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51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1\010. ТС в редакции от .10.2021 № 124\Протокол от 27.10.2021 № 124\Протокол от 27.10.2021 № 124\"/>
    </mc:Choice>
  </mc:AlternateContent>
  <xr:revisionPtr revIDLastSave="0" documentId="13_ncr:1_{BD2388EF-12BC-490F-9BF8-77250FD89A6A}" xr6:coauthVersionLast="36" xr6:coauthVersionMax="36" xr10:uidLastSave="{00000000-0000-0000-0000-000000000000}"/>
  <bookViews>
    <workbookView xWindow="0" yWindow="0" windowWidth="28800" windowHeight="12225" xr2:uid="{E909E161-6569-4B81-979D-F5A0E5C18BC7}"/>
  </bookViews>
  <sheets>
    <sheet name="Лист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</externalReferences>
  <definedNames>
    <definedName name="_">#REF!</definedName>
    <definedName name="_xlnm._FilterDatabase" localSheetId="0" hidden="1">Лист1!$A$7:$AS$218</definedName>
    <definedName name="_xlnm._FilterDatabase">фин+объемы [1]АПП!$A$5:$AU$10418</definedName>
    <definedName name="A">#REF!</definedName>
    <definedName name="AVANS_SUM">'[2]Базовая программа'!$C$6:$C$199</definedName>
    <definedName name="AVANS_SUM_S">#REF!</definedName>
    <definedName name="CODE_LPU_S">'[3]нояб СМО2'!#REF!</definedName>
    <definedName name="COKR_NAME_S">'[3]нояб СМО2'!#REF!</definedName>
    <definedName name="CONTRACT_S">'[3]нояб СМО2'!#REF!</definedName>
    <definedName name="DELT">'[3]нояб СМО2'!$F$11:$F$39</definedName>
    <definedName name="DELT_S">'[3]нояб СМО2'!#REF!</definedName>
    <definedName name="Excel_BuiltIn__FilterDatabase_15">#REF!</definedName>
    <definedName name="Excel_BuiltIn_Database">#REF!</definedName>
    <definedName name="Excel_BuiltIn_Print_Area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LPUNAME_S">#REF!</definedName>
    <definedName name="NAME_LPU_S">'[3]нояб СМО2'!#REF!</definedName>
    <definedName name="NN_S">'[3]нояб СМО2'!#REF!</definedName>
    <definedName name="PERIOD_S_CELL">#REF!</definedName>
    <definedName name="PREPAID_EXPENSE">'[3]нояб СМО2'!$G$11:$G$39</definedName>
    <definedName name="PREPAID_EXPENSE_S">'[3]нояб СМО2'!#REF!</definedName>
    <definedName name="PRGNAME_S_CELL">#REF!</definedName>
    <definedName name="RF_SUM_S">#REF!</definedName>
    <definedName name="Ryb">[4]Сентябрь_свод!$A$1:$H$118</definedName>
    <definedName name="s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>#REF!</definedName>
    <definedName name="А11">#REF!</definedName>
    <definedName name="А30">#REF!</definedName>
    <definedName name="апвап">[6]Сентябрь_свод!$A$1:$H$118</definedName>
    <definedName name="апраоаоаоа">#REF!</definedName>
    <definedName name="б">#REF!</definedName>
    <definedName name="_xlnm.Database">#REF!</definedName>
    <definedName name="В32">#REF!</definedName>
    <definedName name="В32_12">#REF!</definedName>
    <definedName name="В32_42">#REF!</definedName>
    <definedName name="вася">#REF!</definedName>
    <definedName name="вмп">#REF!</definedName>
    <definedName name="Зап">#REF!</definedName>
    <definedName name="Запрос11">#REF!</definedName>
    <definedName name="Запрос8">#REF!</definedName>
    <definedName name="запрс9">#REF!</definedName>
    <definedName name="комиссия">фин+объемы [1]АПП!$A$5:$AU$10418</definedName>
    <definedName name="комменты">'[7]свод (рабочий)'!$BG$4:$BG$5</definedName>
    <definedName name="л">#REF!</definedName>
    <definedName name="о">[4]Сентябрь_свод!$A$1:$H$118</definedName>
    <definedName name="_xlnm.Print_Area">#REF!</definedName>
    <definedName name="ОВП">#REF!</definedName>
    <definedName name="п">#REF!</definedName>
    <definedName name="пеее">#REF!</definedName>
    <definedName name="пр">#REF!</definedName>
    <definedName name="пррр">#REF!</definedName>
    <definedName name="р">#REF!</definedName>
    <definedName name="ро">#REF!</definedName>
    <definedName name="справочник_МО_2015">#REF!</definedName>
    <definedName name="т">#REF!</definedName>
    <definedName name="тан">#REF!</definedName>
    <definedName name="цццц">#REF!</definedName>
    <definedName name="цыва">[8]Сентябрь_свод!$A$1:$H$118</definedName>
    <definedName name="що">#REF!</definedName>
    <definedName name="щщщ">#REF!</definedName>
    <definedName name="ыыы">#REF!</definedName>
    <definedName name="ЭЭЭ">#REF!</definedName>
    <definedName name="январь">[8]Сентябрь_свод!$A$1:$H$118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<sst xmlns="http://schemas.openxmlformats.org/spreadsheetml/2006/main" count="562" uniqueCount="241">
  <si>
    <t>Приложение 1б к Протоколу Комиссии от 27.10.2021 № 124</t>
  </si>
  <si>
    <t xml:space="preserve">Распределение дополнительных объемов медицинской помощи и финансового обеспечения в связи с выделением межбюджетного трансферта из резервного фонда Правительства Российской Федерации согласно распоряжению Правительства Российской Федерации от 26.10.2021 № 3025-р </t>
  </si>
  <si>
    <t>Медицинские организации</t>
  </si>
  <si>
    <t>Всего финансирование  (тыс.руб.)</t>
  </si>
  <si>
    <t>Группы планирования медицинской помощи</t>
  </si>
  <si>
    <t>Круглосуточный стационар</t>
  </si>
  <si>
    <t>Дневной стационар</t>
  </si>
  <si>
    <t>Амбулаторно-поликлиническая помощь</t>
  </si>
  <si>
    <t>Специализированная медицинская помощь</t>
  </si>
  <si>
    <t>Высокотехнологичная медицинская помощь</t>
  </si>
  <si>
    <t>Специализированная и(или) первичная медицинская помощь</t>
  </si>
  <si>
    <t>Гемодиализ</t>
  </si>
  <si>
    <t>Перитонеальный диализ</t>
  </si>
  <si>
    <t>Посещения с профилактической и иными целями</t>
  </si>
  <si>
    <t>Посещения в неотложной форме</t>
  </si>
  <si>
    <t>Обращения по заболеванию</t>
  </si>
  <si>
    <t>УЕТ по "стоматологии"</t>
  </si>
  <si>
    <t>Компьютерная томография</t>
  </si>
  <si>
    <t>Магнитно-резонансная томография</t>
  </si>
  <si>
    <t>Сцинтиграфическое исследование</t>
  </si>
  <si>
    <t>Скрининг рака шейки матки</t>
  </si>
  <si>
    <t>Пренатальная диагностика</t>
  </si>
  <si>
    <t>УЗИ сердечно-сосудистой системы</t>
  </si>
  <si>
    <t>Эндоскопическое диагностическое исследование</t>
  </si>
  <si>
    <t>Гистологические исследования</t>
  </si>
  <si>
    <t>финансы (тыс.руб.)</t>
  </si>
  <si>
    <t>в том числе "онкология"</t>
  </si>
  <si>
    <t>Код</t>
  </si>
  <si>
    <t>Наименование</t>
  </si>
  <si>
    <t>ГОСУДАРСТВЕННОЕ БЮДЖЕТНОЕ УЧРЕЖДЕНИЕ ЗДРАВООХРАНЕНИЯ МОСКОВСКОЙ ОБЛАСТИ "БАЛАШИХИНСКАЯ ОБЛАСТНАЯ БОЛЬНИЦА"</t>
  </si>
  <si>
    <t>ГОСУДАРСТВЕННОЕ АВТОНОМНОЕ УЧРЕЖДЕНИЕ ЗДРАВООХРАНЕНИЯ МОСКОВСКОЙ ОБЛАСТИ "БАЛАШИХИНСКАЯ СТОМАТОЛОГИЧЕСКАЯ ПОЛИКЛИНИКА № 1"</t>
  </si>
  <si>
    <t>ГОСУДАРСТВЕННОЕ БЮДЖЕТНОЕ УЧРЕЖДЕНИЕ ЗДРАВООХРАНЕНИЯ МОСКОВСКОЙ ОБЛАСТИ "БАЛАШИХИНСКИЙ РОДИЛЬНЫЙ ДОМ"</t>
  </si>
  <si>
    <t>ОБЩЕСТВО С ОГРАНИЧЕННОЙ ОТВЕТСТВЕННОСТЬЮ "ПЭТ-ТЕХНОЛОДЖИ БАЛАШИХА"</t>
  </si>
  <si>
    <t>ГОСУДАРСТВЕННОЕ БЮДЖЕТНОЕ УЧРЕЖДЕНИЕ ЗДРАВООХРАНЕНИЯ МОСКОВСКОЙ ОБЛАСТИ "ВОЛОКОЛАМСКАЯ ЦЕНТРАЛЬНАЯ РАЙОННАЯ БОЛЬНИЦА"</t>
  </si>
  <si>
    <t>ГОСУДАРСТВЕННОЕ БЮДЖЕТНОЕ УЧРЕЖДЕНИЕ ЗДРАВООХРАНЕНИЯ МОСКОВСКОЙ ОБЛАСТИ "ВОСКРЕСЕНСКАЯ ПЕРВАЯ РАЙОННАЯ БОЛЬНИЦА"</t>
  </si>
  <si>
    <t>ГОСУДАРСТВЕННОЕ АВТОНОМНОЕ УЧРЕЖДЕНИЕ ЗДРАВООХРАНЕНИЯ МОСКОВСКОЙ ОБЛАСТИ "ВОСКРЕСЕНСКАЯ СТОМАТОЛОГИЧЕСКАЯ ПОЛИКЛИНИКА"</t>
  </si>
  <si>
    <t>ГОСУДАРСТВЕННОЕ БЮДЖЕТНОЕ УЧРЕЖДЕНИЕ ЗДРАВООХРАНЕНИЯ МОСКОВСКОЙ ОБЛАСТИ "ДОЛГОПРУДНЕНСКАЯ ЦЕНТРАЛЬНАЯ ГОРОДСКАЯ БОЛЬНИЦА"</t>
  </si>
  <si>
    <t>ГОСУДАРСТВЕННОЕ БЮДЖЕТНОЕ УЧРЕЖДЕНИЕ ЗДРАВООХРАНЕНИЯ МОСКОВСКОЙ ОБЛАСТИ "ДОМОДЕДОВСКАЯ ЦЕНТРАЛЬНАЯ ГОРОДСКАЯ БОЛЬНИЦА"</t>
  </si>
  <si>
    <t>ГОСУДАРСТВЕННОЕ АВТОНОМНОЕ УЧРЕЖДЕНИЕ ЗДРАВООХРАНЕНИЯ МОСКОВСКОЙ ОБЛАСТИ "ДОМОДЕДОВСКИЙ КОЖНО-ВЕНЕРОЛОГИЧЕСКИЙ ДИСПАНСЕР"</t>
  </si>
  <si>
    <t>ГОСУДАРСТВЕННОЕ АВТОНОМНОЕ УЧРЕЖДЕНИЕ ЗДРАВООХРАНЕНИЯ МОСКОВСКОЙ ОБЛАСТИ "ДОМОДЕДОВСКАЯ ГОРОДСКАЯ СТОМАТОЛОГИЧЕСКАЯ ПОЛИКЛИНИКА"</t>
  </si>
  <si>
    <t>ОБЩЕСТВО С ОГРАНИЧЕННОЙ ОТВЕСТВЕННОСТЬЮ "МЕДИСКАН"</t>
  </si>
  <si>
    <t>ГОСУДАРСТВЕННОЕ БЮДЖЕТНОЕ УЧРЕЖДЕНИЕ ЗДРАВООХРАНЕНИЯ МОСКОВСКОЙ ОБЛАСТИ "ЕГОРЬЕВСКАЯ ЦЕНТРАЛЬНАЯ РАЙОННАЯ БОЛЬНИЦА"</t>
  </si>
  <si>
    <t>ГОСУДАРСТВЕННОЕ АВТОНОМНОЕ УЧРЕЖДЕНИЕ ЗДРАВООХРАНЕНИЯ МОСКОВСКОЙ ОБЛАСТИ "ЕГОРЬЕВСКАЯ СТОМАТОЛОГИЧЕСКАЯ ПОЛИКЛИНИКА"</t>
  </si>
  <si>
    <t>ГОСУДАРСТВЕННОЕ БЮДЖЕТНОЕ УЧРЕЖДЕНИЕ ЗДРАВООХРАНЕНИЯ МОСКОВСКОЙ ОБЛАСТИ "ЕГОРЬЕВСКИЙ КОЖНО-ВЕНЕРОЛОГИЧЕСКИЙ ДИСПАНСЕР"</t>
  </si>
  <si>
    <t>ОБЩЕСТВО С ОГРАНИЧЕННОЙ ОТВЕТСТВЕННОСТЬЮ " МЕДИЦИНСКИЙ ЦЕНТР-ТОМОГРАФИЯ ПЛЮС"</t>
  </si>
  <si>
    <t>ГОСУДАРСТВЕННОЕ АВТОНОМНОЕ УЧРЕЖДЕНИЕ ЗДРАВООХРАНЕНИЯ МОСКОВСКОЙ ОБЛАСТИ "БАЛАШИХИНСКАЯ СТОМАТОЛОГИЧЕСКАЯ ПОЛИКЛИНИКА № 2"</t>
  </si>
  <si>
    <t>ФЕДЕРАЛЬНОЕ ГОСУДАРСТВЕННОЕ УНИТАРНОЕ ПРЕДПРИЯТИЕ "ЦЕНТРАЛЬНЫЙ АЭРОГИДРОДИНАМИЧЕСКИЙ ИНСТИТУТ ИМЕНИ ПРОФЕССОРА Н.Е. ЖУКОВСКОГО"</t>
  </si>
  <si>
    <t>ГОСУДАРСТВЕННОЕ БЮДЖЕТНОЕ УЧРЕЖДЕНИЕ ЗДРАВООХРАНЕНИЯ МОСКОВСКОЙ ОБЛАСТИ "ЖУКОВСКАЯ СТОМАТОЛОГИЧЕСКАЯ ПОЛИКЛИНИКА"</t>
  </si>
  <si>
    <t>ГОСУДАРСТВЕННОЕ БЮДЖЕТНОЕ УЧРЕЖДЕНИЕ ЗДРАВООХРАНЕНИЯ МОСКОВСКОЙ ОБЛАСТИ "ИВАНТЕЕВСКАЯ ЦЕНТРАЛЬНАЯ ГОРОДСКАЯ БОЛЬНИЦА"</t>
  </si>
  <si>
    <t>ГОСУДАРСТВЕННОЕ АВТОНОМНОЕ УЧРЕЖДЕНИЕ ЗДРАВООХРАНЕНИЯ МОСКОВСКОЙ ОБЛАСТИ "КОРОЛЁВСКАЯ СТОМАТОЛОГИЧЕСКАЯ ПОЛИКЛИНИКА"</t>
  </si>
  <si>
    <t>ОБЩЕСТВО С ОГРАНИЧЕННОЙ ОТВЕТСТВЕННОСТЬЮ "КЛИНИКА"</t>
  </si>
  <si>
    <t>ОБЩЕСТВО С ОГРАНИЧЕНННОЙ ОТВЕСТВЕННОСТЬЮ "КЛИНИКАПРОФ"</t>
  </si>
  <si>
    <t>ГОСУДАРСТВЕННОЕ БЮДЖЕТНОЕ УЧРЕЖДЕНИЕ ЗДРАВООХРАНЕНИЯ МОСКОВСКОЙ ОБЛАСТИ "КОЛОМЕНСКАЯ ЦЕНТРАЛЬНАЯ РАЙОННАЯ БОЛЬНИЦА"</t>
  </si>
  <si>
    <t>ОБЩЕСТВО С ОГРАНИЧЕННОЙ ОТВЕТСВЕННОСТЬЮ "МЕДИЦИНСКИЙ ЦЕНТР ТОМОГРАФИЯ ПЛЮС"</t>
  </si>
  <si>
    <t>ОБЩЕСТВО С ОГРАНИЧЕННОЙ ОТВЕТСТВЕННОСТЬЮ " МЕГАМЕДИКЛ"</t>
  </si>
  <si>
    <t>ГОСУДАРСТВЕННОЕ БЮДЖЕТНОЕ УЧРЕЖДЕНИЕ ЗДРАВООХРАНЕНИЯ МОСКОВСКОЙ ОБЛАСТИ "КОЛОМЕНСКИЙ ПЕРИНАТАЛЬНЫЙ ЦЕНТР"</t>
  </si>
  <si>
    <t>ГОСУДАРСТВЕННОЕ БЮДЖЕТНОЕ УЧРЕЖДЕНИЕ ЗДРАВООХРАНЕНИЯ МОСКОВСКОЙ ОБЛАСТИ "КРАСНОГОРСКАЯ ГОРОДСКАЯ БОЛЬНИЦА №2"</t>
  </si>
  <si>
    <t>ГОСУДАРСТВЕННОЕ АВТОНОМНОЕ УЧРЕЖДЕНИЕ ЗДРАВООХРАНЕНИЯ МОСКОВСКОЙ ОБЛАСТИ "КРАСНОГОРСКАЯ СТОМАТОЛОГИЧЕСКАЯ ПОЛИКЛИНИКА ИМ. Л.Ф. СМУРОВОЙ"</t>
  </si>
  <si>
    <t>ГОСУДАРСТВЕННОЕ БЮДЖЕТНОЕ УЧРЕЖДЕНИЕ ЗДРАВООХРАНЕНИЯ МОСКОВСКОЙ ОБЛАСТИ "ВИДНОВСКАЯ РАЙОННАЯ КЛИНИЧЕСКАЯ БОЛЬНИЦА"</t>
  </si>
  <si>
    <t>ГОСУДАРСТВЕННОЕ БЮДЖЕТНОЕ УЧРЕЖДЕНИЕ ЗДРАВООХРАНЕНИЯ МОСКОВСКОЙ ОБЛАСТИ "ВИДНОВСКИЙ ПЕРИНАТАЛЬНЫЙ ЦЕНТР"</t>
  </si>
  <si>
    <t>ГОСУДАРСТВЕННОЕ БЮДЖЕТНОЕ УЧРЕЖДЕНИЕ ЗДРАВООХРАНЕНИЯ МОСКОВСКОЙ ОБЛАСТИ "ЛОБНЕНСКАЯ ЦЕНТРАЛЬНАЯ ГОРОДСКАЯ БОЛЬНИЦА"</t>
  </si>
  <si>
    <t>ГОСУДАРСТВЕННОЕ БЮДЖЕТНОЕ УЧРЕЖДЕНИЕ ЗДРАВООХРАНЕНИЯ МОСКОВСКОЙ ОБЛАСТИ "ЛУХОВИЦКАЯ ЦЕНТРАЛЬНАЯ РАЙОННАЯ БОЛЬНИЦА"</t>
  </si>
  <si>
    <t>ГОСУДАРСТВЕННОЕ БЮДЖЕТНОЕ УЧРЕЖДЕНИЕ ЗДРАВООХРАНЕНИЯ МОСКОВСКОЙ ОБЛАСТИ "ЛЫТКАРИНСКАЯ ГОРОДСКАЯ БОЛЬНИЦА"</t>
  </si>
  <si>
    <t>ГОСУДАРСТВЕННОЕ БЮДЖЕТНОЕ УЧРЕЖДЕНИЕ ЗДРАВООХРАНЕНИЯ МОСКОВСКОЙ ОБЛАСТИ "КОТЕЛЬНИКОВСКАЯ ГОРОДСКАЯ ПОЛИКЛИНИКА"</t>
  </si>
  <si>
    <t>ГОСУДАРСТВЕННОЕ БЮДЖЕТНОЕ УЧРЕЖДЕНИЕ ЗДРАВООХРАНЕНИЯ МОСКОВСКОЙ ОБЛАСТИ "МОСКОВСКИЙ ОБЛАСТНОЙ ЦЕНТР ОХРАНЫ МАТЕРИНСТВА И ДЕТСТВА"</t>
  </si>
  <si>
    <t>ГОСУДАРСТВЕННОЕ БЮДЖЕТНОЕ УЧРЕЖДЕНИЕ ЗДРАВООХРАНЕНИЯ МОСКОВСКОЙ ОБЛАСТИ "ЛЮБЕРЕЦКАЯ ОБЛАСТНАЯ БОЛЬНИЦА"</t>
  </si>
  <si>
    <t>ГОСУДАРСТВЕННОЕ БЮДЖЕТНОЕ УЧРЕЖДЕНИЕ ЗДРАВООХРАНЕНИЯ МОСКОВСКОЙ ОБЛАСТИ "МЫТИЩИНСКАЯ ГОРОДСКАЯ КЛИНИЧЕСКАЯ БОЛЬНИЦА"</t>
  </si>
  <si>
    <t>ГОСУДАРСТВЕННОЕ АВТОНОМНОЕ УЧРЕЖДЕНИЕ ЗДРАВООХРАНЕНИЯ МОСКОВСКОЙ ОБЛАСТИ "МЫТИЩИНСКАЯ РАЙОННАЯ СТОМАТОЛОГИЧЕСКАЯ ПОЛИКЛИНИКА"</t>
  </si>
  <si>
    <t>ГОСУДАРСТВЕННОЕ БЮДЖЕТНОЕ УЧРЕЖДЕНИЕ ЗДРАВООХРАНЕНИЯ МОСКОВСКОЙ ОБЛАСТИ "НАРО-ФОМИНСКИЙ ПЕРИНАТАЛЬНЫЙ ЦЕНТР"</t>
  </si>
  <si>
    <t>ГОСУДАРСТВЕННОЕ БЮДЖЕТНОЕ УЧРЕЖДЕНИЕ ЗДРАВООХРАНЕНИЯ МОСКОВСКОЙ ОБЛАСТИ "НОГИНСКАЯ ЦЕНТРАЛЬНАЯ РАЙОННАЯ БОЛЬНИЦА"</t>
  </si>
  <si>
    <t>ФЕДЕРАЛЬНОЕ ГОСУДАРСТВЕННОЕ БЮДЖЕТНОЕ УЧРЕЖДЕНИЕ ЗДРАВООХРАНЕНИЯ БОЛЬНИЦА НАУЧНОГО ЦЕНТРА РОССИЙСКОЙ АКАДЕМИИ НАУК В ЧЕРНОГОЛОВКЕ</t>
  </si>
  <si>
    <t>ФЕДЕРАЛЬНОЕ ГОСУДАРСТВЕННОЕ БЮДЖЕТНОЕ УЧРЕЖДЕНИЕ" ФЕДЕРАЛЬНЫЙ НАУЧНО-КЛИНИЧЕСКИЙ ЦЕНТР ФИЗИКО-ХИМИЧЕСКОЙ МЕДИЦИНЫ ФЕДЕРАЛЬНОГО МЕДИКО-БИОЛОГИЧЕСКОГО АГЕНТСТВА"</t>
  </si>
  <si>
    <t>ГОСУДАРСТВЕННОЕ БЮДЖЕТНОЕ УЧРЕЖДЕНИЕ ЗДРАВООХРАНЕНИЯ МОСКОВСКОЙ ОБЛАСТИ "ГОЛИЦЫНСКАЯ ПОЛИКЛИНИКА"</t>
  </si>
  <si>
    <t>ГОСУДАРСТВЕННОЕ БЮДЖЕТНОЕ УЧРЕЖДЕНИЕ ЗДРАВООХРАНЕНИЯ МОСКОВСКОЙ ОБЛАСТИ "ОДИНЦОВСКАЯ ГОРОДСКАЯ ПОЛИКЛИНИКА №3"</t>
  </si>
  <si>
    <t>ОБЩЕСТВО С ОГРАНИЧЕННОЙ ОТВЕТСТВЕННОСТЬЮ "АЛЬТАМЕД+"</t>
  </si>
  <si>
    <t>ОБЩЕСТВО С ОГРАНИЧЕННОЙ ОТВЕТСТВЕННОСТЬЮ "ЭКОМЕД"</t>
  </si>
  <si>
    <t>ГОСУДАРСТВЕННОЕ БЮДЖЕТНОЕ УЧРЕЖДЕНИЕ ЗДРАВООХРАНЕНИЯ МОСКОВСКОЙ ОБЛАСТИ "ОДИНЦОВСКАЯ ОБЛАСТНАЯ БОЛЬНИЦА"</t>
  </si>
  <si>
    <t>ГОСУДАРСТВЕННОЕ БЮДЖЕТНОЕ УЧРЕЖДЕНИЕ ЗДРАВООХРАНЕНИЯ МОСКОВСКОЙ ОБЛАСТИ "ОЗЁРСКАЯ ЦЕНТРАЛЬНАЯ РАЙОННАЯ БОЛЬНИЦА "</t>
  </si>
  <si>
    <t>ГОСУДАРСТВЕННОЕ БЮДЖЕТНОЕ УЧРЕЖДЕНИЕ ЗДРАВООХРАНЕНИЯ МОСКОВСКОЙ ОБЛАСТИ "ЛИКИНСКАЯ ГОРОДСКАЯ БОЛЬНИЦА"</t>
  </si>
  <si>
    <t>ГОСУДАРСТВЕННОЕ БЮДЖЕТНОЕ УЧРЕЖДЕНИЕ ЗДРАВООХРАНЕНИЯ МОСКОВСКОЙ ОБЛАСТИ "ОРЕХОВО-ЗУЕВСКАЯ ЦЕНТРАЛЬНАЯ ГОРОДСКАЯ БОЛЬНИЦА"</t>
  </si>
  <si>
    <t>ОБЩЕСТВО С ОГРАНИЧЕННОЙ ОТВЕТСТВЕННОСТЬЮ "КЛИНИКА ДОКТОРА ШАТАЛОВА №4"</t>
  </si>
  <si>
    <t>ОБЩЕСТВО С ОГРАНИЧЕННОЙ ОТВЕТСТВЕННОСТЬЮ "АНТИ-ЭЙДЖ КЛИНИКА "</t>
  </si>
  <si>
    <t>ГОСУДАРСТВЕННОЕ БЮДЖЕТНОЕ УЧРЕЖДЕНИЕ ЗДРАВООХРАНЕНИЯ МОСКОВСКОЙ ОБЛАСТИ "ПАВЛОВО-ПОСАДСКАЯ ЦЕНТРАЛЬНАЯ РАЙОННАЯ БОЛЬНИЦА"</t>
  </si>
  <si>
    <t>ГОСУДАРСТВЕННОЕ БЮДЖЕТНОЕ УЧРЕЖДЕНИЕ ЗДРАВООХРАНЕНИЯ МОСКОВСКОЙ ОБЛАСТИ "ЭЛЕКТРОГОРСКАЯ ГОРОДСКАЯ БОЛЬНИЦА"</t>
  </si>
  <si>
    <t>ГОСУДАРСТВЕННОЕ БЮДЖЕТНОЕ УЧРЕЖДЕНИЕ ЗДРАВООХРАНЕНИЯ МОСКОВСКОЙ ОБЛАСТИ "ПОДОЛЬСКАЯ ДЕТСКАЯ ГОРОДСКАЯ БОЛЬНИЦА"</t>
  </si>
  <si>
    <t>ГОСУДАРСТВЕННОЕ БЮДЖЕТНОЕ УЧРЕЖДЕНИЕ ЗДРАВООХРАНЕНИЯ МОСКОВСКОЙ ОБЛАСТИ "ПОДОЛЬСКАЯ ДЕТСКАЯ СТОМАТОЛОГИЧЕСКАЯ ПОЛИКЛИНИКА"</t>
  </si>
  <si>
    <t>ГОСУДАРСТВЕННОЕ АВТОНОМНОЕ УЧРЕЖДЕНИЕ ЗДРАВООХРАНЕНИЯ МОСКОВСКОЙ ОБЛАСТИ "ПОДОЛЬСКАЯ ГОРОДСКАЯ СТОМАТОЛОГИЧЕСКАЯ ПОЛИКЛИНИКА"</t>
  </si>
  <si>
    <t>ГОСУДАРСТВЕННОЕ АВТОНОМНОЕ УЧРЕЖДЕНИЕ ЗДРАВООХРАНЕНИЯ МОСКОВСКОЙ ОБЛАСТИ "ПОДОЛЬСКИЙ КОЖНО-ВЕНЕРОЛОГИЧЕСКИЙ ДИСПАНСЕР"</t>
  </si>
  <si>
    <t>ГОСУДАРСТВЕННОЕ БЮДЖЕТНОЕ УЧРЕЖДЕНИЕ ЗДРАВООХРАНЕНИЯ МОСКОВСКОЙ ОБЛАСТИ "ПОДОЛЬСКИЙ РОДИЛЬНЫЙ ДОМ"</t>
  </si>
  <si>
    <t>ОБЩЕСТВО С ОГРАНИЧЕННОЙ ОТВЕТСТВЕННОСТЬЮ "ПЭТ-ТЕХНОЛОДЖИ ПОДОЛЬСК"</t>
  </si>
  <si>
    <t>ГОСУДАРСТВЕННОЕ БЮДЖЕТНОЕ УЧРЕЖДЕНИЕ ЗДРАВООХРАНЕНИЯ МОСКОВСКОЙ ОБЛАСТИ "ПУШКИНСКАЯ РАЙОННАЯ БОЛЬНИЦА ИМ. ПРОФ. РОЗАНОВА В.Н."</t>
  </si>
  <si>
    <t>ГОСУДАРСТВЕННОЕ АВТОНОМНОЕ УЧРЕЖДЕНИЕ ЗДРАВООХРАНЕНИЯ МОСКОВСКОЙ ОБЛАСТИ "ПУШКИНСКАЯ ГОРОДСКАЯ СТОМАТОЛОГИЧЕСКАЯ ПОЛИКЛИНИКА"</t>
  </si>
  <si>
    <t>ГОСУДАРСТВЕННОЕ АВТОНОМНОЕ УЧРЕЖДЕНИЕ ЗДРАВООХРАНЕНИЯ МОСКОВСКОЙ ОБЛАСТИ "ЦЕНТРАЛЬНАЯ ГОРОДСКАЯ КЛИНИЧЕСКАЯ БОЛЬНИЦА Г. РЕУТОВ"</t>
  </si>
  <si>
    <t>ГОСУДАРСТВЕННОЕ БЮДЖЕТНОЕ УЧРЕЖДЕНИЕ ЗДРАВООХРАНЕНИЯ МОСКОВСКОЙ ОБЛАСТИ "СЕРГИЕВО-ПОСАДСКАЯ РАЙОННАЯ БОЛЬНИЦА"</t>
  </si>
  <si>
    <t>ГОСУДАРСТВЕННОЕ АВТОНОМНОЕ УЧРЕЖДЕНИЕ ЗДРАВООХРАНЕНИЯ МОСКОВСКОЙ ОБЛАСТИ "СЕРГИЕВО-ПОСАДСКАЯ СТОМАТОЛОГИЧЕСКАЯ ПОЛИКЛИНИКА"</t>
  </si>
  <si>
    <t>ГОСУДАРСТВЕННОЕ АВТОНОМНОЕ УЧРЕЖДЕНИЕ ЗДРАВООХРАНЕНИЯ МОСКОВСКОЙ ОБЛАСТИ "СЕРГИЕВО-ПОСАДСКИЙ КОЖНО-ВЕНЕРОЛОГИЧЕСКИЙ ДИСПАНСЕР"</t>
  </si>
  <si>
    <t>ОБЩЕСТВО С ОГРАНИЧЕННОЙ ОТВЕТСТВЕННОСТЬЮ "ЦЕНТР ОФТАЛЬМОХИРУРГИИ"</t>
  </si>
  <si>
    <t>ГОСУДАРСТВЕННОЕ БЮДЖЕТНОЕ УЧРЕЖДЕНИЕ ЗДРАВООХРАНЕНИЯ МОСКОВСКОЙ ОБЛАСТИ "СЕРЕБРЯНО-ПРУДСКАЯ ЦЕНТРАЛЬНАЯ РАЙОННАЯ БОЛЬНИЦА"</t>
  </si>
  <si>
    <t>ОБЩЕСТВО С ОГРАНИЧЕННОЙ ОТВЕТСТВЕННОСТЬЮ "РЕАМЕД"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</si>
  <si>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</si>
  <si>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ГОСУДАРСТВЕННОЕ БЮДЖЕТНОЕ УЧРЕЖДЕНИЕ ЗДРАВООХРАНЕНИЯ МОСКОВСКОЙ ОБЛАСТИ "СЕРПУХОВСКАЯ РАЙОННАЯ СТОМАТОЛОГИЧЕСКАЯ ПОЛИКЛИНИКА"</t>
  </si>
  <si>
    <t>ГОСУДАРСТВЕННОЕ БЮДЖЕТНОЕ УЧРЕЖДЕНИЕ ЗДРАВООХРАНЕНИЯ МОСКОВСКОЙ ОБЛАСТИ "СЕРПУХОВСКАЯ ЦЕНТРАЛЬНАЯ РАЙОННАЯ БОЛЬНИЦА"</t>
  </si>
  <si>
    <t>ГОСУДАРСТВЕННОЕ БЮДЖЕТНОЕ УЧРЕЖДЕНИЕ ЗДРАВООХРАНЕНИЯ МОСКОВСКОЙ ОБЛАСТИ "СЕРПУХОВСКАЯ СТОМАТОЛОГИЧЕСКАЯ ПОЛИКЛИНИКА №2"</t>
  </si>
  <si>
    <t>ГОСУДАРСТВЕННОЕ БЮДЖЕТНОЕ УЧРЕЖДЕНИЕ ЗДРАВООХРАНЕНИЯ МОСКОВСКОЙ ОБЛАСТИ "СЕРПУХОВСКИЙ ГОРОДСКОЙ КОНСУЛЬТАТИВНО-ДИАГНОСТИЧЕСКИЙ ЦЕНТР"</t>
  </si>
  <si>
    <t>ГОСУДАРСТВЕННОЕ БЮДЖЕТНОЕ УЧРЕЖДЕНИЕ ЗДРАВООХРАНЕНИЯ МОСКОВСКОЙ ОБЛАСТИ "СЕРПУХОВСКАЯ РАЙОННАЯ ПОЛИКЛИНИКА"</t>
  </si>
  <si>
    <t>ОБЩЕСТВО С ОГРАНИЧЕННОЙ ОТВЕТСТВЕННОСТЬЮ "ЗМС "</t>
  </si>
  <si>
    <t>ГОСУДАРСТВЕННОЕ БЮДЖЕТНОЕ УЧРЕЖДЕНИЕ ЗДРАВООХРАНЕНИЯ МОСКОВСКОЙ ОБЛАСТИ "СОЛНЕЧНОГОРСКАЯ ОБЛАСТНАЯ БОЛЬНИЦА"</t>
  </si>
  <si>
    <t>ГОСУДАРСТВЕННОЕ АВТОНОМНОЕ УЧРЕЖДЕНИЕ ЗДРАВООХРАНЕНИЯ МОСКОВСКОЙ ОБЛАСТИ "СТУПИНСКАЯ СТОМАТОЛОГИЧЕСКАЯ ПОЛИКЛИНИКА"</t>
  </si>
  <si>
    <t>ГОСУДАРСТВЕННОЕ АВТОНОМНОЕ УЧРЕЖДЕНИЕ ЗДРАВООХРАНЕНИЯ МОСКОВСКОЙ ОБЛАСТИ "ЦЕНТРАЛЬНАЯ ГОРОДСКАЯ БОЛЬНИЦА ИМЕНИ М. В. ГОЛЬЦА"</t>
  </si>
  <si>
    <t>ГОСУДАРСТВЕННОЕ АВТОНОМНОЕ УЧРЕЖДЕНИЕ ЗДРАВООХРАНЕНИЯ МОСКОВСКОЙ ОБЛАСТИ "ХИМКИНСКАЯ ЦЕНТРАЛЬНАЯ КЛИНИЧЕСКАЯ БОЛЬНИЦА"</t>
  </si>
  <si>
    <t>ГОСУДАРСТВЕННОЕ АВТОНОМНОЕ УЧРЕЖДЕНИЕ ЗДРАВООХРАНЕНИЯ МОСКОВСКОЙ ОБЛАСТИ "ХИМКИНСКАЯ СТОМАТОЛОГИЧЕСКАЯ ПОЛИКЛИНИКА"</t>
  </si>
  <si>
    <t>ГОСУДАРСТВЕННОЕ АВТОНОМНОЕ УЧРЕЖДЕНИЕ ЗДРАВООХРАНЕНИЯ МОСКОВСКОЙ ОБЛАСТИ "ЩЕЛКОВСКАЯ СТОМАТОЛОГИЧЕСКАЯ ПОЛИКЛИНИКА"</t>
  </si>
  <si>
    <t>ГОСУДАРСТВЕННОЕ БЮДЖЕТНОЕ УЧРЕЖДЕНИЕ ЗДРАВООХРАНЕНИЯ МОСКОВСКОЙ ОБЛАСТИ "ЩЕЛКОВСКИЙ ПЕРИНАТАЛЬНЫЙ ЦЕНТР"</t>
  </si>
  <si>
    <t>ГОСУДАРСТВЕННОЕ БЮДЖЕТНОЕ УЧРЕЖДЕНИЕ ЗДРАВООХРАНЕНИЯ МОСКОВСКОЙ ОБЛАСТИ "ЩЕЛКОВСКАЯ ОБЛАСТНАЯ БОЛЬНИЦА"</t>
  </si>
  <si>
    <t>ГОСУДАРСТВЕННОЕ БЮДЖЕТНОЕ УЧРЕЖДЕНИЕ ЗДРАВООХРАНЕНИЯ МОСКОВСКОЙ ОБЛАСТИ "ЭЛЕКТРОСТАЛЬСКАЯ ЦЕНТРАЛЬНАЯ ГОРОДСКАЯ БОЛЬНИЦА"</t>
  </si>
  <si>
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</si>
  <si>
    <t>АКЦИОНЕРНОЕ ОБЩЕСТВО "МЕТАЛЛУРГИЧЕСКИЙ ЗАВОД "ЭЛЕКТРОСТАЛЬ"</t>
  </si>
  <si>
    <t>ФЕДЕРАЛЬНОЕ ГОСУДАРСТВЕННОЕ БЮДЖЕТНОЕ УЧРЕЖДЕНИЕ ЗДРАВООХРАНЕНИЯ "МЕДИКО-САНИТАРНАЯ ЧАСТЬ №154 ФЕДЕРАЛЬНОГО МЕДИКО-БИОЛОГИЧЕСКОГО АГЕНТСТВА"</t>
  </si>
  <si>
    <t>ГОСУДАРСТВЕННОЕ БЮДЖЕТНОЕ УЧРЕЖДЕНИЕ ЗДРАВООХРАНЕНИЯ МОСКОВСКОЙ ОБЛАСТИ "КРАСНОЗНАМЕНСКАЯ ГОРОДСКАЯ ПОЛИКЛИНИКА"</t>
  </si>
  <si>
    <t>ФЕДЕРАЛЬНОЕ ГОСУДАРСТВЕННОЕ АВТОНОМНОЕ УЧРЕЖДЕНИЕ ЗДРАВООХРАНЕНИЯ БОЛЬНИЦА ПУЩИНСКОГО НАУЧНОГО ЦЕНТРА РОССИЙСКОЙ АКАДЕМИИ НАУК</t>
  </si>
  <si>
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</si>
  <si>
    <t>ФЕДЕРАЛЬНОЕ ГОСУДАРСТВЕННОЕ БЮДЖЕТНОЕ УЧРЕЖДЕНИЕ "ГОСУДАРСТВЕННЫЙ НАУЧНЫЙ ЦЕНТР КОЛОПРОКТОЛОГИИ ИМЕНИ А.Н. РЫЖИХ" МИНИСТЕРСТВА ЗДРАВООХРАНЕНИЯ РОССИЙСКОЙ ФЕДЕРАЦИИ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</si>
  <si>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</si>
  <si>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ФЕДЕРАЛЬНОЕ ГОСУДАРСТВЕННОЕ БЮДЖЕТНОЕ УЧРЕЖДЕНИЕ "12 КОНСУЛЬТАТИВНО-ДИАГНОСТИЧЕСКИЙ ЦЕНТР" МИНИСТЕРСТВА ОБОРОНЫ РОССИЙСКОЙ ФЕДЕРАЦИИ</t>
  </si>
  <si>
    <t>ОБЩЕСТВО С ОГРАНИЧЕННОЙ ОТВЕТСТВЕННОСТЬЮ "ЦЕНТР ДИАЛИЗА"</t>
  </si>
  <si>
    <t>АКЦИОНЕРНОЕ ОБЩЕСТВО "ГРУППА КОМПАНИЙ "МЕДСИ"</t>
  </si>
  <si>
    <t>ОБЩЕСТВО С ОГРАНИЧЕННОЙ ОТВЕТСТВЕННОСТЬЮ "ПРЕМИУМ КЛИНИК-2"</t>
  </si>
  <si>
    <t>АКЦИОНЕРНОЕ ОБЩЕСТВО "МЕДИЦИНА"</t>
  </si>
  <si>
    <t>ОБЩЕСТВО С ОГРАНИЧЕННОЙ ОТВЕТСТВЕННОСТЬЮ "ХОРОШЕЕ НАСТРОЕНИЕ"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</si>
  <si>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</si>
  <si>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ГОСУДАРСТВЕННОЕ БЮДЖЕТНОЕ УЧРЕЖДЕНИЕ ЗДРАВООХРАНЕНИЯ МОСКОВСКОЙ ОБЛАСТИ "МОСКОВСКИЙ ОБЛАСТНОЙ ОНКОЛОГИЧЕСКИЙ ДИСПАНСЕР"</t>
  </si>
  <si>
    <t>ГОСУДАРСТВЕННОЕ БЮДЖЕТНОЕ УЧРЕЖДЕНИЕ ЗДРАВООХРАНЕНИЯ МОСКОВСКОЙ ОБЛАСТИ "МОСКОВСКИЙ ОБЛАСТНОЙ КОНСУЛЬТАТИВНО-ДИАГНОСТИЧЕСКИЙ ЦЕНТР ДЛЯ ДЕТЕЙ"</t>
  </si>
  <si>
    <t>ГОСУДАРСТВЕННОЕ АВТОНОМНОЕ УЧРЕЖДЕНИЕ ЗДРАВООХРАНЕНИЯ МОСКОВСКОЙ ОБЛАСТИ "МОСКОВСКАЯ ОБЛАСТНАЯ СТОМАТОЛОГИЧЕСКАЯ ПОЛИКЛИНИКА"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</si>
  <si>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</si>
  <si>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ГОСУДАРСТВЕННОЕ АВТОНОМНОЕ УЧРЕЖДЕНИЕ ЗДРАВООХРАНЕНИЯ МОСКОВСКОЙ ОБЛАСТИ "ДУБНЕНСКАЯ СТОМАТОЛОГИЧЕСКАЯ ПОЛИКЛИНИКА"</t>
  </si>
  <si>
    <t>ФЕДЕРАЛЬНОЕ ГОСУДАРСТВЕННОЕ БЮДЖЕТНОЕ УЧРЕЖДЕНИЕ ЗДРАВООХРАНЕНИЯ "МЕДИКО-САНИТАРНАЯ ЧАСТЬ № 170 ФЕДЕРАЛЬНОГО МЕДИКО-БИОЛОГИЧЕСКОГО АГЕНТСТВА"</t>
  </si>
  <si>
    <t>ГОСУДАРСТВЕННОЕ АВТОНОМНОЕ УЧРЕЖДЕНИЕ ЗДРАВООХРАНЕНИЯ МОСКОВСКОЙ ОБЛАСТИ "АМБУЛАТОРИЯ СОВХОЗА ИМ.ЛЕНИНА"</t>
  </si>
  <si>
    <t>ГОСУДАРСТВЕННОЕ БЮДЖЕТНОЕ УЧРЕЖДЕНИЕ ЗДРАВООХРАНЕНИЯ МОСКОВСКОЙ ОБЛАСТИ "ЛЫТКАРИНСКАЯ СТОМАТОЛОГИЧЕСКАЯ ПОЛИКЛИНИКА"</t>
  </si>
  <si>
    <t>ОБЩЕСТВО С ОГРАНИЧЕННОЙ ОТВЕТСТВЕННОСТЬЮ "НОВЫЕ МЕДТЕХНОЛОГИИ"</t>
  </si>
  <si>
    <t>ОБЩЕСТВО С ОГРАНИЧЕННОЙ ОТВЕТСТВЕННОСТЬЮ "НОВЫЕ МЕДТЕХНОЛОГИИ 1"</t>
  </si>
  <si>
    <t>ГОСУДАРСТВЕННОЕ БЮДЖЕТНОЕ УЧРЕЖДЕНИЕ ЗДРАВООХРАНЕНИЯ МОСКОВСКОЙ ОБЛАСТИ "ТАЛДОМСКАЯ ЦЕНТРАЛЬНАЯ РАЙОННАЯ БОЛЬНИЦА"</t>
  </si>
  <si>
    <t>ОБЩЕСТВО С ОГРАНИЧЕННОЙ ОТВЕТСТВЕННОСТЬЮ "МЕДИЦИНА ШКОЛЕ"</t>
  </si>
  <si>
    <t>АВТОНОМНАЯ НЕКОММЕРЧЕСКАЯ ОРГАНИЗАЦИЯ "ЭЛЕКТРОСТАЛЬСКАЯ СТОМАТОЛОГИЧЕСКАЯ ПОЛИКЛИНИКА"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</si>
  <si>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</si>
  <si>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ОБЩЕСТВО С ОГРАНИЧЕННОЙ ОТВЕТСТВЕННОСТЬЮ "МРТ ДИАГНОСТИКА"</t>
  </si>
  <si>
    <t>ОБЩЕСТВО С ОГРАНИЧЕННОЙ ОТВЕТСТВЕННОСТЬЮ "КЛИНИКА ОНКОИММУНОЛОГИИ И ЦИТОКИНОТЕРАПИИ"</t>
  </si>
  <si>
    <t>ОБЩЕСТВО С ОГРАНИЧЕННОЙ ОТВЕТСТВЕННОСТЬЮ "ЦЕНТР СЕМЕЙНОЙ МЕДИЦИНЫ"</t>
  </si>
  <si>
    <t>ОБЩЕСТВО С ОГРАНИЧЕННОЙ ОТВЕТСТВЕННОСТЬЮ "ЦЕНТР ТАРГЕТНОЙ ТЕРАПИИ"</t>
  </si>
  <si>
    <t>ГОСУДАРСТВЕННОЕ БЮДЖЕТНОЕ УЧРЕЖДЕНИЕ ЗДРАВООХРАНЕНИЯ МОСКОВСКОЙ ОБЛАСТИ "ЗАРАЙСКАЯ ЦЕНТРАЛЬНАЯ РАЙОННАЯ БОЛЬНИЦА"</t>
  </si>
  <si>
    <t>ГОСУДАРСТВЕННОЕ БЮДЖЕТНОЕ УЧРЕЖДЕНИЕ ЗДРАВООХРАНЕНИЯ МОСКОВСКОЙ ОБЛАСТИ "ВИДНОВСКАЯ СТОМАТОЛОГИЧЕСКАЯ ПОЛИКЛИНИКА"</t>
  </si>
  <si>
    <t>ОБЩЕСТВО С ОГРАНИЧЕННОЙ ОТВЕТСТВЕННОСТЬЮ "ПОЛИКЛИНИКА №1 ВИТА МЕДИКУС"</t>
  </si>
  <si>
    <t>ГОСУДАРСТВЕННОЕ АВТОНОМНОЕ УЧРЕЖДЕНИЕ ЗДРАВООХРАНЕНИЯ МОСКОВСКОЙ ОБЛАСТИ "МОЖАЙСКАЯ СТОМАТОЛОГИЧЕСКАЯ ПОЛИКЛИНИКА"</t>
  </si>
  <si>
    <t>ГОСУДАРСТВЕННОЕ АВТОНОМНОЕ УЧРЕЖДЕНИЕ ЗДРАВООХРАНЕНИЯ МОСКОВСКОЙ ОБЛАСТИ "МЫТИЩИНСКИЙ КОЖНО-ВЕНЕРОЛОГИЧЕСКИЙ ДИСПАНСЕР"</t>
  </si>
  <si>
    <t>ОБЩЕСТВО С ОГРАНИЧЕННОЙ ОТВЕТСТВЕННОСТЬЮ "МИР ЗВУКОВ"</t>
  </si>
  <si>
    <t>ГОСУДАРСТВЕННОЕ БЮДЖЕТНОЕ УЧРЕЖДЕНИЕ ЗДРАВООХРАНЕНИЯ МОСКОВСКОЙ ОБЛАСТИ "ДЕМИХОВСКАЯ УЧАСТКОВАЯ БОЛЬНИЦА"</t>
  </si>
  <si>
    <t>НЕГОСУДАРСТВЕННОЕ УЧРЕЖДЕНИЕ ЗДРАВООХРАНЕНИЯ "УЗЛОВАЯ ПОЛИКЛИНИКА НА СТАНЦИИ ОРЕХОВО-ЗУЕВО ОТКРЫТОГО АКЦИОНЕРНОГО ОБЩЕСТВА "РОССИЙСКИЕ ЖЕЛЕЗНЫЕ ДОРОГИ"</t>
  </si>
  <si>
    <t>ГОСУДАРСТВЕННОЕ БЮДЖЕТНОЕ УЧРЕЖДЕНИЕ ЗДРАВООХРАНЕНИЯ МОСКОВСКОЙ ОБЛАСТИ "ОРЕХОВО-ЗУЕВСКИЙ КОЖНО-ВЕНЕРОЛОГИЧЕСКИЙ ДИСПАНСЕР"</t>
  </si>
  <si>
    <t>ОБЩЕСТВО С ОГРАНИЧЕННОЙ ОТВЕТСТВЕННОСТЬЮ "ОРМЕДИКЛ"</t>
  </si>
  <si>
    <t>ОБЩЕСТВО С ОГРАНИЧЕННОЙ ОТВЕТСТВЕННОСТЬЮ "ОНКОКЛИНИКА"</t>
  </si>
  <si>
    <t>ОБЩЕСТВО С ОГРАНИЧЕННОЙ ОТВЕТСТВЕННОСТЬЮ "ЛИГА+"</t>
  </si>
  <si>
    <t>ГОСУДАРСТВЕННОЕ АВТОНОМНОЕ УЧРЕЖДЕНИЕ ЗДРАВООХРАНЕНИЯ МОСКОВСКОЙ ОБЛАСТИ "СЕРПУХОВСКИЙ КОЖНО-ВЕНЕРОЛОГИЧЕСКИЙ ДИСПАНСЕР"</t>
  </si>
  <si>
    <t>ФЕДЕРАЛЬНОЕ ГОСУДАРСТВЕННОЕ БЮДЖЕТНОЕ УЧРЕЖДЕНИЕ ЗДРАВООХРАНЕНИЯ "МЕДИКО-САНИТАРНАЯ ЧАСТЬ №8 ФЕДЕРАЛЬНОГО МЕДИКО-БИОЛОГИЧЕСКОГО АГЕНТСТВА"</t>
  </si>
  <si>
    <t>ГОСУДАРСТВЕННОЕ БЮДЖЕТНОЕ УЧРЕЖДЕНИЕ ЗДРАВООХРАНЕНИЯ МОСКОВСКОЙ ОБЛАСТИ "КРАСНОЗНАМЕНСКАЯ ГОРОДСКАЯ ДЕТСКАЯ ПОЛИКЛИНИКА"</t>
  </si>
  <si>
    <t>ФЕДЕРАЛЬНОЕ ГОСУДАРСТВЕННОЕ БЮДЖЕТНОЕ УЧРЕЖДЕНИЕ ЗДРАВООХРАНЕНИЯ "МЕДИКО-САНИТАРНАЯ ЧАСТЬ № 174 ФЕДЕРАЛЬНОГО МЕДИКО-БИОЛОГИЧЕСКОГО АГЕНТСТВА"</t>
  </si>
  <si>
    <t>ФЕДЕРАЛЬНОЕ ГОСУДАРСТВЕННОЕ БЮДЖЕТНОЕ УЧРЕЖДЕНИЕ ЗДРАВООХРАНЕНИЯ "ЦЕНТРАЛЬНАЯ МЕДИКО-САНИТАРНАЯ ЧАСТЬ №119 ФЕДЕРАЛЬНОГО МЕДИКО-БИОЛОГИЧЕСКОГО АГЕНТСТВА"</t>
  </si>
  <si>
    <t>ОБЩЕСТВО С ОГРАНИЧЕННОЙ ОТВЕТСТВЕННОСТЬЮ "ВИТАМЕД"</t>
  </si>
  <si>
    <t>ОБЩЕСТВО С ОГРАНИЧЕННОЙ ОТВЕТСТВЕННОСТЬЮ "УЛЫБКА"</t>
  </si>
  <si>
    <t>ОБЩЕСТВО С ОГРАНИЧЕННОЙ ОТВЕТСТВЕННОСТЬЮ "ДЕНТА ЛАЙН"</t>
  </si>
  <si>
    <t>АКЦИОНЕРНОЕ ОБЩЕСТВО "ЛЕТНО-ИССЛЕДОВАТЕЛЬСКИЙ ИНСТИТУТ ИМЕНИ М.М. ГРОМОВА"</t>
  </si>
  <si>
    <t>ОБЩЕСТВО С ОГРАНИЧЕННОЙ ОТВЕТСТВЕННОСТЬЮ "СФЕРА-СМ"</t>
  </si>
  <si>
    <t>ГОСУДАРСТВЕННОЕ АВТОНОМНОЕ УЧРЕЖДЕНИЕ ЗДРАВООХРАНЕНИЯ МОСКОВСКОЙ ОБЛАСТИ "КОРОЛЁВСКИЙ КОЖНО-ВЕНЕРОЛОГИЧЕСКИЙ ДИСПАНСЕР"</t>
  </si>
  <si>
    <t>ГОСУДАРСТВЕННОЕ АВТОНОМНОЕ УЧРЕЖДЕНИЕ ЗДРАВООХРАНЕНИЯ МОСКОВСКОЙ ОБЛАСТИ "КЛИНСКАЯ СТОМАТОЛОГИЧЕСКАЯ ПОЛИКЛИНИКА"</t>
  </si>
  <si>
    <t>ОБЩЕСТВО С ОГРАНИЧЕННОЙ ОТВЕТСТВЕННОСТЬЮ "ЗУБОПРОТЕЗИСТ"</t>
  </si>
  <si>
    <t>ОБЩЕСТВО С ОГРАНИЧЕННОЙ ОТВЕТСТВЕННОСТЬЮ "СИТИДЕНТ"</t>
  </si>
  <si>
    <t>ОБЩЕСТВО С ОГРАНИЧЕННОЙ ОТВЕТСТВЕННОСТЬЮ "УЛЫБКА ПЛЮС"</t>
  </si>
  <si>
    <t>ГОСУДАРСТВЕННОЕ БЮДЖЕТНОЕ УЧРЕЖДЕНИЕ ЗДРАВООХРАНЕНИЯ МОСКОВСКОЙ ОБЛАСТИ "КРАСНОГОРСКИЙ КОЖНО-ВЕНЕРОЛОГИЧЕСКИЙ ДИСПАНСЕР"</t>
  </si>
  <si>
    <t>ОБЩЕСТВО С ОГРАНИЧЕННОЙ ОТВЕТСТВЕННОСТЬЮ "ЛИНА"</t>
  </si>
  <si>
    <t>ОБЩЕСТВО С ОГРАНИЧЕННОЙ ОТВЕТСТВЕННОСТЬЮ "ОДИНМЕД"</t>
  </si>
  <si>
    <t>ОБЩЕСТВО С ОГРАНИЧЕННОЙ ОТВЕТСТВЕННОСТЬЮ "МЕДИЦИНСКИЙ ЦЕНТР ТАОРА МЕДИКАЛ"</t>
  </si>
  <si>
    <t>ОБЩЕСТВО С ОГРАНИЧЕННОЙ ОТВЕТСТВЕННОСТЬЮ "НОВАЯ МЕДИЦИНА ДЛЯ ВАС"</t>
  </si>
  <si>
    <t>ГОСУДАРСТВЕННОЕ АВТОНОМНОЕ УЧРЕЖДЕНИЕ ЗДРАВООХРАНЕНИЯ МОСКОВСКОЙ ОБЛАСТИ "ПАВЛОВО-ПОСАДСКИЙ КОЖНО-ВЕНЕРОЛОГИЧЕСКИЙ ДИСПАНСЕР"</t>
  </si>
  <si>
    <t>ЗАКРЫТОЕ АКЦИОНЕРНОЕ ОБЩЕСТВО "ЭКОЛАБ"</t>
  </si>
  <si>
    <t>ОБЩЕСТВО С ОГРАНИЧЕННОЙ ОТВЕТСТВЕННОСТЬЮ " ВЫСОКИЕ МЕДИЦИНСКИЕ ТЕХНОЛОГИИ"</t>
  </si>
  <si>
    <t>ОБЩЕСТВО С ОГРАНИЧЕННОЙ ОТВЕТСТВЕННОСТЬЮ "МЕДЭСТ"</t>
  </si>
  <si>
    <t>ОБЩЕСТВО С ОГРАНИЧЕННОЙ ОТВЕТСТВЕННОСТЬЮ "ЭЛЬМА"</t>
  </si>
  <si>
    <t>ОБЩЕСТВО С ОГРАНИЧЕННОЙ ОТВЕТСТВЕННОСТЬЮ "АНК ТРЕЙД"</t>
  </si>
  <si>
    <t>ОБЩЕСТВО С ОГРАНИЧЕННОЙ ОТВЕТСТВЕННОСТЬЮ "ДАЛЬНЕВОСТОЧНАЯ МЕДИЦИНСКАЯ КОМПАНИЯ "</t>
  </si>
  <si>
    <t>ОБЩЕСТВО С ОГРАНИЧЕННОЙ ОТВЕТСТВЕННОСТЬЮ "МОСКОВСКИЙ ЦЕНТР ВОССТАНОВИТЕЛЬНОГО ЛЕЧЕНИЯ"</t>
  </si>
  <si>
    <t>ОБЩЕСТВО С ОГРАНИЧЕННОЙ ОТВЕТСТВЕННОСТЬЮ "ЦЕНТР НОВЫХ МЕДТЕХНОЛОГИЙ"</t>
  </si>
  <si>
    <t>ОБЩЕСТВО С ОГРАНИЧЕННОЙ ОТВЕТСТВЕННОСТЬЮ "ОРИС-ВИДНОЕ"</t>
  </si>
  <si>
    <t>ГОСУДАРСТВЕННОЕ АВТОНОМНОЕ УЧРЕЖДЕНИЕ ЗДРАВООХРАНЕНИЯ МОСКОВСКОЙ ОБЛАСТИ "ЛЮБЕРЕЦКАЯ СТОМАТОЛОГИЧЕСКАЯ ПОЛИКЛИНИКА"</t>
  </si>
  <si>
    <t>ОБЩЕСТВО С ОГРАНИЧЕННОЙ ОТВЕТСТВЕННОСТЬЮ "МРТ-ЭКСПЕРТ-МЫТИЩИ"</t>
  </si>
  <si>
    <t>ОБЩЕСТВО С ОГРАНИЧЕННОЙ ОТВЕТСТВЕННОСТЬЮ "ЛЕЧЕБНО-ДИАГНОСТИЧЕСКИЙ ЦЕНТР МЕЖДУНАРОДНОГО ИНСТИТУТА БИОЛОГИЧЕСКИХ СИСТЕМ-МОСКОВСКАЯ ОБЛАСТЬ"</t>
  </si>
  <si>
    <t>ГОСУДАРСТВЕННОЕ БЮДЖЕТНОЕ УЧРЕЖДЕНИЕ ЗДРАВООХРАНЕНИЯ МОСКОВСКОЙ ОБЛАСТИ "ВЕРЕЙСКАЯ УЧАСТКОВАЯ БОЛЬНИЦА"</t>
  </si>
  <si>
    <t>ОБЩЕСТВО С ОГРАНИЧЕННОЙ ОТВЕТСТВЕННОСТЬЮ "МЕДЦЕНТР"</t>
  </si>
  <si>
    <t>ОБЩЕСТВО С ОГРАНИЧЕННОЙ ОТВЕТСТВЕННОСТЬЮ ЦЕНТР СОВРЕМЕННОЙ МЕДИЦИНЫ "ПРОФМЕД"</t>
  </si>
  <si>
    <t>ОБЩЕСТВО С ОГРАНИЧЕННОЙ ОТВЕСТВТВЕННОСТЬЮ ЦЕНТР МИКРОХИРУРГИИ ГЛАЗА "ПРО ЗРЕНИЕ"</t>
  </si>
  <si>
    <t>ОБЩЕСТВО С ОГРАНИЧЕННОЙ ОТВЕТСТВЕННОСТЬЮ "СИЯНИЕ ЭЛЕКТРОСТАЛЬ"</t>
  </si>
  <si>
    <t>ОБЩЕСТВО С ОГРАНИЧЕННОЙ ОТВЕТСТВЕННОСТЬЮ "МЕДИЦИНСКИЙ ЦЕНТР ВЫСОКИХ ТЕХНОЛОГИЙ ПОЛИКЛИНИКА № 1"</t>
  </si>
  <si>
    <t>ОБЩЕСТВО С ОГРАНИЧЕННОЙ ОТВЕТСТВЕННОСТЬЮ ФИРМА "ГАЛЬМЕД"</t>
  </si>
  <si>
    <t>ЧАСТНОЕ УЧРЕЖДЕНИЕ ЗДРАВООХРАНЕНИЯ И РАЗВИТИЯ МЕДИЦИНСКИХ ТЕХНОЛОГИЙ "ЦЕНТРЫ ДИАЛИЗА"ГИППОКРАТ"</t>
  </si>
  <si>
    <t>ОБЩЕСТВО С ОГРАНИЧЕННОЙ ОТВЕТСТВЕННОСТЬЮ "НЕВА"</t>
  </si>
  <si>
    <t>ОБЩЕСТВО С ОГРАНИЧЕННОЙ ОТВЕТСТВЕННОСТЬЮ "КЛИНИКА ЛАБОРАТОРНОЙ ДИАГНОСТИКИ ДНК"</t>
  </si>
  <si>
    <t>ОБЩЕСТВО С ОГРАНИЧЕННОЙ ОТВЕТСТВЕННОСТЬЮ "ДАНТИСТ-С"</t>
  </si>
  <si>
    <t>ОБЩЕСТВО С ОГРАНИЧЕННОЙ ОТВЕТСТВЕННОСТЬЮ "ЭСТЕТ ДЕНТ"</t>
  </si>
  <si>
    <t>ОБЩЕСТВО С ОГРАНИЧЕННОЙ ОТВЕТСТВЕННОСТЬЮ "МЕД ГАРАНТ"</t>
  </si>
  <si>
    <t>ОБЩЕСТВО С ОГРАНИЧЕННОЙ ОТВЕТСТВЕННОСТЬЮ "ЦЕНТР ГЕМОДИАЛИЗА "ДИАЛОГ"</t>
  </si>
  <si>
    <t>ОБЩЕСТВО С ОГРАНИЧЕННОЙ ОТВЕТСТВЕННОСТЬЮ "ЮНИФАРМ"</t>
  </si>
  <si>
    <t>МЕДИЦИНСКОЕ ЧАСТНОЕ УЧРЕЖДЕНИЕ ЖЕНСКОГО ЗДОРОВЬЯ "БЕЛАЯ РОЗА"</t>
  </si>
  <si>
    <t>ОБЩЕСТВО С ОГРАНИЧЕННОЙ ОТВЕТСТВЕННОСТЬЮ "МЕЖДУНАРОДНЫЙ ОНКОЛОГИЧЕСКИЙ ЦЕНТР"</t>
  </si>
  <si>
    <t>ОБЩЕСТВО С ОГРАНИЧЕННОЙ ОТВЕТСТВЕННОСТЬЮ "МЕДИКО-ДИАГНОСТИЧЕСКИЙ ЦЕНТР "СЕМЕЙНЫЙ"</t>
  </si>
  <si>
    <t>ОБЩЕСТВО С ОГРАНИЧЕННОЙ ОТВЕТСТВЕННОСТЬЮ "МЕДАРТ"</t>
  </si>
  <si>
    <t>ОБЩЕСТВО С ОГРАНИЧЕННОЙ ОТВЕТСТВЕННОСТЬЮ "ЦАД 50"</t>
  </si>
  <si>
    <t>ОБЩЕСТВО С ОГРАНИЧЕННОЙ ОТВЕТСТВЕННОСТЬЮ "ЦЕНТР ДИАГНОСТИКИ НОГИНСК"</t>
  </si>
  <si>
    <t>ОБЩЕСТВО С ОГРАНИЧЕННОЙ ОТВЕТСТВЕННОСТЬЮ "САНАТОРИЙ "УДЕЛЬНАЯ"</t>
  </si>
  <si>
    <t>АКЦИОНЕРНОЕ ОБЩЕСТВО "ЦЕНТРАЛЬНАЯ БОЛЬНИЦА ЭКСПЕРТИЗЫ ЛЕТНО-ИСПЫТАТЕЛЬНОГО СОСТАВА"</t>
  </si>
  <si>
    <t>ОБЩЕСТВО С ОГРАНИЧЕННОЙ ОТВЕТСТВЕННОСТЬЮ "ГЕНОМЕД"</t>
  </si>
  <si>
    <t>ГОСУДАРСТВЕННОЕ БЮДЖЕТНОЕ УЧРЕЖДЕНИЕ ЗДРАВООХРАНЕНИЯ ГОРОДА МОСКВЫ "ДЕТСКАЯ ГОРОДСКАЯ КЛИНИЧЕСКАЯ БОЛЬНИЦА ИМ. Н.Ф. ФИЛАТОВА ДЕПАРТАМЕНТА ЗДРАВООХРАНЕНИЯ ГОРОДА МОСКВЫ"</t>
  </si>
  <si>
    <t>ОБЩЕСТВО С ОГРАНИЧЕННОЙ ОТВЕТСТВЕННОСТЬЮ "ВАШ НЕВРОЛОГ"</t>
  </si>
  <si>
    <t>ЗАКРЫТОЕ АКЦИОНЕРНОЕ ОБЩЕСТВО "САНАТОРИЙ ИМЕНИ ВОРОВСКОГО"</t>
  </si>
  <si>
    <t>ОБЩЕСТВО С ОГРАНИЧЕННОЙ ОТВЕТСТВЕННОСТЬЮ "ЦЕНТР ИМУННОЙ И ТАРГЕТНОЙ ТЕРАПИИ"</t>
  </si>
  <si>
    <t>ФЕДЕРАЛЬНОЕ КАЗЕННОЕ УЧРЕЖДЕНИЕ "ВОЙСКОВАЯ ЧАСТЬ 52583"</t>
  </si>
  <si>
    <t>ОБЩЕСТВО С ОГРАНИЧЕННОЙ ОТВЕТСТВЕННОСТЬЮ "ФАРМАЦЕВТИЧЕСКАЯ КОМПАНИЯ "СЕСАНА"</t>
  </si>
  <si>
    <t>ОБЩЕСТВО С ОГРАНИЧЕННОЙ ОТВЕТСТВЕННОСТЬЮ "ЦЕНТР СОВРЕМЕННОЙ МЕДИЦИНЫ"</t>
  </si>
  <si>
    <t>ГОСУДАРСТВЕННОЕ БЮДЖЕТНОЕ УЧРЕЖДЕНИЕ ЗДРАВООХРАНЕНИЯ МОСКОВСКОЙ ОБЛАСТИ "ПОДОЛЬСКАЯ ОБЛАСТНАЯ КЛИНИЧЕСКАЯ БОЛЬНИЦА"</t>
  </si>
  <si>
    <t>ОБЩЕСТВО С ОГРАНИЧЕННОЙ ОТВЕТСТВЕННОСТЬЮ "МЕДИЦИНСКИЙ ЦЕНТР НА ОКТЯБРЬСКОЙ"</t>
  </si>
  <si>
    <t>ОБЩЕСТВО С ОГРАНИЧЕННОЙ ОТВЕТСТВЕННОСТЬЮ "ОБЛАСТНОЙ ЦЕНТР ФЛЕБОЛОГИИ"</t>
  </si>
  <si>
    <t>ОБЩЕСТВО С ОГРАНИЧЕННОЙ ОТВЕТСТВЕННОСТЬЮ "МРТ КЛИНИК"</t>
  </si>
  <si>
    <t>ОБЩЕСТВО С ОГРАНИЧЕННОЙ ОТВЕТСТВЕННОСТЬЮ "ЧЕСТНАЯ МЕДИЦИНА"</t>
  </si>
  <si>
    <t>ОБЩЕСТВО С ОГРАНИЧЕННОЙ ОТВЕТСТВЕННОСТЬЮ "ДЕНТА"</t>
  </si>
  <si>
    <t>ОБЩЕСТВО С ОГРАНИЧЕННОЙ ОТВЕТСТВЕННОСТЬЮ "КРХ-МЕДИКАЛ"</t>
  </si>
  <si>
    <t>ОБЩЕСТВО С ОГРАНИЧЕННОЙ ОТВЕТСТВЕННОСТЬЮ "МЕДИЦИНСКИЙ ЦЕНТР "ГИППОКРАТ"</t>
  </si>
  <si>
    <t>ОБЩЕСТВО С ОГРАНИЧЕННОЙ ОТВЕТСТВЕННОСТЬЮ "ЛАБОРАТОРИЯ ГЕМОТЕСТ"</t>
  </si>
  <si>
    <t>ОБЩЕСТВО С ОГРАНИЧЕННОЙ ОТВЕТСТВЕННОСТЬЮ ГЛАЗНОЙ ЦЕНТР "ВОСТОК-ПРОЗРЕНИЕ"</t>
  </si>
  <si>
    <t>ОБЩЕСТВО С ОГРАНИЧЕННОЙ ОТВЕТСТВЕННОСТЬЮ "КЛИНИКА НОВАЯ МЕДИЦИНА"</t>
  </si>
  <si>
    <t>ИТОГО</t>
  </si>
  <si>
    <t>объемы</t>
  </si>
  <si>
    <t>ГОСУДАРСТВЕННОЕ БЮДЖЕТНОЕ УЧРЕЖДЕНИЕ ЗДРАВООХРАНЕНИЯ МОСКОВСКОЙ ОБЛАСТИ "РАМЕНСКАЯ ОБЛАСТНАЯ БОЛЬНИЦА"</t>
  </si>
  <si>
    <t>ГОСУДАРСТВЕННОЕ БЮДЖЕТНОЕ УЧРЕЖДЕНИЕ ЗДРАВООХРАНЕНИЯ МОСКОВСКОЙ ОБЛАСТИ "ИСТРИНСКАЯ ОБЛАСТНАЯ КЛИНИЧЕСКАЯ БОЛЬНИЦА"</t>
  </si>
  <si>
    <t>ГОСУДАРСТВЕННОЕ БЮДЖЕТНОЕ УЧРЕЖДЕНИЕ ЗДРАВООХРАНЕНИЯ МОСКОВСКОЙ ОБЛАСТИ "ШАТУРСКАЯ ОБЛАСТНАЯ БОЛЬНИЦА"</t>
  </si>
  <si>
    <t>Приложение 2 к Протоколу Комиссии от 27.10.2021 № 124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</si>
</sst>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"/>
  </numFmts>
  <fonts count="5" x14ac:knownFonts="1">
    <font>
      <sz val="10"/>
      <name val="Arial"/>
      <charset val="204"/>
    </font>
    <font>
      <sz val="10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Times New Roman"/>
      <family val="1"/>
      <charset val="204"/>
    </font>
    <font>
      <b/>
      <sz val="1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</fills>
  <borders count="4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7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vertical="center" wrapText="1"/>
    </xf>
    <xf numFmtId="164" fontId="1" fillId="0" borderId="0" xfId="0" applyNumberFormat="1" applyFont="1" applyAlignment="1">
      <alignment horizontal="center" vertical="center" wrapText="1"/>
    </xf>
    <xf numFmtId="3" fontId="1" fillId="0" borderId="0" xfId="0" applyNumberFormat="1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164" fontId="2" fillId="0" borderId="0" xfId="0" applyNumberFormat="1" applyFont="1" applyFill="1" applyAlignment="1">
      <alignment horizontal="right"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3" fontId="4" fillId="0" borderId="24" xfId="0" applyNumberFormat="1" applyFont="1" applyBorder="1" applyAlignment="1">
      <alignment horizontal="center" vertical="center" wrapText="1"/>
    </xf>
    <xf numFmtId="164" fontId="4" fillId="0" borderId="27" xfId="0" applyNumberFormat="1" applyFont="1" applyBorder="1" applyAlignment="1">
      <alignment horizontal="center" vertical="center" wrapText="1"/>
    </xf>
    <xf numFmtId="0" fontId="1" fillId="0" borderId="28" xfId="0" applyNumberFormat="1" applyFont="1" applyBorder="1" applyAlignment="1">
      <alignment horizontal="center" vertical="center"/>
    </xf>
    <xf numFmtId="0" fontId="1" fillId="0" borderId="29" xfId="0" applyFont="1" applyBorder="1" applyAlignment="1">
      <alignment vertical="center" wrapText="1"/>
    </xf>
    <xf numFmtId="164" fontId="1" fillId="0" borderId="30" xfId="0" applyNumberFormat="1" applyFont="1" applyBorder="1" applyAlignment="1">
      <alignment horizontal="center" vertical="center" wrapText="1"/>
    </xf>
    <xf numFmtId="3" fontId="1" fillId="0" borderId="31" xfId="0" applyNumberFormat="1" applyFont="1" applyBorder="1" applyAlignment="1">
      <alignment horizontal="center" vertical="center"/>
    </xf>
    <xf numFmtId="164" fontId="1" fillId="0" borderId="29" xfId="0" applyNumberFormat="1" applyFont="1" applyBorder="1" applyAlignment="1">
      <alignment horizontal="center" vertical="center"/>
    </xf>
    <xf numFmtId="164" fontId="1" fillId="0" borderId="32" xfId="0" applyNumberFormat="1" applyFont="1" applyBorder="1" applyAlignment="1">
      <alignment horizontal="center" vertical="center"/>
    </xf>
    <xf numFmtId="0" fontId="1" fillId="0" borderId="33" xfId="0" applyNumberFormat="1" applyFont="1" applyBorder="1" applyAlignment="1">
      <alignment horizontal="center" vertical="center"/>
    </xf>
    <xf numFmtId="0" fontId="1" fillId="0" borderId="8" xfId="0" applyFont="1" applyBorder="1" applyAlignment="1">
      <alignment vertical="center" wrapText="1"/>
    </xf>
    <xf numFmtId="0" fontId="1" fillId="0" borderId="34" xfId="0" applyNumberFormat="1" applyFont="1" applyBorder="1" applyAlignment="1">
      <alignment horizontal="center" vertical="center"/>
    </xf>
    <xf numFmtId="0" fontId="1" fillId="0" borderId="35" xfId="0" applyFont="1" applyBorder="1" applyAlignment="1">
      <alignment vertical="center" wrapText="1"/>
    </xf>
    <xf numFmtId="164" fontId="4" fillId="2" borderId="38" xfId="0" applyNumberFormat="1" applyFont="1" applyFill="1" applyBorder="1" applyAlignment="1">
      <alignment horizontal="center" vertical="center"/>
    </xf>
    <xf numFmtId="3" fontId="4" fillId="2" borderId="13" xfId="0" applyNumberFormat="1" applyFont="1" applyFill="1" applyBorder="1" applyAlignment="1">
      <alignment horizontal="center" vertical="center"/>
    </xf>
    <xf numFmtId="164" fontId="4" fillId="2" borderId="39" xfId="0" applyNumberFormat="1" applyFont="1" applyFill="1" applyBorder="1" applyAlignment="1">
      <alignment horizontal="center" vertical="center"/>
    </xf>
    <xf numFmtId="164" fontId="4" fillId="2" borderId="12" xfId="0" applyNumberFormat="1" applyFont="1" applyFill="1" applyBorder="1" applyAlignment="1">
      <alignment horizontal="center" vertical="center"/>
    </xf>
    <xf numFmtId="0" fontId="4" fillId="2" borderId="36" xfId="0" applyFont="1" applyFill="1" applyBorder="1" applyAlignment="1">
      <alignment horizontal="center" vertical="center"/>
    </xf>
    <xf numFmtId="0" fontId="4" fillId="2" borderId="37" xfId="0" applyFont="1" applyFill="1" applyBorder="1" applyAlignment="1">
      <alignment horizontal="center" vertical="center"/>
    </xf>
    <xf numFmtId="3" fontId="4" fillId="0" borderId="7" xfId="0" applyNumberFormat="1" applyFont="1" applyBorder="1" applyAlignment="1">
      <alignment horizontal="center" vertical="center" wrapText="1"/>
    </xf>
    <xf numFmtId="3" fontId="4" fillId="0" borderId="24" xfId="0" applyNumberFormat="1" applyFont="1" applyBorder="1" applyAlignment="1">
      <alignment horizontal="center" vertical="center" wrapText="1"/>
    </xf>
    <xf numFmtId="164" fontId="4" fillId="0" borderId="8" xfId="0" applyNumberFormat="1" applyFont="1" applyBorder="1" applyAlignment="1">
      <alignment horizontal="center" vertical="center" wrapText="1"/>
    </xf>
    <xf numFmtId="164" fontId="4" fillId="0" borderId="25" xfId="0" applyNumberFormat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4" fontId="4" fillId="0" borderId="21" xfId="0" applyNumberFormat="1" applyFont="1" applyBorder="1" applyAlignment="1">
      <alignment horizontal="center" vertical="center" wrapText="1"/>
    </xf>
    <xf numFmtId="164" fontId="4" fillId="0" borderId="27" xfId="0" applyNumberFormat="1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" vertical="center" wrapText="1"/>
    </xf>
    <xf numFmtId="164" fontId="4" fillId="0" borderId="9" xfId="0" applyNumberFormat="1" applyFont="1" applyBorder="1" applyAlignment="1">
      <alignment horizontal="center" vertical="center" wrapText="1"/>
    </xf>
    <xf numFmtId="164" fontId="4" fillId="0" borderId="26" xfId="0" applyNumberFormat="1" applyFont="1" applyBorder="1" applyAlignment="1">
      <alignment horizontal="center" vertical="center" wrapText="1"/>
    </xf>
    <xf numFmtId="3" fontId="4" fillId="0" borderId="4" xfId="0" applyNumberFormat="1" applyFont="1" applyBorder="1" applyAlignment="1">
      <alignment horizontal="center" vertical="center"/>
    </xf>
    <xf numFmtId="3" fontId="4" fillId="0" borderId="5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3" fontId="4" fillId="0" borderId="13" xfId="0" applyNumberFormat="1" applyFont="1" applyBorder="1" applyAlignment="1">
      <alignment horizontal="center" vertical="center"/>
    </xf>
    <xf numFmtId="3" fontId="4" fillId="0" borderId="11" xfId="0" applyNumberFormat="1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3" fontId="4" fillId="0" borderId="15" xfId="0" applyNumberFormat="1" applyFont="1" applyBorder="1" applyAlignment="1">
      <alignment horizontal="center" vertical="center"/>
    </xf>
    <xf numFmtId="3" fontId="4" fillId="0" borderId="16" xfId="0" applyNumberFormat="1" applyFont="1" applyBorder="1" applyAlignment="1">
      <alignment horizontal="center" vertical="center"/>
    </xf>
    <xf numFmtId="3" fontId="4" fillId="0" borderId="17" xfId="0" applyNumberFormat="1" applyFont="1" applyBorder="1" applyAlignment="1">
      <alignment horizontal="center" vertical="center"/>
    </xf>
    <xf numFmtId="3" fontId="4" fillId="0" borderId="18" xfId="0" applyNumberFormat="1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/>
    </xf>
  </cellXfs>
  <cellStyles count="1">
    <cellStyle name="Обычный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tyles" Target="styles.xml"/><Relationship Id="rId5" Type="http://schemas.openxmlformats.org/officeDocument/2006/relationships/externalLink" Target="externalLinks/externalLink4.xml"/><Relationship Id="rId10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2469B5-D8C4-455B-AAEF-B0105EDFF2C7}">
  <dimension ref="A1:AQ16240"/>
  <sheetViews>
    <sheetView tabSelected="1" zoomScale="80" zoomScaleNormal="80" workbookViewId="0">
      <pane xSplit="2" ySplit="8" topLeftCell="T81" activePane="bottomRight" state="frozen"/>
      <selection pane="topRight" activeCell="C1" sqref="C1"/>
      <selection pane="bottomLeft" activeCell="A7" sqref="A7"/>
      <selection pane="bottomRight" activeCell="AB83" sqref="AB83"/>
    </sheetView>
  </sheetViews>
  <sheetFormatPr defaultRowHeight="12.75" x14ac:dyDescent="0.2"/>
  <cols>
    <col min="1" max="1" width="7.85546875" style="1" customWidth="1"/>
    <col min="2" max="2" width="44.7109375" style="2" customWidth="1"/>
    <col min="3" max="3" width="13.5703125" style="3" customWidth="1"/>
    <col min="4" max="4" width="12.28515625" style="4" customWidth="1"/>
    <col min="5" max="5" width="12.5703125" style="5" customWidth="1"/>
    <col min="6" max="6" width="10" style="4" customWidth="1"/>
    <col min="7" max="7" width="12" style="5" customWidth="1"/>
    <col min="8" max="8" width="9.140625" style="4"/>
    <col min="9" max="9" width="11.7109375" style="5" customWidth="1"/>
    <col min="10" max="10" width="10.7109375" style="4" customWidth="1"/>
    <col min="11" max="11" width="10.7109375" style="5" customWidth="1"/>
    <col min="12" max="12" width="10.7109375" style="4" customWidth="1"/>
    <col min="13" max="13" width="12.28515625" style="5" customWidth="1"/>
    <col min="14" max="14" width="10.28515625" style="4" customWidth="1"/>
    <col min="15" max="15" width="11.5703125" style="5" customWidth="1"/>
    <col min="16" max="16" width="9.140625" style="4"/>
    <col min="17" max="17" width="11.5703125" style="5" customWidth="1"/>
    <col min="18" max="18" width="9.140625" style="4"/>
    <col min="19" max="19" width="11" style="5" customWidth="1"/>
    <col min="20" max="20" width="10.5703125" style="4" customWidth="1"/>
    <col min="21" max="21" width="10.7109375" style="5" customWidth="1"/>
    <col min="22" max="22" width="9.140625" style="4"/>
    <col min="23" max="23" width="10.42578125" style="5" customWidth="1"/>
    <col min="24" max="24" width="9.140625" style="4"/>
    <col min="25" max="25" width="10.85546875" style="5" customWidth="1"/>
    <col min="26" max="26" width="9.140625" style="4"/>
    <col min="27" max="27" width="11.5703125" style="5" customWidth="1"/>
    <col min="28" max="28" width="9.140625" style="4"/>
    <col min="29" max="29" width="10.5703125" style="5" customWidth="1"/>
    <col min="30" max="30" width="10.140625" style="4" customWidth="1"/>
    <col min="31" max="31" width="10.5703125" style="5" customWidth="1"/>
    <col min="32" max="32" width="9.140625" style="4"/>
    <col min="33" max="33" width="11" style="5" customWidth="1"/>
    <col min="34" max="34" width="9.140625" style="4"/>
    <col min="35" max="35" width="10.5703125" style="5" customWidth="1"/>
    <col min="36" max="36" width="9.140625" style="4"/>
    <col min="37" max="37" width="10.5703125" style="5" customWidth="1"/>
    <col min="38" max="38" width="10.28515625" style="4" customWidth="1"/>
    <col min="39" max="39" width="10.7109375" style="5" customWidth="1"/>
    <col min="40" max="40" width="11" style="4" customWidth="1"/>
    <col min="41" max="41" width="10.5703125" style="5" customWidth="1"/>
    <col min="42" max="42" width="9.140625" style="4"/>
    <col min="43" max="43" width="10.42578125" style="5" customWidth="1"/>
    <col min="44" max="44" width="9.140625" style="7"/>
    <col min="45" max="45" width="6.140625" style="7" customWidth="1"/>
    <col min="46" max="16384" width="9.140625" style="7"/>
  </cols>
  <sheetData>
    <row r="1" spans="1:43" x14ac:dyDescent="0.2">
      <c r="AQ1" s="6" t="s">
        <v>240</v>
      </c>
    </row>
    <row r="2" spans="1:43" ht="15.75" thickBot="1" x14ac:dyDescent="0.25">
      <c r="A2" s="8" t="s">
        <v>1</v>
      </c>
    </row>
    <row r="3" spans="1:43" s="1" customFormat="1" ht="20.25" customHeight="1" thickBot="1" x14ac:dyDescent="0.25">
      <c r="A3" s="41" t="s">
        <v>2</v>
      </c>
      <c r="B3" s="42"/>
      <c r="C3" s="45" t="s">
        <v>3</v>
      </c>
      <c r="D3" s="48" t="s">
        <v>4</v>
      </c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49"/>
      <c r="W3" s="49"/>
      <c r="X3" s="49"/>
      <c r="Y3" s="49"/>
      <c r="Z3" s="49"/>
      <c r="AA3" s="49"/>
      <c r="AB3" s="49"/>
      <c r="AC3" s="49"/>
      <c r="AD3" s="49"/>
      <c r="AE3" s="49"/>
      <c r="AF3" s="49"/>
      <c r="AG3" s="49"/>
      <c r="AH3" s="49"/>
      <c r="AI3" s="49"/>
      <c r="AJ3" s="49"/>
      <c r="AK3" s="49"/>
      <c r="AL3" s="49"/>
      <c r="AM3" s="49"/>
      <c r="AN3" s="49"/>
      <c r="AO3" s="49"/>
      <c r="AP3" s="49"/>
      <c r="AQ3" s="49"/>
    </row>
    <row r="4" spans="1:43" s="1" customFormat="1" ht="18" customHeight="1" thickBot="1" x14ac:dyDescent="0.25">
      <c r="A4" s="43"/>
      <c r="B4" s="44"/>
      <c r="C4" s="46"/>
      <c r="D4" s="50" t="s">
        <v>5</v>
      </c>
      <c r="E4" s="51"/>
      <c r="F4" s="51"/>
      <c r="G4" s="51"/>
      <c r="H4" s="51"/>
      <c r="I4" s="51"/>
      <c r="J4" s="51"/>
      <c r="K4" s="52"/>
      <c r="L4" s="53" t="s">
        <v>6</v>
      </c>
      <c r="M4" s="51"/>
      <c r="N4" s="51"/>
      <c r="O4" s="51"/>
      <c r="P4" s="51"/>
      <c r="Q4" s="51"/>
      <c r="R4" s="51"/>
      <c r="S4" s="51"/>
      <c r="T4" s="54" t="s">
        <v>7</v>
      </c>
      <c r="U4" s="55"/>
      <c r="V4" s="55"/>
      <c r="W4" s="55"/>
      <c r="X4" s="55"/>
      <c r="Y4" s="55"/>
      <c r="Z4" s="55"/>
      <c r="AA4" s="55"/>
      <c r="AB4" s="55"/>
      <c r="AC4" s="55"/>
      <c r="AD4" s="55"/>
      <c r="AE4" s="55"/>
      <c r="AF4" s="55"/>
      <c r="AG4" s="55"/>
      <c r="AH4" s="55"/>
      <c r="AI4" s="55"/>
      <c r="AJ4" s="55"/>
      <c r="AK4" s="55"/>
      <c r="AL4" s="55"/>
      <c r="AM4" s="55"/>
      <c r="AN4" s="55"/>
      <c r="AO4" s="55"/>
      <c r="AP4" s="55"/>
      <c r="AQ4" s="55"/>
    </row>
    <row r="5" spans="1:43" s="1" customFormat="1" ht="30.75" customHeight="1" thickBot="1" x14ac:dyDescent="0.25">
      <c r="A5" s="43"/>
      <c r="B5" s="44"/>
      <c r="C5" s="46"/>
      <c r="D5" s="41" t="s">
        <v>8</v>
      </c>
      <c r="E5" s="56"/>
      <c r="F5" s="57"/>
      <c r="G5" s="58"/>
      <c r="H5" s="59" t="s">
        <v>9</v>
      </c>
      <c r="I5" s="60"/>
      <c r="J5" s="61"/>
      <c r="K5" s="62"/>
      <c r="L5" s="33" t="s">
        <v>10</v>
      </c>
      <c r="M5" s="63"/>
      <c r="N5" s="64"/>
      <c r="O5" s="65"/>
      <c r="P5" s="41" t="s">
        <v>11</v>
      </c>
      <c r="Q5" s="66"/>
      <c r="R5" s="33" t="s">
        <v>12</v>
      </c>
      <c r="S5" s="34"/>
      <c r="T5" s="37" t="s">
        <v>13</v>
      </c>
      <c r="U5" s="38"/>
      <c r="V5" s="37" t="s">
        <v>14</v>
      </c>
      <c r="W5" s="38"/>
      <c r="X5" s="37" t="s">
        <v>15</v>
      </c>
      <c r="Y5" s="38"/>
      <c r="Z5" s="37" t="s">
        <v>16</v>
      </c>
      <c r="AA5" s="38"/>
      <c r="AB5" s="37" t="s">
        <v>17</v>
      </c>
      <c r="AC5" s="38"/>
      <c r="AD5" s="37" t="s">
        <v>18</v>
      </c>
      <c r="AE5" s="38"/>
      <c r="AF5" s="37" t="s">
        <v>19</v>
      </c>
      <c r="AG5" s="38"/>
      <c r="AH5" s="37" t="s">
        <v>20</v>
      </c>
      <c r="AI5" s="38"/>
      <c r="AJ5" s="37" t="s">
        <v>21</v>
      </c>
      <c r="AK5" s="38"/>
      <c r="AL5" s="37" t="s">
        <v>22</v>
      </c>
      <c r="AM5" s="38"/>
      <c r="AN5" s="37" t="s">
        <v>23</v>
      </c>
      <c r="AO5" s="38"/>
      <c r="AP5" s="37" t="s">
        <v>24</v>
      </c>
      <c r="AQ5" s="38"/>
    </row>
    <row r="6" spans="1:43" s="1" customFormat="1" ht="27.75" customHeight="1" x14ac:dyDescent="0.2">
      <c r="A6" s="43"/>
      <c r="B6" s="44"/>
      <c r="C6" s="46"/>
      <c r="D6" s="29" t="s">
        <v>236</v>
      </c>
      <c r="E6" s="31" t="s">
        <v>25</v>
      </c>
      <c r="F6" s="33" t="s">
        <v>26</v>
      </c>
      <c r="G6" s="34"/>
      <c r="H6" s="29" t="s">
        <v>236</v>
      </c>
      <c r="I6" s="31" t="s">
        <v>25</v>
      </c>
      <c r="J6" s="33" t="s">
        <v>26</v>
      </c>
      <c r="K6" s="34"/>
      <c r="L6" s="29" t="s">
        <v>236</v>
      </c>
      <c r="M6" s="31" t="s">
        <v>25</v>
      </c>
      <c r="N6" s="33" t="s">
        <v>26</v>
      </c>
      <c r="O6" s="34"/>
      <c r="P6" s="29" t="s">
        <v>236</v>
      </c>
      <c r="Q6" s="35" t="s">
        <v>25</v>
      </c>
      <c r="R6" s="29" t="s">
        <v>236</v>
      </c>
      <c r="S6" s="35" t="s">
        <v>25</v>
      </c>
      <c r="T6" s="39"/>
      <c r="U6" s="40"/>
      <c r="V6" s="39"/>
      <c r="W6" s="40"/>
      <c r="X6" s="39"/>
      <c r="Y6" s="40"/>
      <c r="Z6" s="39"/>
      <c r="AA6" s="40"/>
      <c r="AB6" s="39"/>
      <c r="AC6" s="40"/>
      <c r="AD6" s="39"/>
      <c r="AE6" s="40"/>
      <c r="AF6" s="39"/>
      <c r="AG6" s="40"/>
      <c r="AH6" s="39"/>
      <c r="AI6" s="40"/>
      <c r="AJ6" s="39"/>
      <c r="AK6" s="40"/>
      <c r="AL6" s="39"/>
      <c r="AM6" s="40"/>
      <c r="AN6" s="39"/>
      <c r="AO6" s="40"/>
      <c r="AP6" s="39"/>
      <c r="AQ6" s="40"/>
    </row>
    <row r="7" spans="1:43" s="1" customFormat="1" ht="32.25" customHeight="1" thickBot="1" x14ac:dyDescent="0.25">
      <c r="A7" s="9" t="s">
        <v>27</v>
      </c>
      <c r="B7" s="10" t="s">
        <v>28</v>
      </c>
      <c r="C7" s="47"/>
      <c r="D7" s="30"/>
      <c r="E7" s="32"/>
      <c r="F7" s="11" t="s">
        <v>236</v>
      </c>
      <c r="G7" s="12" t="s">
        <v>25</v>
      </c>
      <c r="H7" s="30"/>
      <c r="I7" s="32"/>
      <c r="J7" s="11" t="s">
        <v>236</v>
      </c>
      <c r="K7" s="12" t="s">
        <v>25</v>
      </c>
      <c r="L7" s="30"/>
      <c r="M7" s="32"/>
      <c r="N7" s="11" t="s">
        <v>236</v>
      </c>
      <c r="O7" s="12" t="s">
        <v>25</v>
      </c>
      <c r="P7" s="30"/>
      <c r="Q7" s="36"/>
      <c r="R7" s="30"/>
      <c r="S7" s="36"/>
      <c r="T7" s="11" t="s">
        <v>236</v>
      </c>
      <c r="U7" s="12" t="s">
        <v>25</v>
      </c>
      <c r="V7" s="11" t="s">
        <v>236</v>
      </c>
      <c r="W7" s="12" t="s">
        <v>25</v>
      </c>
      <c r="X7" s="11" t="s">
        <v>236</v>
      </c>
      <c r="Y7" s="12" t="s">
        <v>25</v>
      </c>
      <c r="Z7" s="11" t="s">
        <v>236</v>
      </c>
      <c r="AA7" s="12" t="s">
        <v>25</v>
      </c>
      <c r="AB7" s="11" t="s">
        <v>236</v>
      </c>
      <c r="AC7" s="12" t="s">
        <v>25</v>
      </c>
      <c r="AD7" s="11" t="s">
        <v>236</v>
      </c>
      <c r="AE7" s="12" t="s">
        <v>25</v>
      </c>
      <c r="AF7" s="11" t="s">
        <v>236</v>
      </c>
      <c r="AG7" s="12" t="s">
        <v>25</v>
      </c>
      <c r="AH7" s="11" t="s">
        <v>236</v>
      </c>
      <c r="AI7" s="12" t="s">
        <v>25</v>
      </c>
      <c r="AJ7" s="11" t="s">
        <v>236</v>
      </c>
      <c r="AK7" s="12" t="s">
        <v>25</v>
      </c>
      <c r="AL7" s="11" t="s">
        <v>236</v>
      </c>
      <c r="AM7" s="12" t="s">
        <v>25</v>
      </c>
      <c r="AN7" s="11" t="s">
        <v>236</v>
      </c>
      <c r="AO7" s="12" t="s">
        <v>25</v>
      </c>
      <c r="AP7" s="11" t="s">
        <v>236</v>
      </c>
      <c r="AQ7" s="12" t="s">
        <v>25</v>
      </c>
    </row>
    <row r="8" spans="1:43" ht="38.25" x14ac:dyDescent="0.2">
      <c r="A8" s="13">
        <v>10101</v>
      </c>
      <c r="B8" s="14" t="s">
        <v>29</v>
      </c>
      <c r="C8" s="15">
        <v>139614.39199999999</v>
      </c>
      <c r="D8" s="16">
        <v>2414</v>
      </c>
      <c r="E8" s="17">
        <v>94432.782999999996</v>
      </c>
      <c r="F8" s="16">
        <v>467</v>
      </c>
      <c r="G8" s="18">
        <v>13065.192999999999</v>
      </c>
      <c r="H8" s="16">
        <v>0</v>
      </c>
      <c r="I8" s="17">
        <v>0</v>
      </c>
      <c r="J8" s="16">
        <v>0</v>
      </c>
      <c r="K8" s="18">
        <v>0</v>
      </c>
      <c r="L8" s="16">
        <v>843</v>
      </c>
      <c r="M8" s="17">
        <v>9384.2440000000006</v>
      </c>
      <c r="N8" s="16">
        <v>73</v>
      </c>
      <c r="O8" s="18">
        <v>1294.0930000000001</v>
      </c>
      <c r="P8" s="16">
        <v>396</v>
      </c>
      <c r="Q8" s="18">
        <v>2174.04</v>
      </c>
      <c r="R8" s="16">
        <v>0</v>
      </c>
      <c r="S8" s="18">
        <v>0</v>
      </c>
      <c r="T8" s="16">
        <v>12196</v>
      </c>
      <c r="U8" s="18">
        <v>4574.1850000000004</v>
      </c>
      <c r="V8" s="16">
        <v>4310</v>
      </c>
      <c r="W8" s="18">
        <v>2336.9380000000001</v>
      </c>
      <c r="X8" s="16">
        <v>20498</v>
      </c>
      <c r="Y8" s="18">
        <v>24625.447</v>
      </c>
      <c r="Z8" s="16">
        <v>6934</v>
      </c>
      <c r="AA8" s="18">
        <v>1107.307</v>
      </c>
      <c r="AB8" s="16">
        <v>704</v>
      </c>
      <c r="AC8" s="18">
        <v>792.70399999999995</v>
      </c>
      <c r="AD8" s="16">
        <v>93</v>
      </c>
      <c r="AE8" s="18">
        <v>186.744</v>
      </c>
      <c r="AF8" s="16">
        <v>0</v>
      </c>
      <c r="AG8" s="18">
        <v>0</v>
      </c>
      <c r="AH8" s="16">
        <v>0</v>
      </c>
      <c r="AI8" s="18">
        <v>0</v>
      </c>
      <c r="AJ8" s="16">
        <v>0</v>
      </c>
      <c r="AK8" s="18">
        <v>0</v>
      </c>
      <c r="AL8" s="16">
        <v>0</v>
      </c>
      <c r="AM8" s="18">
        <v>0</v>
      </c>
      <c r="AN8" s="16">
        <v>0</v>
      </c>
      <c r="AO8" s="18">
        <v>0</v>
      </c>
      <c r="AP8" s="16">
        <v>0</v>
      </c>
      <c r="AQ8" s="18">
        <v>0</v>
      </c>
    </row>
    <row r="9" spans="1:43" ht="51" x14ac:dyDescent="0.2">
      <c r="A9" s="19">
        <v>10108</v>
      </c>
      <c r="B9" s="20" t="s">
        <v>30</v>
      </c>
      <c r="C9" s="15">
        <v>414.363</v>
      </c>
      <c r="D9" s="16">
        <v>0</v>
      </c>
      <c r="E9" s="17">
        <v>0</v>
      </c>
      <c r="F9" s="16">
        <v>0</v>
      </c>
      <c r="G9" s="18">
        <v>0</v>
      </c>
      <c r="H9" s="16">
        <v>0</v>
      </c>
      <c r="I9" s="17">
        <v>0</v>
      </c>
      <c r="J9" s="16">
        <v>0</v>
      </c>
      <c r="K9" s="18">
        <v>0</v>
      </c>
      <c r="L9" s="16">
        <v>0</v>
      </c>
      <c r="M9" s="17">
        <v>0</v>
      </c>
      <c r="N9" s="16">
        <v>0</v>
      </c>
      <c r="O9" s="18">
        <v>0</v>
      </c>
      <c r="P9" s="16">
        <v>0</v>
      </c>
      <c r="Q9" s="18">
        <v>0</v>
      </c>
      <c r="R9" s="16">
        <v>0</v>
      </c>
      <c r="S9" s="18">
        <v>0</v>
      </c>
      <c r="T9" s="16">
        <v>314</v>
      </c>
      <c r="U9" s="18">
        <v>0</v>
      </c>
      <c r="V9" s="16">
        <v>0</v>
      </c>
      <c r="W9" s="18">
        <v>0</v>
      </c>
      <c r="X9" s="16">
        <v>20</v>
      </c>
      <c r="Y9" s="18">
        <v>0</v>
      </c>
      <c r="Z9" s="16">
        <v>2253</v>
      </c>
      <c r="AA9" s="18">
        <v>414.363</v>
      </c>
      <c r="AB9" s="16">
        <v>0</v>
      </c>
      <c r="AC9" s="18">
        <v>0</v>
      </c>
      <c r="AD9" s="16">
        <v>0</v>
      </c>
      <c r="AE9" s="18">
        <v>0</v>
      </c>
      <c r="AF9" s="16">
        <v>0</v>
      </c>
      <c r="AG9" s="18">
        <v>0</v>
      </c>
      <c r="AH9" s="16">
        <v>0</v>
      </c>
      <c r="AI9" s="18">
        <v>0</v>
      </c>
      <c r="AJ9" s="16">
        <v>0</v>
      </c>
      <c r="AK9" s="18">
        <v>0</v>
      </c>
      <c r="AL9" s="16">
        <v>0</v>
      </c>
      <c r="AM9" s="18">
        <v>0</v>
      </c>
      <c r="AN9" s="16">
        <v>0</v>
      </c>
      <c r="AO9" s="18">
        <v>0</v>
      </c>
      <c r="AP9" s="16">
        <v>0</v>
      </c>
      <c r="AQ9" s="18">
        <v>0</v>
      </c>
    </row>
    <row r="10" spans="1:43" ht="38.25" x14ac:dyDescent="0.2">
      <c r="A10" s="19">
        <v>11401</v>
      </c>
      <c r="B10" s="20" t="s">
        <v>31</v>
      </c>
      <c r="C10" s="15">
        <v>27.272000000000002</v>
      </c>
      <c r="D10" s="16">
        <v>1</v>
      </c>
      <c r="E10" s="17">
        <v>25.454000000000001</v>
      </c>
      <c r="F10" s="16">
        <v>0</v>
      </c>
      <c r="G10" s="18">
        <v>0</v>
      </c>
      <c r="H10" s="16">
        <v>0</v>
      </c>
      <c r="I10" s="17">
        <v>0</v>
      </c>
      <c r="J10" s="16">
        <v>0</v>
      </c>
      <c r="K10" s="18">
        <v>0</v>
      </c>
      <c r="L10" s="16">
        <v>0</v>
      </c>
      <c r="M10" s="17">
        <v>0</v>
      </c>
      <c r="N10" s="16">
        <v>0</v>
      </c>
      <c r="O10" s="18">
        <v>0</v>
      </c>
      <c r="P10" s="16">
        <v>0</v>
      </c>
      <c r="Q10" s="18">
        <v>0</v>
      </c>
      <c r="R10" s="16">
        <v>0</v>
      </c>
      <c r="S10" s="18">
        <v>0</v>
      </c>
      <c r="T10" s="16">
        <v>0</v>
      </c>
      <c r="U10" s="18">
        <v>0</v>
      </c>
      <c r="V10" s="16">
        <v>0</v>
      </c>
      <c r="W10" s="18">
        <v>0</v>
      </c>
      <c r="X10" s="16">
        <v>2</v>
      </c>
      <c r="Y10" s="18">
        <v>1.8180000000000001</v>
      </c>
      <c r="Z10" s="16">
        <v>0</v>
      </c>
      <c r="AA10" s="18">
        <v>0</v>
      </c>
      <c r="AB10" s="16">
        <v>0</v>
      </c>
      <c r="AC10" s="18">
        <v>0</v>
      </c>
      <c r="AD10" s="16">
        <v>0</v>
      </c>
      <c r="AE10" s="18">
        <v>0</v>
      </c>
      <c r="AF10" s="16">
        <v>0</v>
      </c>
      <c r="AG10" s="18">
        <v>0</v>
      </c>
      <c r="AH10" s="16">
        <v>0</v>
      </c>
      <c r="AI10" s="18">
        <v>0</v>
      </c>
      <c r="AJ10" s="16">
        <v>0</v>
      </c>
      <c r="AK10" s="18">
        <v>0</v>
      </c>
      <c r="AL10" s="16">
        <v>0</v>
      </c>
      <c r="AM10" s="18">
        <v>0</v>
      </c>
      <c r="AN10" s="16">
        <v>0</v>
      </c>
      <c r="AO10" s="18">
        <v>0</v>
      </c>
      <c r="AP10" s="16">
        <v>0</v>
      </c>
      <c r="AQ10" s="18">
        <v>0</v>
      </c>
    </row>
    <row r="11" spans="1:43" ht="38.25" x14ac:dyDescent="0.2">
      <c r="A11" s="19">
        <v>11501</v>
      </c>
      <c r="B11" s="20" t="s">
        <v>32</v>
      </c>
      <c r="C11" s="15">
        <v>9538.259</v>
      </c>
      <c r="D11" s="16">
        <v>61</v>
      </c>
      <c r="E11" s="17">
        <v>9471.973</v>
      </c>
      <c r="F11" s="16">
        <v>61</v>
      </c>
      <c r="G11" s="18">
        <v>9471.973</v>
      </c>
      <c r="H11" s="16">
        <v>0</v>
      </c>
      <c r="I11" s="17">
        <v>0</v>
      </c>
      <c r="J11" s="16">
        <v>0</v>
      </c>
      <c r="K11" s="18">
        <v>0</v>
      </c>
      <c r="L11" s="16">
        <v>2</v>
      </c>
      <c r="M11" s="17">
        <v>57.621000000000002</v>
      </c>
      <c r="N11" s="16">
        <v>2</v>
      </c>
      <c r="O11" s="18">
        <v>57.621000000000002</v>
      </c>
      <c r="P11" s="16">
        <v>0</v>
      </c>
      <c r="Q11" s="18">
        <v>0</v>
      </c>
      <c r="R11" s="16">
        <v>0</v>
      </c>
      <c r="S11" s="18">
        <v>0</v>
      </c>
      <c r="T11" s="16">
        <v>0</v>
      </c>
      <c r="U11" s="18">
        <v>0</v>
      </c>
      <c r="V11" s="16">
        <v>0</v>
      </c>
      <c r="W11" s="18">
        <v>0</v>
      </c>
      <c r="X11" s="16">
        <v>0</v>
      </c>
      <c r="Y11" s="18">
        <v>0</v>
      </c>
      <c r="Z11" s="16">
        <v>0</v>
      </c>
      <c r="AA11" s="18">
        <v>0</v>
      </c>
      <c r="AB11" s="16">
        <v>0</v>
      </c>
      <c r="AC11" s="18">
        <v>0</v>
      </c>
      <c r="AD11" s="16">
        <v>2</v>
      </c>
      <c r="AE11" s="18">
        <v>8.6649999999999991</v>
      </c>
      <c r="AF11" s="16">
        <v>0</v>
      </c>
      <c r="AG11" s="18">
        <v>0</v>
      </c>
      <c r="AH11" s="16">
        <v>0</v>
      </c>
      <c r="AI11" s="18">
        <v>0</v>
      </c>
      <c r="AJ11" s="16">
        <v>0</v>
      </c>
      <c r="AK11" s="18">
        <v>0</v>
      </c>
      <c r="AL11" s="16">
        <v>0</v>
      </c>
      <c r="AM11" s="18">
        <v>0</v>
      </c>
      <c r="AN11" s="16">
        <v>0</v>
      </c>
      <c r="AO11" s="18">
        <v>0</v>
      </c>
      <c r="AP11" s="16">
        <v>0</v>
      </c>
      <c r="AQ11" s="18">
        <v>0</v>
      </c>
    </row>
    <row r="12" spans="1:43" ht="51" x14ac:dyDescent="0.2">
      <c r="A12" s="19">
        <v>20101</v>
      </c>
      <c r="B12" s="20" t="s">
        <v>33</v>
      </c>
      <c r="C12" s="15">
        <v>3514.317</v>
      </c>
      <c r="D12" s="16">
        <v>29</v>
      </c>
      <c r="E12" s="17">
        <v>716.78200000000004</v>
      </c>
      <c r="F12" s="16">
        <v>3</v>
      </c>
      <c r="G12" s="18">
        <v>95.974000000000004</v>
      </c>
      <c r="H12" s="16">
        <v>0</v>
      </c>
      <c r="I12" s="17">
        <v>0</v>
      </c>
      <c r="J12" s="16">
        <v>0</v>
      </c>
      <c r="K12" s="18">
        <v>0</v>
      </c>
      <c r="L12" s="16">
        <v>121</v>
      </c>
      <c r="M12" s="17">
        <v>2278.7860000000001</v>
      </c>
      <c r="N12" s="16">
        <v>121</v>
      </c>
      <c r="O12" s="18">
        <v>2278.7860000000001</v>
      </c>
      <c r="P12" s="16">
        <v>0</v>
      </c>
      <c r="Q12" s="18">
        <v>0</v>
      </c>
      <c r="R12" s="16">
        <v>0</v>
      </c>
      <c r="S12" s="18">
        <v>0</v>
      </c>
      <c r="T12" s="16">
        <v>0</v>
      </c>
      <c r="U12" s="18">
        <v>0</v>
      </c>
      <c r="V12" s="16">
        <v>0</v>
      </c>
      <c r="W12" s="18">
        <v>0</v>
      </c>
      <c r="X12" s="16">
        <v>0</v>
      </c>
      <c r="Y12" s="18">
        <v>0</v>
      </c>
      <c r="Z12" s="16">
        <v>0</v>
      </c>
      <c r="AA12" s="18">
        <v>0</v>
      </c>
      <c r="AB12" s="16">
        <v>297</v>
      </c>
      <c r="AC12" s="18">
        <v>518.74900000000002</v>
      </c>
      <c r="AD12" s="16">
        <v>0</v>
      </c>
      <c r="AE12" s="18">
        <v>0</v>
      </c>
      <c r="AF12" s="16">
        <v>0</v>
      </c>
      <c r="AG12" s="18">
        <v>0</v>
      </c>
      <c r="AH12" s="16">
        <v>0</v>
      </c>
      <c r="AI12" s="18">
        <v>0</v>
      </c>
      <c r="AJ12" s="16">
        <v>0</v>
      </c>
      <c r="AK12" s="18">
        <v>0</v>
      </c>
      <c r="AL12" s="16">
        <v>0</v>
      </c>
      <c r="AM12" s="18">
        <v>0</v>
      </c>
      <c r="AN12" s="16">
        <v>0</v>
      </c>
      <c r="AO12" s="18">
        <v>0</v>
      </c>
      <c r="AP12" s="16">
        <v>0</v>
      </c>
      <c r="AQ12" s="18">
        <v>0</v>
      </c>
    </row>
    <row r="13" spans="1:43" ht="51" x14ac:dyDescent="0.2">
      <c r="A13" s="19">
        <v>30101</v>
      </c>
      <c r="B13" s="20" t="s">
        <v>34</v>
      </c>
      <c r="C13" s="15">
        <v>1370.328</v>
      </c>
      <c r="D13" s="16">
        <v>83</v>
      </c>
      <c r="E13" s="17">
        <v>1338.8689999999999</v>
      </c>
      <c r="F13" s="16">
        <v>22</v>
      </c>
      <c r="G13" s="18">
        <v>392.81099999999998</v>
      </c>
      <c r="H13" s="16">
        <v>0</v>
      </c>
      <c r="I13" s="17">
        <v>0</v>
      </c>
      <c r="J13" s="16">
        <v>0</v>
      </c>
      <c r="K13" s="18">
        <v>0</v>
      </c>
      <c r="L13" s="16">
        <v>0</v>
      </c>
      <c r="M13" s="17">
        <v>0</v>
      </c>
      <c r="N13" s="16">
        <v>0</v>
      </c>
      <c r="O13" s="18">
        <v>0</v>
      </c>
      <c r="P13" s="16">
        <v>0</v>
      </c>
      <c r="Q13" s="18">
        <v>0</v>
      </c>
      <c r="R13" s="16">
        <v>0</v>
      </c>
      <c r="S13" s="18">
        <v>0</v>
      </c>
      <c r="T13" s="16">
        <v>0</v>
      </c>
      <c r="U13" s="18">
        <v>0</v>
      </c>
      <c r="V13" s="16">
        <v>0</v>
      </c>
      <c r="W13" s="18">
        <v>0</v>
      </c>
      <c r="X13" s="16">
        <v>0</v>
      </c>
      <c r="Y13" s="18">
        <v>0</v>
      </c>
      <c r="Z13" s="16">
        <v>0</v>
      </c>
      <c r="AA13" s="18">
        <v>0</v>
      </c>
      <c r="AB13" s="16">
        <v>15</v>
      </c>
      <c r="AC13" s="18">
        <v>31.459</v>
      </c>
      <c r="AD13" s="16">
        <v>0</v>
      </c>
      <c r="AE13" s="18">
        <v>0</v>
      </c>
      <c r="AF13" s="16">
        <v>0</v>
      </c>
      <c r="AG13" s="18">
        <v>0</v>
      </c>
      <c r="AH13" s="16">
        <v>0</v>
      </c>
      <c r="AI13" s="18">
        <v>0</v>
      </c>
      <c r="AJ13" s="16">
        <v>0</v>
      </c>
      <c r="AK13" s="18">
        <v>0</v>
      </c>
      <c r="AL13" s="16">
        <v>0</v>
      </c>
      <c r="AM13" s="18">
        <v>0</v>
      </c>
      <c r="AN13" s="16">
        <v>0</v>
      </c>
      <c r="AO13" s="18">
        <v>0</v>
      </c>
      <c r="AP13" s="16">
        <v>0</v>
      </c>
      <c r="AQ13" s="18">
        <v>0</v>
      </c>
    </row>
    <row r="14" spans="1:43" ht="51" x14ac:dyDescent="0.2">
      <c r="A14" s="19">
        <v>31301</v>
      </c>
      <c r="B14" s="20" t="s">
        <v>35</v>
      </c>
      <c r="C14" s="15">
        <v>19.896999999999998</v>
      </c>
      <c r="D14" s="16">
        <v>0</v>
      </c>
      <c r="E14" s="17">
        <v>0</v>
      </c>
      <c r="F14" s="16">
        <v>0</v>
      </c>
      <c r="G14" s="18">
        <v>0</v>
      </c>
      <c r="H14" s="16">
        <v>0</v>
      </c>
      <c r="I14" s="17">
        <v>0</v>
      </c>
      <c r="J14" s="16">
        <v>0</v>
      </c>
      <c r="K14" s="18">
        <v>0</v>
      </c>
      <c r="L14" s="16">
        <v>0</v>
      </c>
      <c r="M14" s="17">
        <v>0</v>
      </c>
      <c r="N14" s="16">
        <v>0</v>
      </c>
      <c r="O14" s="18">
        <v>0</v>
      </c>
      <c r="P14" s="16">
        <v>0</v>
      </c>
      <c r="Q14" s="18">
        <v>0</v>
      </c>
      <c r="R14" s="16">
        <v>0</v>
      </c>
      <c r="S14" s="18">
        <v>0</v>
      </c>
      <c r="T14" s="16">
        <v>16</v>
      </c>
      <c r="U14" s="18">
        <v>0</v>
      </c>
      <c r="V14" s="16">
        <v>0</v>
      </c>
      <c r="W14" s="18">
        <v>0</v>
      </c>
      <c r="X14" s="16">
        <v>0</v>
      </c>
      <c r="Y14" s="18">
        <v>0</v>
      </c>
      <c r="Z14" s="16">
        <v>106</v>
      </c>
      <c r="AA14" s="18">
        <v>19.896999999999998</v>
      </c>
      <c r="AB14" s="16">
        <v>0</v>
      </c>
      <c r="AC14" s="18">
        <v>0</v>
      </c>
      <c r="AD14" s="16">
        <v>0</v>
      </c>
      <c r="AE14" s="18">
        <v>0</v>
      </c>
      <c r="AF14" s="16">
        <v>0</v>
      </c>
      <c r="AG14" s="18">
        <v>0</v>
      </c>
      <c r="AH14" s="16">
        <v>0</v>
      </c>
      <c r="AI14" s="18">
        <v>0</v>
      </c>
      <c r="AJ14" s="16">
        <v>0</v>
      </c>
      <c r="AK14" s="18">
        <v>0</v>
      </c>
      <c r="AL14" s="16">
        <v>0</v>
      </c>
      <c r="AM14" s="18">
        <v>0</v>
      </c>
      <c r="AN14" s="16">
        <v>0</v>
      </c>
      <c r="AO14" s="18">
        <v>0</v>
      </c>
      <c r="AP14" s="16">
        <v>0</v>
      </c>
      <c r="AQ14" s="18">
        <v>0</v>
      </c>
    </row>
    <row r="15" spans="1:43" ht="51" x14ac:dyDescent="0.2">
      <c r="A15" s="19">
        <v>50101</v>
      </c>
      <c r="B15" s="20" t="s">
        <v>36</v>
      </c>
      <c r="C15" s="15">
        <v>17895.016</v>
      </c>
      <c r="D15" s="16">
        <v>447</v>
      </c>
      <c r="E15" s="17">
        <v>16842.321</v>
      </c>
      <c r="F15" s="16">
        <v>308</v>
      </c>
      <c r="G15" s="18">
        <v>13582.955</v>
      </c>
      <c r="H15" s="16">
        <v>0</v>
      </c>
      <c r="I15" s="17">
        <v>0</v>
      </c>
      <c r="J15" s="16">
        <v>0</v>
      </c>
      <c r="K15" s="18">
        <v>0</v>
      </c>
      <c r="L15" s="16">
        <v>0</v>
      </c>
      <c r="M15" s="17">
        <v>0</v>
      </c>
      <c r="N15" s="16">
        <v>0</v>
      </c>
      <c r="O15" s="18">
        <v>0</v>
      </c>
      <c r="P15" s="16">
        <v>0</v>
      </c>
      <c r="Q15" s="18">
        <v>0</v>
      </c>
      <c r="R15" s="16">
        <v>0</v>
      </c>
      <c r="S15" s="18">
        <v>0</v>
      </c>
      <c r="T15" s="16">
        <v>0</v>
      </c>
      <c r="U15" s="18">
        <v>0</v>
      </c>
      <c r="V15" s="16">
        <v>0</v>
      </c>
      <c r="W15" s="18">
        <v>0</v>
      </c>
      <c r="X15" s="16">
        <v>0</v>
      </c>
      <c r="Y15" s="18">
        <v>0</v>
      </c>
      <c r="Z15" s="16">
        <v>0</v>
      </c>
      <c r="AA15" s="18">
        <v>0</v>
      </c>
      <c r="AB15" s="16">
        <v>313</v>
      </c>
      <c r="AC15" s="18">
        <v>599.34400000000005</v>
      </c>
      <c r="AD15" s="16">
        <v>154</v>
      </c>
      <c r="AE15" s="18">
        <v>453.351</v>
      </c>
      <c r="AF15" s="16">
        <v>0</v>
      </c>
      <c r="AG15" s="18">
        <v>0</v>
      </c>
      <c r="AH15" s="16">
        <v>0</v>
      </c>
      <c r="AI15" s="18">
        <v>0</v>
      </c>
      <c r="AJ15" s="16">
        <v>0</v>
      </c>
      <c r="AK15" s="18">
        <v>0</v>
      </c>
      <c r="AL15" s="16">
        <v>0</v>
      </c>
      <c r="AM15" s="18">
        <v>0</v>
      </c>
      <c r="AN15" s="16">
        <v>0</v>
      </c>
      <c r="AO15" s="18">
        <v>0</v>
      </c>
      <c r="AP15" s="16">
        <v>0</v>
      </c>
      <c r="AQ15" s="18">
        <v>0</v>
      </c>
    </row>
    <row r="16" spans="1:43" ht="51" x14ac:dyDescent="0.2">
      <c r="A16" s="19">
        <v>60101</v>
      </c>
      <c r="B16" s="20" t="s">
        <v>37</v>
      </c>
      <c r="C16" s="15">
        <v>941</v>
      </c>
      <c r="D16" s="16">
        <v>20</v>
      </c>
      <c r="E16" s="17">
        <v>775.18599999999992</v>
      </c>
      <c r="F16" s="16">
        <v>3</v>
      </c>
      <c r="G16" s="18">
        <v>217.77099999999999</v>
      </c>
      <c r="H16" s="16">
        <v>1</v>
      </c>
      <c r="I16" s="17">
        <v>129.16900000000001</v>
      </c>
      <c r="J16" s="16">
        <v>0</v>
      </c>
      <c r="K16" s="18">
        <v>0</v>
      </c>
      <c r="L16" s="16">
        <v>0</v>
      </c>
      <c r="M16" s="17">
        <v>0</v>
      </c>
      <c r="N16" s="16">
        <v>0</v>
      </c>
      <c r="O16" s="18">
        <v>0</v>
      </c>
      <c r="P16" s="16">
        <v>0</v>
      </c>
      <c r="Q16" s="18">
        <v>0</v>
      </c>
      <c r="R16" s="16">
        <v>0</v>
      </c>
      <c r="S16" s="18">
        <v>0</v>
      </c>
      <c r="T16" s="16">
        <v>17</v>
      </c>
      <c r="U16" s="18">
        <v>7.5030000000000001</v>
      </c>
      <c r="V16" s="16">
        <v>5</v>
      </c>
      <c r="W16" s="18">
        <v>3.44</v>
      </c>
      <c r="X16" s="16">
        <v>13</v>
      </c>
      <c r="Y16" s="18">
        <v>23.15</v>
      </c>
      <c r="Z16" s="16">
        <v>0</v>
      </c>
      <c r="AA16" s="18">
        <v>0</v>
      </c>
      <c r="AB16" s="16">
        <v>0</v>
      </c>
      <c r="AC16" s="18">
        <v>0</v>
      </c>
      <c r="AD16" s="16">
        <v>0</v>
      </c>
      <c r="AE16" s="18">
        <v>0</v>
      </c>
      <c r="AF16" s="16">
        <v>0</v>
      </c>
      <c r="AG16" s="18">
        <v>0</v>
      </c>
      <c r="AH16" s="16">
        <v>0</v>
      </c>
      <c r="AI16" s="18">
        <v>0</v>
      </c>
      <c r="AJ16" s="16">
        <v>0</v>
      </c>
      <c r="AK16" s="18">
        <v>0</v>
      </c>
      <c r="AL16" s="16">
        <v>4</v>
      </c>
      <c r="AM16" s="18">
        <v>2.552</v>
      </c>
      <c r="AN16" s="16">
        <v>0</v>
      </c>
      <c r="AO16" s="18">
        <v>0</v>
      </c>
      <c r="AP16" s="16">
        <v>0</v>
      </c>
      <c r="AQ16" s="18">
        <v>0</v>
      </c>
    </row>
    <row r="17" spans="1:43" ht="51" x14ac:dyDescent="0.2">
      <c r="A17" s="19">
        <v>60115</v>
      </c>
      <c r="B17" s="20" t="s">
        <v>38</v>
      </c>
      <c r="C17" s="15">
        <v>0.51300000000000001</v>
      </c>
      <c r="D17" s="16">
        <v>0</v>
      </c>
      <c r="E17" s="17">
        <v>0</v>
      </c>
      <c r="F17" s="16">
        <v>0</v>
      </c>
      <c r="G17" s="18">
        <v>0</v>
      </c>
      <c r="H17" s="16">
        <v>0</v>
      </c>
      <c r="I17" s="17">
        <v>0</v>
      </c>
      <c r="J17" s="16">
        <v>0</v>
      </c>
      <c r="K17" s="18">
        <v>0</v>
      </c>
      <c r="L17" s="16">
        <v>0</v>
      </c>
      <c r="M17" s="17">
        <v>0</v>
      </c>
      <c r="N17" s="16">
        <v>0</v>
      </c>
      <c r="O17" s="18">
        <v>0</v>
      </c>
      <c r="P17" s="16">
        <v>0</v>
      </c>
      <c r="Q17" s="18">
        <v>0</v>
      </c>
      <c r="R17" s="16">
        <v>0</v>
      </c>
      <c r="S17" s="18">
        <v>0</v>
      </c>
      <c r="T17" s="16">
        <v>1</v>
      </c>
      <c r="U17" s="18">
        <v>0.51300000000000001</v>
      </c>
      <c r="V17" s="16">
        <v>0</v>
      </c>
      <c r="W17" s="18">
        <v>0</v>
      </c>
      <c r="X17" s="16">
        <v>0</v>
      </c>
      <c r="Y17" s="18">
        <v>0</v>
      </c>
      <c r="Z17" s="16">
        <v>0</v>
      </c>
      <c r="AA17" s="18">
        <v>0</v>
      </c>
      <c r="AB17" s="16">
        <v>0</v>
      </c>
      <c r="AC17" s="18">
        <v>0</v>
      </c>
      <c r="AD17" s="16">
        <v>0</v>
      </c>
      <c r="AE17" s="18">
        <v>0</v>
      </c>
      <c r="AF17" s="16">
        <v>0</v>
      </c>
      <c r="AG17" s="18">
        <v>0</v>
      </c>
      <c r="AH17" s="16">
        <v>0</v>
      </c>
      <c r="AI17" s="18">
        <v>0</v>
      </c>
      <c r="AJ17" s="16">
        <v>0</v>
      </c>
      <c r="AK17" s="18">
        <v>0</v>
      </c>
      <c r="AL17" s="16">
        <v>0</v>
      </c>
      <c r="AM17" s="18">
        <v>0</v>
      </c>
      <c r="AN17" s="16">
        <v>0</v>
      </c>
      <c r="AO17" s="18">
        <v>0</v>
      </c>
      <c r="AP17" s="16">
        <v>0</v>
      </c>
      <c r="AQ17" s="18">
        <v>0</v>
      </c>
    </row>
    <row r="18" spans="1:43" ht="63.75" x14ac:dyDescent="0.2">
      <c r="A18" s="19">
        <v>60301</v>
      </c>
      <c r="B18" s="20" t="s">
        <v>39</v>
      </c>
      <c r="C18" s="15">
        <v>15.483000000000001</v>
      </c>
      <c r="D18" s="16">
        <v>0</v>
      </c>
      <c r="E18" s="17">
        <v>0</v>
      </c>
      <c r="F18" s="16">
        <v>0</v>
      </c>
      <c r="G18" s="18">
        <v>0</v>
      </c>
      <c r="H18" s="16">
        <v>0</v>
      </c>
      <c r="I18" s="17">
        <v>0</v>
      </c>
      <c r="J18" s="16">
        <v>0</v>
      </c>
      <c r="K18" s="18">
        <v>0</v>
      </c>
      <c r="L18" s="16">
        <v>0</v>
      </c>
      <c r="M18" s="17">
        <v>0</v>
      </c>
      <c r="N18" s="16">
        <v>0</v>
      </c>
      <c r="O18" s="18">
        <v>0</v>
      </c>
      <c r="P18" s="16">
        <v>0</v>
      </c>
      <c r="Q18" s="18">
        <v>0</v>
      </c>
      <c r="R18" s="16">
        <v>0</v>
      </c>
      <c r="S18" s="18">
        <v>0</v>
      </c>
      <c r="T18" s="16">
        <v>11</v>
      </c>
      <c r="U18" s="18">
        <v>0</v>
      </c>
      <c r="V18" s="16">
        <v>0</v>
      </c>
      <c r="W18" s="18">
        <v>0</v>
      </c>
      <c r="X18" s="16">
        <v>0</v>
      </c>
      <c r="Y18" s="18">
        <v>0</v>
      </c>
      <c r="Z18" s="16">
        <v>89</v>
      </c>
      <c r="AA18" s="18">
        <v>15.483000000000001</v>
      </c>
      <c r="AB18" s="16">
        <v>0</v>
      </c>
      <c r="AC18" s="18">
        <v>0</v>
      </c>
      <c r="AD18" s="16">
        <v>0</v>
      </c>
      <c r="AE18" s="18">
        <v>0</v>
      </c>
      <c r="AF18" s="16">
        <v>0</v>
      </c>
      <c r="AG18" s="18">
        <v>0</v>
      </c>
      <c r="AH18" s="16">
        <v>0</v>
      </c>
      <c r="AI18" s="18">
        <v>0</v>
      </c>
      <c r="AJ18" s="16">
        <v>0</v>
      </c>
      <c r="AK18" s="18">
        <v>0</v>
      </c>
      <c r="AL18" s="16">
        <v>0</v>
      </c>
      <c r="AM18" s="18">
        <v>0</v>
      </c>
      <c r="AN18" s="16">
        <v>0</v>
      </c>
      <c r="AO18" s="18">
        <v>0</v>
      </c>
      <c r="AP18" s="16">
        <v>0</v>
      </c>
      <c r="AQ18" s="18">
        <v>0</v>
      </c>
    </row>
    <row r="19" spans="1:43" ht="25.5" x14ac:dyDescent="0.2">
      <c r="A19" s="19">
        <v>60901</v>
      </c>
      <c r="B19" s="20" t="s">
        <v>40</v>
      </c>
      <c r="C19" s="15">
        <v>175.63499999999999</v>
      </c>
      <c r="D19" s="16">
        <v>0</v>
      </c>
      <c r="E19" s="17">
        <v>0</v>
      </c>
      <c r="F19" s="16">
        <v>0</v>
      </c>
      <c r="G19" s="18">
        <v>0</v>
      </c>
      <c r="H19" s="16">
        <v>0</v>
      </c>
      <c r="I19" s="17">
        <v>0</v>
      </c>
      <c r="J19" s="16">
        <v>0</v>
      </c>
      <c r="K19" s="18">
        <v>0</v>
      </c>
      <c r="L19" s="16">
        <v>0</v>
      </c>
      <c r="M19" s="17">
        <v>0</v>
      </c>
      <c r="N19" s="16">
        <v>0</v>
      </c>
      <c r="O19" s="18">
        <v>0</v>
      </c>
      <c r="P19" s="16">
        <v>0</v>
      </c>
      <c r="Q19" s="18">
        <v>0</v>
      </c>
      <c r="R19" s="16">
        <v>0</v>
      </c>
      <c r="S19" s="18">
        <v>0</v>
      </c>
      <c r="T19" s="16">
        <v>0</v>
      </c>
      <c r="U19" s="18">
        <v>0</v>
      </c>
      <c r="V19" s="16">
        <v>0</v>
      </c>
      <c r="W19" s="18">
        <v>0</v>
      </c>
      <c r="X19" s="16">
        <v>0</v>
      </c>
      <c r="Y19" s="18">
        <v>0</v>
      </c>
      <c r="Z19" s="16">
        <v>0</v>
      </c>
      <c r="AA19" s="18">
        <v>0</v>
      </c>
      <c r="AB19" s="16">
        <v>0</v>
      </c>
      <c r="AC19" s="18">
        <v>0</v>
      </c>
      <c r="AD19" s="16">
        <v>62</v>
      </c>
      <c r="AE19" s="18">
        <v>175.63499999999999</v>
      </c>
      <c r="AF19" s="16">
        <v>0</v>
      </c>
      <c r="AG19" s="18">
        <v>0</v>
      </c>
      <c r="AH19" s="16">
        <v>0</v>
      </c>
      <c r="AI19" s="18">
        <v>0</v>
      </c>
      <c r="AJ19" s="16">
        <v>0</v>
      </c>
      <c r="AK19" s="18">
        <v>0</v>
      </c>
      <c r="AL19" s="16">
        <v>0</v>
      </c>
      <c r="AM19" s="18">
        <v>0</v>
      </c>
      <c r="AN19" s="16">
        <v>0</v>
      </c>
      <c r="AO19" s="18">
        <v>0</v>
      </c>
      <c r="AP19" s="16">
        <v>0</v>
      </c>
      <c r="AQ19" s="18">
        <v>0</v>
      </c>
    </row>
    <row r="20" spans="1:43" ht="51" x14ac:dyDescent="0.2">
      <c r="A20" s="19">
        <v>80101</v>
      </c>
      <c r="B20" s="20" t="s">
        <v>41</v>
      </c>
      <c r="C20" s="15">
        <v>82437.274000000005</v>
      </c>
      <c r="D20" s="16">
        <v>1426</v>
      </c>
      <c r="E20" s="17">
        <v>81525.298999999999</v>
      </c>
      <c r="F20" s="16">
        <v>460</v>
      </c>
      <c r="G20" s="18">
        <v>18681.309000000001</v>
      </c>
      <c r="H20" s="16">
        <v>5</v>
      </c>
      <c r="I20" s="17">
        <v>892.65499999999997</v>
      </c>
      <c r="J20" s="16">
        <v>0</v>
      </c>
      <c r="K20" s="18">
        <v>0</v>
      </c>
      <c r="L20" s="16">
        <v>0</v>
      </c>
      <c r="M20" s="17">
        <v>0</v>
      </c>
      <c r="N20" s="16">
        <v>0</v>
      </c>
      <c r="O20" s="18">
        <v>0</v>
      </c>
      <c r="P20" s="16">
        <v>0</v>
      </c>
      <c r="Q20" s="18">
        <v>0</v>
      </c>
      <c r="R20" s="16">
        <v>0</v>
      </c>
      <c r="S20" s="18">
        <v>0</v>
      </c>
      <c r="T20" s="16">
        <v>0</v>
      </c>
      <c r="U20" s="18">
        <v>0</v>
      </c>
      <c r="V20" s="16">
        <v>0</v>
      </c>
      <c r="W20" s="18">
        <v>0</v>
      </c>
      <c r="X20" s="16">
        <v>0</v>
      </c>
      <c r="Y20" s="18">
        <v>0</v>
      </c>
      <c r="Z20" s="16">
        <v>0</v>
      </c>
      <c r="AA20" s="18">
        <v>0</v>
      </c>
      <c r="AB20" s="16">
        <v>8</v>
      </c>
      <c r="AC20" s="18">
        <v>19.32</v>
      </c>
      <c r="AD20" s="16">
        <v>0</v>
      </c>
      <c r="AE20" s="18">
        <v>0</v>
      </c>
      <c r="AF20" s="16">
        <v>0</v>
      </c>
      <c r="AG20" s="18">
        <v>0</v>
      </c>
      <c r="AH20" s="16">
        <v>0</v>
      </c>
      <c r="AI20" s="18">
        <v>0</v>
      </c>
      <c r="AJ20" s="16">
        <v>0</v>
      </c>
      <c r="AK20" s="18">
        <v>0</v>
      </c>
      <c r="AL20" s="16">
        <v>0</v>
      </c>
      <c r="AM20" s="18">
        <v>0</v>
      </c>
      <c r="AN20" s="16">
        <v>0</v>
      </c>
      <c r="AO20" s="18">
        <v>0</v>
      </c>
      <c r="AP20" s="16">
        <v>0</v>
      </c>
      <c r="AQ20" s="18">
        <v>0</v>
      </c>
    </row>
    <row r="21" spans="1:43" ht="51" x14ac:dyDescent="0.2">
      <c r="A21" s="19">
        <v>80104</v>
      </c>
      <c r="B21" s="20" t="s">
        <v>42</v>
      </c>
      <c r="C21" s="15">
        <v>1.58</v>
      </c>
      <c r="D21" s="16">
        <v>0</v>
      </c>
      <c r="E21" s="17">
        <v>0</v>
      </c>
      <c r="F21" s="16">
        <v>0</v>
      </c>
      <c r="G21" s="18">
        <v>0</v>
      </c>
      <c r="H21" s="16">
        <v>0</v>
      </c>
      <c r="I21" s="17">
        <v>0</v>
      </c>
      <c r="J21" s="16">
        <v>0</v>
      </c>
      <c r="K21" s="18">
        <v>0</v>
      </c>
      <c r="L21" s="16">
        <v>0</v>
      </c>
      <c r="M21" s="17">
        <v>0</v>
      </c>
      <c r="N21" s="16">
        <v>0</v>
      </c>
      <c r="O21" s="18">
        <v>0</v>
      </c>
      <c r="P21" s="16">
        <v>0</v>
      </c>
      <c r="Q21" s="18">
        <v>0</v>
      </c>
      <c r="R21" s="16">
        <v>0</v>
      </c>
      <c r="S21" s="18">
        <v>0</v>
      </c>
      <c r="T21" s="16">
        <v>2</v>
      </c>
      <c r="U21" s="18">
        <v>0</v>
      </c>
      <c r="V21" s="16">
        <v>0</v>
      </c>
      <c r="W21" s="18">
        <v>0</v>
      </c>
      <c r="X21" s="16">
        <v>0</v>
      </c>
      <c r="Y21" s="18">
        <v>0</v>
      </c>
      <c r="Z21" s="16">
        <v>10</v>
      </c>
      <c r="AA21" s="18">
        <v>1.58</v>
      </c>
      <c r="AB21" s="16">
        <v>0</v>
      </c>
      <c r="AC21" s="18">
        <v>0</v>
      </c>
      <c r="AD21" s="16">
        <v>0</v>
      </c>
      <c r="AE21" s="18">
        <v>0</v>
      </c>
      <c r="AF21" s="16">
        <v>0</v>
      </c>
      <c r="AG21" s="18">
        <v>0</v>
      </c>
      <c r="AH21" s="16">
        <v>0</v>
      </c>
      <c r="AI21" s="18">
        <v>0</v>
      </c>
      <c r="AJ21" s="16">
        <v>0</v>
      </c>
      <c r="AK21" s="18">
        <v>0</v>
      </c>
      <c r="AL21" s="16">
        <v>0</v>
      </c>
      <c r="AM21" s="18">
        <v>0</v>
      </c>
      <c r="AN21" s="16">
        <v>0</v>
      </c>
      <c r="AO21" s="18">
        <v>0</v>
      </c>
      <c r="AP21" s="16">
        <v>0</v>
      </c>
      <c r="AQ21" s="18">
        <v>0</v>
      </c>
    </row>
    <row r="22" spans="1:43" ht="51" x14ac:dyDescent="0.2">
      <c r="A22" s="19">
        <v>80301</v>
      </c>
      <c r="B22" s="20" t="s">
        <v>43</v>
      </c>
      <c r="C22" s="15">
        <v>129.62200000000001</v>
      </c>
      <c r="D22" s="16">
        <v>1</v>
      </c>
      <c r="E22" s="17">
        <v>47.234000000000002</v>
      </c>
      <c r="F22" s="16">
        <v>0</v>
      </c>
      <c r="G22" s="18">
        <v>0</v>
      </c>
      <c r="H22" s="16">
        <v>0</v>
      </c>
      <c r="I22" s="17">
        <v>0</v>
      </c>
      <c r="J22" s="16">
        <v>0</v>
      </c>
      <c r="K22" s="18">
        <v>0</v>
      </c>
      <c r="L22" s="16">
        <v>1</v>
      </c>
      <c r="M22" s="17">
        <v>22.812000000000001</v>
      </c>
      <c r="N22" s="16">
        <v>0</v>
      </c>
      <c r="O22" s="18">
        <v>0</v>
      </c>
      <c r="P22" s="16">
        <v>0</v>
      </c>
      <c r="Q22" s="18">
        <v>0</v>
      </c>
      <c r="R22" s="16">
        <v>0</v>
      </c>
      <c r="S22" s="18">
        <v>0</v>
      </c>
      <c r="T22" s="16">
        <v>48</v>
      </c>
      <c r="U22" s="18">
        <v>24.624000000000002</v>
      </c>
      <c r="V22" s="16">
        <v>0</v>
      </c>
      <c r="W22" s="18">
        <v>0</v>
      </c>
      <c r="X22" s="16">
        <v>34</v>
      </c>
      <c r="Y22" s="18">
        <v>34.951999999999998</v>
      </c>
      <c r="Z22" s="16">
        <v>0</v>
      </c>
      <c r="AA22" s="18">
        <v>0</v>
      </c>
      <c r="AB22" s="16">
        <v>0</v>
      </c>
      <c r="AC22" s="18">
        <v>0</v>
      </c>
      <c r="AD22" s="16">
        <v>0</v>
      </c>
      <c r="AE22" s="18">
        <v>0</v>
      </c>
      <c r="AF22" s="16">
        <v>0</v>
      </c>
      <c r="AG22" s="18">
        <v>0</v>
      </c>
      <c r="AH22" s="16">
        <v>0</v>
      </c>
      <c r="AI22" s="18">
        <v>0</v>
      </c>
      <c r="AJ22" s="16">
        <v>0</v>
      </c>
      <c r="AK22" s="18">
        <v>0</v>
      </c>
      <c r="AL22" s="16">
        <v>0</v>
      </c>
      <c r="AM22" s="18">
        <v>0</v>
      </c>
      <c r="AN22" s="16">
        <v>0</v>
      </c>
      <c r="AO22" s="18">
        <v>0</v>
      </c>
      <c r="AP22" s="16">
        <v>0</v>
      </c>
      <c r="AQ22" s="18">
        <v>0</v>
      </c>
    </row>
    <row r="23" spans="1:43" ht="38.25" x14ac:dyDescent="0.2">
      <c r="A23" s="19">
        <v>81401</v>
      </c>
      <c r="B23" s="20" t="s">
        <v>44</v>
      </c>
      <c r="C23" s="15">
        <v>203.31100000000001</v>
      </c>
      <c r="D23" s="16">
        <v>0</v>
      </c>
      <c r="E23" s="17">
        <v>0</v>
      </c>
      <c r="F23" s="16">
        <v>0</v>
      </c>
      <c r="G23" s="18">
        <v>0</v>
      </c>
      <c r="H23" s="16">
        <v>0</v>
      </c>
      <c r="I23" s="17">
        <v>0</v>
      </c>
      <c r="J23" s="16">
        <v>0</v>
      </c>
      <c r="K23" s="18">
        <v>0</v>
      </c>
      <c r="L23" s="16">
        <v>0</v>
      </c>
      <c r="M23" s="17">
        <v>0</v>
      </c>
      <c r="N23" s="16">
        <v>0</v>
      </c>
      <c r="O23" s="18">
        <v>0</v>
      </c>
      <c r="P23" s="16">
        <v>0</v>
      </c>
      <c r="Q23" s="18">
        <v>0</v>
      </c>
      <c r="R23" s="16">
        <v>0</v>
      </c>
      <c r="S23" s="18">
        <v>0</v>
      </c>
      <c r="T23" s="16">
        <v>0</v>
      </c>
      <c r="U23" s="18">
        <v>0</v>
      </c>
      <c r="V23" s="16">
        <v>0</v>
      </c>
      <c r="W23" s="18">
        <v>0</v>
      </c>
      <c r="X23" s="16">
        <v>0</v>
      </c>
      <c r="Y23" s="18">
        <v>0</v>
      </c>
      <c r="Z23" s="16">
        <v>0</v>
      </c>
      <c r="AA23" s="18">
        <v>0</v>
      </c>
      <c r="AB23" s="16">
        <v>0</v>
      </c>
      <c r="AC23" s="18">
        <v>0</v>
      </c>
      <c r="AD23" s="16">
        <v>48</v>
      </c>
      <c r="AE23" s="18">
        <v>203.31100000000001</v>
      </c>
      <c r="AF23" s="16">
        <v>0</v>
      </c>
      <c r="AG23" s="18">
        <v>0</v>
      </c>
      <c r="AH23" s="16">
        <v>0</v>
      </c>
      <c r="AI23" s="18">
        <v>0</v>
      </c>
      <c r="AJ23" s="16">
        <v>0</v>
      </c>
      <c r="AK23" s="18">
        <v>0</v>
      </c>
      <c r="AL23" s="16">
        <v>0</v>
      </c>
      <c r="AM23" s="18">
        <v>0</v>
      </c>
      <c r="AN23" s="16">
        <v>0</v>
      </c>
      <c r="AO23" s="18">
        <v>0</v>
      </c>
      <c r="AP23" s="16">
        <v>0</v>
      </c>
      <c r="AQ23" s="18">
        <v>0</v>
      </c>
    </row>
    <row r="24" spans="1:43" ht="51" x14ac:dyDescent="0.2">
      <c r="A24" s="19">
        <v>90401</v>
      </c>
      <c r="B24" s="20" t="s">
        <v>45</v>
      </c>
      <c r="C24" s="15">
        <v>235.77799999999999</v>
      </c>
      <c r="D24" s="16">
        <v>0</v>
      </c>
      <c r="E24" s="17">
        <v>0</v>
      </c>
      <c r="F24" s="16">
        <v>0</v>
      </c>
      <c r="G24" s="18">
        <v>0</v>
      </c>
      <c r="H24" s="16">
        <v>0</v>
      </c>
      <c r="I24" s="17">
        <v>0</v>
      </c>
      <c r="J24" s="16">
        <v>0</v>
      </c>
      <c r="K24" s="18">
        <v>0</v>
      </c>
      <c r="L24" s="16">
        <v>0</v>
      </c>
      <c r="M24" s="17">
        <v>0</v>
      </c>
      <c r="N24" s="16">
        <v>0</v>
      </c>
      <c r="O24" s="18">
        <v>0</v>
      </c>
      <c r="P24" s="16">
        <v>0</v>
      </c>
      <c r="Q24" s="18">
        <v>0</v>
      </c>
      <c r="R24" s="16">
        <v>0</v>
      </c>
      <c r="S24" s="18">
        <v>0</v>
      </c>
      <c r="T24" s="16">
        <v>201</v>
      </c>
      <c r="U24" s="18">
        <v>0</v>
      </c>
      <c r="V24" s="16">
        <v>0</v>
      </c>
      <c r="W24" s="18">
        <v>0</v>
      </c>
      <c r="X24" s="16">
        <v>12</v>
      </c>
      <c r="Y24" s="18">
        <v>0</v>
      </c>
      <c r="Z24" s="16">
        <v>1309</v>
      </c>
      <c r="AA24" s="18">
        <v>235.77799999999999</v>
      </c>
      <c r="AB24" s="16">
        <v>0</v>
      </c>
      <c r="AC24" s="18">
        <v>0</v>
      </c>
      <c r="AD24" s="16">
        <v>0</v>
      </c>
      <c r="AE24" s="18">
        <v>0</v>
      </c>
      <c r="AF24" s="16">
        <v>0</v>
      </c>
      <c r="AG24" s="18">
        <v>0</v>
      </c>
      <c r="AH24" s="16">
        <v>0</v>
      </c>
      <c r="AI24" s="18">
        <v>0</v>
      </c>
      <c r="AJ24" s="16">
        <v>0</v>
      </c>
      <c r="AK24" s="18">
        <v>0</v>
      </c>
      <c r="AL24" s="16">
        <v>0</v>
      </c>
      <c r="AM24" s="18">
        <v>0</v>
      </c>
      <c r="AN24" s="16">
        <v>0</v>
      </c>
      <c r="AO24" s="18">
        <v>0</v>
      </c>
      <c r="AP24" s="16">
        <v>0</v>
      </c>
      <c r="AQ24" s="18">
        <v>0</v>
      </c>
    </row>
    <row r="25" spans="1:43" ht="51" x14ac:dyDescent="0.2">
      <c r="A25" s="19">
        <v>100201</v>
      </c>
      <c r="B25" s="20" t="s">
        <v>46</v>
      </c>
      <c r="C25" s="15">
        <v>334.11599999999999</v>
      </c>
      <c r="D25" s="16">
        <v>0</v>
      </c>
      <c r="E25" s="17">
        <v>0</v>
      </c>
      <c r="F25" s="16">
        <v>0</v>
      </c>
      <c r="G25" s="18">
        <v>0</v>
      </c>
      <c r="H25" s="16">
        <v>0</v>
      </c>
      <c r="I25" s="17">
        <v>0</v>
      </c>
      <c r="J25" s="16">
        <v>0</v>
      </c>
      <c r="K25" s="18">
        <v>0</v>
      </c>
      <c r="L25" s="16">
        <v>0</v>
      </c>
      <c r="M25" s="17">
        <v>0</v>
      </c>
      <c r="N25" s="16">
        <v>0</v>
      </c>
      <c r="O25" s="18">
        <v>0</v>
      </c>
      <c r="P25" s="16">
        <v>0</v>
      </c>
      <c r="Q25" s="18">
        <v>0</v>
      </c>
      <c r="R25" s="16">
        <v>0</v>
      </c>
      <c r="S25" s="18">
        <v>0</v>
      </c>
      <c r="T25" s="16">
        <v>113</v>
      </c>
      <c r="U25" s="18">
        <v>0</v>
      </c>
      <c r="V25" s="16">
        <v>0</v>
      </c>
      <c r="W25" s="18">
        <v>0</v>
      </c>
      <c r="X25" s="16">
        <v>19</v>
      </c>
      <c r="Y25" s="18">
        <v>0</v>
      </c>
      <c r="Z25" s="16">
        <v>904</v>
      </c>
      <c r="AA25" s="18">
        <v>158.78299999999999</v>
      </c>
      <c r="AB25" s="16">
        <v>0</v>
      </c>
      <c r="AC25" s="18">
        <v>0</v>
      </c>
      <c r="AD25" s="16">
        <v>0</v>
      </c>
      <c r="AE25" s="18">
        <v>0</v>
      </c>
      <c r="AF25" s="16">
        <v>0</v>
      </c>
      <c r="AG25" s="18">
        <v>0</v>
      </c>
      <c r="AH25" s="16">
        <v>0</v>
      </c>
      <c r="AI25" s="18">
        <v>0</v>
      </c>
      <c r="AJ25" s="16">
        <v>0</v>
      </c>
      <c r="AK25" s="18">
        <v>0</v>
      </c>
      <c r="AL25" s="16">
        <v>0</v>
      </c>
      <c r="AM25" s="18">
        <v>0</v>
      </c>
      <c r="AN25" s="16">
        <v>166</v>
      </c>
      <c r="AO25" s="18">
        <v>175.333</v>
      </c>
      <c r="AP25" s="16">
        <v>0</v>
      </c>
      <c r="AQ25" s="18">
        <v>0</v>
      </c>
    </row>
    <row r="26" spans="1:43" ht="51" x14ac:dyDescent="0.2">
      <c r="A26" s="19">
        <v>100401</v>
      </c>
      <c r="B26" s="20" t="s">
        <v>47</v>
      </c>
      <c r="C26" s="15">
        <v>248.643</v>
      </c>
      <c r="D26" s="16">
        <v>0</v>
      </c>
      <c r="E26" s="17">
        <v>0</v>
      </c>
      <c r="F26" s="16">
        <v>0</v>
      </c>
      <c r="G26" s="18">
        <v>0</v>
      </c>
      <c r="H26" s="16">
        <v>0</v>
      </c>
      <c r="I26" s="17">
        <v>0</v>
      </c>
      <c r="J26" s="16">
        <v>0</v>
      </c>
      <c r="K26" s="18">
        <v>0</v>
      </c>
      <c r="L26" s="16">
        <v>0</v>
      </c>
      <c r="M26" s="17">
        <v>0</v>
      </c>
      <c r="N26" s="16">
        <v>0</v>
      </c>
      <c r="O26" s="18">
        <v>0</v>
      </c>
      <c r="P26" s="16">
        <v>0</v>
      </c>
      <c r="Q26" s="18">
        <v>0</v>
      </c>
      <c r="R26" s="16">
        <v>0</v>
      </c>
      <c r="S26" s="18">
        <v>0</v>
      </c>
      <c r="T26" s="16">
        <v>193</v>
      </c>
      <c r="U26" s="18">
        <v>0</v>
      </c>
      <c r="V26" s="16">
        <v>0</v>
      </c>
      <c r="W26" s="18">
        <v>0</v>
      </c>
      <c r="X26" s="16">
        <v>10</v>
      </c>
      <c r="Y26" s="18">
        <v>0</v>
      </c>
      <c r="Z26" s="16">
        <v>1439</v>
      </c>
      <c r="AA26" s="18">
        <v>248.643</v>
      </c>
      <c r="AB26" s="16">
        <v>0</v>
      </c>
      <c r="AC26" s="18">
        <v>0</v>
      </c>
      <c r="AD26" s="16">
        <v>0</v>
      </c>
      <c r="AE26" s="18">
        <v>0</v>
      </c>
      <c r="AF26" s="16">
        <v>0</v>
      </c>
      <c r="AG26" s="18">
        <v>0</v>
      </c>
      <c r="AH26" s="16">
        <v>0</v>
      </c>
      <c r="AI26" s="18">
        <v>0</v>
      </c>
      <c r="AJ26" s="16">
        <v>0</v>
      </c>
      <c r="AK26" s="18">
        <v>0</v>
      </c>
      <c r="AL26" s="16">
        <v>0</v>
      </c>
      <c r="AM26" s="18">
        <v>0</v>
      </c>
      <c r="AN26" s="16">
        <v>0</v>
      </c>
      <c r="AO26" s="18">
        <v>0</v>
      </c>
      <c r="AP26" s="16">
        <v>0</v>
      </c>
      <c r="AQ26" s="18">
        <v>0</v>
      </c>
    </row>
    <row r="27" spans="1:43" ht="51" x14ac:dyDescent="0.2">
      <c r="A27" s="19">
        <v>130101</v>
      </c>
      <c r="B27" s="20" t="s">
        <v>48</v>
      </c>
      <c r="C27" s="15">
        <v>439.64000000000004</v>
      </c>
      <c r="D27" s="16">
        <v>0</v>
      </c>
      <c r="E27" s="17">
        <v>0</v>
      </c>
      <c r="F27" s="16">
        <v>0</v>
      </c>
      <c r="G27" s="18">
        <v>0</v>
      </c>
      <c r="H27" s="16">
        <v>0</v>
      </c>
      <c r="I27" s="17">
        <v>0</v>
      </c>
      <c r="J27" s="16">
        <v>0</v>
      </c>
      <c r="K27" s="18">
        <v>0</v>
      </c>
      <c r="L27" s="16">
        <v>68</v>
      </c>
      <c r="M27" s="17">
        <v>425.05200000000002</v>
      </c>
      <c r="N27" s="16">
        <v>68</v>
      </c>
      <c r="O27" s="18">
        <v>425.05200000000002</v>
      </c>
      <c r="P27" s="16">
        <v>0</v>
      </c>
      <c r="Q27" s="18">
        <v>0</v>
      </c>
      <c r="R27" s="16">
        <v>0</v>
      </c>
      <c r="S27" s="18">
        <v>0</v>
      </c>
      <c r="T27" s="16">
        <v>16</v>
      </c>
      <c r="U27" s="18">
        <v>0</v>
      </c>
      <c r="V27" s="16">
        <v>0</v>
      </c>
      <c r="W27" s="18">
        <v>0</v>
      </c>
      <c r="X27" s="16">
        <v>1</v>
      </c>
      <c r="Y27" s="18">
        <v>0</v>
      </c>
      <c r="Z27" s="16">
        <v>81</v>
      </c>
      <c r="AA27" s="18">
        <v>14.587999999999999</v>
      </c>
      <c r="AB27" s="16">
        <v>0</v>
      </c>
      <c r="AC27" s="18">
        <v>0</v>
      </c>
      <c r="AD27" s="16">
        <v>0</v>
      </c>
      <c r="AE27" s="18">
        <v>0</v>
      </c>
      <c r="AF27" s="16">
        <v>0</v>
      </c>
      <c r="AG27" s="18">
        <v>0</v>
      </c>
      <c r="AH27" s="16">
        <v>0</v>
      </c>
      <c r="AI27" s="18">
        <v>0</v>
      </c>
      <c r="AJ27" s="16">
        <v>0</v>
      </c>
      <c r="AK27" s="18">
        <v>0</v>
      </c>
      <c r="AL27" s="16">
        <v>0</v>
      </c>
      <c r="AM27" s="18">
        <v>0</v>
      </c>
      <c r="AN27" s="16">
        <v>0</v>
      </c>
      <c r="AO27" s="18">
        <v>0</v>
      </c>
      <c r="AP27" s="16">
        <v>0</v>
      </c>
      <c r="AQ27" s="18">
        <v>0</v>
      </c>
    </row>
    <row r="28" spans="1:43" ht="51" x14ac:dyDescent="0.2">
      <c r="A28" s="19">
        <v>141101</v>
      </c>
      <c r="B28" s="20" t="s">
        <v>238</v>
      </c>
      <c r="C28" s="15">
        <v>120.01900000000001</v>
      </c>
      <c r="D28" s="16">
        <v>8</v>
      </c>
      <c r="E28" s="17">
        <v>120.01900000000001</v>
      </c>
      <c r="F28" s="16">
        <v>1</v>
      </c>
      <c r="G28" s="18">
        <v>23.507000000000001</v>
      </c>
      <c r="H28" s="16">
        <v>0</v>
      </c>
      <c r="I28" s="17">
        <v>0</v>
      </c>
      <c r="J28" s="16">
        <v>0</v>
      </c>
      <c r="K28" s="18">
        <v>0</v>
      </c>
      <c r="L28" s="16">
        <v>0</v>
      </c>
      <c r="M28" s="17">
        <v>0</v>
      </c>
      <c r="N28" s="16">
        <v>0</v>
      </c>
      <c r="O28" s="18">
        <v>0</v>
      </c>
      <c r="P28" s="16">
        <v>0</v>
      </c>
      <c r="Q28" s="18">
        <v>0</v>
      </c>
      <c r="R28" s="16">
        <v>0</v>
      </c>
      <c r="S28" s="18">
        <v>0</v>
      </c>
      <c r="T28" s="16">
        <v>0</v>
      </c>
      <c r="U28" s="18">
        <v>0</v>
      </c>
      <c r="V28" s="16">
        <v>0</v>
      </c>
      <c r="W28" s="18">
        <v>0</v>
      </c>
      <c r="X28" s="16">
        <v>0</v>
      </c>
      <c r="Y28" s="18">
        <v>0</v>
      </c>
      <c r="Z28" s="16">
        <v>0</v>
      </c>
      <c r="AA28" s="18">
        <v>0</v>
      </c>
      <c r="AB28" s="16">
        <v>0</v>
      </c>
      <c r="AC28" s="18">
        <v>0</v>
      </c>
      <c r="AD28" s="16">
        <v>0</v>
      </c>
      <c r="AE28" s="18">
        <v>0</v>
      </c>
      <c r="AF28" s="16">
        <v>0</v>
      </c>
      <c r="AG28" s="18">
        <v>0</v>
      </c>
      <c r="AH28" s="16">
        <v>0</v>
      </c>
      <c r="AI28" s="18">
        <v>0</v>
      </c>
      <c r="AJ28" s="16">
        <v>0</v>
      </c>
      <c r="AK28" s="18">
        <v>0</v>
      </c>
      <c r="AL28" s="16">
        <v>0</v>
      </c>
      <c r="AM28" s="18">
        <v>0</v>
      </c>
      <c r="AN28" s="16">
        <v>0</v>
      </c>
      <c r="AO28" s="18">
        <v>0</v>
      </c>
      <c r="AP28" s="16">
        <v>0</v>
      </c>
      <c r="AQ28" s="18">
        <v>0</v>
      </c>
    </row>
    <row r="29" spans="1:43" ht="51" x14ac:dyDescent="0.2">
      <c r="A29" s="19">
        <v>150801</v>
      </c>
      <c r="B29" s="20" t="s">
        <v>49</v>
      </c>
      <c r="C29" s="15">
        <v>1649.354</v>
      </c>
      <c r="D29" s="16">
        <v>0</v>
      </c>
      <c r="E29" s="17">
        <v>0</v>
      </c>
      <c r="F29" s="16">
        <v>0</v>
      </c>
      <c r="G29" s="18">
        <v>0</v>
      </c>
      <c r="H29" s="16">
        <v>0</v>
      </c>
      <c r="I29" s="17">
        <v>0</v>
      </c>
      <c r="J29" s="16">
        <v>0</v>
      </c>
      <c r="K29" s="18">
        <v>0</v>
      </c>
      <c r="L29" s="16">
        <v>0</v>
      </c>
      <c r="M29" s="17">
        <v>0</v>
      </c>
      <c r="N29" s="16">
        <v>0</v>
      </c>
      <c r="O29" s="18">
        <v>0</v>
      </c>
      <c r="P29" s="16">
        <v>0</v>
      </c>
      <c r="Q29" s="18">
        <v>0</v>
      </c>
      <c r="R29" s="16">
        <v>0</v>
      </c>
      <c r="S29" s="18">
        <v>0</v>
      </c>
      <c r="T29" s="16">
        <v>1167</v>
      </c>
      <c r="U29" s="18">
        <v>0</v>
      </c>
      <c r="V29" s="16">
        <v>0</v>
      </c>
      <c r="W29" s="18">
        <v>0</v>
      </c>
      <c r="X29" s="16">
        <v>39</v>
      </c>
      <c r="Y29" s="18">
        <v>0</v>
      </c>
      <c r="Z29" s="16">
        <v>9362</v>
      </c>
      <c r="AA29" s="18">
        <v>1649.354</v>
      </c>
      <c r="AB29" s="16">
        <v>0</v>
      </c>
      <c r="AC29" s="18">
        <v>0</v>
      </c>
      <c r="AD29" s="16">
        <v>0</v>
      </c>
      <c r="AE29" s="18">
        <v>0</v>
      </c>
      <c r="AF29" s="16">
        <v>0</v>
      </c>
      <c r="AG29" s="18">
        <v>0</v>
      </c>
      <c r="AH29" s="16">
        <v>0</v>
      </c>
      <c r="AI29" s="18">
        <v>0</v>
      </c>
      <c r="AJ29" s="16">
        <v>0</v>
      </c>
      <c r="AK29" s="18">
        <v>0</v>
      </c>
      <c r="AL29" s="16">
        <v>0</v>
      </c>
      <c r="AM29" s="18">
        <v>0</v>
      </c>
      <c r="AN29" s="16">
        <v>0</v>
      </c>
      <c r="AO29" s="18">
        <v>0</v>
      </c>
      <c r="AP29" s="16">
        <v>0</v>
      </c>
      <c r="AQ29" s="18">
        <v>0</v>
      </c>
    </row>
    <row r="30" spans="1:43" ht="25.5" x14ac:dyDescent="0.2">
      <c r="A30" s="19">
        <v>172101</v>
      </c>
      <c r="B30" s="20" t="s">
        <v>51</v>
      </c>
      <c r="C30" s="15">
        <v>206.61099999999999</v>
      </c>
      <c r="D30" s="16">
        <v>5</v>
      </c>
      <c r="E30" s="17">
        <v>206.61099999999999</v>
      </c>
      <c r="F30" s="16">
        <v>5</v>
      </c>
      <c r="G30" s="18">
        <v>206.61099999999999</v>
      </c>
      <c r="H30" s="16">
        <v>0</v>
      </c>
      <c r="I30" s="17">
        <v>0</v>
      </c>
      <c r="J30" s="16">
        <v>0</v>
      </c>
      <c r="K30" s="18">
        <v>0</v>
      </c>
      <c r="L30" s="16">
        <v>0</v>
      </c>
      <c r="M30" s="17">
        <v>0</v>
      </c>
      <c r="N30" s="16">
        <v>0</v>
      </c>
      <c r="O30" s="18">
        <v>0</v>
      </c>
      <c r="P30" s="16">
        <v>0</v>
      </c>
      <c r="Q30" s="18">
        <v>0</v>
      </c>
      <c r="R30" s="16">
        <v>0</v>
      </c>
      <c r="S30" s="18">
        <v>0</v>
      </c>
      <c r="T30" s="16">
        <v>0</v>
      </c>
      <c r="U30" s="18">
        <v>0</v>
      </c>
      <c r="V30" s="16">
        <v>0</v>
      </c>
      <c r="W30" s="18">
        <v>0</v>
      </c>
      <c r="X30" s="16">
        <v>0</v>
      </c>
      <c r="Y30" s="18">
        <v>0</v>
      </c>
      <c r="Z30" s="16">
        <v>0</v>
      </c>
      <c r="AA30" s="18">
        <v>0</v>
      </c>
      <c r="AB30" s="16">
        <v>0</v>
      </c>
      <c r="AC30" s="18">
        <v>0</v>
      </c>
      <c r="AD30" s="16">
        <v>0</v>
      </c>
      <c r="AE30" s="18">
        <v>0</v>
      </c>
      <c r="AF30" s="16">
        <v>0</v>
      </c>
      <c r="AG30" s="18">
        <v>0</v>
      </c>
      <c r="AH30" s="16">
        <v>0</v>
      </c>
      <c r="AI30" s="18">
        <v>0</v>
      </c>
      <c r="AJ30" s="16">
        <v>0</v>
      </c>
      <c r="AK30" s="18">
        <v>0</v>
      </c>
      <c r="AL30" s="16">
        <v>0</v>
      </c>
      <c r="AM30" s="18">
        <v>0</v>
      </c>
      <c r="AN30" s="16">
        <v>0</v>
      </c>
      <c r="AO30" s="18">
        <v>0</v>
      </c>
      <c r="AP30" s="16">
        <v>0</v>
      </c>
      <c r="AQ30" s="18">
        <v>0</v>
      </c>
    </row>
    <row r="31" spans="1:43" ht="51" x14ac:dyDescent="0.2">
      <c r="A31" s="19">
        <v>190101</v>
      </c>
      <c r="B31" s="20" t="s">
        <v>52</v>
      </c>
      <c r="C31" s="15">
        <v>67.06</v>
      </c>
      <c r="D31" s="16">
        <v>0</v>
      </c>
      <c r="E31" s="17">
        <v>0</v>
      </c>
      <c r="F31" s="16">
        <v>0</v>
      </c>
      <c r="G31" s="18">
        <v>0</v>
      </c>
      <c r="H31" s="16">
        <v>0</v>
      </c>
      <c r="I31" s="17">
        <v>0</v>
      </c>
      <c r="J31" s="16">
        <v>0</v>
      </c>
      <c r="K31" s="18">
        <v>0</v>
      </c>
      <c r="L31" s="16">
        <v>10</v>
      </c>
      <c r="M31" s="17">
        <v>64.808000000000007</v>
      </c>
      <c r="N31" s="16">
        <v>10</v>
      </c>
      <c r="O31" s="18">
        <v>64.808000000000007</v>
      </c>
      <c r="P31" s="16">
        <v>0</v>
      </c>
      <c r="Q31" s="18">
        <v>0</v>
      </c>
      <c r="R31" s="16">
        <v>0</v>
      </c>
      <c r="S31" s="18">
        <v>0</v>
      </c>
      <c r="T31" s="16">
        <v>0</v>
      </c>
      <c r="U31" s="18">
        <v>0</v>
      </c>
      <c r="V31" s="16">
        <v>0</v>
      </c>
      <c r="W31" s="18">
        <v>0</v>
      </c>
      <c r="X31" s="16">
        <v>0</v>
      </c>
      <c r="Y31" s="18">
        <v>0</v>
      </c>
      <c r="Z31" s="16">
        <v>0</v>
      </c>
      <c r="AA31" s="18">
        <v>0</v>
      </c>
      <c r="AB31" s="16">
        <v>2</v>
      </c>
      <c r="AC31" s="18">
        <v>2.2519999999999998</v>
      </c>
      <c r="AD31" s="16">
        <v>0</v>
      </c>
      <c r="AE31" s="18">
        <v>0</v>
      </c>
      <c r="AF31" s="16">
        <v>0</v>
      </c>
      <c r="AG31" s="18">
        <v>0</v>
      </c>
      <c r="AH31" s="16">
        <v>0</v>
      </c>
      <c r="AI31" s="18">
        <v>0</v>
      </c>
      <c r="AJ31" s="16">
        <v>0</v>
      </c>
      <c r="AK31" s="18">
        <v>0</v>
      </c>
      <c r="AL31" s="16">
        <v>0</v>
      </c>
      <c r="AM31" s="18">
        <v>0</v>
      </c>
      <c r="AN31" s="16">
        <v>0</v>
      </c>
      <c r="AO31" s="18">
        <v>0</v>
      </c>
      <c r="AP31" s="16">
        <v>0</v>
      </c>
      <c r="AQ31" s="18">
        <v>0</v>
      </c>
    </row>
    <row r="32" spans="1:43" ht="38.25" x14ac:dyDescent="0.2">
      <c r="A32" s="19">
        <v>190601</v>
      </c>
      <c r="B32" s="20" t="s">
        <v>53</v>
      </c>
      <c r="C32" s="15">
        <v>81.585999999999999</v>
      </c>
      <c r="D32" s="16">
        <v>0</v>
      </c>
      <c r="E32" s="17">
        <v>0</v>
      </c>
      <c r="F32" s="16">
        <v>0</v>
      </c>
      <c r="G32" s="18">
        <v>0</v>
      </c>
      <c r="H32" s="16">
        <v>0</v>
      </c>
      <c r="I32" s="17">
        <v>0</v>
      </c>
      <c r="J32" s="16">
        <v>0</v>
      </c>
      <c r="K32" s="18">
        <v>0</v>
      </c>
      <c r="L32" s="16">
        <v>0</v>
      </c>
      <c r="M32" s="17">
        <v>0</v>
      </c>
      <c r="N32" s="16">
        <v>0</v>
      </c>
      <c r="O32" s="18">
        <v>0</v>
      </c>
      <c r="P32" s="16">
        <v>0</v>
      </c>
      <c r="Q32" s="18">
        <v>0</v>
      </c>
      <c r="R32" s="16">
        <v>0</v>
      </c>
      <c r="S32" s="18">
        <v>0</v>
      </c>
      <c r="T32" s="16">
        <v>0</v>
      </c>
      <c r="U32" s="18">
        <v>0</v>
      </c>
      <c r="V32" s="16">
        <v>0</v>
      </c>
      <c r="W32" s="18">
        <v>0</v>
      </c>
      <c r="X32" s="16">
        <v>0</v>
      </c>
      <c r="Y32" s="18">
        <v>0</v>
      </c>
      <c r="Z32" s="16">
        <v>0</v>
      </c>
      <c r="AA32" s="18">
        <v>0</v>
      </c>
      <c r="AB32" s="16">
        <v>0</v>
      </c>
      <c r="AC32" s="18">
        <v>0</v>
      </c>
      <c r="AD32" s="16">
        <v>36</v>
      </c>
      <c r="AE32" s="18">
        <v>81.585999999999999</v>
      </c>
      <c r="AF32" s="16">
        <v>0</v>
      </c>
      <c r="AG32" s="18">
        <v>0</v>
      </c>
      <c r="AH32" s="16">
        <v>0</v>
      </c>
      <c r="AI32" s="18">
        <v>0</v>
      </c>
      <c r="AJ32" s="16">
        <v>0</v>
      </c>
      <c r="AK32" s="18">
        <v>0</v>
      </c>
      <c r="AL32" s="16">
        <v>0</v>
      </c>
      <c r="AM32" s="18">
        <v>0</v>
      </c>
      <c r="AN32" s="16">
        <v>0</v>
      </c>
      <c r="AO32" s="18">
        <v>0</v>
      </c>
      <c r="AP32" s="16">
        <v>0</v>
      </c>
      <c r="AQ32" s="18">
        <v>0</v>
      </c>
    </row>
    <row r="33" spans="1:43" ht="25.5" x14ac:dyDescent="0.2">
      <c r="A33" s="19">
        <v>191201</v>
      </c>
      <c r="B33" s="20" t="s">
        <v>54</v>
      </c>
      <c r="C33" s="15">
        <v>48.561999999999998</v>
      </c>
      <c r="D33" s="16">
        <v>1</v>
      </c>
      <c r="E33" s="17">
        <v>48.561999999999998</v>
      </c>
      <c r="F33" s="16">
        <v>1</v>
      </c>
      <c r="G33" s="18">
        <v>48.561999999999998</v>
      </c>
      <c r="H33" s="16">
        <v>0</v>
      </c>
      <c r="I33" s="17">
        <v>0</v>
      </c>
      <c r="J33" s="16">
        <v>0</v>
      </c>
      <c r="K33" s="18">
        <v>0</v>
      </c>
      <c r="L33" s="16">
        <v>0</v>
      </c>
      <c r="M33" s="17">
        <v>0</v>
      </c>
      <c r="N33" s="16">
        <v>0</v>
      </c>
      <c r="O33" s="18">
        <v>0</v>
      </c>
      <c r="P33" s="16">
        <v>0</v>
      </c>
      <c r="Q33" s="18">
        <v>0</v>
      </c>
      <c r="R33" s="16">
        <v>0</v>
      </c>
      <c r="S33" s="18">
        <v>0</v>
      </c>
      <c r="T33" s="16">
        <v>0</v>
      </c>
      <c r="U33" s="18">
        <v>0</v>
      </c>
      <c r="V33" s="16">
        <v>0</v>
      </c>
      <c r="W33" s="18">
        <v>0</v>
      </c>
      <c r="X33" s="16">
        <v>0</v>
      </c>
      <c r="Y33" s="18">
        <v>0</v>
      </c>
      <c r="Z33" s="16">
        <v>0</v>
      </c>
      <c r="AA33" s="18">
        <v>0</v>
      </c>
      <c r="AB33" s="16">
        <v>0</v>
      </c>
      <c r="AC33" s="18">
        <v>0</v>
      </c>
      <c r="AD33" s="16">
        <v>0</v>
      </c>
      <c r="AE33" s="18">
        <v>0</v>
      </c>
      <c r="AF33" s="16">
        <v>0</v>
      </c>
      <c r="AG33" s="18">
        <v>0</v>
      </c>
      <c r="AH33" s="16">
        <v>0</v>
      </c>
      <c r="AI33" s="18">
        <v>0</v>
      </c>
      <c r="AJ33" s="16">
        <v>0</v>
      </c>
      <c r="AK33" s="18">
        <v>0</v>
      </c>
      <c r="AL33" s="16">
        <v>0</v>
      </c>
      <c r="AM33" s="18">
        <v>0</v>
      </c>
      <c r="AN33" s="16">
        <v>0</v>
      </c>
      <c r="AO33" s="18">
        <v>0</v>
      </c>
      <c r="AP33" s="16">
        <v>0</v>
      </c>
      <c r="AQ33" s="18">
        <v>0</v>
      </c>
    </row>
    <row r="34" spans="1:43" ht="38.25" x14ac:dyDescent="0.2">
      <c r="A34" s="19">
        <v>191401</v>
      </c>
      <c r="B34" s="20" t="s">
        <v>55</v>
      </c>
      <c r="C34" s="15">
        <v>768.25900000000001</v>
      </c>
      <c r="D34" s="16">
        <v>24</v>
      </c>
      <c r="E34" s="17">
        <v>766.25099999999998</v>
      </c>
      <c r="F34" s="16">
        <v>0</v>
      </c>
      <c r="G34" s="18">
        <v>0</v>
      </c>
      <c r="H34" s="16">
        <v>0</v>
      </c>
      <c r="I34" s="17">
        <v>0</v>
      </c>
      <c r="J34" s="16">
        <v>0</v>
      </c>
      <c r="K34" s="18">
        <v>0</v>
      </c>
      <c r="L34" s="16">
        <v>0</v>
      </c>
      <c r="M34" s="17">
        <v>0</v>
      </c>
      <c r="N34" s="16">
        <v>0</v>
      </c>
      <c r="O34" s="18">
        <v>0</v>
      </c>
      <c r="P34" s="16">
        <v>0</v>
      </c>
      <c r="Q34" s="18">
        <v>0</v>
      </c>
      <c r="R34" s="16">
        <v>0</v>
      </c>
      <c r="S34" s="18">
        <v>0</v>
      </c>
      <c r="T34" s="16">
        <v>0</v>
      </c>
      <c r="U34" s="18">
        <v>0</v>
      </c>
      <c r="V34" s="16">
        <v>0</v>
      </c>
      <c r="W34" s="18">
        <v>0</v>
      </c>
      <c r="X34" s="16">
        <v>0</v>
      </c>
      <c r="Y34" s="18">
        <v>0</v>
      </c>
      <c r="Z34" s="16">
        <v>0</v>
      </c>
      <c r="AA34" s="18">
        <v>0</v>
      </c>
      <c r="AB34" s="16">
        <v>0</v>
      </c>
      <c r="AC34" s="18">
        <v>0</v>
      </c>
      <c r="AD34" s="16">
        <v>1</v>
      </c>
      <c r="AE34" s="18">
        <v>2.008</v>
      </c>
      <c r="AF34" s="16">
        <v>0</v>
      </c>
      <c r="AG34" s="18">
        <v>0</v>
      </c>
      <c r="AH34" s="16">
        <v>0</v>
      </c>
      <c r="AI34" s="18">
        <v>0</v>
      </c>
      <c r="AJ34" s="16">
        <v>0</v>
      </c>
      <c r="AK34" s="18">
        <v>0</v>
      </c>
      <c r="AL34" s="16">
        <v>0</v>
      </c>
      <c r="AM34" s="18">
        <v>0</v>
      </c>
      <c r="AN34" s="16">
        <v>0</v>
      </c>
      <c r="AO34" s="18">
        <v>0</v>
      </c>
      <c r="AP34" s="16">
        <v>0</v>
      </c>
      <c r="AQ34" s="18">
        <v>0</v>
      </c>
    </row>
    <row r="35" spans="1:43" ht="38.25" x14ac:dyDescent="0.2">
      <c r="A35" s="19">
        <v>200401</v>
      </c>
      <c r="B35" s="20" t="s">
        <v>56</v>
      </c>
      <c r="C35" s="15">
        <v>2331.9850000000001</v>
      </c>
      <c r="D35" s="16">
        <v>36</v>
      </c>
      <c r="E35" s="17">
        <v>2331.9850000000001</v>
      </c>
      <c r="F35" s="16">
        <v>0</v>
      </c>
      <c r="G35" s="18">
        <v>0</v>
      </c>
      <c r="H35" s="16">
        <v>0</v>
      </c>
      <c r="I35" s="17">
        <v>0</v>
      </c>
      <c r="J35" s="16">
        <v>0</v>
      </c>
      <c r="K35" s="18">
        <v>0</v>
      </c>
      <c r="L35" s="16">
        <v>0</v>
      </c>
      <c r="M35" s="17">
        <v>0</v>
      </c>
      <c r="N35" s="16">
        <v>0</v>
      </c>
      <c r="O35" s="18">
        <v>0</v>
      </c>
      <c r="P35" s="16">
        <v>0</v>
      </c>
      <c r="Q35" s="18">
        <v>0</v>
      </c>
      <c r="R35" s="16">
        <v>0</v>
      </c>
      <c r="S35" s="18">
        <v>0</v>
      </c>
      <c r="T35" s="16">
        <v>0</v>
      </c>
      <c r="U35" s="18">
        <v>0</v>
      </c>
      <c r="V35" s="16">
        <v>0</v>
      </c>
      <c r="W35" s="18">
        <v>0</v>
      </c>
      <c r="X35" s="16">
        <v>0</v>
      </c>
      <c r="Y35" s="18">
        <v>0</v>
      </c>
      <c r="Z35" s="16">
        <v>0</v>
      </c>
      <c r="AA35" s="18">
        <v>0</v>
      </c>
      <c r="AB35" s="16">
        <v>0</v>
      </c>
      <c r="AC35" s="18">
        <v>0</v>
      </c>
      <c r="AD35" s="16">
        <v>0</v>
      </c>
      <c r="AE35" s="18">
        <v>0</v>
      </c>
      <c r="AF35" s="16">
        <v>0</v>
      </c>
      <c r="AG35" s="18">
        <v>0</v>
      </c>
      <c r="AH35" s="16">
        <v>0</v>
      </c>
      <c r="AI35" s="18">
        <v>0</v>
      </c>
      <c r="AJ35" s="16">
        <v>0</v>
      </c>
      <c r="AK35" s="18">
        <v>0</v>
      </c>
      <c r="AL35" s="16">
        <v>0</v>
      </c>
      <c r="AM35" s="18">
        <v>0</v>
      </c>
      <c r="AN35" s="16">
        <v>0</v>
      </c>
      <c r="AO35" s="18">
        <v>0</v>
      </c>
      <c r="AP35" s="16">
        <v>0</v>
      </c>
      <c r="AQ35" s="18">
        <v>0</v>
      </c>
    </row>
    <row r="36" spans="1:43" ht="63.75" x14ac:dyDescent="0.2">
      <c r="A36" s="19">
        <v>200501</v>
      </c>
      <c r="B36" s="20" t="s">
        <v>57</v>
      </c>
      <c r="C36" s="15">
        <v>6.1379999999999999</v>
      </c>
      <c r="D36" s="16">
        <v>0</v>
      </c>
      <c r="E36" s="17">
        <v>0</v>
      </c>
      <c r="F36" s="16">
        <v>0</v>
      </c>
      <c r="G36" s="18">
        <v>0</v>
      </c>
      <c r="H36" s="16">
        <v>0</v>
      </c>
      <c r="I36" s="17">
        <v>0</v>
      </c>
      <c r="J36" s="16">
        <v>0</v>
      </c>
      <c r="K36" s="18">
        <v>0</v>
      </c>
      <c r="L36" s="16">
        <v>0</v>
      </c>
      <c r="M36" s="17">
        <v>0</v>
      </c>
      <c r="N36" s="16">
        <v>0</v>
      </c>
      <c r="O36" s="18">
        <v>0</v>
      </c>
      <c r="P36" s="16">
        <v>0</v>
      </c>
      <c r="Q36" s="18">
        <v>0</v>
      </c>
      <c r="R36" s="16">
        <v>0</v>
      </c>
      <c r="S36" s="18">
        <v>0</v>
      </c>
      <c r="T36" s="16">
        <v>4</v>
      </c>
      <c r="U36" s="18">
        <v>0</v>
      </c>
      <c r="V36" s="16">
        <v>0</v>
      </c>
      <c r="W36" s="18">
        <v>0</v>
      </c>
      <c r="X36" s="16">
        <v>0</v>
      </c>
      <c r="Y36" s="18">
        <v>0</v>
      </c>
      <c r="Z36" s="16">
        <v>32</v>
      </c>
      <c r="AA36" s="18">
        <v>6.1379999999999999</v>
      </c>
      <c r="AB36" s="16">
        <v>0</v>
      </c>
      <c r="AC36" s="18">
        <v>0</v>
      </c>
      <c r="AD36" s="16">
        <v>0</v>
      </c>
      <c r="AE36" s="18">
        <v>0</v>
      </c>
      <c r="AF36" s="16">
        <v>0</v>
      </c>
      <c r="AG36" s="18">
        <v>0</v>
      </c>
      <c r="AH36" s="16">
        <v>0</v>
      </c>
      <c r="AI36" s="18">
        <v>0</v>
      </c>
      <c r="AJ36" s="16">
        <v>0</v>
      </c>
      <c r="AK36" s="18">
        <v>0</v>
      </c>
      <c r="AL36" s="16">
        <v>0</v>
      </c>
      <c r="AM36" s="18">
        <v>0</v>
      </c>
      <c r="AN36" s="16">
        <v>0</v>
      </c>
      <c r="AO36" s="18">
        <v>0</v>
      </c>
      <c r="AP36" s="16">
        <v>0</v>
      </c>
      <c r="AQ36" s="18">
        <v>0</v>
      </c>
    </row>
    <row r="37" spans="1:43" ht="51" x14ac:dyDescent="0.2">
      <c r="A37" s="19">
        <v>210101</v>
      </c>
      <c r="B37" s="20" t="s">
        <v>58</v>
      </c>
      <c r="C37" s="15">
        <v>4920.0590000000002</v>
      </c>
      <c r="D37" s="16">
        <v>165</v>
      </c>
      <c r="E37" s="17">
        <v>4125.4160000000002</v>
      </c>
      <c r="F37" s="16">
        <v>100</v>
      </c>
      <c r="G37" s="18">
        <v>2407.067</v>
      </c>
      <c r="H37" s="16">
        <v>12</v>
      </c>
      <c r="I37" s="17">
        <v>788.43600000000004</v>
      </c>
      <c r="J37" s="16">
        <v>0</v>
      </c>
      <c r="K37" s="18">
        <v>0</v>
      </c>
      <c r="L37" s="16">
        <v>0</v>
      </c>
      <c r="M37" s="17">
        <v>0</v>
      </c>
      <c r="N37" s="16">
        <v>0</v>
      </c>
      <c r="O37" s="18">
        <v>0</v>
      </c>
      <c r="P37" s="16">
        <v>0</v>
      </c>
      <c r="Q37" s="18">
        <v>0</v>
      </c>
      <c r="R37" s="16">
        <v>0</v>
      </c>
      <c r="S37" s="18">
        <v>0</v>
      </c>
      <c r="T37" s="16">
        <v>11</v>
      </c>
      <c r="U37" s="18">
        <v>5.76</v>
      </c>
      <c r="V37" s="16">
        <v>1</v>
      </c>
      <c r="W37" s="18">
        <v>0.44700000000000001</v>
      </c>
      <c r="X37" s="16">
        <v>0</v>
      </c>
      <c r="Y37" s="18">
        <v>0</v>
      </c>
      <c r="Z37" s="16">
        <v>0</v>
      </c>
      <c r="AA37" s="18">
        <v>0</v>
      </c>
      <c r="AB37" s="16">
        <v>0</v>
      </c>
      <c r="AC37" s="18">
        <v>0</v>
      </c>
      <c r="AD37" s="16">
        <v>0</v>
      </c>
      <c r="AE37" s="18">
        <v>0</v>
      </c>
      <c r="AF37" s="16">
        <v>0</v>
      </c>
      <c r="AG37" s="18">
        <v>0</v>
      </c>
      <c r="AH37" s="16">
        <v>0</v>
      </c>
      <c r="AI37" s="18">
        <v>0</v>
      </c>
      <c r="AJ37" s="16">
        <v>0</v>
      </c>
      <c r="AK37" s="18">
        <v>0</v>
      </c>
      <c r="AL37" s="16">
        <v>0</v>
      </c>
      <c r="AM37" s="18">
        <v>0</v>
      </c>
      <c r="AN37" s="16">
        <v>0</v>
      </c>
      <c r="AO37" s="18">
        <v>0</v>
      </c>
      <c r="AP37" s="16">
        <v>0</v>
      </c>
      <c r="AQ37" s="18">
        <v>0</v>
      </c>
    </row>
    <row r="38" spans="1:43" ht="38.25" x14ac:dyDescent="0.2">
      <c r="A38" s="19">
        <v>210102</v>
      </c>
      <c r="B38" s="20" t="s">
        <v>59</v>
      </c>
      <c r="C38" s="15">
        <v>5892.6940000000004</v>
      </c>
      <c r="D38" s="16">
        <v>105</v>
      </c>
      <c r="E38" s="17">
        <v>4435</v>
      </c>
      <c r="F38" s="16">
        <v>2</v>
      </c>
      <c r="G38" s="18">
        <v>47.3</v>
      </c>
      <c r="H38" s="16">
        <v>1</v>
      </c>
      <c r="I38" s="17">
        <v>210.86799999999999</v>
      </c>
      <c r="J38" s="16">
        <v>0</v>
      </c>
      <c r="K38" s="18">
        <v>0</v>
      </c>
      <c r="L38" s="16">
        <v>0</v>
      </c>
      <c r="M38" s="17">
        <v>0</v>
      </c>
      <c r="N38" s="16">
        <v>0</v>
      </c>
      <c r="O38" s="18">
        <v>0</v>
      </c>
      <c r="P38" s="16">
        <v>0</v>
      </c>
      <c r="Q38" s="18">
        <v>0</v>
      </c>
      <c r="R38" s="16">
        <v>0</v>
      </c>
      <c r="S38" s="18">
        <v>0</v>
      </c>
      <c r="T38" s="16">
        <v>565</v>
      </c>
      <c r="U38" s="18">
        <v>300.00700000000001</v>
      </c>
      <c r="V38" s="16">
        <v>0</v>
      </c>
      <c r="W38" s="18">
        <v>0</v>
      </c>
      <c r="X38" s="16">
        <v>414</v>
      </c>
      <c r="Y38" s="18">
        <v>764.48299999999995</v>
      </c>
      <c r="Z38" s="16">
        <v>0</v>
      </c>
      <c r="AA38" s="18">
        <v>0</v>
      </c>
      <c r="AB38" s="16">
        <v>0</v>
      </c>
      <c r="AC38" s="18">
        <v>0</v>
      </c>
      <c r="AD38" s="16">
        <v>0</v>
      </c>
      <c r="AE38" s="18">
        <v>0</v>
      </c>
      <c r="AF38" s="16">
        <v>0</v>
      </c>
      <c r="AG38" s="18">
        <v>0</v>
      </c>
      <c r="AH38" s="16">
        <v>0</v>
      </c>
      <c r="AI38" s="18">
        <v>0</v>
      </c>
      <c r="AJ38" s="16">
        <v>0</v>
      </c>
      <c r="AK38" s="18">
        <v>0</v>
      </c>
      <c r="AL38" s="16">
        <v>0</v>
      </c>
      <c r="AM38" s="18">
        <v>0</v>
      </c>
      <c r="AN38" s="16">
        <v>259</v>
      </c>
      <c r="AO38" s="18">
        <v>182.33600000000001</v>
      </c>
      <c r="AP38" s="16">
        <v>0</v>
      </c>
      <c r="AQ38" s="18">
        <v>0</v>
      </c>
    </row>
    <row r="39" spans="1:43" ht="51" x14ac:dyDescent="0.2">
      <c r="A39" s="19">
        <v>230101</v>
      </c>
      <c r="B39" s="20" t="s">
        <v>60</v>
      </c>
      <c r="C39" s="15">
        <v>2771.9220000000005</v>
      </c>
      <c r="D39" s="16">
        <v>8</v>
      </c>
      <c r="E39" s="17">
        <v>995.53200000000004</v>
      </c>
      <c r="F39" s="16">
        <v>0</v>
      </c>
      <c r="G39" s="18">
        <v>0</v>
      </c>
      <c r="H39" s="16">
        <v>0</v>
      </c>
      <c r="I39" s="17">
        <v>0</v>
      </c>
      <c r="J39" s="16">
        <v>0</v>
      </c>
      <c r="K39" s="18">
        <v>0</v>
      </c>
      <c r="L39" s="16">
        <v>36</v>
      </c>
      <c r="M39" s="17">
        <v>1275.2339999999999</v>
      </c>
      <c r="N39" s="16">
        <v>36</v>
      </c>
      <c r="O39" s="18">
        <v>1275.2339999999999</v>
      </c>
      <c r="P39" s="16">
        <v>0</v>
      </c>
      <c r="Q39" s="18">
        <v>0</v>
      </c>
      <c r="R39" s="16">
        <v>0</v>
      </c>
      <c r="S39" s="18">
        <v>0</v>
      </c>
      <c r="T39" s="16">
        <v>3</v>
      </c>
      <c r="U39" s="18">
        <v>0</v>
      </c>
      <c r="V39" s="16">
        <v>0</v>
      </c>
      <c r="W39" s="18">
        <v>0</v>
      </c>
      <c r="X39" s="16">
        <v>0</v>
      </c>
      <c r="Y39" s="18">
        <v>0</v>
      </c>
      <c r="Z39" s="16">
        <v>16</v>
      </c>
      <c r="AA39" s="18">
        <v>2.8439999999999999</v>
      </c>
      <c r="AB39" s="16">
        <v>41</v>
      </c>
      <c r="AC39" s="18">
        <v>95.147999999999996</v>
      </c>
      <c r="AD39" s="16">
        <v>0</v>
      </c>
      <c r="AE39" s="18">
        <v>0</v>
      </c>
      <c r="AF39" s="16">
        <v>0</v>
      </c>
      <c r="AG39" s="18">
        <v>0</v>
      </c>
      <c r="AH39" s="16">
        <v>0</v>
      </c>
      <c r="AI39" s="18">
        <v>0</v>
      </c>
      <c r="AJ39" s="16">
        <v>0</v>
      </c>
      <c r="AK39" s="18">
        <v>0</v>
      </c>
      <c r="AL39" s="16">
        <v>0</v>
      </c>
      <c r="AM39" s="18">
        <v>0</v>
      </c>
      <c r="AN39" s="16">
        <v>381</v>
      </c>
      <c r="AO39" s="18">
        <v>403.16399999999999</v>
      </c>
      <c r="AP39" s="16">
        <v>0</v>
      </c>
      <c r="AQ39" s="18">
        <v>0</v>
      </c>
    </row>
    <row r="40" spans="1:43" ht="51" x14ac:dyDescent="0.2">
      <c r="A40" s="19">
        <v>240101</v>
      </c>
      <c r="B40" s="20" t="s">
        <v>61</v>
      </c>
      <c r="C40" s="15">
        <v>7713.1740000000009</v>
      </c>
      <c r="D40" s="16">
        <v>243</v>
      </c>
      <c r="E40" s="17">
        <v>6527.26</v>
      </c>
      <c r="F40" s="16">
        <v>81</v>
      </c>
      <c r="G40" s="18">
        <v>2585.5590000000002</v>
      </c>
      <c r="H40" s="16">
        <v>0</v>
      </c>
      <c r="I40" s="17">
        <v>0</v>
      </c>
      <c r="J40" s="16">
        <v>0</v>
      </c>
      <c r="K40" s="18">
        <v>0</v>
      </c>
      <c r="L40" s="16">
        <v>33</v>
      </c>
      <c r="M40" s="17">
        <v>325.964</v>
      </c>
      <c r="N40" s="16">
        <v>0</v>
      </c>
      <c r="O40" s="18">
        <v>0</v>
      </c>
      <c r="P40" s="16">
        <v>0</v>
      </c>
      <c r="Q40" s="18">
        <v>0</v>
      </c>
      <c r="R40" s="16">
        <v>0</v>
      </c>
      <c r="S40" s="18">
        <v>0</v>
      </c>
      <c r="T40" s="16">
        <v>0</v>
      </c>
      <c r="U40" s="18">
        <v>0</v>
      </c>
      <c r="V40" s="16">
        <v>0</v>
      </c>
      <c r="W40" s="18">
        <v>0</v>
      </c>
      <c r="X40" s="16">
        <v>0</v>
      </c>
      <c r="Y40" s="18">
        <v>0</v>
      </c>
      <c r="Z40" s="16">
        <v>0</v>
      </c>
      <c r="AA40" s="18">
        <v>0</v>
      </c>
      <c r="AB40" s="16">
        <v>324</v>
      </c>
      <c r="AC40" s="18">
        <v>640.55100000000004</v>
      </c>
      <c r="AD40" s="16">
        <v>57</v>
      </c>
      <c r="AE40" s="18">
        <v>128.40299999999999</v>
      </c>
      <c r="AF40" s="16">
        <v>0</v>
      </c>
      <c r="AG40" s="18">
        <v>0</v>
      </c>
      <c r="AH40" s="16">
        <v>0</v>
      </c>
      <c r="AI40" s="18">
        <v>0</v>
      </c>
      <c r="AJ40" s="16">
        <v>0</v>
      </c>
      <c r="AK40" s="18">
        <v>0</v>
      </c>
      <c r="AL40" s="16">
        <v>0</v>
      </c>
      <c r="AM40" s="18">
        <v>0</v>
      </c>
      <c r="AN40" s="16">
        <v>0</v>
      </c>
      <c r="AO40" s="18">
        <v>0</v>
      </c>
      <c r="AP40" s="16">
        <v>85</v>
      </c>
      <c r="AQ40" s="18">
        <v>90.995999999999995</v>
      </c>
    </row>
    <row r="41" spans="1:43" ht="38.25" x14ac:dyDescent="0.2">
      <c r="A41" s="19">
        <v>250101</v>
      </c>
      <c r="B41" s="20" t="s">
        <v>62</v>
      </c>
      <c r="C41" s="15">
        <v>380.19</v>
      </c>
      <c r="D41" s="16">
        <v>0</v>
      </c>
      <c r="E41" s="17">
        <v>0</v>
      </c>
      <c r="F41" s="16">
        <v>0</v>
      </c>
      <c r="G41" s="18">
        <v>0</v>
      </c>
      <c r="H41" s="16">
        <v>0</v>
      </c>
      <c r="I41" s="17">
        <v>0</v>
      </c>
      <c r="J41" s="16">
        <v>0</v>
      </c>
      <c r="K41" s="18">
        <v>0</v>
      </c>
      <c r="L41" s="16">
        <v>13</v>
      </c>
      <c r="M41" s="17">
        <v>145.935</v>
      </c>
      <c r="N41" s="16">
        <v>0</v>
      </c>
      <c r="O41" s="18">
        <v>0</v>
      </c>
      <c r="P41" s="16">
        <v>0</v>
      </c>
      <c r="Q41" s="18">
        <v>0</v>
      </c>
      <c r="R41" s="16">
        <v>0</v>
      </c>
      <c r="S41" s="18">
        <v>0</v>
      </c>
      <c r="T41" s="16">
        <v>0</v>
      </c>
      <c r="U41" s="18">
        <v>0</v>
      </c>
      <c r="V41" s="16">
        <v>0</v>
      </c>
      <c r="W41" s="18">
        <v>0</v>
      </c>
      <c r="X41" s="16">
        <v>0</v>
      </c>
      <c r="Y41" s="18">
        <v>0</v>
      </c>
      <c r="Z41" s="16">
        <v>0</v>
      </c>
      <c r="AA41" s="18">
        <v>0</v>
      </c>
      <c r="AB41" s="16">
        <v>97</v>
      </c>
      <c r="AC41" s="18">
        <v>234.255</v>
      </c>
      <c r="AD41" s="16">
        <v>0</v>
      </c>
      <c r="AE41" s="18">
        <v>0</v>
      </c>
      <c r="AF41" s="16">
        <v>0</v>
      </c>
      <c r="AG41" s="18">
        <v>0</v>
      </c>
      <c r="AH41" s="16">
        <v>0</v>
      </c>
      <c r="AI41" s="18">
        <v>0</v>
      </c>
      <c r="AJ41" s="16">
        <v>0</v>
      </c>
      <c r="AK41" s="18">
        <v>0</v>
      </c>
      <c r="AL41" s="16">
        <v>0</v>
      </c>
      <c r="AM41" s="18">
        <v>0</v>
      </c>
      <c r="AN41" s="16">
        <v>0</v>
      </c>
      <c r="AO41" s="18">
        <v>0</v>
      </c>
      <c r="AP41" s="16">
        <v>0</v>
      </c>
      <c r="AQ41" s="18">
        <v>0</v>
      </c>
    </row>
    <row r="42" spans="1:43" ht="51" x14ac:dyDescent="0.2">
      <c r="A42" s="19">
        <v>261501</v>
      </c>
      <c r="B42" s="20" t="s">
        <v>63</v>
      </c>
      <c r="C42" s="15">
        <v>3222.335</v>
      </c>
      <c r="D42" s="16">
        <v>0</v>
      </c>
      <c r="E42" s="17">
        <v>0</v>
      </c>
      <c r="F42" s="16">
        <v>0</v>
      </c>
      <c r="G42" s="18">
        <v>0</v>
      </c>
      <c r="H42" s="16">
        <v>0</v>
      </c>
      <c r="I42" s="17">
        <v>0</v>
      </c>
      <c r="J42" s="16">
        <v>0</v>
      </c>
      <c r="K42" s="18">
        <v>0</v>
      </c>
      <c r="L42" s="16">
        <v>26</v>
      </c>
      <c r="M42" s="17">
        <v>282.62299999999999</v>
      </c>
      <c r="N42" s="16">
        <v>0</v>
      </c>
      <c r="O42" s="18">
        <v>0</v>
      </c>
      <c r="P42" s="16">
        <v>0</v>
      </c>
      <c r="Q42" s="18">
        <v>0</v>
      </c>
      <c r="R42" s="16">
        <v>0</v>
      </c>
      <c r="S42" s="18">
        <v>0</v>
      </c>
      <c r="T42" s="16">
        <v>491</v>
      </c>
      <c r="U42" s="18">
        <v>51.954999999999998</v>
      </c>
      <c r="V42" s="16">
        <v>305</v>
      </c>
      <c r="W42" s="18">
        <v>199.32300000000001</v>
      </c>
      <c r="X42" s="16">
        <v>1478</v>
      </c>
      <c r="Y42" s="18">
        <v>1979.039</v>
      </c>
      <c r="Z42" s="16">
        <v>2412</v>
      </c>
      <c r="AA42" s="18">
        <v>417.65100000000001</v>
      </c>
      <c r="AB42" s="16">
        <v>0</v>
      </c>
      <c r="AC42" s="18">
        <v>0</v>
      </c>
      <c r="AD42" s="16">
        <v>0</v>
      </c>
      <c r="AE42" s="18">
        <v>0</v>
      </c>
      <c r="AF42" s="16">
        <v>0</v>
      </c>
      <c r="AG42" s="18">
        <v>0</v>
      </c>
      <c r="AH42" s="16">
        <v>0</v>
      </c>
      <c r="AI42" s="18">
        <v>0</v>
      </c>
      <c r="AJ42" s="16">
        <v>0</v>
      </c>
      <c r="AK42" s="18">
        <v>0</v>
      </c>
      <c r="AL42" s="16">
        <v>0</v>
      </c>
      <c r="AM42" s="18">
        <v>0</v>
      </c>
      <c r="AN42" s="16">
        <v>288</v>
      </c>
      <c r="AO42" s="18">
        <v>291.74400000000003</v>
      </c>
      <c r="AP42" s="16">
        <v>0</v>
      </c>
      <c r="AQ42" s="18">
        <v>0</v>
      </c>
    </row>
    <row r="43" spans="1:43" ht="51" x14ac:dyDescent="0.2">
      <c r="A43" s="19">
        <v>262101</v>
      </c>
      <c r="B43" s="20" t="s">
        <v>64</v>
      </c>
      <c r="C43" s="15">
        <v>29.651</v>
      </c>
      <c r="D43" s="16">
        <v>1</v>
      </c>
      <c r="E43" s="17">
        <v>29.651</v>
      </c>
      <c r="F43" s="16">
        <v>0</v>
      </c>
      <c r="G43" s="18">
        <v>0</v>
      </c>
      <c r="H43" s="16">
        <v>0</v>
      </c>
      <c r="I43" s="17">
        <v>0</v>
      </c>
      <c r="J43" s="16">
        <v>0</v>
      </c>
      <c r="K43" s="18">
        <v>0</v>
      </c>
      <c r="L43" s="16">
        <v>0</v>
      </c>
      <c r="M43" s="17">
        <v>0</v>
      </c>
      <c r="N43" s="16">
        <v>0</v>
      </c>
      <c r="O43" s="18">
        <v>0</v>
      </c>
      <c r="P43" s="16">
        <v>0</v>
      </c>
      <c r="Q43" s="18">
        <v>0</v>
      </c>
      <c r="R43" s="16">
        <v>0</v>
      </c>
      <c r="S43" s="18">
        <v>0</v>
      </c>
      <c r="T43" s="16">
        <v>0</v>
      </c>
      <c r="U43" s="18">
        <v>0</v>
      </c>
      <c r="V43" s="16">
        <v>0</v>
      </c>
      <c r="W43" s="18">
        <v>0</v>
      </c>
      <c r="X43" s="16">
        <v>0</v>
      </c>
      <c r="Y43" s="18">
        <v>0</v>
      </c>
      <c r="Z43" s="16">
        <v>0</v>
      </c>
      <c r="AA43" s="18">
        <v>0</v>
      </c>
      <c r="AB43" s="16">
        <v>0</v>
      </c>
      <c r="AC43" s="18">
        <v>0</v>
      </c>
      <c r="AD43" s="16">
        <v>0</v>
      </c>
      <c r="AE43" s="18">
        <v>0</v>
      </c>
      <c r="AF43" s="16">
        <v>0</v>
      </c>
      <c r="AG43" s="18">
        <v>0</v>
      </c>
      <c r="AH43" s="16">
        <v>0</v>
      </c>
      <c r="AI43" s="18">
        <v>0</v>
      </c>
      <c r="AJ43" s="16">
        <v>0</v>
      </c>
      <c r="AK43" s="18">
        <v>0</v>
      </c>
      <c r="AL43" s="16">
        <v>0</v>
      </c>
      <c r="AM43" s="18">
        <v>0</v>
      </c>
      <c r="AN43" s="16">
        <v>0</v>
      </c>
      <c r="AO43" s="18">
        <v>0</v>
      </c>
      <c r="AP43" s="16">
        <v>0</v>
      </c>
      <c r="AQ43" s="18">
        <v>0</v>
      </c>
    </row>
    <row r="44" spans="1:43" ht="38.25" x14ac:dyDescent="0.2">
      <c r="A44" s="19">
        <v>263001</v>
      </c>
      <c r="B44" s="20" t="s">
        <v>65</v>
      </c>
      <c r="C44" s="15">
        <v>5466.2350000000006</v>
      </c>
      <c r="D44" s="16">
        <v>0</v>
      </c>
      <c r="E44" s="17">
        <v>0</v>
      </c>
      <c r="F44" s="16">
        <v>0</v>
      </c>
      <c r="G44" s="18">
        <v>0</v>
      </c>
      <c r="H44" s="16">
        <v>0</v>
      </c>
      <c r="I44" s="17">
        <v>0</v>
      </c>
      <c r="J44" s="16">
        <v>0</v>
      </c>
      <c r="K44" s="18">
        <v>0</v>
      </c>
      <c r="L44" s="16">
        <v>0</v>
      </c>
      <c r="M44" s="17">
        <v>0</v>
      </c>
      <c r="N44" s="16">
        <v>0</v>
      </c>
      <c r="O44" s="18">
        <v>0</v>
      </c>
      <c r="P44" s="16">
        <v>0</v>
      </c>
      <c r="Q44" s="18">
        <v>0</v>
      </c>
      <c r="R44" s="16">
        <v>0</v>
      </c>
      <c r="S44" s="18">
        <v>0</v>
      </c>
      <c r="T44" s="16">
        <v>6</v>
      </c>
      <c r="U44" s="18">
        <v>0</v>
      </c>
      <c r="V44" s="16">
        <v>0</v>
      </c>
      <c r="W44" s="18">
        <v>0</v>
      </c>
      <c r="X44" s="16">
        <v>0</v>
      </c>
      <c r="Y44" s="18">
        <v>0</v>
      </c>
      <c r="Z44" s="16">
        <v>37</v>
      </c>
      <c r="AA44" s="18">
        <v>6.8849999999999998</v>
      </c>
      <c r="AB44" s="16">
        <v>2193</v>
      </c>
      <c r="AC44" s="18">
        <v>5189.1210000000001</v>
      </c>
      <c r="AD44" s="16">
        <v>123</v>
      </c>
      <c r="AE44" s="18">
        <v>270.22899999999998</v>
      </c>
      <c r="AF44" s="16">
        <v>0</v>
      </c>
      <c r="AG44" s="18">
        <v>0</v>
      </c>
      <c r="AH44" s="16">
        <v>0</v>
      </c>
      <c r="AI44" s="18">
        <v>0</v>
      </c>
      <c r="AJ44" s="16">
        <v>0</v>
      </c>
      <c r="AK44" s="18">
        <v>0</v>
      </c>
      <c r="AL44" s="16">
        <v>0</v>
      </c>
      <c r="AM44" s="18">
        <v>0</v>
      </c>
      <c r="AN44" s="16">
        <v>0</v>
      </c>
      <c r="AO44" s="18">
        <v>0</v>
      </c>
      <c r="AP44" s="16">
        <v>0</v>
      </c>
      <c r="AQ44" s="18">
        <v>0</v>
      </c>
    </row>
    <row r="45" spans="1:43" ht="51" x14ac:dyDescent="0.2">
      <c r="A45" s="19">
        <v>280101</v>
      </c>
      <c r="B45" s="20" t="s">
        <v>66</v>
      </c>
      <c r="C45" s="15">
        <v>144767.31299999999</v>
      </c>
      <c r="D45" s="16">
        <v>2237</v>
      </c>
      <c r="E45" s="17">
        <v>132441.90599999999</v>
      </c>
      <c r="F45" s="16">
        <v>656</v>
      </c>
      <c r="G45" s="18">
        <v>28613.906999999999</v>
      </c>
      <c r="H45" s="16">
        <v>24</v>
      </c>
      <c r="I45" s="17">
        <v>1734.596</v>
      </c>
      <c r="J45" s="16">
        <v>0</v>
      </c>
      <c r="K45" s="18">
        <v>0</v>
      </c>
      <c r="L45" s="16">
        <v>946</v>
      </c>
      <c r="M45" s="17">
        <v>10536.701000000001</v>
      </c>
      <c r="N45" s="16">
        <v>51</v>
      </c>
      <c r="O45" s="18">
        <v>1480.798</v>
      </c>
      <c r="P45" s="16">
        <v>9</v>
      </c>
      <c r="Q45" s="18">
        <v>49.41</v>
      </c>
      <c r="R45" s="16">
        <v>0</v>
      </c>
      <c r="S45" s="18">
        <v>0</v>
      </c>
      <c r="T45" s="16">
        <v>0</v>
      </c>
      <c r="U45" s="18">
        <v>0</v>
      </c>
      <c r="V45" s="16">
        <v>0</v>
      </c>
      <c r="W45" s="18">
        <v>0</v>
      </c>
      <c r="X45" s="16">
        <v>0</v>
      </c>
      <c r="Y45" s="18">
        <v>0</v>
      </c>
      <c r="Z45" s="16">
        <v>0</v>
      </c>
      <c r="AA45" s="18">
        <v>0</v>
      </c>
      <c r="AB45" s="16">
        <v>0</v>
      </c>
      <c r="AC45" s="18">
        <v>0</v>
      </c>
      <c r="AD45" s="16">
        <v>0</v>
      </c>
      <c r="AE45" s="18">
        <v>0</v>
      </c>
      <c r="AF45" s="16">
        <v>0</v>
      </c>
      <c r="AG45" s="18">
        <v>0</v>
      </c>
      <c r="AH45" s="16">
        <v>1</v>
      </c>
      <c r="AI45" s="18">
        <v>3.847</v>
      </c>
      <c r="AJ45" s="16">
        <v>1</v>
      </c>
      <c r="AK45" s="18">
        <v>0.85299999999999998</v>
      </c>
      <c r="AL45" s="16">
        <v>0</v>
      </c>
      <c r="AM45" s="18">
        <v>0</v>
      </c>
      <c r="AN45" s="16">
        <v>0</v>
      </c>
      <c r="AO45" s="18">
        <v>0</v>
      </c>
      <c r="AP45" s="16">
        <v>0</v>
      </c>
      <c r="AQ45" s="18">
        <v>0</v>
      </c>
    </row>
    <row r="46" spans="1:43" ht="63.75" x14ac:dyDescent="0.2">
      <c r="A46" s="19">
        <v>281201</v>
      </c>
      <c r="B46" s="20" t="s">
        <v>67</v>
      </c>
      <c r="C46" s="15">
        <v>5.5990000000000002</v>
      </c>
      <c r="D46" s="16">
        <v>0</v>
      </c>
      <c r="E46" s="17">
        <v>0</v>
      </c>
      <c r="F46" s="16">
        <v>0</v>
      </c>
      <c r="G46" s="18">
        <v>0</v>
      </c>
      <c r="H46" s="16">
        <v>0</v>
      </c>
      <c r="I46" s="17">
        <v>0</v>
      </c>
      <c r="J46" s="16">
        <v>0</v>
      </c>
      <c r="K46" s="18">
        <v>0</v>
      </c>
      <c r="L46" s="16">
        <v>0</v>
      </c>
      <c r="M46" s="17">
        <v>0</v>
      </c>
      <c r="N46" s="16">
        <v>0</v>
      </c>
      <c r="O46" s="18">
        <v>0</v>
      </c>
      <c r="P46" s="16">
        <v>0</v>
      </c>
      <c r="Q46" s="18">
        <v>0</v>
      </c>
      <c r="R46" s="16">
        <v>0</v>
      </c>
      <c r="S46" s="18">
        <v>0</v>
      </c>
      <c r="T46" s="16">
        <v>7</v>
      </c>
      <c r="U46" s="18">
        <v>0</v>
      </c>
      <c r="V46" s="16">
        <v>0</v>
      </c>
      <c r="W46" s="18">
        <v>0</v>
      </c>
      <c r="X46" s="16">
        <v>0</v>
      </c>
      <c r="Y46" s="18">
        <v>0</v>
      </c>
      <c r="Z46" s="16">
        <v>37</v>
      </c>
      <c r="AA46" s="18">
        <v>5.5990000000000002</v>
      </c>
      <c r="AB46" s="16">
        <v>0</v>
      </c>
      <c r="AC46" s="18">
        <v>0</v>
      </c>
      <c r="AD46" s="16">
        <v>0</v>
      </c>
      <c r="AE46" s="18">
        <v>0</v>
      </c>
      <c r="AF46" s="16">
        <v>0</v>
      </c>
      <c r="AG46" s="18">
        <v>0</v>
      </c>
      <c r="AH46" s="16">
        <v>0</v>
      </c>
      <c r="AI46" s="18">
        <v>0</v>
      </c>
      <c r="AJ46" s="16">
        <v>0</v>
      </c>
      <c r="AK46" s="18">
        <v>0</v>
      </c>
      <c r="AL46" s="16">
        <v>0</v>
      </c>
      <c r="AM46" s="18">
        <v>0</v>
      </c>
      <c r="AN46" s="16">
        <v>0</v>
      </c>
      <c r="AO46" s="18">
        <v>0</v>
      </c>
      <c r="AP46" s="16">
        <v>0</v>
      </c>
      <c r="AQ46" s="18">
        <v>0</v>
      </c>
    </row>
    <row r="47" spans="1:43" ht="38.25" x14ac:dyDescent="0.2">
      <c r="A47" s="19">
        <v>291201</v>
      </c>
      <c r="B47" s="20" t="s">
        <v>68</v>
      </c>
      <c r="C47" s="15">
        <v>604.99700000000007</v>
      </c>
      <c r="D47" s="16">
        <v>6</v>
      </c>
      <c r="E47" s="17">
        <v>604.99700000000007</v>
      </c>
      <c r="F47" s="16">
        <v>4</v>
      </c>
      <c r="G47" s="18">
        <v>151.94499999999999</v>
      </c>
      <c r="H47" s="16">
        <v>0</v>
      </c>
      <c r="I47" s="17">
        <v>0</v>
      </c>
      <c r="J47" s="16">
        <v>0</v>
      </c>
      <c r="K47" s="18">
        <v>0</v>
      </c>
      <c r="L47" s="16">
        <v>0</v>
      </c>
      <c r="M47" s="17">
        <v>0</v>
      </c>
      <c r="N47" s="16">
        <v>0</v>
      </c>
      <c r="O47" s="18">
        <v>0</v>
      </c>
      <c r="P47" s="16">
        <v>0</v>
      </c>
      <c r="Q47" s="18">
        <v>0</v>
      </c>
      <c r="R47" s="16">
        <v>0</v>
      </c>
      <c r="S47" s="18">
        <v>0</v>
      </c>
      <c r="T47" s="16">
        <v>0</v>
      </c>
      <c r="U47" s="18">
        <v>0</v>
      </c>
      <c r="V47" s="16">
        <v>0</v>
      </c>
      <c r="W47" s="18">
        <v>0</v>
      </c>
      <c r="X47" s="16">
        <v>0</v>
      </c>
      <c r="Y47" s="18">
        <v>0</v>
      </c>
      <c r="Z47" s="16">
        <v>0</v>
      </c>
      <c r="AA47" s="18">
        <v>0</v>
      </c>
      <c r="AB47" s="16">
        <v>0</v>
      </c>
      <c r="AC47" s="18">
        <v>0</v>
      </c>
      <c r="AD47" s="16">
        <v>0</v>
      </c>
      <c r="AE47" s="18">
        <v>0</v>
      </c>
      <c r="AF47" s="16">
        <v>0</v>
      </c>
      <c r="AG47" s="18">
        <v>0</v>
      </c>
      <c r="AH47" s="16">
        <v>0</v>
      </c>
      <c r="AI47" s="18">
        <v>0</v>
      </c>
      <c r="AJ47" s="16">
        <v>0</v>
      </c>
      <c r="AK47" s="18">
        <v>0</v>
      </c>
      <c r="AL47" s="16">
        <v>0</v>
      </c>
      <c r="AM47" s="18">
        <v>0</v>
      </c>
      <c r="AN47" s="16">
        <v>0</v>
      </c>
      <c r="AO47" s="18">
        <v>0</v>
      </c>
      <c r="AP47" s="16">
        <v>0</v>
      </c>
      <c r="AQ47" s="18">
        <v>0</v>
      </c>
    </row>
    <row r="48" spans="1:43" ht="51" x14ac:dyDescent="0.2">
      <c r="A48" s="19">
        <v>300101</v>
      </c>
      <c r="B48" s="20" t="s">
        <v>69</v>
      </c>
      <c r="C48" s="15">
        <v>398.55400000000003</v>
      </c>
      <c r="D48" s="16">
        <v>11</v>
      </c>
      <c r="E48" s="17">
        <v>331.42200000000003</v>
      </c>
      <c r="F48" s="16">
        <v>1</v>
      </c>
      <c r="G48" s="18">
        <v>31.530999999999999</v>
      </c>
      <c r="H48" s="16">
        <v>0</v>
      </c>
      <c r="I48" s="17">
        <v>0</v>
      </c>
      <c r="J48" s="16">
        <v>0</v>
      </c>
      <c r="K48" s="18">
        <v>0</v>
      </c>
      <c r="L48" s="16">
        <v>0</v>
      </c>
      <c r="M48" s="17">
        <v>0</v>
      </c>
      <c r="N48" s="16">
        <v>0</v>
      </c>
      <c r="O48" s="18">
        <v>0</v>
      </c>
      <c r="P48" s="16">
        <v>0</v>
      </c>
      <c r="Q48" s="18">
        <v>0</v>
      </c>
      <c r="R48" s="16">
        <v>0</v>
      </c>
      <c r="S48" s="18">
        <v>0</v>
      </c>
      <c r="T48" s="16">
        <v>0</v>
      </c>
      <c r="U48" s="18">
        <v>0</v>
      </c>
      <c r="V48" s="16">
        <v>0</v>
      </c>
      <c r="W48" s="18">
        <v>0</v>
      </c>
      <c r="X48" s="16">
        <v>0</v>
      </c>
      <c r="Y48" s="18">
        <v>0</v>
      </c>
      <c r="Z48" s="16">
        <v>0</v>
      </c>
      <c r="AA48" s="18">
        <v>0</v>
      </c>
      <c r="AB48" s="16">
        <v>31</v>
      </c>
      <c r="AC48" s="18">
        <v>58.107999999999997</v>
      </c>
      <c r="AD48" s="16">
        <v>4</v>
      </c>
      <c r="AE48" s="18">
        <v>8.032</v>
      </c>
      <c r="AF48" s="16">
        <v>0</v>
      </c>
      <c r="AG48" s="18">
        <v>0</v>
      </c>
      <c r="AH48" s="16">
        <v>0</v>
      </c>
      <c r="AI48" s="18">
        <v>0</v>
      </c>
      <c r="AJ48" s="16">
        <v>1</v>
      </c>
      <c r="AK48" s="18">
        <v>0.99199999999999999</v>
      </c>
      <c r="AL48" s="16">
        <v>0</v>
      </c>
      <c r="AM48" s="18">
        <v>0</v>
      </c>
      <c r="AN48" s="16">
        <v>0</v>
      </c>
      <c r="AO48" s="18">
        <v>0</v>
      </c>
      <c r="AP48" s="16">
        <v>0</v>
      </c>
      <c r="AQ48" s="18">
        <v>0</v>
      </c>
    </row>
    <row r="49" spans="1:43" ht="63.75" x14ac:dyDescent="0.2">
      <c r="A49" s="19">
        <v>300301</v>
      </c>
      <c r="B49" s="20" t="s">
        <v>70</v>
      </c>
      <c r="C49" s="15">
        <v>10.981999999999999</v>
      </c>
      <c r="D49" s="16">
        <v>0</v>
      </c>
      <c r="E49" s="17">
        <v>0</v>
      </c>
      <c r="F49" s="16">
        <v>0</v>
      </c>
      <c r="G49" s="18">
        <v>0</v>
      </c>
      <c r="H49" s="16">
        <v>0</v>
      </c>
      <c r="I49" s="17">
        <v>0</v>
      </c>
      <c r="J49" s="16">
        <v>0</v>
      </c>
      <c r="K49" s="18">
        <v>0</v>
      </c>
      <c r="L49" s="16">
        <v>0</v>
      </c>
      <c r="M49" s="17">
        <v>0</v>
      </c>
      <c r="N49" s="16">
        <v>0</v>
      </c>
      <c r="O49" s="18">
        <v>0</v>
      </c>
      <c r="P49" s="16">
        <v>0</v>
      </c>
      <c r="Q49" s="18">
        <v>0</v>
      </c>
      <c r="R49" s="16">
        <v>0</v>
      </c>
      <c r="S49" s="18">
        <v>0</v>
      </c>
      <c r="T49" s="16">
        <v>3</v>
      </c>
      <c r="U49" s="18">
        <v>0.82</v>
      </c>
      <c r="V49" s="16">
        <v>1</v>
      </c>
      <c r="W49" s="18">
        <v>0.41099999999999998</v>
      </c>
      <c r="X49" s="16">
        <v>0</v>
      </c>
      <c r="Y49" s="18">
        <v>0</v>
      </c>
      <c r="Z49" s="16">
        <v>8</v>
      </c>
      <c r="AA49" s="18">
        <v>1.365</v>
      </c>
      <c r="AB49" s="16">
        <v>1</v>
      </c>
      <c r="AC49" s="18">
        <v>2.415</v>
      </c>
      <c r="AD49" s="16">
        <v>0</v>
      </c>
      <c r="AE49" s="18">
        <v>0</v>
      </c>
      <c r="AF49" s="16">
        <v>0</v>
      </c>
      <c r="AG49" s="18">
        <v>0</v>
      </c>
      <c r="AH49" s="16">
        <v>0</v>
      </c>
      <c r="AI49" s="18">
        <v>0</v>
      </c>
      <c r="AJ49" s="16">
        <v>7</v>
      </c>
      <c r="AK49" s="18">
        <v>5.9710000000000001</v>
      </c>
      <c r="AL49" s="16">
        <v>0</v>
      </c>
      <c r="AM49" s="18">
        <v>0</v>
      </c>
      <c r="AN49" s="16">
        <v>0</v>
      </c>
      <c r="AO49" s="18">
        <v>0</v>
      </c>
      <c r="AP49" s="16">
        <v>0</v>
      </c>
      <c r="AQ49" s="18">
        <v>0</v>
      </c>
    </row>
    <row r="50" spans="1:43" ht="63.75" x14ac:dyDescent="0.2">
      <c r="A50" s="19">
        <v>310401</v>
      </c>
      <c r="B50" s="20" t="s">
        <v>71</v>
      </c>
      <c r="C50" s="15">
        <v>754.78099999999995</v>
      </c>
      <c r="D50" s="16">
        <v>1</v>
      </c>
      <c r="E50" s="17">
        <v>16.664999999999999</v>
      </c>
      <c r="F50" s="16">
        <v>0</v>
      </c>
      <c r="G50" s="18">
        <v>0</v>
      </c>
      <c r="H50" s="16">
        <v>0</v>
      </c>
      <c r="I50" s="17">
        <v>0</v>
      </c>
      <c r="J50" s="16">
        <v>0</v>
      </c>
      <c r="K50" s="18">
        <v>0</v>
      </c>
      <c r="L50" s="16">
        <v>18</v>
      </c>
      <c r="M50" s="17">
        <v>177.15799999999999</v>
      </c>
      <c r="N50" s="16">
        <v>0</v>
      </c>
      <c r="O50" s="18">
        <v>0</v>
      </c>
      <c r="P50" s="16">
        <v>0</v>
      </c>
      <c r="Q50" s="18">
        <v>0</v>
      </c>
      <c r="R50" s="16">
        <v>0</v>
      </c>
      <c r="S50" s="18">
        <v>0</v>
      </c>
      <c r="T50" s="16">
        <v>282</v>
      </c>
      <c r="U50" s="18">
        <v>0</v>
      </c>
      <c r="V50" s="16">
        <v>0</v>
      </c>
      <c r="W50" s="18">
        <v>0</v>
      </c>
      <c r="X50" s="16">
        <v>120</v>
      </c>
      <c r="Y50" s="18">
        <v>0</v>
      </c>
      <c r="Z50" s="16">
        <v>3406</v>
      </c>
      <c r="AA50" s="18">
        <v>560.95799999999997</v>
      </c>
      <c r="AB50" s="16">
        <v>0</v>
      </c>
      <c r="AC50" s="18">
        <v>0</v>
      </c>
      <c r="AD50" s="16">
        <v>0</v>
      </c>
      <c r="AE50" s="18">
        <v>0</v>
      </c>
      <c r="AF50" s="16">
        <v>0</v>
      </c>
      <c r="AG50" s="18">
        <v>0</v>
      </c>
      <c r="AH50" s="16">
        <v>0</v>
      </c>
      <c r="AI50" s="18">
        <v>0</v>
      </c>
      <c r="AJ50" s="16">
        <v>0</v>
      </c>
      <c r="AK50" s="18">
        <v>0</v>
      </c>
      <c r="AL50" s="16">
        <v>0</v>
      </c>
      <c r="AM50" s="18">
        <v>0</v>
      </c>
      <c r="AN50" s="16">
        <v>0</v>
      </c>
      <c r="AO50" s="18">
        <v>0</v>
      </c>
      <c r="AP50" s="16">
        <v>0</v>
      </c>
      <c r="AQ50" s="18">
        <v>0</v>
      </c>
    </row>
    <row r="51" spans="1:43" ht="38.25" x14ac:dyDescent="0.2">
      <c r="A51" s="19">
        <v>310801</v>
      </c>
      <c r="B51" s="20" t="s">
        <v>72</v>
      </c>
      <c r="C51" s="15">
        <v>422.55500000000001</v>
      </c>
      <c r="D51" s="16">
        <v>0</v>
      </c>
      <c r="E51" s="17">
        <v>0</v>
      </c>
      <c r="F51" s="16">
        <v>0</v>
      </c>
      <c r="G51" s="18">
        <v>0</v>
      </c>
      <c r="H51" s="16">
        <v>0</v>
      </c>
      <c r="I51" s="17">
        <v>0</v>
      </c>
      <c r="J51" s="16">
        <v>0</v>
      </c>
      <c r="K51" s="18">
        <v>0</v>
      </c>
      <c r="L51" s="16">
        <v>0</v>
      </c>
      <c r="M51" s="17">
        <v>0</v>
      </c>
      <c r="N51" s="16">
        <v>0</v>
      </c>
      <c r="O51" s="18">
        <v>0</v>
      </c>
      <c r="P51" s="16">
        <v>0</v>
      </c>
      <c r="Q51" s="18">
        <v>0</v>
      </c>
      <c r="R51" s="16">
        <v>0</v>
      </c>
      <c r="S51" s="18">
        <v>0</v>
      </c>
      <c r="T51" s="16">
        <v>513</v>
      </c>
      <c r="U51" s="18">
        <v>121.49300000000001</v>
      </c>
      <c r="V51" s="16">
        <v>144</v>
      </c>
      <c r="W51" s="18">
        <v>95.328000000000003</v>
      </c>
      <c r="X51" s="16">
        <v>37</v>
      </c>
      <c r="Y51" s="18">
        <v>47.281999999999996</v>
      </c>
      <c r="Z51" s="16">
        <v>969</v>
      </c>
      <c r="AA51" s="18">
        <v>158.452</v>
      </c>
      <c r="AB51" s="16">
        <v>0</v>
      </c>
      <c r="AC51" s="18">
        <v>0</v>
      </c>
      <c r="AD51" s="16">
        <v>0</v>
      </c>
      <c r="AE51" s="18">
        <v>0</v>
      </c>
      <c r="AF51" s="16">
        <v>0</v>
      </c>
      <c r="AG51" s="18">
        <v>0</v>
      </c>
      <c r="AH51" s="16">
        <v>0</v>
      </c>
      <c r="AI51" s="18">
        <v>0</v>
      </c>
      <c r="AJ51" s="16">
        <v>0</v>
      </c>
      <c r="AK51" s="18">
        <v>0</v>
      </c>
      <c r="AL51" s="16">
        <v>0</v>
      </c>
      <c r="AM51" s="18">
        <v>0</v>
      </c>
      <c r="AN51" s="16">
        <v>0</v>
      </c>
      <c r="AO51" s="18">
        <v>0</v>
      </c>
      <c r="AP51" s="16">
        <v>0</v>
      </c>
      <c r="AQ51" s="18">
        <v>0</v>
      </c>
    </row>
    <row r="52" spans="1:43" ht="51" x14ac:dyDescent="0.2">
      <c r="A52" s="19">
        <v>310901</v>
      </c>
      <c r="B52" s="20" t="s">
        <v>73</v>
      </c>
      <c r="C52" s="15">
        <v>0.68700000000000006</v>
      </c>
      <c r="D52" s="16">
        <v>0</v>
      </c>
      <c r="E52" s="17">
        <v>0</v>
      </c>
      <c r="F52" s="16">
        <v>0</v>
      </c>
      <c r="G52" s="18">
        <v>0</v>
      </c>
      <c r="H52" s="16">
        <v>0</v>
      </c>
      <c r="I52" s="17">
        <v>0</v>
      </c>
      <c r="J52" s="16">
        <v>0</v>
      </c>
      <c r="K52" s="18">
        <v>0</v>
      </c>
      <c r="L52" s="16">
        <v>0</v>
      </c>
      <c r="M52" s="17">
        <v>0</v>
      </c>
      <c r="N52" s="16">
        <v>0</v>
      </c>
      <c r="O52" s="18">
        <v>0</v>
      </c>
      <c r="P52" s="16">
        <v>0</v>
      </c>
      <c r="Q52" s="18">
        <v>0</v>
      </c>
      <c r="R52" s="16">
        <v>0</v>
      </c>
      <c r="S52" s="18">
        <v>0</v>
      </c>
      <c r="T52" s="16">
        <v>0</v>
      </c>
      <c r="U52" s="18">
        <v>0</v>
      </c>
      <c r="V52" s="16">
        <v>1</v>
      </c>
      <c r="W52" s="18">
        <v>0.68700000000000006</v>
      </c>
      <c r="X52" s="16">
        <v>0</v>
      </c>
      <c r="Y52" s="18">
        <v>0</v>
      </c>
      <c r="Z52" s="16">
        <v>0</v>
      </c>
      <c r="AA52" s="18">
        <v>0</v>
      </c>
      <c r="AB52" s="16">
        <v>0</v>
      </c>
      <c r="AC52" s="18">
        <v>0</v>
      </c>
      <c r="AD52" s="16">
        <v>0</v>
      </c>
      <c r="AE52" s="18">
        <v>0</v>
      </c>
      <c r="AF52" s="16">
        <v>0</v>
      </c>
      <c r="AG52" s="18">
        <v>0</v>
      </c>
      <c r="AH52" s="16">
        <v>0</v>
      </c>
      <c r="AI52" s="18">
        <v>0</v>
      </c>
      <c r="AJ52" s="16">
        <v>0</v>
      </c>
      <c r="AK52" s="18">
        <v>0</v>
      </c>
      <c r="AL52" s="16">
        <v>0</v>
      </c>
      <c r="AM52" s="18">
        <v>0</v>
      </c>
      <c r="AN52" s="16">
        <v>0</v>
      </c>
      <c r="AO52" s="18">
        <v>0</v>
      </c>
      <c r="AP52" s="16">
        <v>0</v>
      </c>
      <c r="AQ52" s="18">
        <v>0</v>
      </c>
    </row>
    <row r="53" spans="1:43" ht="25.5" x14ac:dyDescent="0.2">
      <c r="A53" s="19">
        <v>311801</v>
      </c>
      <c r="B53" s="20" t="s">
        <v>74</v>
      </c>
      <c r="C53" s="15">
        <v>288.55399999999997</v>
      </c>
      <c r="D53" s="16">
        <v>0</v>
      </c>
      <c r="E53" s="17">
        <v>0</v>
      </c>
      <c r="F53" s="16">
        <v>0</v>
      </c>
      <c r="G53" s="18">
        <v>0</v>
      </c>
      <c r="H53" s="16">
        <v>0</v>
      </c>
      <c r="I53" s="17">
        <v>0</v>
      </c>
      <c r="J53" s="16">
        <v>0</v>
      </c>
      <c r="K53" s="18">
        <v>0</v>
      </c>
      <c r="L53" s="16">
        <v>2</v>
      </c>
      <c r="M53" s="17">
        <v>288.55399999999997</v>
      </c>
      <c r="N53" s="16">
        <v>0</v>
      </c>
      <c r="O53" s="18">
        <v>0</v>
      </c>
      <c r="P53" s="16">
        <v>0</v>
      </c>
      <c r="Q53" s="18">
        <v>0</v>
      </c>
      <c r="R53" s="16">
        <v>0</v>
      </c>
      <c r="S53" s="18">
        <v>0</v>
      </c>
      <c r="T53" s="16">
        <v>0</v>
      </c>
      <c r="U53" s="18">
        <v>0</v>
      </c>
      <c r="V53" s="16">
        <v>0</v>
      </c>
      <c r="W53" s="18">
        <v>0</v>
      </c>
      <c r="X53" s="16">
        <v>0</v>
      </c>
      <c r="Y53" s="18">
        <v>0</v>
      </c>
      <c r="Z53" s="16">
        <v>0</v>
      </c>
      <c r="AA53" s="18">
        <v>0</v>
      </c>
      <c r="AB53" s="16">
        <v>0</v>
      </c>
      <c r="AC53" s="18">
        <v>0</v>
      </c>
      <c r="AD53" s="16">
        <v>0</v>
      </c>
      <c r="AE53" s="18">
        <v>0</v>
      </c>
      <c r="AF53" s="16">
        <v>0</v>
      </c>
      <c r="AG53" s="18">
        <v>0</v>
      </c>
      <c r="AH53" s="16">
        <v>0</v>
      </c>
      <c r="AI53" s="18">
        <v>0</v>
      </c>
      <c r="AJ53" s="16">
        <v>0</v>
      </c>
      <c r="AK53" s="18">
        <v>0</v>
      </c>
      <c r="AL53" s="16">
        <v>0</v>
      </c>
      <c r="AM53" s="18">
        <v>0</v>
      </c>
      <c r="AN53" s="16">
        <v>0</v>
      </c>
      <c r="AO53" s="18">
        <v>0</v>
      </c>
      <c r="AP53" s="16">
        <v>0</v>
      </c>
      <c r="AQ53" s="18">
        <v>0</v>
      </c>
    </row>
    <row r="54" spans="1:43" ht="25.5" x14ac:dyDescent="0.2">
      <c r="A54" s="19">
        <v>312501</v>
      </c>
      <c r="B54" s="20" t="s">
        <v>75</v>
      </c>
      <c r="C54" s="15">
        <v>59.844000000000001</v>
      </c>
      <c r="D54" s="16">
        <v>0</v>
      </c>
      <c r="E54" s="17">
        <v>0</v>
      </c>
      <c r="F54" s="16">
        <v>0</v>
      </c>
      <c r="G54" s="18">
        <v>0</v>
      </c>
      <c r="H54" s="16">
        <v>0</v>
      </c>
      <c r="I54" s="17">
        <v>0</v>
      </c>
      <c r="J54" s="16">
        <v>0</v>
      </c>
      <c r="K54" s="18">
        <v>0</v>
      </c>
      <c r="L54" s="16">
        <v>2</v>
      </c>
      <c r="M54" s="17">
        <v>59.844000000000001</v>
      </c>
      <c r="N54" s="16">
        <v>0</v>
      </c>
      <c r="O54" s="18">
        <v>0</v>
      </c>
      <c r="P54" s="16">
        <v>0</v>
      </c>
      <c r="Q54" s="18">
        <v>0</v>
      </c>
      <c r="R54" s="16">
        <v>0</v>
      </c>
      <c r="S54" s="18">
        <v>0</v>
      </c>
      <c r="T54" s="16">
        <v>0</v>
      </c>
      <c r="U54" s="18">
        <v>0</v>
      </c>
      <c r="V54" s="16">
        <v>0</v>
      </c>
      <c r="W54" s="18">
        <v>0</v>
      </c>
      <c r="X54" s="16">
        <v>0</v>
      </c>
      <c r="Y54" s="18">
        <v>0</v>
      </c>
      <c r="Z54" s="16">
        <v>0</v>
      </c>
      <c r="AA54" s="18">
        <v>0</v>
      </c>
      <c r="AB54" s="16">
        <v>0</v>
      </c>
      <c r="AC54" s="18">
        <v>0</v>
      </c>
      <c r="AD54" s="16">
        <v>0</v>
      </c>
      <c r="AE54" s="18">
        <v>0</v>
      </c>
      <c r="AF54" s="16">
        <v>0</v>
      </c>
      <c r="AG54" s="18">
        <v>0</v>
      </c>
      <c r="AH54" s="16">
        <v>0</v>
      </c>
      <c r="AI54" s="18">
        <v>0</v>
      </c>
      <c r="AJ54" s="16">
        <v>0</v>
      </c>
      <c r="AK54" s="18">
        <v>0</v>
      </c>
      <c r="AL54" s="16">
        <v>0</v>
      </c>
      <c r="AM54" s="18">
        <v>0</v>
      </c>
      <c r="AN54" s="16">
        <v>0</v>
      </c>
      <c r="AO54" s="18">
        <v>0</v>
      </c>
      <c r="AP54" s="16">
        <v>0</v>
      </c>
      <c r="AQ54" s="18">
        <v>0</v>
      </c>
    </row>
    <row r="55" spans="1:43" ht="38.25" x14ac:dyDescent="0.2">
      <c r="A55" s="19">
        <v>313301</v>
      </c>
      <c r="B55" s="20" t="s">
        <v>76</v>
      </c>
      <c r="C55" s="15">
        <v>7889.4920000000002</v>
      </c>
      <c r="D55" s="16">
        <v>63</v>
      </c>
      <c r="E55" s="17">
        <v>7831.8879999999999</v>
      </c>
      <c r="F55" s="16">
        <v>4</v>
      </c>
      <c r="G55" s="18">
        <v>158.21700000000001</v>
      </c>
      <c r="H55" s="16">
        <v>0</v>
      </c>
      <c r="I55" s="17">
        <v>0</v>
      </c>
      <c r="J55" s="16">
        <v>0</v>
      </c>
      <c r="K55" s="18">
        <v>0</v>
      </c>
      <c r="L55" s="16">
        <v>0</v>
      </c>
      <c r="M55" s="17">
        <v>0</v>
      </c>
      <c r="N55" s="16">
        <v>0</v>
      </c>
      <c r="O55" s="18">
        <v>0</v>
      </c>
      <c r="P55" s="16">
        <v>0</v>
      </c>
      <c r="Q55" s="18">
        <v>0</v>
      </c>
      <c r="R55" s="16">
        <v>0</v>
      </c>
      <c r="S55" s="18">
        <v>0</v>
      </c>
      <c r="T55" s="16">
        <v>1</v>
      </c>
      <c r="U55" s="18">
        <v>0.377</v>
      </c>
      <c r="V55" s="16">
        <v>13</v>
      </c>
      <c r="W55" s="18">
        <v>16.172000000000001</v>
      </c>
      <c r="X55" s="16">
        <v>0</v>
      </c>
      <c r="Y55" s="18">
        <v>0</v>
      </c>
      <c r="Z55" s="16">
        <v>0</v>
      </c>
      <c r="AA55" s="18">
        <v>0</v>
      </c>
      <c r="AB55" s="16">
        <v>17</v>
      </c>
      <c r="AC55" s="18">
        <v>41.055</v>
      </c>
      <c r="AD55" s="16">
        <v>0</v>
      </c>
      <c r="AE55" s="18">
        <v>0</v>
      </c>
      <c r="AF55" s="16">
        <v>0</v>
      </c>
      <c r="AG55" s="18">
        <v>0</v>
      </c>
      <c r="AH55" s="16">
        <v>0</v>
      </c>
      <c r="AI55" s="18">
        <v>0</v>
      </c>
      <c r="AJ55" s="16">
        <v>0</v>
      </c>
      <c r="AK55" s="18">
        <v>0</v>
      </c>
      <c r="AL55" s="16">
        <v>0</v>
      </c>
      <c r="AM55" s="18">
        <v>0</v>
      </c>
      <c r="AN55" s="16">
        <v>0</v>
      </c>
      <c r="AO55" s="18">
        <v>0</v>
      </c>
      <c r="AP55" s="16">
        <v>0</v>
      </c>
      <c r="AQ55" s="18">
        <v>0</v>
      </c>
    </row>
    <row r="56" spans="1:43" ht="51" x14ac:dyDescent="0.2">
      <c r="A56" s="19">
        <v>320101</v>
      </c>
      <c r="B56" s="20" t="s">
        <v>77</v>
      </c>
      <c r="C56" s="15">
        <v>174.34200000000001</v>
      </c>
      <c r="D56" s="16">
        <v>3</v>
      </c>
      <c r="E56" s="17">
        <v>62.347999999999999</v>
      </c>
      <c r="F56" s="16">
        <v>0</v>
      </c>
      <c r="G56" s="18">
        <v>0</v>
      </c>
      <c r="H56" s="16">
        <v>0</v>
      </c>
      <c r="I56" s="17">
        <v>0</v>
      </c>
      <c r="J56" s="16">
        <v>0</v>
      </c>
      <c r="K56" s="18">
        <v>0</v>
      </c>
      <c r="L56" s="16">
        <v>3</v>
      </c>
      <c r="M56" s="17">
        <v>101.85000000000001</v>
      </c>
      <c r="N56" s="16">
        <v>2</v>
      </c>
      <c r="O56" s="18">
        <v>92.37</v>
      </c>
      <c r="P56" s="16">
        <v>0</v>
      </c>
      <c r="Q56" s="18">
        <v>0</v>
      </c>
      <c r="R56" s="16">
        <v>0</v>
      </c>
      <c r="S56" s="18">
        <v>0</v>
      </c>
      <c r="T56" s="16">
        <v>2</v>
      </c>
      <c r="U56" s="18">
        <v>0</v>
      </c>
      <c r="V56" s="16">
        <v>0</v>
      </c>
      <c r="W56" s="18">
        <v>0</v>
      </c>
      <c r="X56" s="16">
        <v>0</v>
      </c>
      <c r="Y56" s="18">
        <v>0</v>
      </c>
      <c r="Z56" s="16">
        <v>14</v>
      </c>
      <c r="AA56" s="18">
        <v>2.762</v>
      </c>
      <c r="AB56" s="16">
        <v>0</v>
      </c>
      <c r="AC56" s="18">
        <v>0</v>
      </c>
      <c r="AD56" s="16">
        <v>0</v>
      </c>
      <c r="AE56" s="18">
        <v>0</v>
      </c>
      <c r="AF56" s="16">
        <v>0</v>
      </c>
      <c r="AG56" s="18">
        <v>0</v>
      </c>
      <c r="AH56" s="16">
        <v>0</v>
      </c>
      <c r="AI56" s="18">
        <v>0</v>
      </c>
      <c r="AJ56" s="16">
        <v>0</v>
      </c>
      <c r="AK56" s="18">
        <v>0</v>
      </c>
      <c r="AL56" s="16">
        <v>0</v>
      </c>
      <c r="AM56" s="18">
        <v>0</v>
      </c>
      <c r="AN56" s="16">
        <v>8</v>
      </c>
      <c r="AO56" s="18">
        <v>7.3819999999999997</v>
      </c>
      <c r="AP56" s="16">
        <v>0</v>
      </c>
      <c r="AQ56" s="18">
        <v>0</v>
      </c>
    </row>
    <row r="57" spans="1:43" ht="38.25" x14ac:dyDescent="0.2">
      <c r="A57" s="19">
        <v>330301</v>
      </c>
      <c r="B57" s="20" t="s">
        <v>78</v>
      </c>
      <c r="C57" s="15">
        <v>946.37899999999991</v>
      </c>
      <c r="D57" s="16">
        <v>8</v>
      </c>
      <c r="E57" s="17">
        <v>134.095</v>
      </c>
      <c r="F57" s="16">
        <v>0</v>
      </c>
      <c r="G57" s="18">
        <v>0</v>
      </c>
      <c r="H57" s="16">
        <v>0</v>
      </c>
      <c r="I57" s="17">
        <v>0</v>
      </c>
      <c r="J57" s="16">
        <v>0</v>
      </c>
      <c r="K57" s="18">
        <v>0</v>
      </c>
      <c r="L57" s="16">
        <v>0</v>
      </c>
      <c r="M57" s="17">
        <v>0</v>
      </c>
      <c r="N57" s="16">
        <v>0</v>
      </c>
      <c r="O57" s="18">
        <v>0</v>
      </c>
      <c r="P57" s="16">
        <v>0</v>
      </c>
      <c r="Q57" s="18">
        <v>0</v>
      </c>
      <c r="R57" s="16">
        <v>0</v>
      </c>
      <c r="S57" s="18">
        <v>0</v>
      </c>
      <c r="T57" s="16">
        <v>540</v>
      </c>
      <c r="U57" s="18">
        <v>243.06300000000002</v>
      </c>
      <c r="V57" s="16">
        <v>360</v>
      </c>
      <c r="W57" s="18">
        <v>235.732</v>
      </c>
      <c r="X57" s="16">
        <v>284</v>
      </c>
      <c r="Y57" s="18">
        <v>333.48899999999998</v>
      </c>
      <c r="Z57" s="16">
        <v>0</v>
      </c>
      <c r="AA57" s="18">
        <v>0</v>
      </c>
      <c r="AB57" s="16">
        <v>0</v>
      </c>
      <c r="AC57" s="18">
        <v>0</v>
      </c>
      <c r="AD57" s="16">
        <v>0</v>
      </c>
      <c r="AE57" s="18">
        <v>0</v>
      </c>
      <c r="AF57" s="16">
        <v>0</v>
      </c>
      <c r="AG57" s="18">
        <v>0</v>
      </c>
      <c r="AH57" s="16">
        <v>0</v>
      </c>
      <c r="AI57" s="18">
        <v>0</v>
      </c>
      <c r="AJ57" s="16">
        <v>0</v>
      </c>
      <c r="AK57" s="18">
        <v>0</v>
      </c>
      <c r="AL57" s="16">
        <v>0</v>
      </c>
      <c r="AM57" s="18">
        <v>0</v>
      </c>
      <c r="AN57" s="16">
        <v>0</v>
      </c>
      <c r="AO57" s="18">
        <v>0</v>
      </c>
      <c r="AP57" s="16">
        <v>0</v>
      </c>
      <c r="AQ57" s="18">
        <v>0</v>
      </c>
    </row>
    <row r="58" spans="1:43" ht="51" x14ac:dyDescent="0.2">
      <c r="A58" s="19">
        <v>332801</v>
      </c>
      <c r="B58" s="20" t="s">
        <v>79</v>
      </c>
      <c r="C58" s="15">
        <v>583.07000000000005</v>
      </c>
      <c r="D58" s="16">
        <v>0</v>
      </c>
      <c r="E58" s="17">
        <v>0</v>
      </c>
      <c r="F58" s="16">
        <v>0</v>
      </c>
      <c r="G58" s="18">
        <v>0</v>
      </c>
      <c r="H58" s="16">
        <v>0</v>
      </c>
      <c r="I58" s="17">
        <v>0</v>
      </c>
      <c r="J58" s="16">
        <v>0</v>
      </c>
      <c r="K58" s="18">
        <v>0</v>
      </c>
      <c r="L58" s="16">
        <v>0</v>
      </c>
      <c r="M58" s="17">
        <v>0</v>
      </c>
      <c r="N58" s="16">
        <v>0</v>
      </c>
      <c r="O58" s="18">
        <v>0</v>
      </c>
      <c r="P58" s="16">
        <v>0</v>
      </c>
      <c r="Q58" s="18">
        <v>0</v>
      </c>
      <c r="R58" s="16">
        <v>0</v>
      </c>
      <c r="S58" s="18">
        <v>0</v>
      </c>
      <c r="T58" s="16">
        <v>0</v>
      </c>
      <c r="U58" s="18">
        <v>0</v>
      </c>
      <c r="V58" s="16">
        <v>0</v>
      </c>
      <c r="W58" s="18">
        <v>0</v>
      </c>
      <c r="X58" s="16">
        <v>0</v>
      </c>
      <c r="Y58" s="18">
        <v>0</v>
      </c>
      <c r="Z58" s="16">
        <v>0</v>
      </c>
      <c r="AA58" s="18">
        <v>0</v>
      </c>
      <c r="AB58" s="16">
        <v>234</v>
      </c>
      <c r="AC58" s="18">
        <v>583.07000000000005</v>
      </c>
      <c r="AD58" s="16">
        <v>0</v>
      </c>
      <c r="AE58" s="18">
        <v>0</v>
      </c>
      <c r="AF58" s="16">
        <v>0</v>
      </c>
      <c r="AG58" s="18">
        <v>0</v>
      </c>
      <c r="AH58" s="16">
        <v>0</v>
      </c>
      <c r="AI58" s="18">
        <v>0</v>
      </c>
      <c r="AJ58" s="16">
        <v>0</v>
      </c>
      <c r="AK58" s="18">
        <v>0</v>
      </c>
      <c r="AL58" s="16">
        <v>0</v>
      </c>
      <c r="AM58" s="18">
        <v>0</v>
      </c>
      <c r="AN58" s="16">
        <v>0</v>
      </c>
      <c r="AO58" s="18">
        <v>0</v>
      </c>
      <c r="AP58" s="16">
        <v>0</v>
      </c>
      <c r="AQ58" s="18">
        <v>0</v>
      </c>
    </row>
    <row r="59" spans="1:43" ht="38.25" x14ac:dyDescent="0.2">
      <c r="A59" s="19">
        <v>333901</v>
      </c>
      <c r="B59" s="20" t="s">
        <v>80</v>
      </c>
      <c r="C59" s="15">
        <v>567.91800000000001</v>
      </c>
      <c r="D59" s="16">
        <v>0</v>
      </c>
      <c r="E59" s="17">
        <v>0</v>
      </c>
      <c r="F59" s="16">
        <v>0</v>
      </c>
      <c r="G59" s="18">
        <v>0</v>
      </c>
      <c r="H59" s="16">
        <v>0</v>
      </c>
      <c r="I59" s="17">
        <v>0</v>
      </c>
      <c r="J59" s="16">
        <v>0</v>
      </c>
      <c r="K59" s="18">
        <v>0</v>
      </c>
      <c r="L59" s="16">
        <v>33</v>
      </c>
      <c r="M59" s="17">
        <v>567.91800000000001</v>
      </c>
      <c r="N59" s="16">
        <v>0</v>
      </c>
      <c r="O59" s="18">
        <v>0</v>
      </c>
      <c r="P59" s="16">
        <v>0</v>
      </c>
      <c r="Q59" s="18">
        <v>0</v>
      </c>
      <c r="R59" s="16">
        <v>0</v>
      </c>
      <c r="S59" s="18">
        <v>0</v>
      </c>
      <c r="T59" s="16">
        <v>0</v>
      </c>
      <c r="U59" s="18">
        <v>0</v>
      </c>
      <c r="V59" s="16">
        <v>0</v>
      </c>
      <c r="W59" s="18">
        <v>0</v>
      </c>
      <c r="X59" s="16">
        <v>0</v>
      </c>
      <c r="Y59" s="18">
        <v>0</v>
      </c>
      <c r="Z59" s="16">
        <v>0</v>
      </c>
      <c r="AA59" s="18">
        <v>0</v>
      </c>
      <c r="AB59" s="16">
        <v>0</v>
      </c>
      <c r="AC59" s="18">
        <v>0</v>
      </c>
      <c r="AD59" s="16">
        <v>0</v>
      </c>
      <c r="AE59" s="18">
        <v>0</v>
      </c>
      <c r="AF59" s="16">
        <v>0</v>
      </c>
      <c r="AG59" s="18">
        <v>0</v>
      </c>
      <c r="AH59" s="16">
        <v>0</v>
      </c>
      <c r="AI59" s="18">
        <v>0</v>
      </c>
      <c r="AJ59" s="16">
        <v>0</v>
      </c>
      <c r="AK59" s="18">
        <v>0</v>
      </c>
      <c r="AL59" s="16">
        <v>0</v>
      </c>
      <c r="AM59" s="18">
        <v>0</v>
      </c>
      <c r="AN59" s="16">
        <v>0</v>
      </c>
      <c r="AO59" s="18">
        <v>0</v>
      </c>
      <c r="AP59" s="16">
        <v>0</v>
      </c>
      <c r="AQ59" s="18">
        <v>0</v>
      </c>
    </row>
    <row r="60" spans="1:43" ht="25.5" x14ac:dyDescent="0.2">
      <c r="A60" s="19">
        <v>334001</v>
      </c>
      <c r="B60" s="20" t="s">
        <v>81</v>
      </c>
      <c r="C60" s="15">
        <v>170.643</v>
      </c>
      <c r="D60" s="16">
        <v>0</v>
      </c>
      <c r="E60" s="17">
        <v>0</v>
      </c>
      <c r="F60" s="16">
        <v>0</v>
      </c>
      <c r="G60" s="18">
        <v>0</v>
      </c>
      <c r="H60" s="16">
        <v>0</v>
      </c>
      <c r="I60" s="17">
        <v>0</v>
      </c>
      <c r="J60" s="16">
        <v>0</v>
      </c>
      <c r="K60" s="18">
        <v>0</v>
      </c>
      <c r="L60" s="16">
        <v>3</v>
      </c>
      <c r="M60" s="17">
        <v>170.643</v>
      </c>
      <c r="N60" s="16">
        <v>3</v>
      </c>
      <c r="O60" s="18">
        <v>170.643</v>
      </c>
      <c r="P60" s="16">
        <v>0</v>
      </c>
      <c r="Q60" s="18">
        <v>0</v>
      </c>
      <c r="R60" s="16">
        <v>0</v>
      </c>
      <c r="S60" s="18">
        <v>0</v>
      </c>
      <c r="T60" s="16">
        <v>0</v>
      </c>
      <c r="U60" s="18">
        <v>0</v>
      </c>
      <c r="V60" s="16">
        <v>0</v>
      </c>
      <c r="W60" s="18">
        <v>0</v>
      </c>
      <c r="X60" s="16">
        <v>0</v>
      </c>
      <c r="Y60" s="18">
        <v>0</v>
      </c>
      <c r="Z60" s="16">
        <v>0</v>
      </c>
      <c r="AA60" s="18">
        <v>0</v>
      </c>
      <c r="AB60" s="16">
        <v>0</v>
      </c>
      <c r="AC60" s="18">
        <v>0</v>
      </c>
      <c r="AD60" s="16">
        <v>0</v>
      </c>
      <c r="AE60" s="18">
        <v>0</v>
      </c>
      <c r="AF60" s="16">
        <v>0</v>
      </c>
      <c r="AG60" s="18">
        <v>0</v>
      </c>
      <c r="AH60" s="16">
        <v>0</v>
      </c>
      <c r="AI60" s="18">
        <v>0</v>
      </c>
      <c r="AJ60" s="16">
        <v>0</v>
      </c>
      <c r="AK60" s="18">
        <v>0</v>
      </c>
      <c r="AL60" s="16">
        <v>0</v>
      </c>
      <c r="AM60" s="18">
        <v>0</v>
      </c>
      <c r="AN60" s="16">
        <v>0</v>
      </c>
      <c r="AO60" s="18">
        <v>0</v>
      </c>
      <c r="AP60" s="16">
        <v>0</v>
      </c>
      <c r="AQ60" s="18">
        <v>0</v>
      </c>
    </row>
    <row r="61" spans="1:43" ht="51" x14ac:dyDescent="0.2">
      <c r="A61" s="19">
        <v>340101</v>
      </c>
      <c r="B61" s="20" t="s">
        <v>82</v>
      </c>
      <c r="C61" s="15">
        <v>5850.6589999999997</v>
      </c>
      <c r="D61" s="16">
        <v>268</v>
      </c>
      <c r="E61" s="17">
        <v>5841.4409999999998</v>
      </c>
      <c r="F61" s="16">
        <v>40</v>
      </c>
      <c r="G61" s="18">
        <v>1009.38</v>
      </c>
      <c r="H61" s="16">
        <v>0</v>
      </c>
      <c r="I61" s="17">
        <v>0</v>
      </c>
      <c r="J61" s="16">
        <v>0</v>
      </c>
      <c r="K61" s="18">
        <v>0</v>
      </c>
      <c r="L61" s="16">
        <v>0</v>
      </c>
      <c r="M61" s="17">
        <v>0</v>
      </c>
      <c r="N61" s="16">
        <v>0</v>
      </c>
      <c r="O61" s="18">
        <v>0</v>
      </c>
      <c r="P61" s="16">
        <v>0</v>
      </c>
      <c r="Q61" s="18">
        <v>0</v>
      </c>
      <c r="R61" s="16">
        <v>0</v>
      </c>
      <c r="S61" s="18">
        <v>0</v>
      </c>
      <c r="T61" s="16">
        <v>8</v>
      </c>
      <c r="U61" s="18">
        <v>0</v>
      </c>
      <c r="V61" s="16">
        <v>0</v>
      </c>
      <c r="W61" s="18">
        <v>0</v>
      </c>
      <c r="X61" s="16">
        <v>0</v>
      </c>
      <c r="Y61" s="18">
        <v>0</v>
      </c>
      <c r="Z61" s="16">
        <v>48</v>
      </c>
      <c r="AA61" s="18">
        <v>9.218</v>
      </c>
      <c r="AB61" s="16">
        <v>0</v>
      </c>
      <c r="AC61" s="18">
        <v>0</v>
      </c>
      <c r="AD61" s="16">
        <v>0</v>
      </c>
      <c r="AE61" s="18">
        <v>0</v>
      </c>
      <c r="AF61" s="16">
        <v>0</v>
      </c>
      <c r="AG61" s="18">
        <v>0</v>
      </c>
      <c r="AH61" s="16">
        <v>0</v>
      </c>
      <c r="AI61" s="18">
        <v>0</v>
      </c>
      <c r="AJ61" s="16">
        <v>0</v>
      </c>
      <c r="AK61" s="18">
        <v>0</v>
      </c>
      <c r="AL61" s="16">
        <v>0</v>
      </c>
      <c r="AM61" s="18">
        <v>0</v>
      </c>
      <c r="AN61" s="16">
        <v>0</v>
      </c>
      <c r="AO61" s="18">
        <v>0</v>
      </c>
      <c r="AP61" s="16">
        <v>0</v>
      </c>
      <c r="AQ61" s="18">
        <v>0</v>
      </c>
    </row>
    <row r="62" spans="1:43" ht="38.25" x14ac:dyDescent="0.2">
      <c r="A62" s="19">
        <v>340201</v>
      </c>
      <c r="B62" s="20" t="s">
        <v>83</v>
      </c>
      <c r="C62" s="15">
        <v>3246.9640000000004</v>
      </c>
      <c r="D62" s="16">
        <v>0</v>
      </c>
      <c r="E62" s="17">
        <v>0</v>
      </c>
      <c r="F62" s="16">
        <v>0</v>
      </c>
      <c r="G62" s="18">
        <v>0</v>
      </c>
      <c r="H62" s="16">
        <v>0</v>
      </c>
      <c r="I62" s="17">
        <v>0</v>
      </c>
      <c r="J62" s="16">
        <v>0</v>
      </c>
      <c r="K62" s="18">
        <v>0</v>
      </c>
      <c r="L62" s="16">
        <v>57</v>
      </c>
      <c r="M62" s="17">
        <v>3243.9250000000002</v>
      </c>
      <c r="N62" s="16">
        <v>57</v>
      </c>
      <c r="O62" s="18">
        <v>3243.9250000000002</v>
      </c>
      <c r="P62" s="16">
        <v>0</v>
      </c>
      <c r="Q62" s="18">
        <v>0</v>
      </c>
      <c r="R62" s="16">
        <v>0</v>
      </c>
      <c r="S62" s="18">
        <v>0</v>
      </c>
      <c r="T62" s="16">
        <v>0</v>
      </c>
      <c r="U62" s="18">
        <v>0</v>
      </c>
      <c r="V62" s="16">
        <v>0</v>
      </c>
      <c r="W62" s="18">
        <v>0</v>
      </c>
      <c r="X62" s="16">
        <v>0</v>
      </c>
      <c r="Y62" s="18">
        <v>0</v>
      </c>
      <c r="Z62" s="16">
        <v>0</v>
      </c>
      <c r="AA62" s="18">
        <v>0</v>
      </c>
      <c r="AB62" s="16">
        <v>0</v>
      </c>
      <c r="AC62" s="18">
        <v>0</v>
      </c>
      <c r="AD62" s="16">
        <v>0</v>
      </c>
      <c r="AE62" s="18">
        <v>0</v>
      </c>
      <c r="AF62" s="16">
        <v>0</v>
      </c>
      <c r="AG62" s="18">
        <v>0</v>
      </c>
      <c r="AH62" s="16">
        <v>0</v>
      </c>
      <c r="AI62" s="18">
        <v>0</v>
      </c>
      <c r="AJ62" s="16">
        <v>0</v>
      </c>
      <c r="AK62" s="18">
        <v>0</v>
      </c>
      <c r="AL62" s="16">
        <v>0</v>
      </c>
      <c r="AM62" s="18">
        <v>0</v>
      </c>
      <c r="AN62" s="16">
        <v>3</v>
      </c>
      <c r="AO62" s="18">
        <v>3.0390000000000001</v>
      </c>
      <c r="AP62" s="16">
        <v>0</v>
      </c>
      <c r="AQ62" s="18">
        <v>0</v>
      </c>
    </row>
    <row r="63" spans="1:43" ht="51" x14ac:dyDescent="0.2">
      <c r="A63" s="19">
        <v>360201</v>
      </c>
      <c r="B63" s="20" t="s">
        <v>84</v>
      </c>
      <c r="C63" s="15">
        <v>0.9</v>
      </c>
      <c r="D63" s="16">
        <v>0</v>
      </c>
      <c r="E63" s="17">
        <v>0</v>
      </c>
      <c r="F63" s="16">
        <v>0</v>
      </c>
      <c r="G63" s="18">
        <v>0</v>
      </c>
      <c r="H63" s="16">
        <v>0</v>
      </c>
      <c r="I63" s="17">
        <v>0</v>
      </c>
      <c r="J63" s="16">
        <v>0</v>
      </c>
      <c r="K63" s="18">
        <v>0</v>
      </c>
      <c r="L63" s="16">
        <v>0</v>
      </c>
      <c r="M63" s="17">
        <v>0</v>
      </c>
      <c r="N63" s="16">
        <v>0</v>
      </c>
      <c r="O63" s="18">
        <v>0</v>
      </c>
      <c r="P63" s="16">
        <v>0</v>
      </c>
      <c r="Q63" s="18">
        <v>0</v>
      </c>
      <c r="R63" s="16">
        <v>0</v>
      </c>
      <c r="S63" s="18">
        <v>0</v>
      </c>
      <c r="T63" s="16">
        <v>1</v>
      </c>
      <c r="U63" s="18">
        <v>0.9</v>
      </c>
      <c r="V63" s="16">
        <v>0</v>
      </c>
      <c r="W63" s="18">
        <v>0</v>
      </c>
      <c r="X63" s="16">
        <v>0</v>
      </c>
      <c r="Y63" s="18">
        <v>0</v>
      </c>
      <c r="Z63" s="16">
        <v>0</v>
      </c>
      <c r="AA63" s="18">
        <v>0</v>
      </c>
      <c r="AB63" s="16">
        <v>0</v>
      </c>
      <c r="AC63" s="18">
        <v>0</v>
      </c>
      <c r="AD63" s="16">
        <v>0</v>
      </c>
      <c r="AE63" s="18">
        <v>0</v>
      </c>
      <c r="AF63" s="16">
        <v>0</v>
      </c>
      <c r="AG63" s="18">
        <v>0</v>
      </c>
      <c r="AH63" s="16">
        <v>0</v>
      </c>
      <c r="AI63" s="18">
        <v>0</v>
      </c>
      <c r="AJ63" s="16">
        <v>0</v>
      </c>
      <c r="AK63" s="18">
        <v>0</v>
      </c>
      <c r="AL63" s="16">
        <v>0</v>
      </c>
      <c r="AM63" s="18">
        <v>0</v>
      </c>
      <c r="AN63" s="16">
        <v>0</v>
      </c>
      <c r="AO63" s="18">
        <v>0</v>
      </c>
      <c r="AP63" s="16">
        <v>0</v>
      </c>
      <c r="AQ63" s="18">
        <v>0</v>
      </c>
    </row>
    <row r="64" spans="1:43" ht="51" x14ac:dyDescent="0.2">
      <c r="A64" s="19">
        <v>361101</v>
      </c>
      <c r="B64" s="20" t="s">
        <v>85</v>
      </c>
      <c r="C64" s="15">
        <v>8.8089999999999993</v>
      </c>
      <c r="D64" s="16">
        <v>0</v>
      </c>
      <c r="E64" s="17">
        <v>0</v>
      </c>
      <c r="F64" s="16">
        <v>0</v>
      </c>
      <c r="G64" s="18">
        <v>0</v>
      </c>
      <c r="H64" s="16">
        <v>0</v>
      </c>
      <c r="I64" s="17">
        <v>0</v>
      </c>
      <c r="J64" s="16">
        <v>0</v>
      </c>
      <c r="K64" s="18">
        <v>0</v>
      </c>
      <c r="L64" s="16">
        <v>0</v>
      </c>
      <c r="M64" s="17">
        <v>0</v>
      </c>
      <c r="N64" s="16">
        <v>0</v>
      </c>
      <c r="O64" s="18">
        <v>0</v>
      </c>
      <c r="P64" s="16">
        <v>0</v>
      </c>
      <c r="Q64" s="18">
        <v>0</v>
      </c>
      <c r="R64" s="16">
        <v>0</v>
      </c>
      <c r="S64" s="18">
        <v>0</v>
      </c>
      <c r="T64" s="16">
        <v>11</v>
      </c>
      <c r="U64" s="18">
        <v>0</v>
      </c>
      <c r="V64" s="16">
        <v>0</v>
      </c>
      <c r="W64" s="18">
        <v>0</v>
      </c>
      <c r="X64" s="16">
        <v>0</v>
      </c>
      <c r="Y64" s="18">
        <v>0</v>
      </c>
      <c r="Z64" s="16">
        <v>41</v>
      </c>
      <c r="AA64" s="18">
        <v>8.8089999999999993</v>
      </c>
      <c r="AB64" s="16">
        <v>0</v>
      </c>
      <c r="AC64" s="18">
        <v>0</v>
      </c>
      <c r="AD64" s="16">
        <v>0</v>
      </c>
      <c r="AE64" s="18">
        <v>0</v>
      </c>
      <c r="AF64" s="16">
        <v>0</v>
      </c>
      <c r="AG64" s="18">
        <v>0</v>
      </c>
      <c r="AH64" s="16">
        <v>0</v>
      </c>
      <c r="AI64" s="18">
        <v>0</v>
      </c>
      <c r="AJ64" s="16">
        <v>0</v>
      </c>
      <c r="AK64" s="18">
        <v>0</v>
      </c>
      <c r="AL64" s="16">
        <v>0</v>
      </c>
      <c r="AM64" s="18">
        <v>0</v>
      </c>
      <c r="AN64" s="16">
        <v>0</v>
      </c>
      <c r="AO64" s="18">
        <v>0</v>
      </c>
      <c r="AP64" s="16">
        <v>0</v>
      </c>
      <c r="AQ64" s="18">
        <v>0</v>
      </c>
    </row>
    <row r="65" spans="1:43" ht="63.75" x14ac:dyDescent="0.2">
      <c r="A65" s="19">
        <v>361301</v>
      </c>
      <c r="B65" s="20" t="s">
        <v>86</v>
      </c>
      <c r="C65" s="15">
        <v>29.305</v>
      </c>
      <c r="D65" s="16">
        <v>0</v>
      </c>
      <c r="E65" s="17">
        <v>0</v>
      </c>
      <c r="F65" s="16">
        <v>0</v>
      </c>
      <c r="G65" s="18">
        <v>0</v>
      </c>
      <c r="H65" s="16">
        <v>0</v>
      </c>
      <c r="I65" s="17">
        <v>0</v>
      </c>
      <c r="J65" s="16">
        <v>0</v>
      </c>
      <c r="K65" s="18">
        <v>0</v>
      </c>
      <c r="L65" s="16">
        <v>0</v>
      </c>
      <c r="M65" s="17">
        <v>0</v>
      </c>
      <c r="N65" s="16">
        <v>0</v>
      </c>
      <c r="O65" s="18">
        <v>0</v>
      </c>
      <c r="P65" s="16">
        <v>0</v>
      </c>
      <c r="Q65" s="18">
        <v>0</v>
      </c>
      <c r="R65" s="16">
        <v>0</v>
      </c>
      <c r="S65" s="18">
        <v>0</v>
      </c>
      <c r="T65" s="16">
        <v>19</v>
      </c>
      <c r="U65" s="18">
        <v>0</v>
      </c>
      <c r="V65" s="16">
        <v>0</v>
      </c>
      <c r="W65" s="18">
        <v>0</v>
      </c>
      <c r="X65" s="16">
        <v>1</v>
      </c>
      <c r="Y65" s="18">
        <v>0</v>
      </c>
      <c r="Z65" s="16">
        <v>209</v>
      </c>
      <c r="AA65" s="18">
        <v>29.305</v>
      </c>
      <c r="AB65" s="16">
        <v>0</v>
      </c>
      <c r="AC65" s="18">
        <v>0</v>
      </c>
      <c r="AD65" s="16">
        <v>0</v>
      </c>
      <c r="AE65" s="18">
        <v>0</v>
      </c>
      <c r="AF65" s="16">
        <v>0</v>
      </c>
      <c r="AG65" s="18">
        <v>0</v>
      </c>
      <c r="AH65" s="16">
        <v>0</v>
      </c>
      <c r="AI65" s="18">
        <v>0</v>
      </c>
      <c r="AJ65" s="16">
        <v>0</v>
      </c>
      <c r="AK65" s="18">
        <v>0</v>
      </c>
      <c r="AL65" s="16">
        <v>0</v>
      </c>
      <c r="AM65" s="18">
        <v>0</v>
      </c>
      <c r="AN65" s="16">
        <v>0</v>
      </c>
      <c r="AO65" s="18">
        <v>0</v>
      </c>
      <c r="AP65" s="16">
        <v>0</v>
      </c>
      <c r="AQ65" s="18">
        <v>0</v>
      </c>
    </row>
    <row r="66" spans="1:43" ht="51" x14ac:dyDescent="0.2">
      <c r="A66" s="19">
        <v>361401</v>
      </c>
      <c r="B66" s="20" t="s">
        <v>87</v>
      </c>
      <c r="C66" s="15">
        <v>1.028</v>
      </c>
      <c r="D66" s="16">
        <v>0</v>
      </c>
      <c r="E66" s="17">
        <v>0</v>
      </c>
      <c r="F66" s="16">
        <v>0</v>
      </c>
      <c r="G66" s="18">
        <v>0</v>
      </c>
      <c r="H66" s="16">
        <v>0</v>
      </c>
      <c r="I66" s="17">
        <v>0</v>
      </c>
      <c r="J66" s="16">
        <v>0</v>
      </c>
      <c r="K66" s="18">
        <v>0</v>
      </c>
      <c r="L66" s="16">
        <v>0</v>
      </c>
      <c r="M66" s="17">
        <v>0</v>
      </c>
      <c r="N66" s="16">
        <v>0</v>
      </c>
      <c r="O66" s="18">
        <v>0</v>
      </c>
      <c r="P66" s="16">
        <v>0</v>
      </c>
      <c r="Q66" s="18">
        <v>0</v>
      </c>
      <c r="R66" s="16">
        <v>0</v>
      </c>
      <c r="S66" s="18">
        <v>0</v>
      </c>
      <c r="T66" s="16">
        <v>0</v>
      </c>
      <c r="U66" s="18">
        <v>0</v>
      </c>
      <c r="V66" s="16">
        <v>0</v>
      </c>
      <c r="W66" s="18">
        <v>0</v>
      </c>
      <c r="X66" s="16">
        <v>1</v>
      </c>
      <c r="Y66" s="18">
        <v>1.028</v>
      </c>
      <c r="Z66" s="16">
        <v>0</v>
      </c>
      <c r="AA66" s="18">
        <v>0</v>
      </c>
      <c r="AB66" s="16">
        <v>0</v>
      </c>
      <c r="AC66" s="18">
        <v>0</v>
      </c>
      <c r="AD66" s="16">
        <v>0</v>
      </c>
      <c r="AE66" s="18">
        <v>0</v>
      </c>
      <c r="AF66" s="16">
        <v>0</v>
      </c>
      <c r="AG66" s="18">
        <v>0</v>
      </c>
      <c r="AH66" s="16">
        <v>0</v>
      </c>
      <c r="AI66" s="18">
        <v>0</v>
      </c>
      <c r="AJ66" s="16">
        <v>0</v>
      </c>
      <c r="AK66" s="18">
        <v>0</v>
      </c>
      <c r="AL66" s="16">
        <v>0</v>
      </c>
      <c r="AM66" s="18">
        <v>0</v>
      </c>
      <c r="AN66" s="16">
        <v>0</v>
      </c>
      <c r="AO66" s="18">
        <v>0</v>
      </c>
      <c r="AP66" s="16">
        <v>0</v>
      </c>
      <c r="AQ66" s="18">
        <v>0</v>
      </c>
    </row>
    <row r="67" spans="1:43" ht="38.25" x14ac:dyDescent="0.2">
      <c r="A67" s="19">
        <v>361701</v>
      </c>
      <c r="B67" s="20" t="s">
        <v>88</v>
      </c>
      <c r="C67" s="15">
        <v>1471.625</v>
      </c>
      <c r="D67" s="16">
        <v>38</v>
      </c>
      <c r="E67" s="17">
        <v>1469.922</v>
      </c>
      <c r="F67" s="16">
        <v>38</v>
      </c>
      <c r="G67" s="18">
        <v>1469.922</v>
      </c>
      <c r="H67" s="16">
        <v>0</v>
      </c>
      <c r="I67" s="17">
        <v>0</v>
      </c>
      <c r="J67" s="16">
        <v>0</v>
      </c>
      <c r="K67" s="18">
        <v>0</v>
      </c>
      <c r="L67" s="16">
        <v>0</v>
      </c>
      <c r="M67" s="17">
        <v>0</v>
      </c>
      <c r="N67" s="16">
        <v>0</v>
      </c>
      <c r="O67" s="18">
        <v>0</v>
      </c>
      <c r="P67" s="16">
        <v>0</v>
      </c>
      <c r="Q67" s="18">
        <v>0</v>
      </c>
      <c r="R67" s="16">
        <v>0</v>
      </c>
      <c r="S67" s="18">
        <v>0</v>
      </c>
      <c r="T67" s="16">
        <v>0</v>
      </c>
      <c r="U67" s="18">
        <v>0</v>
      </c>
      <c r="V67" s="16">
        <v>0</v>
      </c>
      <c r="W67" s="18">
        <v>0</v>
      </c>
      <c r="X67" s="16">
        <v>1</v>
      </c>
      <c r="Y67" s="18">
        <v>1.7030000000000001</v>
      </c>
      <c r="Z67" s="16">
        <v>0</v>
      </c>
      <c r="AA67" s="18">
        <v>0</v>
      </c>
      <c r="AB67" s="16">
        <v>0</v>
      </c>
      <c r="AC67" s="18">
        <v>0</v>
      </c>
      <c r="AD67" s="16">
        <v>0</v>
      </c>
      <c r="AE67" s="18">
        <v>0</v>
      </c>
      <c r="AF67" s="16">
        <v>0</v>
      </c>
      <c r="AG67" s="18">
        <v>0</v>
      </c>
      <c r="AH67" s="16">
        <v>0</v>
      </c>
      <c r="AI67" s="18">
        <v>0</v>
      </c>
      <c r="AJ67" s="16">
        <v>0</v>
      </c>
      <c r="AK67" s="18">
        <v>0</v>
      </c>
      <c r="AL67" s="16">
        <v>0</v>
      </c>
      <c r="AM67" s="18">
        <v>0</v>
      </c>
      <c r="AN67" s="16">
        <v>0</v>
      </c>
      <c r="AO67" s="18">
        <v>0</v>
      </c>
      <c r="AP67" s="16">
        <v>0</v>
      </c>
      <c r="AQ67" s="18">
        <v>0</v>
      </c>
    </row>
    <row r="68" spans="1:43" ht="38.25" x14ac:dyDescent="0.2">
      <c r="A68" s="19">
        <v>362501</v>
      </c>
      <c r="B68" s="20" t="s">
        <v>89</v>
      </c>
      <c r="C68" s="15">
        <v>4308.1150000000007</v>
      </c>
      <c r="D68" s="16">
        <v>17</v>
      </c>
      <c r="E68" s="17">
        <v>2509.2350000000001</v>
      </c>
      <c r="F68" s="16">
        <v>17</v>
      </c>
      <c r="G68" s="18">
        <v>2509.2350000000001</v>
      </c>
      <c r="H68" s="16">
        <v>0</v>
      </c>
      <c r="I68" s="17">
        <v>0</v>
      </c>
      <c r="J68" s="16">
        <v>0</v>
      </c>
      <c r="K68" s="18">
        <v>0</v>
      </c>
      <c r="L68" s="16">
        <v>40</v>
      </c>
      <c r="M68" s="17">
        <v>1789.0889999999999</v>
      </c>
      <c r="N68" s="16">
        <v>40</v>
      </c>
      <c r="O68" s="18">
        <v>1789.0889999999999</v>
      </c>
      <c r="P68" s="16">
        <v>0</v>
      </c>
      <c r="Q68" s="18">
        <v>0</v>
      </c>
      <c r="R68" s="16">
        <v>0</v>
      </c>
      <c r="S68" s="18">
        <v>0</v>
      </c>
      <c r="T68" s="16">
        <v>0</v>
      </c>
      <c r="U68" s="18">
        <v>0</v>
      </c>
      <c r="V68" s="16">
        <v>0</v>
      </c>
      <c r="W68" s="18">
        <v>0</v>
      </c>
      <c r="X68" s="16">
        <v>0</v>
      </c>
      <c r="Y68" s="18">
        <v>0</v>
      </c>
      <c r="Z68" s="16">
        <v>0</v>
      </c>
      <c r="AA68" s="18">
        <v>0</v>
      </c>
      <c r="AB68" s="16">
        <v>1</v>
      </c>
      <c r="AC68" s="18">
        <v>1.1259999999999999</v>
      </c>
      <c r="AD68" s="16">
        <v>2</v>
      </c>
      <c r="AE68" s="18">
        <v>8.6649999999999991</v>
      </c>
      <c r="AF68" s="16">
        <v>0</v>
      </c>
      <c r="AG68" s="18">
        <v>0</v>
      </c>
      <c r="AH68" s="16">
        <v>0</v>
      </c>
      <c r="AI68" s="18">
        <v>0</v>
      </c>
      <c r="AJ68" s="16">
        <v>0</v>
      </c>
      <c r="AK68" s="18">
        <v>0</v>
      </c>
      <c r="AL68" s="16">
        <v>0</v>
      </c>
      <c r="AM68" s="18">
        <v>0</v>
      </c>
      <c r="AN68" s="16">
        <v>0</v>
      </c>
      <c r="AO68" s="18">
        <v>0</v>
      </c>
      <c r="AP68" s="16">
        <v>0</v>
      </c>
      <c r="AQ68" s="18">
        <v>0</v>
      </c>
    </row>
    <row r="69" spans="1:43" ht="51" x14ac:dyDescent="0.2">
      <c r="A69" s="19">
        <v>370101</v>
      </c>
      <c r="B69" s="20" t="s">
        <v>90</v>
      </c>
      <c r="C69" s="15">
        <v>2319.7049999999999</v>
      </c>
      <c r="D69" s="16">
        <v>0</v>
      </c>
      <c r="E69" s="17">
        <v>0</v>
      </c>
      <c r="F69" s="16">
        <v>0</v>
      </c>
      <c r="G69" s="18">
        <v>0</v>
      </c>
      <c r="H69" s="16">
        <v>0</v>
      </c>
      <c r="I69" s="17">
        <v>0</v>
      </c>
      <c r="J69" s="16">
        <v>0</v>
      </c>
      <c r="K69" s="18">
        <v>0</v>
      </c>
      <c r="L69" s="16">
        <v>2</v>
      </c>
      <c r="M69" s="17">
        <v>126.976</v>
      </c>
      <c r="N69" s="16">
        <v>0</v>
      </c>
      <c r="O69" s="18">
        <v>0</v>
      </c>
      <c r="P69" s="16">
        <v>0</v>
      </c>
      <c r="Q69" s="18">
        <v>0</v>
      </c>
      <c r="R69" s="16">
        <v>0</v>
      </c>
      <c r="S69" s="18">
        <v>0</v>
      </c>
      <c r="T69" s="16">
        <v>16</v>
      </c>
      <c r="U69" s="18">
        <v>7.9550000000000001</v>
      </c>
      <c r="V69" s="16">
        <v>4</v>
      </c>
      <c r="W69" s="18">
        <v>2.2320000000000002</v>
      </c>
      <c r="X69" s="16">
        <v>6</v>
      </c>
      <c r="Y69" s="18">
        <v>9.2889999999999997</v>
      </c>
      <c r="Z69" s="16">
        <v>0</v>
      </c>
      <c r="AA69" s="18">
        <v>0</v>
      </c>
      <c r="AB69" s="16">
        <v>434</v>
      </c>
      <c r="AC69" s="18">
        <v>883.69299999999998</v>
      </c>
      <c r="AD69" s="16">
        <v>0</v>
      </c>
      <c r="AE69" s="18">
        <v>0</v>
      </c>
      <c r="AF69" s="16">
        <v>0</v>
      </c>
      <c r="AG69" s="18">
        <v>0</v>
      </c>
      <c r="AH69" s="16">
        <v>0</v>
      </c>
      <c r="AI69" s="18">
        <v>0</v>
      </c>
      <c r="AJ69" s="16">
        <v>0</v>
      </c>
      <c r="AK69" s="18">
        <v>0</v>
      </c>
      <c r="AL69" s="16">
        <v>1046</v>
      </c>
      <c r="AM69" s="18">
        <v>571.41300000000001</v>
      </c>
      <c r="AN69" s="16">
        <v>669</v>
      </c>
      <c r="AO69" s="18">
        <v>693.89200000000005</v>
      </c>
      <c r="AP69" s="16">
        <v>23</v>
      </c>
      <c r="AQ69" s="18">
        <v>24.254999999999999</v>
      </c>
    </row>
    <row r="70" spans="1:43" ht="63.75" x14ac:dyDescent="0.2">
      <c r="A70" s="19">
        <v>371001</v>
      </c>
      <c r="B70" s="20" t="s">
        <v>91</v>
      </c>
      <c r="C70" s="15">
        <v>656.04</v>
      </c>
      <c r="D70" s="16">
        <v>0</v>
      </c>
      <c r="E70" s="17">
        <v>0</v>
      </c>
      <c r="F70" s="16">
        <v>0</v>
      </c>
      <c r="G70" s="18">
        <v>0</v>
      </c>
      <c r="H70" s="16">
        <v>0</v>
      </c>
      <c r="I70" s="17">
        <v>0</v>
      </c>
      <c r="J70" s="16">
        <v>0</v>
      </c>
      <c r="K70" s="18">
        <v>0</v>
      </c>
      <c r="L70" s="16">
        <v>0</v>
      </c>
      <c r="M70" s="17">
        <v>0</v>
      </c>
      <c r="N70" s="16">
        <v>0</v>
      </c>
      <c r="O70" s="18">
        <v>0</v>
      </c>
      <c r="P70" s="16">
        <v>0</v>
      </c>
      <c r="Q70" s="18">
        <v>0</v>
      </c>
      <c r="R70" s="16">
        <v>0</v>
      </c>
      <c r="S70" s="18">
        <v>0</v>
      </c>
      <c r="T70" s="16">
        <v>621</v>
      </c>
      <c r="U70" s="18">
        <v>0</v>
      </c>
      <c r="V70" s="16">
        <v>0</v>
      </c>
      <c r="W70" s="18">
        <v>0</v>
      </c>
      <c r="X70" s="16">
        <v>30</v>
      </c>
      <c r="Y70" s="18">
        <v>0</v>
      </c>
      <c r="Z70" s="16">
        <v>3800</v>
      </c>
      <c r="AA70" s="18">
        <v>656.04</v>
      </c>
      <c r="AB70" s="16">
        <v>0</v>
      </c>
      <c r="AC70" s="18">
        <v>0</v>
      </c>
      <c r="AD70" s="16">
        <v>0</v>
      </c>
      <c r="AE70" s="18">
        <v>0</v>
      </c>
      <c r="AF70" s="16">
        <v>0</v>
      </c>
      <c r="AG70" s="18">
        <v>0</v>
      </c>
      <c r="AH70" s="16">
        <v>0</v>
      </c>
      <c r="AI70" s="18">
        <v>0</v>
      </c>
      <c r="AJ70" s="16">
        <v>0</v>
      </c>
      <c r="AK70" s="18">
        <v>0</v>
      </c>
      <c r="AL70" s="16">
        <v>0</v>
      </c>
      <c r="AM70" s="18">
        <v>0</v>
      </c>
      <c r="AN70" s="16">
        <v>0</v>
      </c>
      <c r="AO70" s="18">
        <v>0</v>
      </c>
      <c r="AP70" s="16">
        <v>0</v>
      </c>
      <c r="AQ70" s="18">
        <v>0</v>
      </c>
    </row>
    <row r="71" spans="1:43" ht="38.25" x14ac:dyDescent="0.2">
      <c r="A71" s="19">
        <v>381401</v>
      </c>
      <c r="B71" s="20" t="s">
        <v>237</v>
      </c>
      <c r="C71" s="15">
        <v>60.929000000000002</v>
      </c>
      <c r="D71" s="16">
        <v>2</v>
      </c>
      <c r="E71" s="17">
        <v>37.055999999999997</v>
      </c>
      <c r="F71" s="16">
        <v>0</v>
      </c>
      <c r="G71" s="18">
        <v>0</v>
      </c>
      <c r="H71" s="16">
        <v>0</v>
      </c>
      <c r="I71" s="17">
        <v>0</v>
      </c>
      <c r="J71" s="16">
        <v>0</v>
      </c>
      <c r="K71" s="18">
        <v>0</v>
      </c>
      <c r="L71" s="16">
        <v>0</v>
      </c>
      <c r="M71" s="17">
        <v>0</v>
      </c>
      <c r="N71" s="16">
        <v>0</v>
      </c>
      <c r="O71" s="18">
        <v>0</v>
      </c>
      <c r="P71" s="16">
        <v>0</v>
      </c>
      <c r="Q71" s="18">
        <v>0</v>
      </c>
      <c r="R71" s="16">
        <v>0</v>
      </c>
      <c r="S71" s="18">
        <v>0</v>
      </c>
      <c r="T71" s="16">
        <v>27</v>
      </c>
      <c r="U71" s="18">
        <v>0</v>
      </c>
      <c r="V71" s="16">
        <v>0</v>
      </c>
      <c r="W71" s="18">
        <v>0</v>
      </c>
      <c r="X71" s="16">
        <v>2</v>
      </c>
      <c r="Y71" s="18">
        <v>0</v>
      </c>
      <c r="Z71" s="16">
        <v>147</v>
      </c>
      <c r="AA71" s="18">
        <v>23.873000000000001</v>
      </c>
      <c r="AB71" s="16">
        <v>0</v>
      </c>
      <c r="AC71" s="18">
        <v>0</v>
      </c>
      <c r="AD71" s="16">
        <v>0</v>
      </c>
      <c r="AE71" s="18">
        <v>0</v>
      </c>
      <c r="AF71" s="16">
        <v>0</v>
      </c>
      <c r="AG71" s="18">
        <v>0</v>
      </c>
      <c r="AH71" s="16">
        <v>0</v>
      </c>
      <c r="AI71" s="18">
        <v>0</v>
      </c>
      <c r="AJ71" s="16">
        <v>0</v>
      </c>
      <c r="AK71" s="18">
        <v>0</v>
      </c>
      <c r="AL71" s="16">
        <v>0</v>
      </c>
      <c r="AM71" s="18">
        <v>0</v>
      </c>
      <c r="AN71" s="16">
        <v>0</v>
      </c>
      <c r="AO71" s="18">
        <v>0</v>
      </c>
      <c r="AP71" s="16">
        <v>0</v>
      </c>
      <c r="AQ71" s="18">
        <v>0</v>
      </c>
    </row>
    <row r="72" spans="1:43" ht="63.75" x14ac:dyDescent="0.2">
      <c r="A72" s="19">
        <v>390101</v>
      </c>
      <c r="B72" s="20" t="s">
        <v>92</v>
      </c>
      <c r="C72" s="15">
        <v>99.022999999999996</v>
      </c>
      <c r="D72" s="16">
        <v>4</v>
      </c>
      <c r="E72" s="17">
        <v>97.015000000000001</v>
      </c>
      <c r="F72" s="16">
        <v>3</v>
      </c>
      <c r="G72" s="18">
        <v>79.858000000000004</v>
      </c>
      <c r="H72" s="16">
        <v>0</v>
      </c>
      <c r="I72" s="17">
        <v>0</v>
      </c>
      <c r="J72" s="16">
        <v>0</v>
      </c>
      <c r="K72" s="18">
        <v>0</v>
      </c>
      <c r="L72" s="16">
        <v>0</v>
      </c>
      <c r="M72" s="17">
        <v>0</v>
      </c>
      <c r="N72" s="16">
        <v>0</v>
      </c>
      <c r="O72" s="18">
        <v>0</v>
      </c>
      <c r="P72" s="16">
        <v>0</v>
      </c>
      <c r="Q72" s="18">
        <v>0</v>
      </c>
      <c r="R72" s="16">
        <v>0</v>
      </c>
      <c r="S72" s="18">
        <v>0</v>
      </c>
      <c r="T72" s="16">
        <v>0</v>
      </c>
      <c r="U72" s="18">
        <v>0</v>
      </c>
      <c r="V72" s="16">
        <v>0</v>
      </c>
      <c r="W72" s="18">
        <v>0</v>
      </c>
      <c r="X72" s="16">
        <v>0</v>
      </c>
      <c r="Y72" s="18">
        <v>0</v>
      </c>
      <c r="Z72" s="16">
        <v>0</v>
      </c>
      <c r="AA72" s="18">
        <v>0</v>
      </c>
      <c r="AB72" s="16">
        <v>0</v>
      </c>
      <c r="AC72" s="18">
        <v>0</v>
      </c>
      <c r="AD72" s="16">
        <v>1</v>
      </c>
      <c r="AE72" s="18">
        <v>2.008</v>
      </c>
      <c r="AF72" s="16">
        <v>0</v>
      </c>
      <c r="AG72" s="18">
        <v>0</v>
      </c>
      <c r="AH72" s="16">
        <v>0</v>
      </c>
      <c r="AI72" s="18">
        <v>0</v>
      </c>
      <c r="AJ72" s="16">
        <v>0</v>
      </c>
      <c r="AK72" s="18">
        <v>0</v>
      </c>
      <c r="AL72" s="16">
        <v>0</v>
      </c>
      <c r="AM72" s="18">
        <v>0</v>
      </c>
      <c r="AN72" s="16">
        <v>0</v>
      </c>
      <c r="AO72" s="18">
        <v>0</v>
      </c>
      <c r="AP72" s="16">
        <v>0</v>
      </c>
      <c r="AQ72" s="18">
        <v>0</v>
      </c>
    </row>
    <row r="73" spans="1:43" ht="51" x14ac:dyDescent="0.2">
      <c r="A73" s="19">
        <v>410101</v>
      </c>
      <c r="B73" s="20" t="s">
        <v>93</v>
      </c>
      <c r="C73" s="15">
        <v>35377.5</v>
      </c>
      <c r="D73" s="16">
        <v>453</v>
      </c>
      <c r="E73" s="17">
        <v>35373.114999999998</v>
      </c>
      <c r="F73" s="16">
        <v>279</v>
      </c>
      <c r="G73" s="18">
        <v>27772.069</v>
      </c>
      <c r="H73" s="16">
        <v>0</v>
      </c>
      <c r="I73" s="17">
        <v>0</v>
      </c>
      <c r="J73" s="16">
        <v>0</v>
      </c>
      <c r="K73" s="18">
        <v>0</v>
      </c>
      <c r="L73" s="16">
        <v>0</v>
      </c>
      <c r="M73" s="17">
        <v>0</v>
      </c>
      <c r="N73" s="16">
        <v>0</v>
      </c>
      <c r="O73" s="18">
        <v>0</v>
      </c>
      <c r="P73" s="16">
        <v>0</v>
      </c>
      <c r="Q73" s="18">
        <v>0</v>
      </c>
      <c r="R73" s="16">
        <v>0</v>
      </c>
      <c r="S73" s="18">
        <v>0</v>
      </c>
      <c r="T73" s="16">
        <v>4</v>
      </c>
      <c r="U73" s="18">
        <v>0</v>
      </c>
      <c r="V73" s="16">
        <v>0</v>
      </c>
      <c r="W73" s="18">
        <v>0</v>
      </c>
      <c r="X73" s="16">
        <v>0</v>
      </c>
      <c r="Y73" s="18">
        <v>0</v>
      </c>
      <c r="Z73" s="16">
        <v>22</v>
      </c>
      <c r="AA73" s="18">
        <v>4.3849999999999998</v>
      </c>
      <c r="AB73" s="16">
        <v>0</v>
      </c>
      <c r="AC73" s="18">
        <v>0</v>
      </c>
      <c r="AD73" s="16">
        <v>0</v>
      </c>
      <c r="AE73" s="18">
        <v>0</v>
      </c>
      <c r="AF73" s="16">
        <v>0</v>
      </c>
      <c r="AG73" s="18">
        <v>0</v>
      </c>
      <c r="AH73" s="16">
        <v>0</v>
      </c>
      <c r="AI73" s="18">
        <v>0</v>
      </c>
      <c r="AJ73" s="16">
        <v>0</v>
      </c>
      <c r="AK73" s="18">
        <v>0</v>
      </c>
      <c r="AL73" s="16">
        <v>0</v>
      </c>
      <c r="AM73" s="18">
        <v>0</v>
      </c>
      <c r="AN73" s="16">
        <v>0</v>
      </c>
      <c r="AO73" s="18">
        <v>0</v>
      </c>
      <c r="AP73" s="16">
        <v>0</v>
      </c>
      <c r="AQ73" s="18">
        <v>0</v>
      </c>
    </row>
    <row r="74" spans="1:43" ht="63.75" x14ac:dyDescent="0.2">
      <c r="A74" s="19">
        <v>411301</v>
      </c>
      <c r="B74" s="20" t="s">
        <v>94</v>
      </c>
      <c r="C74" s="15">
        <v>1332.548</v>
      </c>
      <c r="D74" s="16">
        <v>0</v>
      </c>
      <c r="E74" s="17">
        <v>0</v>
      </c>
      <c r="F74" s="16">
        <v>0</v>
      </c>
      <c r="G74" s="18">
        <v>0</v>
      </c>
      <c r="H74" s="16">
        <v>0</v>
      </c>
      <c r="I74" s="17">
        <v>0</v>
      </c>
      <c r="J74" s="16">
        <v>0</v>
      </c>
      <c r="K74" s="18">
        <v>0</v>
      </c>
      <c r="L74" s="16">
        <v>0</v>
      </c>
      <c r="M74" s="17">
        <v>0</v>
      </c>
      <c r="N74" s="16">
        <v>0</v>
      </c>
      <c r="O74" s="18">
        <v>0</v>
      </c>
      <c r="P74" s="16">
        <v>0</v>
      </c>
      <c r="Q74" s="18">
        <v>0</v>
      </c>
      <c r="R74" s="16">
        <v>0</v>
      </c>
      <c r="S74" s="18">
        <v>0</v>
      </c>
      <c r="T74" s="16">
        <v>739</v>
      </c>
      <c r="U74" s="18">
        <v>0</v>
      </c>
      <c r="V74" s="16">
        <v>0</v>
      </c>
      <c r="W74" s="18">
        <v>0</v>
      </c>
      <c r="X74" s="16">
        <v>45</v>
      </c>
      <c r="Y74" s="18">
        <v>0</v>
      </c>
      <c r="Z74" s="16">
        <v>7414</v>
      </c>
      <c r="AA74" s="18">
        <v>1332.548</v>
      </c>
      <c r="AB74" s="16">
        <v>0</v>
      </c>
      <c r="AC74" s="18">
        <v>0</v>
      </c>
      <c r="AD74" s="16">
        <v>0</v>
      </c>
      <c r="AE74" s="18">
        <v>0</v>
      </c>
      <c r="AF74" s="16">
        <v>0</v>
      </c>
      <c r="AG74" s="18">
        <v>0</v>
      </c>
      <c r="AH74" s="16">
        <v>0</v>
      </c>
      <c r="AI74" s="18">
        <v>0</v>
      </c>
      <c r="AJ74" s="16">
        <v>0</v>
      </c>
      <c r="AK74" s="18">
        <v>0</v>
      </c>
      <c r="AL74" s="16">
        <v>0</v>
      </c>
      <c r="AM74" s="18">
        <v>0</v>
      </c>
      <c r="AN74" s="16">
        <v>0</v>
      </c>
      <c r="AO74" s="18">
        <v>0</v>
      </c>
      <c r="AP74" s="16">
        <v>0</v>
      </c>
      <c r="AQ74" s="18">
        <v>0</v>
      </c>
    </row>
    <row r="75" spans="1:43" ht="63.75" x14ac:dyDescent="0.2">
      <c r="A75" s="19">
        <v>411401</v>
      </c>
      <c r="B75" s="20" t="s">
        <v>95</v>
      </c>
      <c r="C75" s="15">
        <v>223.048</v>
      </c>
      <c r="D75" s="16">
        <v>0</v>
      </c>
      <c r="E75" s="17">
        <v>0</v>
      </c>
      <c r="F75" s="16">
        <v>0</v>
      </c>
      <c r="G75" s="18">
        <v>0</v>
      </c>
      <c r="H75" s="16">
        <v>0</v>
      </c>
      <c r="I75" s="17">
        <v>0</v>
      </c>
      <c r="J75" s="16">
        <v>0</v>
      </c>
      <c r="K75" s="18">
        <v>0</v>
      </c>
      <c r="L75" s="16">
        <v>0</v>
      </c>
      <c r="M75" s="17">
        <v>0</v>
      </c>
      <c r="N75" s="16">
        <v>0</v>
      </c>
      <c r="O75" s="18">
        <v>0</v>
      </c>
      <c r="P75" s="16">
        <v>0</v>
      </c>
      <c r="Q75" s="18">
        <v>0</v>
      </c>
      <c r="R75" s="16">
        <v>0</v>
      </c>
      <c r="S75" s="18">
        <v>0</v>
      </c>
      <c r="T75" s="16">
        <v>28</v>
      </c>
      <c r="U75" s="18">
        <v>14.364000000000001</v>
      </c>
      <c r="V75" s="16">
        <v>0</v>
      </c>
      <c r="W75" s="18">
        <v>0</v>
      </c>
      <c r="X75" s="16">
        <v>203</v>
      </c>
      <c r="Y75" s="18">
        <v>208.684</v>
      </c>
      <c r="Z75" s="16">
        <v>0</v>
      </c>
      <c r="AA75" s="18">
        <v>0</v>
      </c>
      <c r="AB75" s="16">
        <v>0</v>
      </c>
      <c r="AC75" s="18">
        <v>0</v>
      </c>
      <c r="AD75" s="16">
        <v>0</v>
      </c>
      <c r="AE75" s="18">
        <v>0</v>
      </c>
      <c r="AF75" s="16">
        <v>0</v>
      </c>
      <c r="AG75" s="18">
        <v>0</v>
      </c>
      <c r="AH75" s="16">
        <v>0</v>
      </c>
      <c r="AI75" s="18">
        <v>0</v>
      </c>
      <c r="AJ75" s="16">
        <v>0</v>
      </c>
      <c r="AK75" s="18">
        <v>0</v>
      </c>
      <c r="AL75" s="16">
        <v>0</v>
      </c>
      <c r="AM75" s="18">
        <v>0</v>
      </c>
      <c r="AN75" s="16">
        <v>0</v>
      </c>
      <c r="AO75" s="18">
        <v>0</v>
      </c>
      <c r="AP75" s="16">
        <v>0</v>
      </c>
      <c r="AQ75" s="18">
        <v>0</v>
      </c>
    </row>
    <row r="76" spans="1:43" ht="38.25" x14ac:dyDescent="0.2">
      <c r="A76" s="19">
        <v>412401</v>
      </c>
      <c r="B76" s="20" t="s">
        <v>96</v>
      </c>
      <c r="C76" s="15">
        <v>1368.4899999999998</v>
      </c>
      <c r="D76" s="16">
        <v>23</v>
      </c>
      <c r="E76" s="17">
        <v>1146.0619999999999</v>
      </c>
      <c r="F76" s="16">
        <v>23</v>
      </c>
      <c r="G76" s="18">
        <v>1146.0619999999999</v>
      </c>
      <c r="H76" s="16">
        <v>1</v>
      </c>
      <c r="I76" s="17">
        <v>65.703000000000003</v>
      </c>
      <c r="J76" s="16">
        <v>0</v>
      </c>
      <c r="K76" s="18">
        <v>0</v>
      </c>
      <c r="L76" s="16">
        <v>0</v>
      </c>
      <c r="M76" s="17">
        <v>0</v>
      </c>
      <c r="N76" s="16">
        <v>0</v>
      </c>
      <c r="O76" s="18">
        <v>0</v>
      </c>
      <c r="P76" s="16">
        <v>0</v>
      </c>
      <c r="Q76" s="18">
        <v>0</v>
      </c>
      <c r="R76" s="16">
        <v>0</v>
      </c>
      <c r="S76" s="18">
        <v>0</v>
      </c>
      <c r="T76" s="16">
        <v>267</v>
      </c>
      <c r="U76" s="18">
        <v>59.558999999999997</v>
      </c>
      <c r="V76" s="16">
        <v>0</v>
      </c>
      <c r="W76" s="18">
        <v>0</v>
      </c>
      <c r="X76" s="16">
        <v>125</v>
      </c>
      <c r="Y76" s="18">
        <v>97.165999999999997</v>
      </c>
      <c r="Z76" s="16">
        <v>0</v>
      </c>
      <c r="AA76" s="18">
        <v>0</v>
      </c>
      <c r="AB76" s="16">
        <v>0</v>
      </c>
      <c r="AC76" s="18">
        <v>0</v>
      </c>
      <c r="AD76" s="16">
        <v>0</v>
      </c>
      <c r="AE76" s="18">
        <v>0</v>
      </c>
      <c r="AF76" s="16">
        <v>0</v>
      </c>
      <c r="AG76" s="18">
        <v>0</v>
      </c>
      <c r="AH76" s="16">
        <v>0</v>
      </c>
      <c r="AI76" s="18">
        <v>0</v>
      </c>
      <c r="AJ76" s="16">
        <v>0</v>
      </c>
      <c r="AK76" s="18">
        <v>0</v>
      </c>
      <c r="AL76" s="16">
        <v>0</v>
      </c>
      <c r="AM76" s="18">
        <v>0</v>
      </c>
      <c r="AN76" s="16">
        <v>0</v>
      </c>
      <c r="AO76" s="18">
        <v>0</v>
      </c>
      <c r="AP76" s="16">
        <v>0</v>
      </c>
      <c r="AQ76" s="18">
        <v>0</v>
      </c>
    </row>
    <row r="77" spans="1:43" ht="51" x14ac:dyDescent="0.2">
      <c r="A77" s="19">
        <v>420101</v>
      </c>
      <c r="B77" s="20" t="s">
        <v>97</v>
      </c>
      <c r="C77" s="15">
        <v>77.314999999999998</v>
      </c>
      <c r="D77" s="16">
        <v>0</v>
      </c>
      <c r="E77" s="17">
        <v>0</v>
      </c>
      <c r="F77" s="16">
        <v>0</v>
      </c>
      <c r="G77" s="18">
        <v>0</v>
      </c>
      <c r="H77" s="16">
        <v>0</v>
      </c>
      <c r="I77" s="17">
        <v>0</v>
      </c>
      <c r="J77" s="16">
        <v>0</v>
      </c>
      <c r="K77" s="18">
        <v>0</v>
      </c>
      <c r="L77" s="16">
        <v>0</v>
      </c>
      <c r="M77" s="17">
        <v>0</v>
      </c>
      <c r="N77" s="16">
        <v>0</v>
      </c>
      <c r="O77" s="18">
        <v>0</v>
      </c>
      <c r="P77" s="16">
        <v>0</v>
      </c>
      <c r="Q77" s="18">
        <v>0</v>
      </c>
      <c r="R77" s="16">
        <v>0</v>
      </c>
      <c r="S77" s="18">
        <v>0</v>
      </c>
      <c r="T77" s="16">
        <v>0</v>
      </c>
      <c r="U77" s="18">
        <v>0</v>
      </c>
      <c r="V77" s="16">
        <v>0</v>
      </c>
      <c r="W77" s="18">
        <v>0</v>
      </c>
      <c r="X77" s="16">
        <v>0</v>
      </c>
      <c r="Y77" s="18">
        <v>0</v>
      </c>
      <c r="Z77" s="16">
        <v>0</v>
      </c>
      <c r="AA77" s="18">
        <v>0</v>
      </c>
      <c r="AB77" s="16">
        <v>0</v>
      </c>
      <c r="AC77" s="18">
        <v>0</v>
      </c>
      <c r="AD77" s="16">
        <v>0</v>
      </c>
      <c r="AE77" s="18">
        <v>0</v>
      </c>
      <c r="AF77" s="16">
        <v>0</v>
      </c>
      <c r="AG77" s="18">
        <v>0</v>
      </c>
      <c r="AH77" s="16">
        <v>0</v>
      </c>
      <c r="AI77" s="18">
        <v>0</v>
      </c>
      <c r="AJ77" s="16">
        <v>0</v>
      </c>
      <c r="AK77" s="18">
        <v>0</v>
      </c>
      <c r="AL77" s="16">
        <v>11</v>
      </c>
      <c r="AM77" s="18">
        <v>6.05</v>
      </c>
      <c r="AN77" s="16">
        <v>79</v>
      </c>
      <c r="AO77" s="18">
        <v>71.265000000000001</v>
      </c>
      <c r="AP77" s="16">
        <v>0</v>
      </c>
      <c r="AQ77" s="18">
        <v>0</v>
      </c>
    </row>
    <row r="78" spans="1:43" ht="25.5" x14ac:dyDescent="0.2">
      <c r="A78" s="19">
        <v>420201</v>
      </c>
      <c r="B78" s="20" t="s">
        <v>98</v>
      </c>
      <c r="C78" s="15">
        <v>299.98700000000002</v>
      </c>
      <c r="D78" s="16">
        <v>0</v>
      </c>
      <c r="E78" s="17">
        <v>0</v>
      </c>
      <c r="F78" s="16">
        <v>0</v>
      </c>
      <c r="G78" s="18">
        <v>0</v>
      </c>
      <c r="H78" s="16">
        <v>0</v>
      </c>
      <c r="I78" s="17">
        <v>0</v>
      </c>
      <c r="J78" s="16">
        <v>0</v>
      </c>
      <c r="K78" s="18">
        <v>0</v>
      </c>
      <c r="L78" s="16">
        <v>18</v>
      </c>
      <c r="M78" s="17">
        <v>299.98700000000002</v>
      </c>
      <c r="N78" s="16">
        <v>0</v>
      </c>
      <c r="O78" s="18">
        <v>0</v>
      </c>
      <c r="P78" s="16">
        <v>0</v>
      </c>
      <c r="Q78" s="18">
        <v>0</v>
      </c>
      <c r="R78" s="16">
        <v>0</v>
      </c>
      <c r="S78" s="18">
        <v>0</v>
      </c>
      <c r="T78" s="16">
        <v>0</v>
      </c>
      <c r="U78" s="18">
        <v>0</v>
      </c>
      <c r="V78" s="16">
        <v>0</v>
      </c>
      <c r="W78" s="18">
        <v>0</v>
      </c>
      <c r="X78" s="16">
        <v>0</v>
      </c>
      <c r="Y78" s="18">
        <v>0</v>
      </c>
      <c r="Z78" s="16">
        <v>0</v>
      </c>
      <c r="AA78" s="18">
        <v>0</v>
      </c>
      <c r="AB78" s="16">
        <v>0</v>
      </c>
      <c r="AC78" s="18">
        <v>0</v>
      </c>
      <c r="AD78" s="16">
        <v>0</v>
      </c>
      <c r="AE78" s="18">
        <v>0</v>
      </c>
      <c r="AF78" s="16">
        <v>0</v>
      </c>
      <c r="AG78" s="18">
        <v>0</v>
      </c>
      <c r="AH78" s="16">
        <v>0</v>
      </c>
      <c r="AI78" s="18">
        <v>0</v>
      </c>
      <c r="AJ78" s="16">
        <v>0</v>
      </c>
      <c r="AK78" s="18">
        <v>0</v>
      </c>
      <c r="AL78" s="16">
        <v>0</v>
      </c>
      <c r="AM78" s="18">
        <v>0</v>
      </c>
      <c r="AN78" s="16">
        <v>0</v>
      </c>
      <c r="AO78" s="18">
        <v>0</v>
      </c>
      <c r="AP78" s="16">
        <v>0</v>
      </c>
      <c r="AQ78" s="18">
        <v>0</v>
      </c>
    </row>
    <row r="79" spans="1:43" ht="63.75" x14ac:dyDescent="0.2">
      <c r="A79" s="19">
        <v>430101</v>
      </c>
      <c r="B79" s="20" t="s">
        <v>99</v>
      </c>
      <c r="C79" s="15">
        <v>27.681999999999999</v>
      </c>
      <c r="D79" s="16">
        <v>0</v>
      </c>
      <c r="E79" s="17">
        <v>0</v>
      </c>
      <c r="F79" s="16">
        <v>0</v>
      </c>
      <c r="G79" s="18">
        <v>0</v>
      </c>
      <c r="H79" s="16">
        <v>0</v>
      </c>
      <c r="I79" s="17">
        <v>0</v>
      </c>
      <c r="J79" s="16">
        <v>0</v>
      </c>
      <c r="K79" s="18">
        <v>0</v>
      </c>
      <c r="L79" s="16">
        <v>0</v>
      </c>
      <c r="M79" s="17">
        <v>0</v>
      </c>
      <c r="N79" s="16">
        <v>0</v>
      </c>
      <c r="O79" s="18">
        <v>0</v>
      </c>
      <c r="P79" s="16">
        <v>0</v>
      </c>
      <c r="Q79" s="18">
        <v>0</v>
      </c>
      <c r="R79" s="16">
        <v>0</v>
      </c>
      <c r="S79" s="18">
        <v>0</v>
      </c>
      <c r="T79" s="16">
        <v>18</v>
      </c>
      <c r="U79" s="18">
        <v>0</v>
      </c>
      <c r="V79" s="16">
        <v>0</v>
      </c>
      <c r="W79" s="18">
        <v>0</v>
      </c>
      <c r="X79" s="16">
        <v>0</v>
      </c>
      <c r="Y79" s="18">
        <v>0</v>
      </c>
      <c r="Z79" s="16">
        <v>143</v>
      </c>
      <c r="AA79" s="18">
        <v>27.681999999999999</v>
      </c>
      <c r="AB79" s="16">
        <v>0</v>
      </c>
      <c r="AC79" s="18">
        <v>0</v>
      </c>
      <c r="AD79" s="16">
        <v>0</v>
      </c>
      <c r="AE79" s="18">
        <v>0</v>
      </c>
      <c r="AF79" s="16">
        <v>0</v>
      </c>
      <c r="AG79" s="18">
        <v>0</v>
      </c>
      <c r="AH79" s="16">
        <v>0</v>
      </c>
      <c r="AI79" s="18">
        <v>0</v>
      </c>
      <c r="AJ79" s="16">
        <v>0</v>
      </c>
      <c r="AK79" s="18">
        <v>0</v>
      </c>
      <c r="AL79" s="16">
        <v>0</v>
      </c>
      <c r="AM79" s="18">
        <v>0</v>
      </c>
      <c r="AN79" s="16">
        <v>0</v>
      </c>
      <c r="AO79" s="18">
        <v>0</v>
      </c>
      <c r="AP79" s="16">
        <v>0</v>
      </c>
      <c r="AQ79" s="18">
        <v>0</v>
      </c>
    </row>
    <row r="80" spans="1:43" ht="51" x14ac:dyDescent="0.2">
      <c r="A80" s="19">
        <v>430201</v>
      </c>
      <c r="B80" s="20" t="s">
        <v>100</v>
      </c>
      <c r="C80" s="15">
        <v>14.256</v>
      </c>
      <c r="D80" s="16">
        <v>0</v>
      </c>
      <c r="E80" s="17">
        <v>0</v>
      </c>
      <c r="F80" s="16">
        <v>0</v>
      </c>
      <c r="G80" s="18">
        <v>0</v>
      </c>
      <c r="H80" s="16">
        <v>0</v>
      </c>
      <c r="I80" s="17">
        <v>0</v>
      </c>
      <c r="J80" s="16">
        <v>0</v>
      </c>
      <c r="K80" s="18">
        <v>0</v>
      </c>
      <c r="L80" s="16">
        <v>0</v>
      </c>
      <c r="M80" s="17">
        <v>0</v>
      </c>
      <c r="N80" s="16">
        <v>0</v>
      </c>
      <c r="O80" s="18">
        <v>0</v>
      </c>
      <c r="P80" s="16">
        <v>0</v>
      </c>
      <c r="Q80" s="18">
        <v>0</v>
      </c>
      <c r="R80" s="16">
        <v>0</v>
      </c>
      <c r="S80" s="18">
        <v>0</v>
      </c>
      <c r="T80" s="16">
        <v>9</v>
      </c>
      <c r="U80" s="18">
        <v>0</v>
      </c>
      <c r="V80" s="16">
        <v>0</v>
      </c>
      <c r="W80" s="18">
        <v>0</v>
      </c>
      <c r="X80" s="16">
        <v>0</v>
      </c>
      <c r="Y80" s="18">
        <v>0</v>
      </c>
      <c r="Z80" s="16">
        <v>73</v>
      </c>
      <c r="AA80" s="18">
        <v>14.256</v>
      </c>
      <c r="AB80" s="16">
        <v>0</v>
      </c>
      <c r="AC80" s="18">
        <v>0</v>
      </c>
      <c r="AD80" s="16">
        <v>0</v>
      </c>
      <c r="AE80" s="18">
        <v>0</v>
      </c>
      <c r="AF80" s="16">
        <v>0</v>
      </c>
      <c r="AG80" s="18">
        <v>0</v>
      </c>
      <c r="AH80" s="16">
        <v>0</v>
      </c>
      <c r="AI80" s="18">
        <v>0</v>
      </c>
      <c r="AJ80" s="16">
        <v>0</v>
      </c>
      <c r="AK80" s="18">
        <v>0</v>
      </c>
      <c r="AL80" s="16">
        <v>0</v>
      </c>
      <c r="AM80" s="18">
        <v>0</v>
      </c>
      <c r="AN80" s="16">
        <v>0</v>
      </c>
      <c r="AO80" s="18">
        <v>0</v>
      </c>
      <c r="AP80" s="16">
        <v>0</v>
      </c>
      <c r="AQ80" s="18">
        <v>0</v>
      </c>
    </row>
    <row r="81" spans="1:43" ht="51" x14ac:dyDescent="0.2">
      <c r="A81" s="19">
        <v>440101</v>
      </c>
      <c r="B81" s="20" t="s">
        <v>101</v>
      </c>
      <c r="C81" s="15">
        <v>19134.412</v>
      </c>
      <c r="D81" s="16">
        <v>567</v>
      </c>
      <c r="E81" s="17">
        <v>15300.656999999999</v>
      </c>
      <c r="F81" s="16">
        <v>90</v>
      </c>
      <c r="G81" s="18">
        <v>3143.1950000000002</v>
      </c>
      <c r="H81" s="16">
        <v>0</v>
      </c>
      <c r="I81" s="17">
        <v>0</v>
      </c>
      <c r="J81" s="16">
        <v>0</v>
      </c>
      <c r="K81" s="18">
        <v>0</v>
      </c>
      <c r="L81" s="16">
        <v>265</v>
      </c>
      <c r="M81" s="17">
        <v>3136.8789999999999</v>
      </c>
      <c r="N81" s="16">
        <v>0</v>
      </c>
      <c r="O81" s="18">
        <v>0</v>
      </c>
      <c r="P81" s="16">
        <v>0</v>
      </c>
      <c r="Q81" s="18">
        <v>0</v>
      </c>
      <c r="R81" s="16">
        <v>0</v>
      </c>
      <c r="S81" s="18">
        <v>0</v>
      </c>
      <c r="T81" s="16">
        <v>0</v>
      </c>
      <c r="U81" s="18">
        <v>0</v>
      </c>
      <c r="V81" s="16">
        <v>0</v>
      </c>
      <c r="W81" s="18">
        <v>0</v>
      </c>
      <c r="X81" s="16">
        <v>0</v>
      </c>
      <c r="Y81" s="18">
        <v>0</v>
      </c>
      <c r="Z81" s="16">
        <v>0</v>
      </c>
      <c r="AA81" s="18">
        <v>0</v>
      </c>
      <c r="AB81" s="16">
        <v>330</v>
      </c>
      <c r="AC81" s="18">
        <v>371.58</v>
      </c>
      <c r="AD81" s="16">
        <v>162</v>
      </c>
      <c r="AE81" s="18">
        <v>325.29599999999999</v>
      </c>
      <c r="AF81" s="16">
        <v>0</v>
      </c>
      <c r="AG81" s="18">
        <v>0</v>
      </c>
      <c r="AH81" s="16">
        <v>0</v>
      </c>
      <c r="AI81" s="18">
        <v>0</v>
      </c>
      <c r="AJ81" s="16">
        <v>0</v>
      </c>
      <c r="AK81" s="18">
        <v>0</v>
      </c>
      <c r="AL81" s="16">
        <v>0</v>
      </c>
      <c r="AM81" s="18">
        <v>0</v>
      </c>
      <c r="AN81" s="16">
        <v>0</v>
      </c>
      <c r="AO81" s="18">
        <v>0</v>
      </c>
      <c r="AP81" s="16">
        <v>0</v>
      </c>
      <c r="AQ81" s="18">
        <v>0</v>
      </c>
    </row>
    <row r="82" spans="1:43" ht="51" x14ac:dyDescent="0.2">
      <c r="A82" s="19">
        <v>440107</v>
      </c>
      <c r="B82" s="20" t="s">
        <v>102</v>
      </c>
      <c r="C82" s="15">
        <v>765.37599999999998</v>
      </c>
      <c r="D82" s="16">
        <v>0</v>
      </c>
      <c r="E82" s="17">
        <v>0</v>
      </c>
      <c r="F82" s="16">
        <v>0</v>
      </c>
      <c r="G82" s="18">
        <v>0</v>
      </c>
      <c r="H82" s="16">
        <v>0</v>
      </c>
      <c r="I82" s="17">
        <v>0</v>
      </c>
      <c r="J82" s="16">
        <v>0</v>
      </c>
      <c r="K82" s="18">
        <v>0</v>
      </c>
      <c r="L82" s="16">
        <v>0</v>
      </c>
      <c r="M82" s="17">
        <v>0</v>
      </c>
      <c r="N82" s="16">
        <v>0</v>
      </c>
      <c r="O82" s="18">
        <v>0</v>
      </c>
      <c r="P82" s="16">
        <v>0</v>
      </c>
      <c r="Q82" s="18">
        <v>0</v>
      </c>
      <c r="R82" s="16">
        <v>0</v>
      </c>
      <c r="S82" s="18">
        <v>0</v>
      </c>
      <c r="T82" s="16">
        <v>439</v>
      </c>
      <c r="U82" s="18">
        <v>0</v>
      </c>
      <c r="V82" s="16">
        <v>0</v>
      </c>
      <c r="W82" s="18">
        <v>0</v>
      </c>
      <c r="X82" s="16">
        <v>20</v>
      </c>
      <c r="Y82" s="18">
        <v>0</v>
      </c>
      <c r="Z82" s="16">
        <v>4027</v>
      </c>
      <c r="AA82" s="18">
        <v>765.37599999999998</v>
      </c>
      <c r="AB82" s="16">
        <v>0</v>
      </c>
      <c r="AC82" s="18">
        <v>0</v>
      </c>
      <c r="AD82" s="16">
        <v>0</v>
      </c>
      <c r="AE82" s="18">
        <v>0</v>
      </c>
      <c r="AF82" s="16">
        <v>0</v>
      </c>
      <c r="AG82" s="18">
        <v>0</v>
      </c>
      <c r="AH82" s="16">
        <v>0</v>
      </c>
      <c r="AI82" s="18">
        <v>0</v>
      </c>
      <c r="AJ82" s="16">
        <v>0</v>
      </c>
      <c r="AK82" s="18">
        <v>0</v>
      </c>
      <c r="AL82" s="16">
        <v>0</v>
      </c>
      <c r="AM82" s="18">
        <v>0</v>
      </c>
      <c r="AN82" s="16">
        <v>0</v>
      </c>
      <c r="AO82" s="18">
        <v>0</v>
      </c>
      <c r="AP82" s="16">
        <v>0</v>
      </c>
      <c r="AQ82" s="18">
        <v>0</v>
      </c>
    </row>
    <row r="83" spans="1:43" ht="63.75" x14ac:dyDescent="0.2">
      <c r="A83" s="19">
        <v>440701</v>
      </c>
      <c r="B83" s="20" t="s">
        <v>103</v>
      </c>
      <c r="C83" s="15">
        <v>10.917</v>
      </c>
      <c r="D83" s="16">
        <v>0</v>
      </c>
      <c r="E83" s="17">
        <v>0</v>
      </c>
      <c r="F83" s="16">
        <v>0</v>
      </c>
      <c r="G83" s="18">
        <v>0</v>
      </c>
      <c r="H83" s="16">
        <v>0</v>
      </c>
      <c r="I83" s="17">
        <v>0</v>
      </c>
      <c r="J83" s="16">
        <v>0</v>
      </c>
      <c r="K83" s="18">
        <v>0</v>
      </c>
      <c r="L83" s="16">
        <v>0</v>
      </c>
      <c r="M83" s="17">
        <v>0</v>
      </c>
      <c r="N83" s="16">
        <v>0</v>
      </c>
      <c r="O83" s="18">
        <v>0</v>
      </c>
      <c r="P83" s="16">
        <v>0</v>
      </c>
      <c r="Q83" s="18">
        <v>0</v>
      </c>
      <c r="R83" s="16">
        <v>0</v>
      </c>
      <c r="S83" s="18">
        <v>0</v>
      </c>
      <c r="T83" s="16">
        <v>3</v>
      </c>
      <c r="U83" s="18">
        <v>1.2</v>
      </c>
      <c r="V83" s="16">
        <v>21</v>
      </c>
      <c r="W83" s="18">
        <v>8.6310000000000002</v>
      </c>
      <c r="X83" s="16">
        <v>1</v>
      </c>
      <c r="Y83" s="18">
        <v>1.0860000000000001</v>
      </c>
      <c r="Z83" s="16">
        <v>0</v>
      </c>
      <c r="AA83" s="18">
        <v>0</v>
      </c>
      <c r="AB83" s="16">
        <v>0</v>
      </c>
      <c r="AC83" s="18">
        <v>0</v>
      </c>
      <c r="AD83" s="16">
        <v>0</v>
      </c>
      <c r="AE83" s="18">
        <v>0</v>
      </c>
      <c r="AF83" s="16">
        <v>0</v>
      </c>
      <c r="AG83" s="18">
        <v>0</v>
      </c>
      <c r="AH83" s="16">
        <v>0</v>
      </c>
      <c r="AI83" s="18">
        <v>0</v>
      </c>
      <c r="AJ83" s="16">
        <v>0</v>
      </c>
      <c r="AK83" s="18">
        <v>0</v>
      </c>
      <c r="AL83" s="16">
        <v>0</v>
      </c>
      <c r="AM83" s="18">
        <v>0</v>
      </c>
      <c r="AN83" s="16">
        <v>0</v>
      </c>
      <c r="AO83" s="18">
        <v>0</v>
      </c>
      <c r="AP83" s="16">
        <v>0</v>
      </c>
      <c r="AQ83" s="18">
        <v>0</v>
      </c>
    </row>
    <row r="84" spans="1:43" ht="38.25" x14ac:dyDescent="0.2">
      <c r="A84" s="19">
        <v>440801</v>
      </c>
      <c r="B84" s="20" t="s">
        <v>104</v>
      </c>
      <c r="C84" s="15">
        <v>4072.7920000000004</v>
      </c>
      <c r="D84" s="16">
        <v>0</v>
      </c>
      <c r="E84" s="17">
        <v>0</v>
      </c>
      <c r="F84" s="16">
        <v>0</v>
      </c>
      <c r="G84" s="18">
        <v>0</v>
      </c>
      <c r="H84" s="16">
        <v>0</v>
      </c>
      <c r="I84" s="17">
        <v>0</v>
      </c>
      <c r="J84" s="16">
        <v>0</v>
      </c>
      <c r="K84" s="18">
        <v>0</v>
      </c>
      <c r="L84" s="16">
        <v>0</v>
      </c>
      <c r="M84" s="17">
        <v>0</v>
      </c>
      <c r="N84" s="16">
        <v>0</v>
      </c>
      <c r="O84" s="18">
        <v>0</v>
      </c>
      <c r="P84" s="16">
        <v>0</v>
      </c>
      <c r="Q84" s="18">
        <v>0</v>
      </c>
      <c r="R84" s="16">
        <v>0</v>
      </c>
      <c r="S84" s="18">
        <v>0</v>
      </c>
      <c r="T84" s="16">
        <v>2137</v>
      </c>
      <c r="U84" s="18">
        <v>667.952</v>
      </c>
      <c r="V84" s="16">
        <v>1015</v>
      </c>
      <c r="W84" s="18">
        <v>417.16500000000002</v>
      </c>
      <c r="X84" s="16">
        <v>2069</v>
      </c>
      <c r="Y84" s="18">
        <v>2430.9520000000002</v>
      </c>
      <c r="Z84" s="16">
        <v>2304</v>
      </c>
      <c r="AA84" s="18">
        <v>409.69200000000001</v>
      </c>
      <c r="AB84" s="16">
        <v>0</v>
      </c>
      <c r="AC84" s="18">
        <v>0</v>
      </c>
      <c r="AD84" s="16">
        <v>0</v>
      </c>
      <c r="AE84" s="18">
        <v>0</v>
      </c>
      <c r="AF84" s="16">
        <v>0</v>
      </c>
      <c r="AG84" s="18">
        <v>0</v>
      </c>
      <c r="AH84" s="16">
        <v>0</v>
      </c>
      <c r="AI84" s="18">
        <v>0</v>
      </c>
      <c r="AJ84" s="16">
        <v>0</v>
      </c>
      <c r="AK84" s="18">
        <v>0</v>
      </c>
      <c r="AL84" s="16">
        <v>15</v>
      </c>
      <c r="AM84" s="18">
        <v>8.25</v>
      </c>
      <c r="AN84" s="16">
        <v>137</v>
      </c>
      <c r="AO84" s="18">
        <v>138.78100000000001</v>
      </c>
      <c r="AP84" s="16">
        <v>0</v>
      </c>
      <c r="AQ84" s="18">
        <v>0</v>
      </c>
    </row>
    <row r="85" spans="1:43" ht="25.5" x14ac:dyDescent="0.2">
      <c r="A85" s="19">
        <v>441201</v>
      </c>
      <c r="B85" s="20" t="s">
        <v>105</v>
      </c>
      <c r="C85" s="15">
        <v>1789.752</v>
      </c>
      <c r="D85" s="16">
        <v>0</v>
      </c>
      <c r="E85" s="17">
        <v>0</v>
      </c>
      <c r="F85" s="16">
        <v>0</v>
      </c>
      <c r="G85" s="18">
        <v>0</v>
      </c>
      <c r="H85" s="16">
        <v>0</v>
      </c>
      <c r="I85" s="17">
        <v>0</v>
      </c>
      <c r="J85" s="16">
        <v>0</v>
      </c>
      <c r="K85" s="18">
        <v>0</v>
      </c>
      <c r="L85" s="16">
        <v>41</v>
      </c>
      <c r="M85" s="17">
        <v>388.68</v>
      </c>
      <c r="N85" s="16">
        <v>0</v>
      </c>
      <c r="O85" s="18">
        <v>0</v>
      </c>
      <c r="P85" s="16">
        <v>0</v>
      </c>
      <c r="Q85" s="18">
        <v>0</v>
      </c>
      <c r="R85" s="16">
        <v>0</v>
      </c>
      <c r="S85" s="18">
        <v>0</v>
      </c>
      <c r="T85" s="16">
        <v>225</v>
      </c>
      <c r="U85" s="18">
        <v>87.334000000000003</v>
      </c>
      <c r="V85" s="16">
        <v>0</v>
      </c>
      <c r="W85" s="18">
        <v>0</v>
      </c>
      <c r="X85" s="16">
        <v>429</v>
      </c>
      <c r="Y85" s="18">
        <v>428.96100000000001</v>
      </c>
      <c r="Z85" s="16">
        <v>4235</v>
      </c>
      <c r="AA85" s="18">
        <v>884.77700000000004</v>
      </c>
      <c r="AB85" s="16">
        <v>0</v>
      </c>
      <c r="AC85" s="18">
        <v>0</v>
      </c>
      <c r="AD85" s="16">
        <v>0</v>
      </c>
      <c r="AE85" s="18">
        <v>0</v>
      </c>
      <c r="AF85" s="16">
        <v>0</v>
      </c>
      <c r="AG85" s="18">
        <v>0</v>
      </c>
      <c r="AH85" s="16">
        <v>0</v>
      </c>
      <c r="AI85" s="18">
        <v>0</v>
      </c>
      <c r="AJ85" s="16">
        <v>0</v>
      </c>
      <c r="AK85" s="18">
        <v>0</v>
      </c>
      <c r="AL85" s="16">
        <v>0</v>
      </c>
      <c r="AM85" s="18">
        <v>0</v>
      </c>
      <c r="AN85" s="16">
        <v>0</v>
      </c>
      <c r="AO85" s="18">
        <v>0</v>
      </c>
      <c r="AP85" s="16">
        <v>0</v>
      </c>
      <c r="AQ85" s="18">
        <v>0</v>
      </c>
    </row>
    <row r="86" spans="1:43" ht="38.25" x14ac:dyDescent="0.2">
      <c r="A86" s="19">
        <v>450701</v>
      </c>
      <c r="B86" s="20" t="s">
        <v>106</v>
      </c>
      <c r="C86" s="15">
        <v>76715.284999999989</v>
      </c>
      <c r="D86" s="16">
        <v>1716</v>
      </c>
      <c r="E86" s="17">
        <v>72630.929000000004</v>
      </c>
      <c r="F86" s="16">
        <v>355</v>
      </c>
      <c r="G86" s="18">
        <v>13238.141</v>
      </c>
      <c r="H86" s="16">
        <v>2</v>
      </c>
      <c r="I86" s="17">
        <v>614.149</v>
      </c>
      <c r="J86" s="16">
        <v>0</v>
      </c>
      <c r="K86" s="18">
        <v>0</v>
      </c>
      <c r="L86" s="16">
        <v>74</v>
      </c>
      <c r="M86" s="17">
        <v>3329.0740000000001</v>
      </c>
      <c r="N86" s="16">
        <v>74</v>
      </c>
      <c r="O86" s="18">
        <v>3329.0740000000001</v>
      </c>
      <c r="P86" s="16">
        <v>0</v>
      </c>
      <c r="Q86" s="18">
        <v>0</v>
      </c>
      <c r="R86" s="16">
        <v>0</v>
      </c>
      <c r="S86" s="18">
        <v>0</v>
      </c>
      <c r="T86" s="16">
        <v>144</v>
      </c>
      <c r="U86" s="18">
        <v>0</v>
      </c>
      <c r="V86" s="16">
        <v>0</v>
      </c>
      <c r="W86" s="18">
        <v>0</v>
      </c>
      <c r="X86" s="16">
        <v>19</v>
      </c>
      <c r="Y86" s="18">
        <v>0</v>
      </c>
      <c r="Z86" s="16">
        <v>868</v>
      </c>
      <c r="AA86" s="18">
        <v>137.88900000000001</v>
      </c>
      <c r="AB86" s="16">
        <v>2</v>
      </c>
      <c r="AC86" s="18">
        <v>2.2519999999999998</v>
      </c>
      <c r="AD86" s="16">
        <v>0</v>
      </c>
      <c r="AE86" s="18">
        <v>0</v>
      </c>
      <c r="AF86" s="16">
        <v>0</v>
      </c>
      <c r="AG86" s="18">
        <v>0</v>
      </c>
      <c r="AH86" s="16">
        <v>0</v>
      </c>
      <c r="AI86" s="18">
        <v>0</v>
      </c>
      <c r="AJ86" s="16">
        <v>1</v>
      </c>
      <c r="AK86" s="18">
        <v>0.99199999999999999</v>
      </c>
      <c r="AL86" s="16">
        <v>0</v>
      </c>
      <c r="AM86" s="18">
        <v>0</v>
      </c>
      <c r="AN86" s="16">
        <v>0</v>
      </c>
      <c r="AO86" s="18">
        <v>0</v>
      </c>
      <c r="AP86" s="16">
        <v>0</v>
      </c>
      <c r="AQ86" s="18">
        <v>0</v>
      </c>
    </row>
    <row r="87" spans="1:43" ht="51" x14ac:dyDescent="0.2">
      <c r="A87" s="19">
        <v>460501</v>
      </c>
      <c r="B87" s="20" t="s">
        <v>107</v>
      </c>
      <c r="C87" s="15">
        <v>154.11699999999999</v>
      </c>
      <c r="D87" s="16">
        <v>0</v>
      </c>
      <c r="E87" s="17">
        <v>0</v>
      </c>
      <c r="F87" s="16">
        <v>0</v>
      </c>
      <c r="G87" s="18">
        <v>0</v>
      </c>
      <c r="H87" s="16">
        <v>0</v>
      </c>
      <c r="I87" s="17">
        <v>0</v>
      </c>
      <c r="J87" s="16">
        <v>0</v>
      </c>
      <c r="K87" s="18">
        <v>0</v>
      </c>
      <c r="L87" s="16">
        <v>0</v>
      </c>
      <c r="M87" s="17">
        <v>0</v>
      </c>
      <c r="N87" s="16">
        <v>0</v>
      </c>
      <c r="O87" s="18">
        <v>0</v>
      </c>
      <c r="P87" s="16">
        <v>0</v>
      </c>
      <c r="Q87" s="18">
        <v>0</v>
      </c>
      <c r="R87" s="16">
        <v>0</v>
      </c>
      <c r="S87" s="18">
        <v>0</v>
      </c>
      <c r="T87" s="16">
        <v>141</v>
      </c>
      <c r="U87" s="18">
        <v>0</v>
      </c>
      <c r="V87" s="16">
        <v>0</v>
      </c>
      <c r="W87" s="18">
        <v>0</v>
      </c>
      <c r="X87" s="16">
        <v>6</v>
      </c>
      <c r="Y87" s="18">
        <v>0</v>
      </c>
      <c r="Z87" s="16">
        <v>792</v>
      </c>
      <c r="AA87" s="18">
        <v>154.11699999999999</v>
      </c>
      <c r="AB87" s="16">
        <v>0</v>
      </c>
      <c r="AC87" s="18">
        <v>0</v>
      </c>
      <c r="AD87" s="16">
        <v>0</v>
      </c>
      <c r="AE87" s="18">
        <v>0</v>
      </c>
      <c r="AF87" s="16">
        <v>0</v>
      </c>
      <c r="AG87" s="18">
        <v>0</v>
      </c>
      <c r="AH87" s="16">
        <v>0</v>
      </c>
      <c r="AI87" s="18">
        <v>0</v>
      </c>
      <c r="AJ87" s="16">
        <v>0</v>
      </c>
      <c r="AK87" s="18">
        <v>0</v>
      </c>
      <c r="AL87" s="16">
        <v>0</v>
      </c>
      <c r="AM87" s="18">
        <v>0</v>
      </c>
      <c r="AN87" s="16">
        <v>0</v>
      </c>
      <c r="AO87" s="18">
        <v>0</v>
      </c>
      <c r="AP87" s="16">
        <v>0</v>
      </c>
      <c r="AQ87" s="18">
        <v>0</v>
      </c>
    </row>
    <row r="88" spans="1:43" ht="51" x14ac:dyDescent="0.2">
      <c r="A88" s="19">
        <v>490101</v>
      </c>
      <c r="B88" s="20" t="s">
        <v>108</v>
      </c>
      <c r="C88" s="15">
        <v>98.521999999999991</v>
      </c>
      <c r="D88" s="16">
        <v>0</v>
      </c>
      <c r="E88" s="17">
        <v>0</v>
      </c>
      <c r="F88" s="16">
        <v>0</v>
      </c>
      <c r="G88" s="18">
        <v>0</v>
      </c>
      <c r="H88" s="16">
        <v>0</v>
      </c>
      <c r="I88" s="17">
        <v>0</v>
      </c>
      <c r="J88" s="16">
        <v>0</v>
      </c>
      <c r="K88" s="18">
        <v>0</v>
      </c>
      <c r="L88" s="16">
        <v>0</v>
      </c>
      <c r="M88" s="17">
        <v>0</v>
      </c>
      <c r="N88" s="16">
        <v>0</v>
      </c>
      <c r="O88" s="18">
        <v>0</v>
      </c>
      <c r="P88" s="16">
        <v>0</v>
      </c>
      <c r="Q88" s="18">
        <v>0</v>
      </c>
      <c r="R88" s="16">
        <v>0</v>
      </c>
      <c r="S88" s="18">
        <v>0</v>
      </c>
      <c r="T88" s="16">
        <v>84</v>
      </c>
      <c r="U88" s="18">
        <v>41.985999999999997</v>
      </c>
      <c r="V88" s="16">
        <v>21</v>
      </c>
      <c r="W88" s="18">
        <v>14.178000000000001</v>
      </c>
      <c r="X88" s="16">
        <v>36</v>
      </c>
      <c r="Y88" s="18">
        <v>42.357999999999997</v>
      </c>
      <c r="Z88" s="16">
        <v>0</v>
      </c>
      <c r="AA88" s="18">
        <v>0</v>
      </c>
      <c r="AB88" s="16">
        <v>0</v>
      </c>
      <c r="AC88" s="18">
        <v>0</v>
      </c>
      <c r="AD88" s="16">
        <v>0</v>
      </c>
      <c r="AE88" s="18">
        <v>0</v>
      </c>
      <c r="AF88" s="16">
        <v>0</v>
      </c>
      <c r="AG88" s="18">
        <v>0</v>
      </c>
      <c r="AH88" s="16">
        <v>0</v>
      </c>
      <c r="AI88" s="18">
        <v>0</v>
      </c>
      <c r="AJ88" s="16">
        <v>0</v>
      </c>
      <c r="AK88" s="18">
        <v>0</v>
      </c>
      <c r="AL88" s="16">
        <v>0</v>
      </c>
      <c r="AM88" s="18">
        <v>0</v>
      </c>
      <c r="AN88" s="16">
        <v>0</v>
      </c>
      <c r="AO88" s="18">
        <v>0</v>
      </c>
      <c r="AP88" s="16">
        <v>0</v>
      </c>
      <c r="AQ88" s="18">
        <v>0</v>
      </c>
    </row>
    <row r="89" spans="1:43" ht="51" x14ac:dyDescent="0.2">
      <c r="A89" s="19">
        <v>500101</v>
      </c>
      <c r="B89" s="20" t="s">
        <v>109</v>
      </c>
      <c r="C89" s="15">
        <v>846.14800000000002</v>
      </c>
      <c r="D89" s="16">
        <v>18</v>
      </c>
      <c r="E89" s="17">
        <v>762.92</v>
      </c>
      <c r="F89" s="16">
        <v>2</v>
      </c>
      <c r="G89" s="18">
        <v>23.085999999999999</v>
      </c>
      <c r="H89" s="16">
        <v>0</v>
      </c>
      <c r="I89" s="17">
        <v>0</v>
      </c>
      <c r="J89" s="16">
        <v>0</v>
      </c>
      <c r="K89" s="18">
        <v>0</v>
      </c>
      <c r="L89" s="16">
        <v>3</v>
      </c>
      <c r="M89" s="17">
        <v>28.795999999999999</v>
      </c>
      <c r="N89" s="16">
        <v>0</v>
      </c>
      <c r="O89" s="18">
        <v>0</v>
      </c>
      <c r="P89" s="16">
        <v>0</v>
      </c>
      <c r="Q89" s="18">
        <v>0</v>
      </c>
      <c r="R89" s="16">
        <v>0</v>
      </c>
      <c r="S89" s="18">
        <v>0</v>
      </c>
      <c r="T89" s="16">
        <v>44</v>
      </c>
      <c r="U89" s="18">
        <v>0</v>
      </c>
      <c r="V89" s="16">
        <v>0</v>
      </c>
      <c r="W89" s="18">
        <v>0</v>
      </c>
      <c r="X89" s="16">
        <v>4</v>
      </c>
      <c r="Y89" s="18">
        <v>0</v>
      </c>
      <c r="Z89" s="16">
        <v>299</v>
      </c>
      <c r="AA89" s="18">
        <v>49.601999999999997</v>
      </c>
      <c r="AB89" s="16">
        <v>2</v>
      </c>
      <c r="AC89" s="18">
        <v>4.83</v>
      </c>
      <c r="AD89" s="16">
        <v>0</v>
      </c>
      <c r="AE89" s="18">
        <v>0</v>
      </c>
      <c r="AF89" s="16">
        <v>0</v>
      </c>
      <c r="AG89" s="18">
        <v>0</v>
      </c>
      <c r="AH89" s="16">
        <v>0</v>
      </c>
      <c r="AI89" s="18">
        <v>0</v>
      </c>
      <c r="AJ89" s="16">
        <v>0</v>
      </c>
      <c r="AK89" s="18">
        <v>0</v>
      </c>
      <c r="AL89" s="16">
        <v>0</v>
      </c>
      <c r="AM89" s="18">
        <v>0</v>
      </c>
      <c r="AN89" s="16">
        <v>0</v>
      </c>
      <c r="AO89" s="18">
        <v>0</v>
      </c>
      <c r="AP89" s="16">
        <v>0</v>
      </c>
      <c r="AQ89" s="18">
        <v>0</v>
      </c>
    </row>
    <row r="90" spans="1:43" ht="51" x14ac:dyDescent="0.2">
      <c r="A90" s="19">
        <v>500801</v>
      </c>
      <c r="B90" s="20" t="s">
        <v>110</v>
      </c>
      <c r="C90" s="15">
        <v>22.27</v>
      </c>
      <c r="D90" s="16">
        <v>0</v>
      </c>
      <c r="E90" s="17">
        <v>0</v>
      </c>
      <c r="F90" s="16">
        <v>0</v>
      </c>
      <c r="G90" s="18">
        <v>0</v>
      </c>
      <c r="H90" s="16">
        <v>0</v>
      </c>
      <c r="I90" s="17">
        <v>0</v>
      </c>
      <c r="J90" s="16">
        <v>0</v>
      </c>
      <c r="K90" s="18">
        <v>0</v>
      </c>
      <c r="L90" s="16">
        <v>0</v>
      </c>
      <c r="M90" s="17">
        <v>0</v>
      </c>
      <c r="N90" s="16">
        <v>0</v>
      </c>
      <c r="O90" s="18">
        <v>0</v>
      </c>
      <c r="P90" s="16">
        <v>0</v>
      </c>
      <c r="Q90" s="18">
        <v>0</v>
      </c>
      <c r="R90" s="16">
        <v>0</v>
      </c>
      <c r="S90" s="18">
        <v>0</v>
      </c>
      <c r="T90" s="16">
        <v>23</v>
      </c>
      <c r="U90" s="18">
        <v>0</v>
      </c>
      <c r="V90" s="16">
        <v>0</v>
      </c>
      <c r="W90" s="18">
        <v>0</v>
      </c>
      <c r="X90" s="16">
        <v>0</v>
      </c>
      <c r="Y90" s="18">
        <v>0</v>
      </c>
      <c r="Z90" s="16">
        <v>144</v>
      </c>
      <c r="AA90" s="18">
        <v>22.27</v>
      </c>
      <c r="AB90" s="16">
        <v>0</v>
      </c>
      <c r="AC90" s="18">
        <v>0</v>
      </c>
      <c r="AD90" s="16">
        <v>0</v>
      </c>
      <c r="AE90" s="18">
        <v>0</v>
      </c>
      <c r="AF90" s="16">
        <v>0</v>
      </c>
      <c r="AG90" s="18">
        <v>0</v>
      </c>
      <c r="AH90" s="16">
        <v>0</v>
      </c>
      <c r="AI90" s="18">
        <v>0</v>
      </c>
      <c r="AJ90" s="16">
        <v>0</v>
      </c>
      <c r="AK90" s="18">
        <v>0</v>
      </c>
      <c r="AL90" s="16">
        <v>0</v>
      </c>
      <c r="AM90" s="18">
        <v>0</v>
      </c>
      <c r="AN90" s="16">
        <v>0</v>
      </c>
      <c r="AO90" s="18">
        <v>0</v>
      </c>
      <c r="AP90" s="16">
        <v>0</v>
      </c>
      <c r="AQ90" s="18">
        <v>0</v>
      </c>
    </row>
    <row r="91" spans="1:43" ht="38.25" x14ac:dyDescent="0.2">
      <c r="A91" s="19">
        <v>521301</v>
      </c>
      <c r="B91" s="20" t="s">
        <v>239</v>
      </c>
      <c r="C91" s="15">
        <v>212.00400000000002</v>
      </c>
      <c r="D91" s="16">
        <v>4</v>
      </c>
      <c r="E91" s="17">
        <v>96.760999999999996</v>
      </c>
      <c r="F91" s="16">
        <v>1</v>
      </c>
      <c r="G91" s="18">
        <v>44.835000000000001</v>
      </c>
      <c r="H91" s="16">
        <v>0</v>
      </c>
      <c r="I91" s="17">
        <v>0</v>
      </c>
      <c r="J91" s="16">
        <v>0</v>
      </c>
      <c r="K91" s="18">
        <v>0</v>
      </c>
      <c r="L91" s="16">
        <v>0</v>
      </c>
      <c r="M91" s="17">
        <v>0</v>
      </c>
      <c r="N91" s="16">
        <v>0</v>
      </c>
      <c r="O91" s="18">
        <v>0</v>
      </c>
      <c r="P91" s="16">
        <v>0</v>
      </c>
      <c r="Q91" s="18">
        <v>0</v>
      </c>
      <c r="R91" s="16">
        <v>0</v>
      </c>
      <c r="S91" s="18">
        <v>0</v>
      </c>
      <c r="T91" s="16">
        <v>9</v>
      </c>
      <c r="U91" s="18">
        <v>0</v>
      </c>
      <c r="V91" s="16">
        <v>0</v>
      </c>
      <c r="W91" s="18">
        <v>0</v>
      </c>
      <c r="X91" s="16">
        <v>0</v>
      </c>
      <c r="Y91" s="18">
        <v>0</v>
      </c>
      <c r="Z91" s="16">
        <v>54</v>
      </c>
      <c r="AA91" s="18">
        <v>9.6140000000000008</v>
      </c>
      <c r="AB91" s="16">
        <v>0</v>
      </c>
      <c r="AC91" s="18">
        <v>0</v>
      </c>
      <c r="AD91" s="16">
        <v>0</v>
      </c>
      <c r="AE91" s="18">
        <v>0</v>
      </c>
      <c r="AF91" s="16">
        <v>0</v>
      </c>
      <c r="AG91" s="18">
        <v>0</v>
      </c>
      <c r="AH91" s="16">
        <v>0</v>
      </c>
      <c r="AI91" s="18">
        <v>0</v>
      </c>
      <c r="AJ91" s="16">
        <v>0</v>
      </c>
      <c r="AK91" s="18">
        <v>0</v>
      </c>
      <c r="AL91" s="16">
        <v>0</v>
      </c>
      <c r="AM91" s="18">
        <v>0</v>
      </c>
      <c r="AN91" s="16">
        <v>102</v>
      </c>
      <c r="AO91" s="18">
        <v>105.629</v>
      </c>
      <c r="AP91" s="16">
        <v>0</v>
      </c>
      <c r="AQ91" s="18">
        <v>0</v>
      </c>
    </row>
    <row r="92" spans="1:43" ht="51" x14ac:dyDescent="0.2">
      <c r="A92" s="19">
        <v>541301</v>
      </c>
      <c r="B92" s="20" t="s">
        <v>111</v>
      </c>
      <c r="C92" s="15">
        <v>733.93700000000001</v>
      </c>
      <c r="D92" s="16">
        <v>0</v>
      </c>
      <c r="E92" s="17">
        <v>0</v>
      </c>
      <c r="F92" s="16">
        <v>0</v>
      </c>
      <c r="G92" s="18">
        <v>0</v>
      </c>
      <c r="H92" s="16">
        <v>0</v>
      </c>
      <c r="I92" s="17">
        <v>0</v>
      </c>
      <c r="J92" s="16">
        <v>0</v>
      </c>
      <c r="K92" s="18">
        <v>0</v>
      </c>
      <c r="L92" s="16">
        <v>0</v>
      </c>
      <c r="M92" s="17">
        <v>0</v>
      </c>
      <c r="N92" s="16">
        <v>0</v>
      </c>
      <c r="O92" s="18">
        <v>0</v>
      </c>
      <c r="P92" s="16">
        <v>0</v>
      </c>
      <c r="Q92" s="18">
        <v>0</v>
      </c>
      <c r="R92" s="16">
        <v>0</v>
      </c>
      <c r="S92" s="18">
        <v>0</v>
      </c>
      <c r="T92" s="16">
        <v>627</v>
      </c>
      <c r="U92" s="18">
        <v>0</v>
      </c>
      <c r="V92" s="16">
        <v>0</v>
      </c>
      <c r="W92" s="18">
        <v>0</v>
      </c>
      <c r="X92" s="16">
        <v>18</v>
      </c>
      <c r="Y92" s="18">
        <v>0</v>
      </c>
      <c r="Z92" s="16">
        <v>4805</v>
      </c>
      <c r="AA92" s="18">
        <v>733.93700000000001</v>
      </c>
      <c r="AB92" s="16">
        <v>0</v>
      </c>
      <c r="AC92" s="18">
        <v>0</v>
      </c>
      <c r="AD92" s="16">
        <v>0</v>
      </c>
      <c r="AE92" s="18">
        <v>0</v>
      </c>
      <c r="AF92" s="16">
        <v>0</v>
      </c>
      <c r="AG92" s="18">
        <v>0</v>
      </c>
      <c r="AH92" s="16">
        <v>0</v>
      </c>
      <c r="AI92" s="18">
        <v>0</v>
      </c>
      <c r="AJ92" s="16">
        <v>0</v>
      </c>
      <c r="AK92" s="18">
        <v>0</v>
      </c>
      <c r="AL92" s="16">
        <v>0</v>
      </c>
      <c r="AM92" s="18">
        <v>0</v>
      </c>
      <c r="AN92" s="16">
        <v>0</v>
      </c>
      <c r="AO92" s="18">
        <v>0</v>
      </c>
      <c r="AP92" s="16">
        <v>0</v>
      </c>
      <c r="AQ92" s="18">
        <v>0</v>
      </c>
    </row>
    <row r="93" spans="1:43" ht="38.25" x14ac:dyDescent="0.2">
      <c r="A93" s="19">
        <v>542601</v>
      </c>
      <c r="B93" s="20" t="s">
        <v>112</v>
      </c>
      <c r="C93" s="15">
        <v>592.95799999999997</v>
      </c>
      <c r="D93" s="16">
        <v>3</v>
      </c>
      <c r="E93" s="17">
        <v>107.771</v>
      </c>
      <c r="F93" s="16">
        <v>0</v>
      </c>
      <c r="G93" s="18">
        <v>0</v>
      </c>
      <c r="H93" s="16">
        <v>0</v>
      </c>
      <c r="I93" s="17">
        <v>0</v>
      </c>
      <c r="J93" s="16">
        <v>0</v>
      </c>
      <c r="K93" s="18">
        <v>0</v>
      </c>
      <c r="L93" s="16">
        <v>0</v>
      </c>
      <c r="M93" s="17">
        <v>0</v>
      </c>
      <c r="N93" s="16">
        <v>0</v>
      </c>
      <c r="O93" s="18">
        <v>0</v>
      </c>
      <c r="P93" s="16">
        <v>0</v>
      </c>
      <c r="Q93" s="18">
        <v>0</v>
      </c>
      <c r="R93" s="16">
        <v>0</v>
      </c>
      <c r="S93" s="18">
        <v>0</v>
      </c>
      <c r="T93" s="16">
        <v>9</v>
      </c>
      <c r="U93" s="18">
        <v>4.1370000000000005</v>
      </c>
      <c r="V93" s="16">
        <v>0</v>
      </c>
      <c r="W93" s="18">
        <v>0</v>
      </c>
      <c r="X93" s="16">
        <v>1</v>
      </c>
      <c r="Y93" s="18">
        <v>1.901</v>
      </c>
      <c r="Z93" s="16">
        <v>0</v>
      </c>
      <c r="AA93" s="18">
        <v>0</v>
      </c>
      <c r="AB93" s="16">
        <v>0</v>
      </c>
      <c r="AC93" s="18">
        <v>0</v>
      </c>
      <c r="AD93" s="16">
        <v>190</v>
      </c>
      <c r="AE93" s="18">
        <v>479.149</v>
      </c>
      <c r="AF93" s="16">
        <v>0</v>
      </c>
      <c r="AG93" s="18">
        <v>0</v>
      </c>
      <c r="AH93" s="16">
        <v>0</v>
      </c>
      <c r="AI93" s="18">
        <v>0</v>
      </c>
      <c r="AJ93" s="16">
        <v>0</v>
      </c>
      <c r="AK93" s="18">
        <v>0</v>
      </c>
      <c r="AL93" s="16">
        <v>0</v>
      </c>
      <c r="AM93" s="18">
        <v>0</v>
      </c>
      <c r="AN93" s="16">
        <v>0</v>
      </c>
      <c r="AO93" s="18">
        <v>0</v>
      </c>
      <c r="AP93" s="16">
        <v>0</v>
      </c>
      <c r="AQ93" s="18">
        <v>0</v>
      </c>
    </row>
    <row r="94" spans="1:43" ht="38.25" x14ac:dyDescent="0.2">
      <c r="A94" s="19">
        <v>542901</v>
      </c>
      <c r="B94" s="20" t="s">
        <v>113</v>
      </c>
      <c r="C94" s="15">
        <v>278.73199999999997</v>
      </c>
      <c r="D94" s="16">
        <v>7</v>
      </c>
      <c r="E94" s="17">
        <v>278.529</v>
      </c>
      <c r="F94" s="16">
        <v>7</v>
      </c>
      <c r="G94" s="18">
        <v>278.529</v>
      </c>
      <c r="H94" s="16">
        <v>0</v>
      </c>
      <c r="I94" s="17">
        <v>0</v>
      </c>
      <c r="J94" s="16">
        <v>0</v>
      </c>
      <c r="K94" s="18">
        <v>0</v>
      </c>
      <c r="L94" s="16">
        <v>0</v>
      </c>
      <c r="M94" s="17">
        <v>0</v>
      </c>
      <c r="N94" s="16">
        <v>0</v>
      </c>
      <c r="O94" s="18">
        <v>0</v>
      </c>
      <c r="P94" s="16">
        <v>0</v>
      </c>
      <c r="Q94" s="18">
        <v>0</v>
      </c>
      <c r="R94" s="16">
        <v>0</v>
      </c>
      <c r="S94" s="18">
        <v>0</v>
      </c>
      <c r="T94" s="16">
        <v>0</v>
      </c>
      <c r="U94" s="18">
        <v>0</v>
      </c>
      <c r="V94" s="16">
        <v>0</v>
      </c>
      <c r="W94" s="18">
        <v>0</v>
      </c>
      <c r="X94" s="16">
        <v>0</v>
      </c>
      <c r="Y94" s="18">
        <v>0</v>
      </c>
      <c r="Z94" s="16">
        <v>2</v>
      </c>
      <c r="AA94" s="18">
        <v>0.20300000000000001</v>
      </c>
      <c r="AB94" s="16">
        <v>0</v>
      </c>
      <c r="AC94" s="18">
        <v>0</v>
      </c>
      <c r="AD94" s="16">
        <v>0</v>
      </c>
      <c r="AE94" s="18">
        <v>0</v>
      </c>
      <c r="AF94" s="16">
        <v>0</v>
      </c>
      <c r="AG94" s="18">
        <v>0</v>
      </c>
      <c r="AH94" s="16">
        <v>0</v>
      </c>
      <c r="AI94" s="18">
        <v>0</v>
      </c>
      <c r="AJ94" s="16">
        <v>0</v>
      </c>
      <c r="AK94" s="18">
        <v>0</v>
      </c>
      <c r="AL94" s="16">
        <v>0</v>
      </c>
      <c r="AM94" s="18">
        <v>0</v>
      </c>
      <c r="AN94" s="16">
        <v>0</v>
      </c>
      <c r="AO94" s="18">
        <v>0</v>
      </c>
      <c r="AP94" s="16">
        <v>0</v>
      </c>
      <c r="AQ94" s="18">
        <v>0</v>
      </c>
    </row>
    <row r="95" spans="1:43" ht="51" x14ac:dyDescent="0.2">
      <c r="A95" s="19">
        <v>550101</v>
      </c>
      <c r="B95" s="20" t="s">
        <v>114</v>
      </c>
      <c r="C95" s="15">
        <v>153.20800000000003</v>
      </c>
      <c r="D95" s="16">
        <v>0</v>
      </c>
      <c r="E95" s="17">
        <v>0</v>
      </c>
      <c r="F95" s="16">
        <v>0</v>
      </c>
      <c r="G95" s="18">
        <v>0</v>
      </c>
      <c r="H95" s="16">
        <v>0</v>
      </c>
      <c r="I95" s="17">
        <v>0</v>
      </c>
      <c r="J95" s="16">
        <v>0</v>
      </c>
      <c r="K95" s="18">
        <v>0</v>
      </c>
      <c r="L95" s="16">
        <v>0</v>
      </c>
      <c r="M95" s="17">
        <v>0</v>
      </c>
      <c r="N95" s="16">
        <v>0</v>
      </c>
      <c r="O95" s="18">
        <v>0</v>
      </c>
      <c r="P95" s="16">
        <v>0</v>
      </c>
      <c r="Q95" s="18">
        <v>0</v>
      </c>
      <c r="R95" s="16">
        <v>0</v>
      </c>
      <c r="S95" s="18">
        <v>0</v>
      </c>
      <c r="T95" s="16">
        <v>120</v>
      </c>
      <c r="U95" s="18">
        <v>0</v>
      </c>
      <c r="V95" s="16">
        <v>0</v>
      </c>
      <c r="W95" s="18">
        <v>0</v>
      </c>
      <c r="X95" s="16">
        <v>10</v>
      </c>
      <c r="Y95" s="18">
        <v>0</v>
      </c>
      <c r="Z95" s="16">
        <v>775</v>
      </c>
      <c r="AA95" s="18">
        <v>131.31800000000001</v>
      </c>
      <c r="AB95" s="16">
        <v>0</v>
      </c>
      <c r="AC95" s="18">
        <v>0</v>
      </c>
      <c r="AD95" s="16">
        <v>0</v>
      </c>
      <c r="AE95" s="18">
        <v>0</v>
      </c>
      <c r="AF95" s="16">
        <v>0</v>
      </c>
      <c r="AG95" s="18">
        <v>0</v>
      </c>
      <c r="AH95" s="16">
        <v>0</v>
      </c>
      <c r="AI95" s="18">
        <v>0</v>
      </c>
      <c r="AJ95" s="16">
        <v>0</v>
      </c>
      <c r="AK95" s="18">
        <v>0</v>
      </c>
      <c r="AL95" s="16">
        <v>24</v>
      </c>
      <c r="AM95" s="18">
        <v>21.89</v>
      </c>
      <c r="AN95" s="16">
        <v>0</v>
      </c>
      <c r="AO95" s="18">
        <v>0</v>
      </c>
      <c r="AP95" s="16">
        <v>0</v>
      </c>
      <c r="AQ95" s="18">
        <v>0</v>
      </c>
    </row>
    <row r="96" spans="1:43" ht="63.75" x14ac:dyDescent="0.2">
      <c r="A96" s="19">
        <v>550201</v>
      </c>
      <c r="B96" s="20" t="s">
        <v>115</v>
      </c>
      <c r="C96" s="15">
        <v>5491.7730000000001</v>
      </c>
      <c r="D96" s="16">
        <v>133</v>
      </c>
      <c r="E96" s="17">
        <v>2587.7240000000002</v>
      </c>
      <c r="F96" s="16">
        <v>46</v>
      </c>
      <c r="G96" s="18">
        <v>1008.8579999999999</v>
      </c>
      <c r="H96" s="16">
        <v>0</v>
      </c>
      <c r="I96" s="17">
        <v>0</v>
      </c>
      <c r="J96" s="16">
        <v>0</v>
      </c>
      <c r="K96" s="18">
        <v>0</v>
      </c>
      <c r="L96" s="16">
        <v>4</v>
      </c>
      <c r="M96" s="17">
        <v>51.991999999999997</v>
      </c>
      <c r="N96" s="16">
        <v>0</v>
      </c>
      <c r="O96" s="18">
        <v>0</v>
      </c>
      <c r="P96" s="16">
        <v>0</v>
      </c>
      <c r="Q96" s="18">
        <v>0</v>
      </c>
      <c r="R96" s="16">
        <v>0</v>
      </c>
      <c r="S96" s="18">
        <v>0</v>
      </c>
      <c r="T96" s="16">
        <v>1729</v>
      </c>
      <c r="U96" s="18">
        <v>0</v>
      </c>
      <c r="V96" s="16">
        <v>0</v>
      </c>
      <c r="W96" s="18">
        <v>0</v>
      </c>
      <c r="X96" s="16">
        <v>166</v>
      </c>
      <c r="Y96" s="18">
        <v>0</v>
      </c>
      <c r="Z96" s="16">
        <v>13384</v>
      </c>
      <c r="AA96" s="18">
        <v>2433.5219999999999</v>
      </c>
      <c r="AB96" s="16">
        <v>198</v>
      </c>
      <c r="AC96" s="18">
        <v>328.35399999999998</v>
      </c>
      <c r="AD96" s="16">
        <v>0</v>
      </c>
      <c r="AE96" s="18">
        <v>0</v>
      </c>
      <c r="AF96" s="16">
        <v>0</v>
      </c>
      <c r="AG96" s="18">
        <v>0</v>
      </c>
      <c r="AH96" s="16">
        <v>0</v>
      </c>
      <c r="AI96" s="18">
        <v>0</v>
      </c>
      <c r="AJ96" s="16">
        <v>0</v>
      </c>
      <c r="AK96" s="18">
        <v>0</v>
      </c>
      <c r="AL96" s="16">
        <v>0</v>
      </c>
      <c r="AM96" s="18">
        <v>0</v>
      </c>
      <c r="AN96" s="16">
        <v>87</v>
      </c>
      <c r="AO96" s="18">
        <v>90.180999999999997</v>
      </c>
      <c r="AP96" s="16">
        <v>0</v>
      </c>
      <c r="AQ96" s="18">
        <v>0</v>
      </c>
    </row>
    <row r="97" spans="1:43" ht="38.25" x14ac:dyDescent="0.2">
      <c r="A97" s="19">
        <v>550501</v>
      </c>
      <c r="B97" s="20" t="s">
        <v>116</v>
      </c>
      <c r="C97" s="15">
        <v>104.82899999999999</v>
      </c>
      <c r="D97" s="16">
        <v>0</v>
      </c>
      <c r="E97" s="17">
        <v>0</v>
      </c>
      <c r="F97" s="16">
        <v>0</v>
      </c>
      <c r="G97" s="18">
        <v>0</v>
      </c>
      <c r="H97" s="16">
        <v>0</v>
      </c>
      <c r="I97" s="17">
        <v>0</v>
      </c>
      <c r="J97" s="16">
        <v>0</v>
      </c>
      <c r="K97" s="18">
        <v>0</v>
      </c>
      <c r="L97" s="16">
        <v>0</v>
      </c>
      <c r="M97" s="17">
        <v>0</v>
      </c>
      <c r="N97" s="16">
        <v>0</v>
      </c>
      <c r="O97" s="18">
        <v>0</v>
      </c>
      <c r="P97" s="16">
        <v>0</v>
      </c>
      <c r="Q97" s="18">
        <v>0</v>
      </c>
      <c r="R97" s="16">
        <v>0</v>
      </c>
      <c r="S97" s="18">
        <v>0</v>
      </c>
      <c r="T97" s="16">
        <v>83</v>
      </c>
      <c r="U97" s="18">
        <v>0</v>
      </c>
      <c r="V97" s="16">
        <v>0</v>
      </c>
      <c r="W97" s="18">
        <v>0</v>
      </c>
      <c r="X97" s="16">
        <v>22</v>
      </c>
      <c r="Y97" s="18">
        <v>0</v>
      </c>
      <c r="Z97" s="16">
        <v>584</v>
      </c>
      <c r="AA97" s="18">
        <v>104.82899999999999</v>
      </c>
      <c r="AB97" s="16">
        <v>0</v>
      </c>
      <c r="AC97" s="18">
        <v>0</v>
      </c>
      <c r="AD97" s="16">
        <v>0</v>
      </c>
      <c r="AE97" s="18">
        <v>0</v>
      </c>
      <c r="AF97" s="16">
        <v>0</v>
      </c>
      <c r="AG97" s="18">
        <v>0</v>
      </c>
      <c r="AH97" s="16">
        <v>0</v>
      </c>
      <c r="AI97" s="18">
        <v>0</v>
      </c>
      <c r="AJ97" s="16">
        <v>0</v>
      </c>
      <c r="AK97" s="18">
        <v>0</v>
      </c>
      <c r="AL97" s="16">
        <v>0</v>
      </c>
      <c r="AM97" s="18">
        <v>0</v>
      </c>
      <c r="AN97" s="16">
        <v>0</v>
      </c>
      <c r="AO97" s="18">
        <v>0</v>
      </c>
      <c r="AP97" s="16">
        <v>0</v>
      </c>
      <c r="AQ97" s="18">
        <v>0</v>
      </c>
    </row>
    <row r="98" spans="1:43" ht="63.75" x14ac:dyDescent="0.2">
      <c r="A98" s="19">
        <v>560101</v>
      </c>
      <c r="B98" s="20" t="s">
        <v>117</v>
      </c>
      <c r="C98" s="15">
        <v>8105.9449999999997</v>
      </c>
      <c r="D98" s="16">
        <v>234</v>
      </c>
      <c r="E98" s="17">
        <v>5111.5300000000007</v>
      </c>
      <c r="F98" s="16">
        <v>49</v>
      </c>
      <c r="G98" s="18">
        <v>1489.4</v>
      </c>
      <c r="H98" s="16">
        <v>0</v>
      </c>
      <c r="I98" s="17">
        <v>0</v>
      </c>
      <c r="J98" s="16">
        <v>0</v>
      </c>
      <c r="K98" s="18">
        <v>0</v>
      </c>
      <c r="L98" s="16">
        <v>123</v>
      </c>
      <c r="M98" s="17">
        <v>1357.039</v>
      </c>
      <c r="N98" s="16">
        <v>0</v>
      </c>
      <c r="O98" s="18">
        <v>0</v>
      </c>
      <c r="P98" s="16">
        <v>0</v>
      </c>
      <c r="Q98" s="18">
        <v>0</v>
      </c>
      <c r="R98" s="16">
        <v>0</v>
      </c>
      <c r="S98" s="18">
        <v>0</v>
      </c>
      <c r="T98" s="16">
        <v>1341</v>
      </c>
      <c r="U98" s="18">
        <v>2.2090000000000001</v>
      </c>
      <c r="V98" s="16">
        <v>1</v>
      </c>
      <c r="W98" s="18">
        <v>0.41099999999999998</v>
      </c>
      <c r="X98" s="16">
        <v>193</v>
      </c>
      <c r="Y98" s="18">
        <v>0</v>
      </c>
      <c r="Z98" s="16">
        <v>9269</v>
      </c>
      <c r="AA98" s="18">
        <v>1548.5329999999999</v>
      </c>
      <c r="AB98" s="16">
        <v>0</v>
      </c>
      <c r="AC98" s="18">
        <v>0</v>
      </c>
      <c r="AD98" s="16">
        <v>0</v>
      </c>
      <c r="AE98" s="18">
        <v>0</v>
      </c>
      <c r="AF98" s="16">
        <v>0</v>
      </c>
      <c r="AG98" s="18">
        <v>0</v>
      </c>
      <c r="AH98" s="16">
        <v>0</v>
      </c>
      <c r="AI98" s="18">
        <v>0</v>
      </c>
      <c r="AJ98" s="16">
        <v>0</v>
      </c>
      <c r="AK98" s="18">
        <v>0</v>
      </c>
      <c r="AL98" s="16">
        <v>26</v>
      </c>
      <c r="AM98" s="18">
        <v>14.3</v>
      </c>
      <c r="AN98" s="16">
        <v>71</v>
      </c>
      <c r="AO98" s="18">
        <v>71.923000000000002</v>
      </c>
      <c r="AP98" s="16">
        <v>0</v>
      </c>
      <c r="AQ98" s="18">
        <v>0</v>
      </c>
    </row>
    <row r="99" spans="1:43" ht="51" x14ac:dyDescent="0.2">
      <c r="A99" s="19">
        <v>580201</v>
      </c>
      <c r="B99" s="20" t="s">
        <v>118</v>
      </c>
      <c r="C99" s="15">
        <v>80.710999999999984</v>
      </c>
      <c r="D99" s="16">
        <v>0</v>
      </c>
      <c r="E99" s="17">
        <v>0</v>
      </c>
      <c r="F99" s="16">
        <v>0</v>
      </c>
      <c r="G99" s="18">
        <v>0</v>
      </c>
      <c r="H99" s="16">
        <v>0</v>
      </c>
      <c r="I99" s="17">
        <v>0</v>
      </c>
      <c r="J99" s="16">
        <v>0</v>
      </c>
      <c r="K99" s="18">
        <v>0</v>
      </c>
      <c r="L99" s="16">
        <v>0</v>
      </c>
      <c r="M99" s="17">
        <v>0</v>
      </c>
      <c r="N99" s="16">
        <v>0</v>
      </c>
      <c r="O99" s="18">
        <v>0</v>
      </c>
      <c r="P99" s="16">
        <v>0</v>
      </c>
      <c r="Q99" s="18">
        <v>0</v>
      </c>
      <c r="R99" s="16">
        <v>0</v>
      </c>
      <c r="S99" s="18">
        <v>0</v>
      </c>
      <c r="T99" s="16">
        <v>39</v>
      </c>
      <c r="U99" s="18">
        <v>1.855</v>
      </c>
      <c r="V99" s="16">
        <v>4</v>
      </c>
      <c r="W99" s="18">
        <v>2.7480000000000002</v>
      </c>
      <c r="X99" s="16">
        <v>3</v>
      </c>
      <c r="Y99" s="18">
        <v>3.5859999999999999</v>
      </c>
      <c r="Z99" s="16">
        <v>157</v>
      </c>
      <c r="AA99" s="18">
        <v>25.084</v>
      </c>
      <c r="AB99" s="16">
        <v>0</v>
      </c>
      <c r="AC99" s="18">
        <v>0</v>
      </c>
      <c r="AD99" s="16">
        <v>0</v>
      </c>
      <c r="AE99" s="18">
        <v>0</v>
      </c>
      <c r="AF99" s="16">
        <v>0</v>
      </c>
      <c r="AG99" s="18">
        <v>0</v>
      </c>
      <c r="AH99" s="16">
        <v>0</v>
      </c>
      <c r="AI99" s="18">
        <v>0</v>
      </c>
      <c r="AJ99" s="16">
        <v>0</v>
      </c>
      <c r="AK99" s="18">
        <v>0</v>
      </c>
      <c r="AL99" s="16">
        <v>0</v>
      </c>
      <c r="AM99" s="18">
        <v>0</v>
      </c>
      <c r="AN99" s="16">
        <v>1</v>
      </c>
      <c r="AO99" s="18">
        <v>1.0129999999999999</v>
      </c>
      <c r="AP99" s="16">
        <v>45</v>
      </c>
      <c r="AQ99" s="18">
        <v>46.424999999999997</v>
      </c>
    </row>
    <row r="100" spans="1:43" ht="63.75" x14ac:dyDescent="0.2">
      <c r="A100" s="19">
        <v>610101</v>
      </c>
      <c r="B100" s="20" t="s">
        <v>119</v>
      </c>
      <c r="C100" s="15">
        <v>478.798</v>
      </c>
      <c r="D100" s="16">
        <v>8</v>
      </c>
      <c r="E100" s="17">
        <v>79.888000000000005</v>
      </c>
      <c r="F100" s="16">
        <v>0</v>
      </c>
      <c r="G100" s="18">
        <v>0</v>
      </c>
      <c r="H100" s="16">
        <v>0</v>
      </c>
      <c r="I100" s="17">
        <v>0</v>
      </c>
      <c r="J100" s="16">
        <v>0</v>
      </c>
      <c r="K100" s="18">
        <v>0</v>
      </c>
      <c r="L100" s="16">
        <v>0</v>
      </c>
      <c r="M100" s="17">
        <v>0</v>
      </c>
      <c r="N100" s="16">
        <v>0</v>
      </c>
      <c r="O100" s="18">
        <v>0</v>
      </c>
      <c r="P100" s="16">
        <v>0</v>
      </c>
      <c r="Q100" s="18">
        <v>0</v>
      </c>
      <c r="R100" s="16">
        <v>0</v>
      </c>
      <c r="S100" s="18">
        <v>0</v>
      </c>
      <c r="T100" s="16">
        <v>0</v>
      </c>
      <c r="U100" s="18">
        <v>0</v>
      </c>
      <c r="V100" s="16">
        <v>0</v>
      </c>
      <c r="W100" s="18">
        <v>0</v>
      </c>
      <c r="X100" s="16">
        <v>0</v>
      </c>
      <c r="Y100" s="18">
        <v>0</v>
      </c>
      <c r="Z100" s="16">
        <v>0</v>
      </c>
      <c r="AA100" s="18">
        <v>0</v>
      </c>
      <c r="AB100" s="16">
        <v>249</v>
      </c>
      <c r="AC100" s="18">
        <v>292.52100000000002</v>
      </c>
      <c r="AD100" s="16">
        <v>0</v>
      </c>
      <c r="AE100" s="18">
        <v>0</v>
      </c>
      <c r="AF100" s="16">
        <v>0</v>
      </c>
      <c r="AG100" s="18">
        <v>0</v>
      </c>
      <c r="AH100" s="16">
        <v>0</v>
      </c>
      <c r="AI100" s="18">
        <v>0</v>
      </c>
      <c r="AJ100" s="16">
        <v>0</v>
      </c>
      <c r="AK100" s="18">
        <v>0</v>
      </c>
      <c r="AL100" s="16">
        <v>0</v>
      </c>
      <c r="AM100" s="18">
        <v>0</v>
      </c>
      <c r="AN100" s="16">
        <v>0</v>
      </c>
      <c r="AO100" s="18">
        <v>0</v>
      </c>
      <c r="AP100" s="16">
        <v>106</v>
      </c>
      <c r="AQ100" s="18">
        <v>106.389</v>
      </c>
    </row>
    <row r="101" spans="1:43" ht="63.75" x14ac:dyDescent="0.2">
      <c r="A101" s="19">
        <v>880401</v>
      </c>
      <c r="B101" s="20" t="s">
        <v>120</v>
      </c>
      <c r="C101" s="15">
        <v>3035.4659999999999</v>
      </c>
      <c r="D101" s="16">
        <v>0</v>
      </c>
      <c r="E101" s="17">
        <v>0</v>
      </c>
      <c r="F101" s="16">
        <v>0</v>
      </c>
      <c r="G101" s="18">
        <v>0</v>
      </c>
      <c r="H101" s="16">
        <v>0</v>
      </c>
      <c r="I101" s="17">
        <v>0</v>
      </c>
      <c r="J101" s="16">
        <v>0</v>
      </c>
      <c r="K101" s="18">
        <v>0</v>
      </c>
      <c r="L101" s="16">
        <v>179</v>
      </c>
      <c r="M101" s="17">
        <v>1981.56</v>
      </c>
      <c r="N101" s="16">
        <v>0</v>
      </c>
      <c r="O101" s="18">
        <v>0</v>
      </c>
      <c r="P101" s="16">
        <v>0</v>
      </c>
      <c r="Q101" s="18">
        <v>0</v>
      </c>
      <c r="R101" s="16">
        <v>0</v>
      </c>
      <c r="S101" s="18">
        <v>0</v>
      </c>
      <c r="T101" s="16">
        <v>870</v>
      </c>
      <c r="U101" s="18">
        <v>0</v>
      </c>
      <c r="V101" s="16">
        <v>0</v>
      </c>
      <c r="W101" s="18">
        <v>0</v>
      </c>
      <c r="X101" s="16">
        <v>123</v>
      </c>
      <c r="Y101" s="18">
        <v>0</v>
      </c>
      <c r="Z101" s="16">
        <v>5096</v>
      </c>
      <c r="AA101" s="18">
        <v>869.56899999999996</v>
      </c>
      <c r="AB101" s="16">
        <v>0</v>
      </c>
      <c r="AC101" s="18">
        <v>0</v>
      </c>
      <c r="AD101" s="16">
        <v>0</v>
      </c>
      <c r="AE101" s="18">
        <v>0</v>
      </c>
      <c r="AF101" s="16">
        <v>0</v>
      </c>
      <c r="AG101" s="18">
        <v>0</v>
      </c>
      <c r="AH101" s="16">
        <v>0</v>
      </c>
      <c r="AI101" s="18">
        <v>0</v>
      </c>
      <c r="AJ101" s="16">
        <v>0</v>
      </c>
      <c r="AK101" s="18">
        <v>0</v>
      </c>
      <c r="AL101" s="16">
        <v>187</v>
      </c>
      <c r="AM101" s="18">
        <v>155.90799999999999</v>
      </c>
      <c r="AN101" s="16">
        <v>30</v>
      </c>
      <c r="AO101" s="18">
        <v>28.428999999999998</v>
      </c>
      <c r="AP101" s="16">
        <v>0</v>
      </c>
      <c r="AQ101" s="18">
        <v>0</v>
      </c>
    </row>
    <row r="102" spans="1:43" ht="76.5" x14ac:dyDescent="0.2">
      <c r="A102" s="19">
        <v>890501</v>
      </c>
      <c r="B102" s="20" t="s">
        <v>121</v>
      </c>
      <c r="C102" s="15">
        <v>1263.5740000000001</v>
      </c>
      <c r="D102" s="16">
        <v>0</v>
      </c>
      <c r="E102" s="17">
        <v>0</v>
      </c>
      <c r="F102" s="16">
        <v>0</v>
      </c>
      <c r="G102" s="18">
        <v>0</v>
      </c>
      <c r="H102" s="16">
        <v>0</v>
      </c>
      <c r="I102" s="17">
        <v>0</v>
      </c>
      <c r="J102" s="16">
        <v>0</v>
      </c>
      <c r="K102" s="18">
        <v>0</v>
      </c>
      <c r="L102" s="16">
        <v>0</v>
      </c>
      <c r="M102" s="17">
        <v>0</v>
      </c>
      <c r="N102" s="16">
        <v>0</v>
      </c>
      <c r="O102" s="18">
        <v>0</v>
      </c>
      <c r="P102" s="16">
        <v>0</v>
      </c>
      <c r="Q102" s="18">
        <v>0</v>
      </c>
      <c r="R102" s="16">
        <v>0</v>
      </c>
      <c r="S102" s="18">
        <v>0</v>
      </c>
      <c r="T102" s="16">
        <v>381</v>
      </c>
      <c r="U102" s="18">
        <v>191.52600000000001</v>
      </c>
      <c r="V102" s="16">
        <v>0</v>
      </c>
      <c r="W102" s="18">
        <v>0</v>
      </c>
      <c r="X102" s="16">
        <v>88</v>
      </c>
      <c r="Y102" s="18">
        <v>121.071</v>
      </c>
      <c r="Z102" s="16">
        <v>0</v>
      </c>
      <c r="AA102" s="18">
        <v>0</v>
      </c>
      <c r="AB102" s="16">
        <v>170</v>
      </c>
      <c r="AC102" s="18">
        <v>544.89</v>
      </c>
      <c r="AD102" s="16">
        <v>32</v>
      </c>
      <c r="AE102" s="18">
        <v>106.09699999999999</v>
      </c>
      <c r="AF102" s="16">
        <v>0</v>
      </c>
      <c r="AG102" s="18">
        <v>0</v>
      </c>
      <c r="AH102" s="16">
        <v>0</v>
      </c>
      <c r="AI102" s="18">
        <v>0</v>
      </c>
      <c r="AJ102" s="16">
        <v>0</v>
      </c>
      <c r="AK102" s="18">
        <v>0</v>
      </c>
      <c r="AL102" s="16">
        <v>0</v>
      </c>
      <c r="AM102" s="18">
        <v>0</v>
      </c>
      <c r="AN102" s="16">
        <v>224</v>
      </c>
      <c r="AO102" s="18">
        <v>271.29000000000002</v>
      </c>
      <c r="AP102" s="16">
        <v>35</v>
      </c>
      <c r="AQ102" s="18">
        <v>28.7</v>
      </c>
    </row>
    <row r="103" spans="1:43" ht="63.75" x14ac:dyDescent="0.2">
      <c r="A103" s="19">
        <v>910201</v>
      </c>
      <c r="B103" s="20" t="s">
        <v>122</v>
      </c>
      <c r="C103" s="15">
        <v>2553.4439999999995</v>
      </c>
      <c r="D103" s="16">
        <v>8</v>
      </c>
      <c r="E103" s="17">
        <v>802.68700000000001</v>
      </c>
      <c r="F103" s="16">
        <v>8</v>
      </c>
      <c r="G103" s="18">
        <v>802.68700000000001</v>
      </c>
      <c r="H103" s="16">
        <v>10</v>
      </c>
      <c r="I103" s="17">
        <v>1272.83</v>
      </c>
      <c r="J103" s="16">
        <v>10</v>
      </c>
      <c r="K103" s="18">
        <v>1272.83</v>
      </c>
      <c r="L103" s="16">
        <v>0</v>
      </c>
      <c r="M103" s="17">
        <v>0</v>
      </c>
      <c r="N103" s="16">
        <v>0</v>
      </c>
      <c r="O103" s="18">
        <v>0</v>
      </c>
      <c r="P103" s="16">
        <v>0</v>
      </c>
      <c r="Q103" s="18">
        <v>0</v>
      </c>
      <c r="R103" s="16">
        <v>0</v>
      </c>
      <c r="S103" s="18">
        <v>0</v>
      </c>
      <c r="T103" s="16">
        <v>62</v>
      </c>
      <c r="U103" s="18">
        <v>0</v>
      </c>
      <c r="V103" s="16">
        <v>0</v>
      </c>
      <c r="W103" s="18">
        <v>0</v>
      </c>
      <c r="X103" s="16">
        <v>10</v>
      </c>
      <c r="Y103" s="18">
        <v>0</v>
      </c>
      <c r="Z103" s="16">
        <v>414</v>
      </c>
      <c r="AA103" s="18">
        <v>72.930000000000007</v>
      </c>
      <c r="AB103" s="16">
        <v>143</v>
      </c>
      <c r="AC103" s="18">
        <v>323.49799999999999</v>
      </c>
      <c r="AD103" s="16">
        <v>7</v>
      </c>
      <c r="AE103" s="18">
        <v>14.055999999999999</v>
      </c>
      <c r="AF103" s="16">
        <v>15</v>
      </c>
      <c r="AG103" s="18">
        <v>32.49</v>
      </c>
      <c r="AH103" s="16">
        <v>0</v>
      </c>
      <c r="AI103" s="18">
        <v>0</v>
      </c>
      <c r="AJ103" s="16">
        <v>0</v>
      </c>
      <c r="AK103" s="18">
        <v>0</v>
      </c>
      <c r="AL103" s="16">
        <v>0</v>
      </c>
      <c r="AM103" s="18">
        <v>0</v>
      </c>
      <c r="AN103" s="16">
        <v>34</v>
      </c>
      <c r="AO103" s="18">
        <v>34.953000000000003</v>
      </c>
      <c r="AP103" s="16">
        <v>0</v>
      </c>
      <c r="AQ103" s="18">
        <v>0</v>
      </c>
    </row>
    <row r="104" spans="1:43" ht="63.75" x14ac:dyDescent="0.2">
      <c r="A104" s="19">
        <v>911001</v>
      </c>
      <c r="B104" s="20" t="s">
        <v>123</v>
      </c>
      <c r="C104" s="15">
        <v>1102.78</v>
      </c>
      <c r="D104" s="16">
        <v>0</v>
      </c>
      <c r="E104" s="17">
        <v>0</v>
      </c>
      <c r="F104" s="16">
        <v>0</v>
      </c>
      <c r="G104" s="18">
        <v>0</v>
      </c>
      <c r="H104" s="16">
        <v>0</v>
      </c>
      <c r="I104" s="17">
        <v>0</v>
      </c>
      <c r="J104" s="16">
        <v>0</v>
      </c>
      <c r="K104" s="18">
        <v>0</v>
      </c>
      <c r="L104" s="16">
        <v>0</v>
      </c>
      <c r="M104" s="17">
        <v>0</v>
      </c>
      <c r="N104" s="16">
        <v>0</v>
      </c>
      <c r="O104" s="18">
        <v>0</v>
      </c>
      <c r="P104" s="16">
        <v>0</v>
      </c>
      <c r="Q104" s="18">
        <v>0</v>
      </c>
      <c r="R104" s="16">
        <v>0</v>
      </c>
      <c r="S104" s="18">
        <v>0</v>
      </c>
      <c r="T104" s="16">
        <v>716</v>
      </c>
      <c r="U104" s="18">
        <v>267.334</v>
      </c>
      <c r="V104" s="16">
        <v>83</v>
      </c>
      <c r="W104" s="18">
        <v>34.113</v>
      </c>
      <c r="X104" s="16">
        <v>521</v>
      </c>
      <c r="Y104" s="18">
        <v>572.27300000000002</v>
      </c>
      <c r="Z104" s="16">
        <v>1228</v>
      </c>
      <c r="AA104" s="18">
        <v>229.06</v>
      </c>
      <c r="AB104" s="16">
        <v>0</v>
      </c>
      <c r="AC104" s="18">
        <v>0</v>
      </c>
      <c r="AD104" s="16">
        <v>0</v>
      </c>
      <c r="AE104" s="18">
        <v>0</v>
      </c>
      <c r="AF104" s="16">
        <v>0</v>
      </c>
      <c r="AG104" s="18">
        <v>0</v>
      </c>
      <c r="AH104" s="16">
        <v>0</v>
      </c>
      <c r="AI104" s="18">
        <v>0</v>
      </c>
      <c r="AJ104" s="16">
        <v>0</v>
      </c>
      <c r="AK104" s="18">
        <v>0</v>
      </c>
      <c r="AL104" s="16">
        <v>0</v>
      </c>
      <c r="AM104" s="18">
        <v>0</v>
      </c>
      <c r="AN104" s="16">
        <v>0</v>
      </c>
      <c r="AO104" s="18">
        <v>0</v>
      </c>
      <c r="AP104" s="16">
        <v>0</v>
      </c>
      <c r="AQ104" s="18">
        <v>0</v>
      </c>
    </row>
    <row r="105" spans="1:43" ht="25.5" x14ac:dyDescent="0.2">
      <c r="A105" s="19">
        <v>960301</v>
      </c>
      <c r="B105" s="20" t="s">
        <v>124</v>
      </c>
      <c r="C105" s="15">
        <v>29100.225999999999</v>
      </c>
      <c r="D105" s="16">
        <v>0</v>
      </c>
      <c r="E105" s="17">
        <v>0</v>
      </c>
      <c r="F105" s="16">
        <v>0</v>
      </c>
      <c r="G105" s="18">
        <v>0</v>
      </c>
      <c r="H105" s="16">
        <v>0</v>
      </c>
      <c r="I105" s="17">
        <v>0</v>
      </c>
      <c r="J105" s="16">
        <v>0</v>
      </c>
      <c r="K105" s="18">
        <v>0</v>
      </c>
      <c r="L105" s="16">
        <v>0</v>
      </c>
      <c r="M105" s="17">
        <v>0</v>
      </c>
      <c r="N105" s="16">
        <v>0</v>
      </c>
      <c r="O105" s="18">
        <v>0</v>
      </c>
      <c r="P105" s="16">
        <v>5012</v>
      </c>
      <c r="Q105" s="18">
        <v>27515.88</v>
      </c>
      <c r="R105" s="16">
        <v>263</v>
      </c>
      <c r="S105" s="18">
        <v>1537.546</v>
      </c>
      <c r="T105" s="16">
        <v>117</v>
      </c>
      <c r="U105" s="18">
        <v>46.8</v>
      </c>
      <c r="V105" s="16">
        <v>0</v>
      </c>
      <c r="W105" s="18">
        <v>0</v>
      </c>
      <c r="X105" s="16">
        <v>0</v>
      </c>
      <c r="Y105" s="18">
        <v>0</v>
      </c>
      <c r="Z105" s="16">
        <v>0</v>
      </c>
      <c r="AA105" s="18">
        <v>0</v>
      </c>
      <c r="AB105" s="16">
        <v>0</v>
      </c>
      <c r="AC105" s="18">
        <v>0</v>
      </c>
      <c r="AD105" s="16">
        <v>0</v>
      </c>
      <c r="AE105" s="18">
        <v>0</v>
      </c>
      <c r="AF105" s="16">
        <v>0</v>
      </c>
      <c r="AG105" s="18">
        <v>0</v>
      </c>
      <c r="AH105" s="16">
        <v>0</v>
      </c>
      <c r="AI105" s="18">
        <v>0</v>
      </c>
      <c r="AJ105" s="16">
        <v>0</v>
      </c>
      <c r="AK105" s="18">
        <v>0</v>
      </c>
      <c r="AL105" s="16">
        <v>0</v>
      </c>
      <c r="AM105" s="18">
        <v>0</v>
      </c>
      <c r="AN105" s="16">
        <v>0</v>
      </c>
      <c r="AO105" s="18">
        <v>0</v>
      </c>
      <c r="AP105" s="16">
        <v>0</v>
      </c>
      <c r="AQ105" s="18">
        <v>0</v>
      </c>
    </row>
    <row r="106" spans="1:43" ht="25.5" x14ac:dyDescent="0.2">
      <c r="A106" s="19">
        <v>960601</v>
      </c>
      <c r="B106" s="20" t="s">
        <v>125</v>
      </c>
      <c r="C106" s="15">
        <v>501.57799999999997</v>
      </c>
      <c r="D106" s="16">
        <v>10</v>
      </c>
      <c r="E106" s="17">
        <v>334.27099999999996</v>
      </c>
      <c r="F106" s="16">
        <v>1</v>
      </c>
      <c r="G106" s="18">
        <v>16.609000000000002</v>
      </c>
      <c r="H106" s="16">
        <v>1</v>
      </c>
      <c r="I106" s="17">
        <v>167.30699999999999</v>
      </c>
      <c r="J106" s="16">
        <v>0</v>
      </c>
      <c r="K106" s="18">
        <v>0</v>
      </c>
      <c r="L106" s="16">
        <v>0</v>
      </c>
      <c r="M106" s="17">
        <v>0</v>
      </c>
      <c r="N106" s="16">
        <v>0</v>
      </c>
      <c r="O106" s="18">
        <v>0</v>
      </c>
      <c r="P106" s="16">
        <v>0</v>
      </c>
      <c r="Q106" s="18">
        <v>0</v>
      </c>
      <c r="R106" s="16">
        <v>0</v>
      </c>
      <c r="S106" s="18">
        <v>0</v>
      </c>
      <c r="T106" s="16">
        <v>0</v>
      </c>
      <c r="U106" s="18">
        <v>0</v>
      </c>
      <c r="V106" s="16">
        <v>0</v>
      </c>
      <c r="W106" s="18">
        <v>0</v>
      </c>
      <c r="X106" s="16">
        <v>0</v>
      </c>
      <c r="Y106" s="18">
        <v>0</v>
      </c>
      <c r="Z106" s="16">
        <v>0</v>
      </c>
      <c r="AA106" s="18">
        <v>0</v>
      </c>
      <c r="AB106" s="16">
        <v>0</v>
      </c>
      <c r="AC106" s="18">
        <v>0</v>
      </c>
      <c r="AD106" s="16">
        <v>0</v>
      </c>
      <c r="AE106" s="18">
        <v>0</v>
      </c>
      <c r="AF106" s="16">
        <v>0</v>
      </c>
      <c r="AG106" s="18">
        <v>0</v>
      </c>
      <c r="AH106" s="16">
        <v>0</v>
      </c>
      <c r="AI106" s="18">
        <v>0</v>
      </c>
      <c r="AJ106" s="16">
        <v>0</v>
      </c>
      <c r="AK106" s="18">
        <v>0</v>
      </c>
      <c r="AL106" s="16">
        <v>0</v>
      </c>
      <c r="AM106" s="18">
        <v>0</v>
      </c>
      <c r="AN106" s="16">
        <v>0</v>
      </c>
      <c r="AO106" s="18">
        <v>0</v>
      </c>
      <c r="AP106" s="16">
        <v>0</v>
      </c>
      <c r="AQ106" s="18">
        <v>0</v>
      </c>
    </row>
    <row r="107" spans="1:43" ht="25.5" x14ac:dyDescent="0.2">
      <c r="A107" s="19">
        <v>962101</v>
      </c>
      <c r="B107" s="20" t="s">
        <v>126</v>
      </c>
      <c r="C107" s="15">
        <v>2372.9940000000001</v>
      </c>
      <c r="D107" s="16">
        <v>0</v>
      </c>
      <c r="E107" s="17">
        <v>0</v>
      </c>
      <c r="F107" s="16">
        <v>0</v>
      </c>
      <c r="G107" s="18">
        <v>0</v>
      </c>
      <c r="H107" s="16">
        <v>0</v>
      </c>
      <c r="I107" s="17">
        <v>0</v>
      </c>
      <c r="J107" s="16">
        <v>0</v>
      </c>
      <c r="K107" s="18">
        <v>0</v>
      </c>
      <c r="L107" s="16">
        <v>89</v>
      </c>
      <c r="M107" s="17">
        <v>2372.9940000000001</v>
      </c>
      <c r="N107" s="16">
        <v>0</v>
      </c>
      <c r="O107" s="18">
        <v>0</v>
      </c>
      <c r="P107" s="16">
        <v>0</v>
      </c>
      <c r="Q107" s="18">
        <v>0</v>
      </c>
      <c r="R107" s="16">
        <v>0</v>
      </c>
      <c r="S107" s="18">
        <v>0</v>
      </c>
      <c r="T107" s="16">
        <v>0</v>
      </c>
      <c r="U107" s="18">
        <v>0</v>
      </c>
      <c r="V107" s="16">
        <v>0</v>
      </c>
      <c r="W107" s="18">
        <v>0</v>
      </c>
      <c r="X107" s="16">
        <v>0</v>
      </c>
      <c r="Y107" s="18">
        <v>0</v>
      </c>
      <c r="Z107" s="16">
        <v>0</v>
      </c>
      <c r="AA107" s="18">
        <v>0</v>
      </c>
      <c r="AB107" s="16">
        <v>0</v>
      </c>
      <c r="AC107" s="18">
        <v>0</v>
      </c>
      <c r="AD107" s="16">
        <v>0</v>
      </c>
      <c r="AE107" s="18">
        <v>0</v>
      </c>
      <c r="AF107" s="16">
        <v>0</v>
      </c>
      <c r="AG107" s="18">
        <v>0</v>
      </c>
      <c r="AH107" s="16">
        <v>0</v>
      </c>
      <c r="AI107" s="18">
        <v>0</v>
      </c>
      <c r="AJ107" s="16">
        <v>0</v>
      </c>
      <c r="AK107" s="18">
        <v>0</v>
      </c>
      <c r="AL107" s="16">
        <v>0</v>
      </c>
      <c r="AM107" s="18">
        <v>0</v>
      </c>
      <c r="AN107" s="16">
        <v>0</v>
      </c>
      <c r="AO107" s="18">
        <v>0</v>
      </c>
      <c r="AP107" s="16">
        <v>0</v>
      </c>
      <c r="AQ107" s="18">
        <v>0</v>
      </c>
    </row>
    <row r="108" spans="1:43" x14ac:dyDescent="0.2">
      <c r="A108" s="19">
        <v>963901</v>
      </c>
      <c r="B108" s="20" t="s">
        <v>127</v>
      </c>
      <c r="C108" s="15">
        <v>132976.20499999999</v>
      </c>
      <c r="D108" s="16">
        <v>479</v>
      </c>
      <c r="E108" s="17">
        <v>51051.106</v>
      </c>
      <c r="F108" s="16">
        <v>475</v>
      </c>
      <c r="G108" s="18">
        <v>50997.656999999999</v>
      </c>
      <c r="H108" s="16">
        <v>490</v>
      </c>
      <c r="I108" s="17">
        <v>55845.112999999998</v>
      </c>
      <c r="J108" s="16">
        <v>86</v>
      </c>
      <c r="K108" s="18">
        <v>11141.941000000001</v>
      </c>
      <c r="L108" s="16">
        <v>664</v>
      </c>
      <c r="M108" s="17">
        <v>26079.986000000001</v>
      </c>
      <c r="N108" s="16">
        <v>664</v>
      </c>
      <c r="O108" s="18">
        <v>26079.986000000001</v>
      </c>
      <c r="P108" s="16">
        <v>0</v>
      </c>
      <c r="Q108" s="18">
        <v>0</v>
      </c>
      <c r="R108" s="16">
        <v>0</v>
      </c>
      <c r="S108" s="18">
        <v>0</v>
      </c>
      <c r="T108" s="16">
        <v>0</v>
      </c>
      <c r="U108" s="18">
        <v>0</v>
      </c>
      <c r="V108" s="16">
        <v>0</v>
      </c>
      <c r="W108" s="18">
        <v>0</v>
      </c>
      <c r="X108" s="16">
        <v>0</v>
      </c>
      <c r="Y108" s="18">
        <v>0</v>
      </c>
      <c r="Z108" s="16">
        <v>0</v>
      </c>
      <c r="AA108" s="18">
        <v>0</v>
      </c>
      <c r="AB108" s="16">
        <v>0</v>
      </c>
      <c r="AC108" s="18">
        <v>0</v>
      </c>
      <c r="AD108" s="16">
        <v>0</v>
      </c>
      <c r="AE108" s="18">
        <v>0</v>
      </c>
      <c r="AF108" s="16">
        <v>0</v>
      </c>
      <c r="AG108" s="18">
        <v>0</v>
      </c>
      <c r="AH108" s="16">
        <v>0</v>
      </c>
      <c r="AI108" s="18">
        <v>0</v>
      </c>
      <c r="AJ108" s="16">
        <v>0</v>
      </c>
      <c r="AK108" s="18">
        <v>0</v>
      </c>
      <c r="AL108" s="16">
        <v>0</v>
      </c>
      <c r="AM108" s="18">
        <v>0</v>
      </c>
      <c r="AN108" s="16">
        <v>0</v>
      </c>
      <c r="AO108" s="18">
        <v>0</v>
      </c>
      <c r="AP108" s="16">
        <v>0</v>
      </c>
      <c r="AQ108" s="18">
        <v>0</v>
      </c>
    </row>
    <row r="109" spans="1:43" ht="25.5" x14ac:dyDescent="0.2">
      <c r="A109" s="19">
        <v>973801</v>
      </c>
      <c r="B109" s="20" t="s">
        <v>128</v>
      </c>
      <c r="C109" s="15">
        <v>212.85900000000001</v>
      </c>
      <c r="D109" s="16">
        <v>0</v>
      </c>
      <c r="E109" s="17">
        <v>0</v>
      </c>
      <c r="F109" s="16">
        <v>0</v>
      </c>
      <c r="G109" s="18">
        <v>0</v>
      </c>
      <c r="H109" s="16">
        <v>0</v>
      </c>
      <c r="I109" s="17">
        <v>0</v>
      </c>
      <c r="J109" s="16">
        <v>0</v>
      </c>
      <c r="K109" s="18">
        <v>0</v>
      </c>
      <c r="L109" s="16">
        <v>3</v>
      </c>
      <c r="M109" s="17">
        <v>212.85900000000001</v>
      </c>
      <c r="N109" s="16">
        <v>0</v>
      </c>
      <c r="O109" s="18">
        <v>0</v>
      </c>
      <c r="P109" s="16">
        <v>0</v>
      </c>
      <c r="Q109" s="18">
        <v>0</v>
      </c>
      <c r="R109" s="16">
        <v>0</v>
      </c>
      <c r="S109" s="18">
        <v>0</v>
      </c>
      <c r="T109" s="16">
        <v>0</v>
      </c>
      <c r="U109" s="18">
        <v>0</v>
      </c>
      <c r="V109" s="16">
        <v>0</v>
      </c>
      <c r="W109" s="18">
        <v>0</v>
      </c>
      <c r="X109" s="16">
        <v>0</v>
      </c>
      <c r="Y109" s="18">
        <v>0</v>
      </c>
      <c r="Z109" s="16">
        <v>0</v>
      </c>
      <c r="AA109" s="18">
        <v>0</v>
      </c>
      <c r="AB109" s="16">
        <v>0</v>
      </c>
      <c r="AC109" s="18">
        <v>0</v>
      </c>
      <c r="AD109" s="16">
        <v>0</v>
      </c>
      <c r="AE109" s="18">
        <v>0</v>
      </c>
      <c r="AF109" s="16">
        <v>0</v>
      </c>
      <c r="AG109" s="18">
        <v>0</v>
      </c>
      <c r="AH109" s="16">
        <v>0</v>
      </c>
      <c r="AI109" s="18">
        <v>0</v>
      </c>
      <c r="AJ109" s="16">
        <v>0</v>
      </c>
      <c r="AK109" s="18">
        <v>0</v>
      </c>
      <c r="AL109" s="16">
        <v>0</v>
      </c>
      <c r="AM109" s="18">
        <v>0</v>
      </c>
      <c r="AN109" s="16">
        <v>0</v>
      </c>
      <c r="AO109" s="18">
        <v>0</v>
      </c>
      <c r="AP109" s="16">
        <v>0</v>
      </c>
      <c r="AQ109" s="18">
        <v>0</v>
      </c>
    </row>
    <row r="110" spans="1:43" ht="63.75" x14ac:dyDescent="0.2">
      <c r="A110" s="19">
        <v>990201</v>
      </c>
      <c r="B110" s="20" t="s">
        <v>129</v>
      </c>
      <c r="C110" s="15">
        <v>39.204000000000001</v>
      </c>
      <c r="D110" s="16">
        <v>0</v>
      </c>
      <c r="E110" s="17">
        <v>0</v>
      </c>
      <c r="F110" s="16">
        <v>0</v>
      </c>
      <c r="G110" s="18">
        <v>0</v>
      </c>
      <c r="H110" s="16">
        <v>0</v>
      </c>
      <c r="I110" s="17">
        <v>0</v>
      </c>
      <c r="J110" s="16">
        <v>0</v>
      </c>
      <c r="K110" s="18">
        <v>0</v>
      </c>
      <c r="L110" s="16">
        <v>0</v>
      </c>
      <c r="M110" s="17">
        <v>0</v>
      </c>
      <c r="N110" s="16">
        <v>0</v>
      </c>
      <c r="O110" s="18">
        <v>0</v>
      </c>
      <c r="P110" s="16">
        <v>0</v>
      </c>
      <c r="Q110" s="18">
        <v>0</v>
      </c>
      <c r="R110" s="16">
        <v>0</v>
      </c>
      <c r="S110" s="18">
        <v>0</v>
      </c>
      <c r="T110" s="16">
        <v>0</v>
      </c>
      <c r="U110" s="18">
        <v>0</v>
      </c>
      <c r="V110" s="16">
        <v>0</v>
      </c>
      <c r="W110" s="18">
        <v>0</v>
      </c>
      <c r="X110" s="16">
        <v>0</v>
      </c>
      <c r="Y110" s="18">
        <v>0</v>
      </c>
      <c r="Z110" s="16">
        <v>0</v>
      </c>
      <c r="AA110" s="18">
        <v>0</v>
      </c>
      <c r="AB110" s="16">
        <v>0</v>
      </c>
      <c r="AC110" s="18">
        <v>0</v>
      </c>
      <c r="AD110" s="16">
        <v>0</v>
      </c>
      <c r="AE110" s="18">
        <v>0</v>
      </c>
      <c r="AF110" s="16">
        <v>0</v>
      </c>
      <c r="AG110" s="18">
        <v>0</v>
      </c>
      <c r="AH110" s="16">
        <v>0</v>
      </c>
      <c r="AI110" s="18">
        <v>0</v>
      </c>
      <c r="AJ110" s="16">
        <v>0</v>
      </c>
      <c r="AK110" s="18">
        <v>0</v>
      </c>
      <c r="AL110" s="16">
        <v>44</v>
      </c>
      <c r="AM110" s="18">
        <v>39.204000000000001</v>
      </c>
      <c r="AN110" s="16">
        <v>0</v>
      </c>
      <c r="AO110" s="18">
        <v>0</v>
      </c>
      <c r="AP110" s="16">
        <v>0</v>
      </c>
      <c r="AQ110" s="18">
        <v>0</v>
      </c>
    </row>
    <row r="111" spans="1:43" ht="51" x14ac:dyDescent="0.2">
      <c r="A111" s="19">
        <v>990501</v>
      </c>
      <c r="B111" s="20" t="s">
        <v>130</v>
      </c>
      <c r="C111" s="15">
        <v>2.9630000000000001</v>
      </c>
      <c r="D111" s="16">
        <v>0</v>
      </c>
      <c r="E111" s="17">
        <v>0</v>
      </c>
      <c r="F111" s="16">
        <v>0</v>
      </c>
      <c r="G111" s="18">
        <v>0</v>
      </c>
      <c r="H111" s="16">
        <v>0</v>
      </c>
      <c r="I111" s="17">
        <v>0</v>
      </c>
      <c r="J111" s="16">
        <v>0</v>
      </c>
      <c r="K111" s="18">
        <v>0</v>
      </c>
      <c r="L111" s="16">
        <v>1</v>
      </c>
      <c r="M111" s="17">
        <v>2.9630000000000001</v>
      </c>
      <c r="N111" s="16">
        <v>0</v>
      </c>
      <c r="O111" s="18">
        <v>0</v>
      </c>
      <c r="P111" s="16">
        <v>0</v>
      </c>
      <c r="Q111" s="18">
        <v>0</v>
      </c>
      <c r="R111" s="16">
        <v>0</v>
      </c>
      <c r="S111" s="18">
        <v>0</v>
      </c>
      <c r="T111" s="16">
        <v>0</v>
      </c>
      <c r="U111" s="18">
        <v>0</v>
      </c>
      <c r="V111" s="16">
        <v>0</v>
      </c>
      <c r="W111" s="18">
        <v>0</v>
      </c>
      <c r="X111" s="16">
        <v>0</v>
      </c>
      <c r="Y111" s="18">
        <v>0</v>
      </c>
      <c r="Z111" s="16">
        <v>0</v>
      </c>
      <c r="AA111" s="18">
        <v>0</v>
      </c>
      <c r="AB111" s="16">
        <v>0</v>
      </c>
      <c r="AC111" s="18">
        <v>0</v>
      </c>
      <c r="AD111" s="16">
        <v>0</v>
      </c>
      <c r="AE111" s="18">
        <v>0</v>
      </c>
      <c r="AF111" s="16">
        <v>0</v>
      </c>
      <c r="AG111" s="18">
        <v>0</v>
      </c>
      <c r="AH111" s="16">
        <v>0</v>
      </c>
      <c r="AI111" s="18">
        <v>0</v>
      </c>
      <c r="AJ111" s="16">
        <v>0</v>
      </c>
      <c r="AK111" s="18">
        <v>0</v>
      </c>
      <c r="AL111" s="16">
        <v>0</v>
      </c>
      <c r="AM111" s="18">
        <v>0</v>
      </c>
      <c r="AN111" s="16">
        <v>0</v>
      </c>
      <c r="AO111" s="18">
        <v>0</v>
      </c>
      <c r="AP111" s="16">
        <v>0</v>
      </c>
      <c r="AQ111" s="18">
        <v>0</v>
      </c>
    </row>
    <row r="112" spans="1:43" ht="63.75" x14ac:dyDescent="0.2">
      <c r="A112" s="19">
        <v>990701</v>
      </c>
      <c r="B112" s="20" t="s">
        <v>131</v>
      </c>
      <c r="C112" s="15">
        <v>112.96199999999999</v>
      </c>
      <c r="D112" s="16">
        <v>1</v>
      </c>
      <c r="E112" s="17">
        <v>10.451000000000001</v>
      </c>
      <c r="F112" s="16">
        <v>0</v>
      </c>
      <c r="G112" s="18">
        <v>0</v>
      </c>
      <c r="H112" s="16">
        <v>0</v>
      </c>
      <c r="I112" s="17">
        <v>0</v>
      </c>
      <c r="J112" s="16">
        <v>0</v>
      </c>
      <c r="K112" s="18">
        <v>0</v>
      </c>
      <c r="L112" s="16">
        <v>0</v>
      </c>
      <c r="M112" s="17">
        <v>0</v>
      </c>
      <c r="N112" s="16">
        <v>0</v>
      </c>
      <c r="O112" s="18">
        <v>0</v>
      </c>
      <c r="P112" s="16">
        <v>0</v>
      </c>
      <c r="Q112" s="18">
        <v>0</v>
      </c>
      <c r="R112" s="16">
        <v>0</v>
      </c>
      <c r="S112" s="18">
        <v>0</v>
      </c>
      <c r="T112" s="16">
        <v>57</v>
      </c>
      <c r="U112" s="18">
        <v>31.446999999999999</v>
      </c>
      <c r="V112" s="16">
        <v>0</v>
      </c>
      <c r="W112" s="18">
        <v>0</v>
      </c>
      <c r="X112" s="16">
        <v>0</v>
      </c>
      <c r="Y112" s="18">
        <v>0</v>
      </c>
      <c r="Z112" s="16">
        <v>0</v>
      </c>
      <c r="AA112" s="18">
        <v>0</v>
      </c>
      <c r="AB112" s="16">
        <v>0</v>
      </c>
      <c r="AC112" s="18">
        <v>0</v>
      </c>
      <c r="AD112" s="16">
        <v>0</v>
      </c>
      <c r="AE112" s="18">
        <v>0</v>
      </c>
      <c r="AF112" s="16">
        <v>0</v>
      </c>
      <c r="AG112" s="18">
        <v>0</v>
      </c>
      <c r="AH112" s="16">
        <v>0</v>
      </c>
      <c r="AI112" s="18">
        <v>0</v>
      </c>
      <c r="AJ112" s="16">
        <v>0</v>
      </c>
      <c r="AK112" s="18">
        <v>0</v>
      </c>
      <c r="AL112" s="16">
        <v>124</v>
      </c>
      <c r="AM112" s="18">
        <v>71.063999999999993</v>
      </c>
      <c r="AN112" s="16">
        <v>0</v>
      </c>
      <c r="AO112" s="18">
        <v>0</v>
      </c>
      <c r="AP112" s="16">
        <v>0</v>
      </c>
      <c r="AQ112" s="18">
        <v>0</v>
      </c>
    </row>
    <row r="113" spans="1:43" ht="63.75" x14ac:dyDescent="0.2">
      <c r="A113" s="19">
        <v>990801</v>
      </c>
      <c r="B113" s="20" t="s">
        <v>132</v>
      </c>
      <c r="C113" s="15">
        <v>2577.462</v>
      </c>
      <c r="D113" s="16">
        <v>0</v>
      </c>
      <c r="E113" s="17">
        <v>0</v>
      </c>
      <c r="F113" s="16">
        <v>0</v>
      </c>
      <c r="G113" s="18">
        <v>0</v>
      </c>
      <c r="H113" s="16">
        <v>0</v>
      </c>
      <c r="I113" s="17">
        <v>0</v>
      </c>
      <c r="J113" s="16">
        <v>0</v>
      </c>
      <c r="K113" s="18">
        <v>0</v>
      </c>
      <c r="L113" s="16">
        <v>120</v>
      </c>
      <c r="M113" s="17">
        <v>870.96</v>
      </c>
      <c r="N113" s="16">
        <v>0</v>
      </c>
      <c r="O113" s="18">
        <v>0</v>
      </c>
      <c r="P113" s="16">
        <v>0</v>
      </c>
      <c r="Q113" s="18">
        <v>0</v>
      </c>
      <c r="R113" s="16">
        <v>0</v>
      </c>
      <c r="S113" s="18">
        <v>0</v>
      </c>
      <c r="T113" s="16">
        <v>343</v>
      </c>
      <c r="U113" s="18">
        <v>0</v>
      </c>
      <c r="V113" s="16">
        <v>0</v>
      </c>
      <c r="W113" s="18">
        <v>0</v>
      </c>
      <c r="X113" s="16">
        <v>16</v>
      </c>
      <c r="Y113" s="18">
        <v>0</v>
      </c>
      <c r="Z113" s="16">
        <v>7467</v>
      </c>
      <c r="AA113" s="18">
        <v>1706.502</v>
      </c>
      <c r="AB113" s="16">
        <v>0</v>
      </c>
      <c r="AC113" s="18">
        <v>0</v>
      </c>
      <c r="AD113" s="16">
        <v>0</v>
      </c>
      <c r="AE113" s="18">
        <v>0</v>
      </c>
      <c r="AF113" s="16">
        <v>0</v>
      </c>
      <c r="AG113" s="18">
        <v>0</v>
      </c>
      <c r="AH113" s="16">
        <v>0</v>
      </c>
      <c r="AI113" s="18">
        <v>0</v>
      </c>
      <c r="AJ113" s="16">
        <v>0</v>
      </c>
      <c r="AK113" s="18">
        <v>0</v>
      </c>
      <c r="AL113" s="16">
        <v>0</v>
      </c>
      <c r="AM113" s="18">
        <v>0</v>
      </c>
      <c r="AN113" s="16">
        <v>0</v>
      </c>
      <c r="AO113" s="18">
        <v>0</v>
      </c>
      <c r="AP113" s="16">
        <v>0</v>
      </c>
      <c r="AQ113" s="18">
        <v>0</v>
      </c>
    </row>
    <row r="114" spans="1:43" ht="51" x14ac:dyDescent="0.2">
      <c r="A114" s="19">
        <v>70301</v>
      </c>
      <c r="B114" s="20" t="s">
        <v>133</v>
      </c>
      <c r="C114" s="15">
        <v>952.06700000000001</v>
      </c>
      <c r="D114" s="16">
        <v>8</v>
      </c>
      <c r="E114" s="17">
        <v>302.30700000000002</v>
      </c>
      <c r="F114" s="16">
        <v>8</v>
      </c>
      <c r="G114" s="18">
        <v>302.30700000000002</v>
      </c>
      <c r="H114" s="16">
        <v>0</v>
      </c>
      <c r="I114" s="17">
        <v>0</v>
      </c>
      <c r="J114" s="16">
        <v>0</v>
      </c>
      <c r="K114" s="18">
        <v>0</v>
      </c>
      <c r="L114" s="16">
        <v>21</v>
      </c>
      <c r="M114" s="17">
        <v>247.09200000000001</v>
      </c>
      <c r="N114" s="16">
        <v>21</v>
      </c>
      <c r="O114" s="18">
        <v>247.09200000000001</v>
      </c>
      <c r="P114" s="16">
        <v>0</v>
      </c>
      <c r="Q114" s="18">
        <v>0</v>
      </c>
      <c r="R114" s="16">
        <v>0</v>
      </c>
      <c r="S114" s="18">
        <v>0</v>
      </c>
      <c r="T114" s="16">
        <v>225</v>
      </c>
      <c r="U114" s="18">
        <v>0</v>
      </c>
      <c r="V114" s="16">
        <v>0</v>
      </c>
      <c r="W114" s="18">
        <v>0</v>
      </c>
      <c r="X114" s="16">
        <v>12</v>
      </c>
      <c r="Y114" s="18">
        <v>0</v>
      </c>
      <c r="Z114" s="16">
        <v>1949</v>
      </c>
      <c r="AA114" s="18">
        <v>386.02499999999998</v>
      </c>
      <c r="AB114" s="16">
        <v>11</v>
      </c>
      <c r="AC114" s="18">
        <v>16.643000000000001</v>
      </c>
      <c r="AD114" s="16">
        <v>0</v>
      </c>
      <c r="AE114" s="18">
        <v>0</v>
      </c>
      <c r="AF114" s="16">
        <v>0</v>
      </c>
      <c r="AG114" s="18">
        <v>0</v>
      </c>
      <c r="AH114" s="16">
        <v>0</v>
      </c>
      <c r="AI114" s="18">
        <v>0</v>
      </c>
      <c r="AJ114" s="16">
        <v>0</v>
      </c>
      <c r="AK114" s="18">
        <v>0</v>
      </c>
      <c r="AL114" s="16">
        <v>0</v>
      </c>
      <c r="AM114" s="18">
        <v>0</v>
      </c>
      <c r="AN114" s="16">
        <v>0</v>
      </c>
      <c r="AO114" s="18">
        <v>0</v>
      </c>
      <c r="AP114" s="16">
        <v>0</v>
      </c>
      <c r="AQ114" s="18">
        <v>0</v>
      </c>
    </row>
    <row r="115" spans="1:43" ht="51" x14ac:dyDescent="0.2">
      <c r="A115" s="19">
        <v>70801</v>
      </c>
      <c r="B115" s="20" t="s">
        <v>134</v>
      </c>
      <c r="C115" s="15">
        <v>2056.71</v>
      </c>
      <c r="D115" s="16">
        <v>0</v>
      </c>
      <c r="E115" s="17">
        <v>0</v>
      </c>
      <c r="F115" s="16">
        <v>0</v>
      </c>
      <c r="G115" s="18">
        <v>0</v>
      </c>
      <c r="H115" s="16">
        <v>0</v>
      </c>
      <c r="I115" s="17">
        <v>0</v>
      </c>
      <c r="J115" s="16">
        <v>0</v>
      </c>
      <c r="K115" s="18">
        <v>0</v>
      </c>
      <c r="L115" s="16">
        <v>0</v>
      </c>
      <c r="M115" s="17">
        <v>0</v>
      </c>
      <c r="N115" s="16">
        <v>0</v>
      </c>
      <c r="O115" s="18">
        <v>0</v>
      </c>
      <c r="P115" s="16">
        <v>0</v>
      </c>
      <c r="Q115" s="18">
        <v>0</v>
      </c>
      <c r="R115" s="16">
        <v>0</v>
      </c>
      <c r="S115" s="18">
        <v>0</v>
      </c>
      <c r="T115" s="16">
        <v>1480</v>
      </c>
      <c r="U115" s="18">
        <v>0</v>
      </c>
      <c r="V115" s="16">
        <v>0</v>
      </c>
      <c r="W115" s="18">
        <v>0</v>
      </c>
      <c r="X115" s="16">
        <v>78</v>
      </c>
      <c r="Y115" s="18">
        <v>0</v>
      </c>
      <c r="Z115" s="16">
        <v>12226</v>
      </c>
      <c r="AA115" s="18">
        <v>2056.71</v>
      </c>
      <c r="AB115" s="16">
        <v>0</v>
      </c>
      <c r="AC115" s="18">
        <v>0</v>
      </c>
      <c r="AD115" s="16">
        <v>0</v>
      </c>
      <c r="AE115" s="18">
        <v>0</v>
      </c>
      <c r="AF115" s="16">
        <v>0</v>
      </c>
      <c r="AG115" s="18">
        <v>0</v>
      </c>
      <c r="AH115" s="16">
        <v>0</v>
      </c>
      <c r="AI115" s="18">
        <v>0</v>
      </c>
      <c r="AJ115" s="16">
        <v>0</v>
      </c>
      <c r="AK115" s="18">
        <v>0</v>
      </c>
      <c r="AL115" s="16">
        <v>0</v>
      </c>
      <c r="AM115" s="18">
        <v>0</v>
      </c>
      <c r="AN115" s="16">
        <v>0</v>
      </c>
      <c r="AO115" s="18">
        <v>0</v>
      </c>
      <c r="AP115" s="16">
        <v>0</v>
      </c>
      <c r="AQ115" s="18">
        <v>0</v>
      </c>
    </row>
    <row r="116" spans="1:43" ht="63.75" x14ac:dyDescent="0.2">
      <c r="A116" s="19">
        <v>150601</v>
      </c>
      <c r="B116" s="20" t="s">
        <v>135</v>
      </c>
      <c r="C116" s="15">
        <v>257.32600000000002</v>
      </c>
      <c r="D116" s="16">
        <v>0</v>
      </c>
      <c r="E116" s="17">
        <v>0</v>
      </c>
      <c r="F116" s="16">
        <v>0</v>
      </c>
      <c r="G116" s="18">
        <v>0</v>
      </c>
      <c r="H116" s="16">
        <v>0</v>
      </c>
      <c r="I116" s="17">
        <v>0</v>
      </c>
      <c r="J116" s="16">
        <v>0</v>
      </c>
      <c r="K116" s="18">
        <v>0</v>
      </c>
      <c r="L116" s="16">
        <v>21</v>
      </c>
      <c r="M116" s="17">
        <v>217.952</v>
      </c>
      <c r="N116" s="16">
        <v>0</v>
      </c>
      <c r="O116" s="18">
        <v>0</v>
      </c>
      <c r="P116" s="16">
        <v>0</v>
      </c>
      <c r="Q116" s="18">
        <v>0</v>
      </c>
      <c r="R116" s="16">
        <v>0</v>
      </c>
      <c r="S116" s="18">
        <v>0</v>
      </c>
      <c r="T116" s="16">
        <v>30</v>
      </c>
      <c r="U116" s="18">
        <v>0</v>
      </c>
      <c r="V116" s="16">
        <v>0</v>
      </c>
      <c r="W116" s="18">
        <v>0</v>
      </c>
      <c r="X116" s="16">
        <v>2</v>
      </c>
      <c r="Y116" s="18">
        <v>0</v>
      </c>
      <c r="Z116" s="16">
        <v>233</v>
      </c>
      <c r="AA116" s="18">
        <v>39.374000000000002</v>
      </c>
      <c r="AB116" s="16">
        <v>0</v>
      </c>
      <c r="AC116" s="18">
        <v>0</v>
      </c>
      <c r="AD116" s="16">
        <v>0</v>
      </c>
      <c r="AE116" s="18">
        <v>0</v>
      </c>
      <c r="AF116" s="16">
        <v>0</v>
      </c>
      <c r="AG116" s="18">
        <v>0</v>
      </c>
      <c r="AH116" s="16">
        <v>0</v>
      </c>
      <c r="AI116" s="18">
        <v>0</v>
      </c>
      <c r="AJ116" s="16">
        <v>0</v>
      </c>
      <c r="AK116" s="18">
        <v>0</v>
      </c>
      <c r="AL116" s="16">
        <v>0</v>
      </c>
      <c r="AM116" s="18">
        <v>0</v>
      </c>
      <c r="AN116" s="16">
        <v>0</v>
      </c>
      <c r="AO116" s="18">
        <v>0</v>
      </c>
      <c r="AP116" s="16">
        <v>0</v>
      </c>
      <c r="AQ116" s="18">
        <v>0</v>
      </c>
    </row>
    <row r="117" spans="1:43" ht="51" x14ac:dyDescent="0.2">
      <c r="A117" s="19">
        <v>210115</v>
      </c>
      <c r="B117" s="20" t="s">
        <v>136</v>
      </c>
      <c r="C117" s="15">
        <v>84.498999999999995</v>
      </c>
      <c r="D117" s="16">
        <v>0</v>
      </c>
      <c r="E117" s="17">
        <v>0</v>
      </c>
      <c r="F117" s="16">
        <v>0</v>
      </c>
      <c r="G117" s="18">
        <v>0</v>
      </c>
      <c r="H117" s="16">
        <v>0</v>
      </c>
      <c r="I117" s="17">
        <v>0</v>
      </c>
      <c r="J117" s="16">
        <v>0</v>
      </c>
      <c r="K117" s="18">
        <v>0</v>
      </c>
      <c r="L117" s="16">
        <v>0</v>
      </c>
      <c r="M117" s="17">
        <v>0</v>
      </c>
      <c r="N117" s="16">
        <v>0</v>
      </c>
      <c r="O117" s="18">
        <v>0</v>
      </c>
      <c r="P117" s="16">
        <v>0</v>
      </c>
      <c r="Q117" s="18">
        <v>0</v>
      </c>
      <c r="R117" s="16">
        <v>0</v>
      </c>
      <c r="S117" s="18">
        <v>0</v>
      </c>
      <c r="T117" s="16">
        <v>39</v>
      </c>
      <c r="U117" s="18">
        <v>0</v>
      </c>
      <c r="V117" s="16">
        <v>0</v>
      </c>
      <c r="W117" s="18">
        <v>0</v>
      </c>
      <c r="X117" s="16">
        <v>1</v>
      </c>
      <c r="Y117" s="18">
        <v>0</v>
      </c>
      <c r="Z117" s="16">
        <v>482</v>
      </c>
      <c r="AA117" s="18">
        <v>84.498999999999995</v>
      </c>
      <c r="AB117" s="16">
        <v>0</v>
      </c>
      <c r="AC117" s="18">
        <v>0</v>
      </c>
      <c r="AD117" s="16">
        <v>0</v>
      </c>
      <c r="AE117" s="18">
        <v>0</v>
      </c>
      <c r="AF117" s="16">
        <v>0</v>
      </c>
      <c r="AG117" s="18">
        <v>0</v>
      </c>
      <c r="AH117" s="16">
        <v>0</v>
      </c>
      <c r="AI117" s="18">
        <v>0</v>
      </c>
      <c r="AJ117" s="16">
        <v>0</v>
      </c>
      <c r="AK117" s="18">
        <v>0</v>
      </c>
      <c r="AL117" s="16">
        <v>0</v>
      </c>
      <c r="AM117" s="18">
        <v>0</v>
      </c>
      <c r="AN117" s="16">
        <v>0</v>
      </c>
      <c r="AO117" s="18">
        <v>0</v>
      </c>
      <c r="AP117" s="16">
        <v>0</v>
      </c>
      <c r="AQ117" s="18">
        <v>0</v>
      </c>
    </row>
    <row r="118" spans="1:43" ht="51" x14ac:dyDescent="0.2">
      <c r="A118" s="19">
        <v>250401</v>
      </c>
      <c r="B118" s="20" t="s">
        <v>137</v>
      </c>
      <c r="C118" s="15">
        <v>42.945999999999998</v>
      </c>
      <c r="D118" s="16">
        <v>0</v>
      </c>
      <c r="E118" s="17">
        <v>0</v>
      </c>
      <c r="F118" s="16">
        <v>0</v>
      </c>
      <c r="G118" s="18">
        <v>0</v>
      </c>
      <c r="H118" s="16">
        <v>0</v>
      </c>
      <c r="I118" s="17">
        <v>0</v>
      </c>
      <c r="J118" s="16">
        <v>0</v>
      </c>
      <c r="K118" s="18">
        <v>0</v>
      </c>
      <c r="L118" s="16">
        <v>0</v>
      </c>
      <c r="M118" s="17">
        <v>0</v>
      </c>
      <c r="N118" s="16">
        <v>0</v>
      </c>
      <c r="O118" s="18">
        <v>0</v>
      </c>
      <c r="P118" s="16">
        <v>0</v>
      </c>
      <c r="Q118" s="18">
        <v>0</v>
      </c>
      <c r="R118" s="16">
        <v>0</v>
      </c>
      <c r="S118" s="18">
        <v>0</v>
      </c>
      <c r="T118" s="16">
        <v>21</v>
      </c>
      <c r="U118" s="18">
        <v>0</v>
      </c>
      <c r="V118" s="16">
        <v>0</v>
      </c>
      <c r="W118" s="18">
        <v>0</v>
      </c>
      <c r="X118" s="16">
        <v>1</v>
      </c>
      <c r="Y118" s="18">
        <v>0</v>
      </c>
      <c r="Z118" s="16">
        <v>164</v>
      </c>
      <c r="AA118" s="18">
        <v>42.945999999999998</v>
      </c>
      <c r="AB118" s="16">
        <v>0</v>
      </c>
      <c r="AC118" s="18">
        <v>0</v>
      </c>
      <c r="AD118" s="16">
        <v>0</v>
      </c>
      <c r="AE118" s="18">
        <v>0</v>
      </c>
      <c r="AF118" s="16">
        <v>0</v>
      </c>
      <c r="AG118" s="18">
        <v>0</v>
      </c>
      <c r="AH118" s="16">
        <v>0</v>
      </c>
      <c r="AI118" s="18">
        <v>0</v>
      </c>
      <c r="AJ118" s="16">
        <v>0</v>
      </c>
      <c r="AK118" s="18">
        <v>0</v>
      </c>
      <c r="AL118" s="16">
        <v>0</v>
      </c>
      <c r="AM118" s="18">
        <v>0</v>
      </c>
      <c r="AN118" s="16">
        <v>0</v>
      </c>
      <c r="AO118" s="18">
        <v>0</v>
      </c>
      <c r="AP118" s="16">
        <v>0</v>
      </c>
      <c r="AQ118" s="18">
        <v>0</v>
      </c>
    </row>
    <row r="119" spans="1:43" ht="38.25" x14ac:dyDescent="0.2">
      <c r="A119" s="19">
        <v>380401</v>
      </c>
      <c r="B119" s="20" t="s">
        <v>138</v>
      </c>
      <c r="C119" s="15">
        <v>421.00200000000001</v>
      </c>
      <c r="D119" s="16">
        <v>0</v>
      </c>
      <c r="E119" s="17">
        <v>0</v>
      </c>
      <c r="F119" s="16">
        <v>0</v>
      </c>
      <c r="G119" s="18">
        <v>0</v>
      </c>
      <c r="H119" s="16">
        <v>0</v>
      </c>
      <c r="I119" s="17">
        <v>0</v>
      </c>
      <c r="J119" s="16">
        <v>0</v>
      </c>
      <c r="K119" s="18">
        <v>0</v>
      </c>
      <c r="L119" s="16">
        <v>30</v>
      </c>
      <c r="M119" s="17">
        <v>419.42200000000003</v>
      </c>
      <c r="N119" s="16">
        <v>5</v>
      </c>
      <c r="O119" s="18">
        <v>132.768</v>
      </c>
      <c r="P119" s="16">
        <v>0</v>
      </c>
      <c r="Q119" s="18">
        <v>0</v>
      </c>
      <c r="R119" s="16">
        <v>0</v>
      </c>
      <c r="S119" s="18">
        <v>0</v>
      </c>
      <c r="T119" s="16">
        <v>3</v>
      </c>
      <c r="U119" s="18">
        <v>1.58</v>
      </c>
      <c r="V119" s="16">
        <v>0</v>
      </c>
      <c r="W119" s="18">
        <v>0</v>
      </c>
      <c r="X119" s="16">
        <v>0</v>
      </c>
      <c r="Y119" s="18">
        <v>0</v>
      </c>
      <c r="Z119" s="16">
        <v>0</v>
      </c>
      <c r="AA119" s="18">
        <v>0</v>
      </c>
      <c r="AB119" s="16">
        <v>0</v>
      </c>
      <c r="AC119" s="18">
        <v>0</v>
      </c>
      <c r="AD119" s="16">
        <v>0</v>
      </c>
      <c r="AE119" s="18">
        <v>0</v>
      </c>
      <c r="AF119" s="16">
        <v>0</v>
      </c>
      <c r="AG119" s="18">
        <v>0</v>
      </c>
      <c r="AH119" s="16">
        <v>0</v>
      </c>
      <c r="AI119" s="18">
        <v>0</v>
      </c>
      <c r="AJ119" s="16">
        <v>0</v>
      </c>
      <c r="AK119" s="18">
        <v>0</v>
      </c>
      <c r="AL119" s="16">
        <v>0</v>
      </c>
      <c r="AM119" s="18">
        <v>0</v>
      </c>
      <c r="AN119" s="16">
        <v>0</v>
      </c>
      <c r="AO119" s="18">
        <v>0</v>
      </c>
      <c r="AP119" s="16">
        <v>0</v>
      </c>
      <c r="AQ119" s="18">
        <v>0</v>
      </c>
    </row>
    <row r="120" spans="1:43" ht="38.25" x14ac:dyDescent="0.2">
      <c r="A120" s="19">
        <v>380501</v>
      </c>
      <c r="B120" s="20" t="s">
        <v>139</v>
      </c>
      <c r="C120" s="15">
        <v>261.61700000000002</v>
      </c>
      <c r="D120" s="16">
        <v>0</v>
      </c>
      <c r="E120" s="17">
        <v>0</v>
      </c>
      <c r="F120" s="16">
        <v>0</v>
      </c>
      <c r="G120" s="18">
        <v>0</v>
      </c>
      <c r="H120" s="16">
        <v>0</v>
      </c>
      <c r="I120" s="17">
        <v>0</v>
      </c>
      <c r="J120" s="16">
        <v>0</v>
      </c>
      <c r="K120" s="18">
        <v>0</v>
      </c>
      <c r="L120" s="16">
        <v>19</v>
      </c>
      <c r="M120" s="17">
        <v>260.79200000000003</v>
      </c>
      <c r="N120" s="16">
        <v>1</v>
      </c>
      <c r="O120" s="18">
        <v>63.843000000000004</v>
      </c>
      <c r="P120" s="16">
        <v>0</v>
      </c>
      <c r="Q120" s="18">
        <v>0</v>
      </c>
      <c r="R120" s="16">
        <v>0</v>
      </c>
      <c r="S120" s="18">
        <v>0</v>
      </c>
      <c r="T120" s="16">
        <v>0</v>
      </c>
      <c r="U120" s="18">
        <v>0</v>
      </c>
      <c r="V120" s="16">
        <v>0</v>
      </c>
      <c r="W120" s="18">
        <v>0</v>
      </c>
      <c r="X120" s="16">
        <v>0</v>
      </c>
      <c r="Y120" s="18">
        <v>0</v>
      </c>
      <c r="Z120" s="16">
        <v>0</v>
      </c>
      <c r="AA120" s="18">
        <v>0</v>
      </c>
      <c r="AB120" s="16">
        <v>0</v>
      </c>
      <c r="AC120" s="18">
        <v>0</v>
      </c>
      <c r="AD120" s="16">
        <v>0</v>
      </c>
      <c r="AE120" s="18">
        <v>0</v>
      </c>
      <c r="AF120" s="16">
        <v>0</v>
      </c>
      <c r="AG120" s="18">
        <v>0</v>
      </c>
      <c r="AH120" s="16">
        <v>0</v>
      </c>
      <c r="AI120" s="18">
        <v>0</v>
      </c>
      <c r="AJ120" s="16">
        <v>0</v>
      </c>
      <c r="AK120" s="18">
        <v>0</v>
      </c>
      <c r="AL120" s="16">
        <v>1</v>
      </c>
      <c r="AM120" s="18">
        <v>0.82499999999999996</v>
      </c>
      <c r="AN120" s="16">
        <v>0</v>
      </c>
      <c r="AO120" s="18">
        <v>0</v>
      </c>
      <c r="AP120" s="16">
        <v>0</v>
      </c>
      <c r="AQ120" s="18">
        <v>0</v>
      </c>
    </row>
    <row r="121" spans="1:43" ht="51" x14ac:dyDescent="0.2">
      <c r="A121" s="19">
        <v>470101</v>
      </c>
      <c r="B121" s="20" t="s">
        <v>140</v>
      </c>
      <c r="C121" s="15">
        <v>31760.078000000005</v>
      </c>
      <c r="D121" s="16">
        <v>400</v>
      </c>
      <c r="E121" s="17">
        <v>14907.263000000001</v>
      </c>
      <c r="F121" s="16">
        <v>47</v>
      </c>
      <c r="G121" s="18">
        <v>2056.9470000000001</v>
      </c>
      <c r="H121" s="16">
        <v>0</v>
      </c>
      <c r="I121" s="17">
        <v>0</v>
      </c>
      <c r="J121" s="16">
        <v>0</v>
      </c>
      <c r="K121" s="18">
        <v>0</v>
      </c>
      <c r="L121" s="16">
        <v>805</v>
      </c>
      <c r="M121" s="17">
        <v>15500.78</v>
      </c>
      <c r="N121" s="16">
        <v>217</v>
      </c>
      <c r="O121" s="18">
        <v>4555.848</v>
      </c>
      <c r="P121" s="16">
        <v>0</v>
      </c>
      <c r="Q121" s="18">
        <v>0</v>
      </c>
      <c r="R121" s="16">
        <v>0</v>
      </c>
      <c r="S121" s="18">
        <v>0</v>
      </c>
      <c r="T121" s="16">
        <v>295</v>
      </c>
      <c r="U121" s="18">
        <v>0</v>
      </c>
      <c r="V121" s="16">
        <v>0</v>
      </c>
      <c r="W121" s="18">
        <v>0</v>
      </c>
      <c r="X121" s="16">
        <v>32</v>
      </c>
      <c r="Y121" s="18">
        <v>0.77400000000000002</v>
      </c>
      <c r="Z121" s="16">
        <v>2940</v>
      </c>
      <c r="AA121" s="18">
        <v>479.74099999999999</v>
      </c>
      <c r="AB121" s="16">
        <v>379</v>
      </c>
      <c r="AC121" s="18">
        <v>871.52</v>
      </c>
      <c r="AD121" s="16">
        <v>0</v>
      </c>
      <c r="AE121" s="18">
        <v>0</v>
      </c>
      <c r="AF121" s="16">
        <v>0</v>
      </c>
      <c r="AG121" s="18">
        <v>0</v>
      </c>
      <c r="AH121" s="16">
        <v>0</v>
      </c>
      <c r="AI121" s="18">
        <v>0</v>
      </c>
      <c r="AJ121" s="16">
        <v>0</v>
      </c>
      <c r="AK121" s="18">
        <v>0</v>
      </c>
      <c r="AL121" s="16">
        <v>0</v>
      </c>
      <c r="AM121" s="18">
        <v>0</v>
      </c>
      <c r="AN121" s="16">
        <v>0</v>
      </c>
      <c r="AO121" s="18">
        <v>0</v>
      </c>
      <c r="AP121" s="16">
        <v>0</v>
      </c>
      <c r="AQ121" s="18">
        <v>0</v>
      </c>
    </row>
    <row r="122" spans="1:43" ht="25.5" x14ac:dyDescent="0.2">
      <c r="A122" s="19">
        <v>502201</v>
      </c>
      <c r="B122" s="20" t="s">
        <v>141</v>
      </c>
      <c r="C122" s="15">
        <v>1823.55</v>
      </c>
      <c r="D122" s="16">
        <v>0</v>
      </c>
      <c r="E122" s="17">
        <v>0</v>
      </c>
      <c r="F122" s="16">
        <v>0</v>
      </c>
      <c r="G122" s="18">
        <v>0</v>
      </c>
      <c r="H122" s="16">
        <v>0</v>
      </c>
      <c r="I122" s="17">
        <v>0</v>
      </c>
      <c r="J122" s="16">
        <v>0</v>
      </c>
      <c r="K122" s="18">
        <v>0</v>
      </c>
      <c r="L122" s="16">
        <v>0</v>
      </c>
      <c r="M122" s="17">
        <v>0</v>
      </c>
      <c r="N122" s="16">
        <v>0</v>
      </c>
      <c r="O122" s="18">
        <v>0</v>
      </c>
      <c r="P122" s="16">
        <v>0</v>
      </c>
      <c r="Q122" s="18">
        <v>0</v>
      </c>
      <c r="R122" s="16">
        <v>0</v>
      </c>
      <c r="S122" s="18">
        <v>0</v>
      </c>
      <c r="T122" s="16">
        <v>4786</v>
      </c>
      <c r="U122" s="18">
        <v>1823.55</v>
      </c>
      <c r="V122" s="16">
        <v>0</v>
      </c>
      <c r="W122" s="18">
        <v>0</v>
      </c>
      <c r="X122" s="16">
        <v>0</v>
      </c>
      <c r="Y122" s="18">
        <v>0</v>
      </c>
      <c r="Z122" s="16">
        <v>0</v>
      </c>
      <c r="AA122" s="18">
        <v>0</v>
      </c>
      <c r="AB122" s="16">
        <v>0</v>
      </c>
      <c r="AC122" s="18">
        <v>0</v>
      </c>
      <c r="AD122" s="16">
        <v>0</v>
      </c>
      <c r="AE122" s="18">
        <v>0</v>
      </c>
      <c r="AF122" s="16">
        <v>0</v>
      </c>
      <c r="AG122" s="18">
        <v>0</v>
      </c>
      <c r="AH122" s="16">
        <v>0</v>
      </c>
      <c r="AI122" s="18">
        <v>0</v>
      </c>
      <c r="AJ122" s="16">
        <v>0</v>
      </c>
      <c r="AK122" s="18">
        <v>0</v>
      </c>
      <c r="AL122" s="16">
        <v>0</v>
      </c>
      <c r="AM122" s="18">
        <v>0</v>
      </c>
      <c r="AN122" s="16">
        <v>0</v>
      </c>
      <c r="AO122" s="18">
        <v>0</v>
      </c>
      <c r="AP122" s="16">
        <v>0</v>
      </c>
      <c r="AQ122" s="18">
        <v>0</v>
      </c>
    </row>
    <row r="123" spans="1:43" ht="38.25" x14ac:dyDescent="0.2">
      <c r="A123" s="19">
        <v>550401</v>
      </c>
      <c r="B123" s="20" t="s">
        <v>142</v>
      </c>
      <c r="C123" s="15">
        <v>9.2490000000000006</v>
      </c>
      <c r="D123" s="16">
        <v>0</v>
      </c>
      <c r="E123" s="17">
        <v>0</v>
      </c>
      <c r="F123" s="16">
        <v>0</v>
      </c>
      <c r="G123" s="18">
        <v>0</v>
      </c>
      <c r="H123" s="16">
        <v>0</v>
      </c>
      <c r="I123" s="17">
        <v>0</v>
      </c>
      <c r="J123" s="16">
        <v>0</v>
      </c>
      <c r="K123" s="18">
        <v>0</v>
      </c>
      <c r="L123" s="16">
        <v>0</v>
      </c>
      <c r="M123" s="17">
        <v>0</v>
      </c>
      <c r="N123" s="16">
        <v>0</v>
      </c>
      <c r="O123" s="18">
        <v>0</v>
      </c>
      <c r="P123" s="16">
        <v>0</v>
      </c>
      <c r="Q123" s="18">
        <v>0</v>
      </c>
      <c r="R123" s="16">
        <v>0</v>
      </c>
      <c r="S123" s="18">
        <v>0</v>
      </c>
      <c r="T123" s="16">
        <v>6</v>
      </c>
      <c r="U123" s="18">
        <v>0</v>
      </c>
      <c r="V123" s="16">
        <v>0</v>
      </c>
      <c r="W123" s="18">
        <v>0</v>
      </c>
      <c r="X123" s="16">
        <v>1</v>
      </c>
      <c r="Y123" s="18">
        <v>0</v>
      </c>
      <c r="Z123" s="16">
        <v>63</v>
      </c>
      <c r="AA123" s="18">
        <v>9.2490000000000006</v>
      </c>
      <c r="AB123" s="16">
        <v>0</v>
      </c>
      <c r="AC123" s="18">
        <v>0</v>
      </c>
      <c r="AD123" s="16">
        <v>0</v>
      </c>
      <c r="AE123" s="18">
        <v>0</v>
      </c>
      <c r="AF123" s="16">
        <v>0</v>
      </c>
      <c r="AG123" s="18">
        <v>0</v>
      </c>
      <c r="AH123" s="16">
        <v>0</v>
      </c>
      <c r="AI123" s="18">
        <v>0</v>
      </c>
      <c r="AJ123" s="16">
        <v>0</v>
      </c>
      <c r="AK123" s="18">
        <v>0</v>
      </c>
      <c r="AL123" s="16">
        <v>0</v>
      </c>
      <c r="AM123" s="18">
        <v>0</v>
      </c>
      <c r="AN123" s="16">
        <v>0</v>
      </c>
      <c r="AO123" s="18">
        <v>0</v>
      </c>
      <c r="AP123" s="16">
        <v>0</v>
      </c>
      <c r="AQ123" s="18">
        <v>0</v>
      </c>
    </row>
    <row r="124" spans="1:43" ht="89.25" x14ac:dyDescent="0.2">
      <c r="A124" s="19">
        <v>880501</v>
      </c>
      <c r="B124" s="20" t="s">
        <v>143</v>
      </c>
      <c r="C124" s="15">
        <v>18.876000000000001</v>
      </c>
      <c r="D124" s="16">
        <v>0</v>
      </c>
      <c r="E124" s="17">
        <v>0</v>
      </c>
      <c r="F124" s="16">
        <v>0</v>
      </c>
      <c r="G124" s="18">
        <v>0</v>
      </c>
      <c r="H124" s="16">
        <v>0</v>
      </c>
      <c r="I124" s="17">
        <v>0</v>
      </c>
      <c r="J124" s="16">
        <v>0</v>
      </c>
      <c r="K124" s="18">
        <v>0</v>
      </c>
      <c r="L124" s="16">
        <v>0</v>
      </c>
      <c r="M124" s="17">
        <v>0</v>
      </c>
      <c r="N124" s="16">
        <v>0</v>
      </c>
      <c r="O124" s="18">
        <v>0</v>
      </c>
      <c r="P124" s="16">
        <v>0</v>
      </c>
      <c r="Q124" s="18">
        <v>0</v>
      </c>
      <c r="R124" s="16">
        <v>0</v>
      </c>
      <c r="S124" s="18">
        <v>0</v>
      </c>
      <c r="T124" s="16">
        <v>11</v>
      </c>
      <c r="U124" s="18">
        <v>0</v>
      </c>
      <c r="V124" s="16">
        <v>0</v>
      </c>
      <c r="W124" s="18">
        <v>0</v>
      </c>
      <c r="X124" s="16">
        <v>1</v>
      </c>
      <c r="Y124" s="18">
        <v>0</v>
      </c>
      <c r="Z124" s="16">
        <v>98</v>
      </c>
      <c r="AA124" s="18">
        <v>18.876000000000001</v>
      </c>
      <c r="AB124" s="16">
        <v>0</v>
      </c>
      <c r="AC124" s="18">
        <v>0</v>
      </c>
      <c r="AD124" s="16">
        <v>0</v>
      </c>
      <c r="AE124" s="18">
        <v>0</v>
      </c>
      <c r="AF124" s="16">
        <v>0</v>
      </c>
      <c r="AG124" s="18">
        <v>0</v>
      </c>
      <c r="AH124" s="16">
        <v>0</v>
      </c>
      <c r="AI124" s="18">
        <v>0</v>
      </c>
      <c r="AJ124" s="16">
        <v>0</v>
      </c>
      <c r="AK124" s="18">
        <v>0</v>
      </c>
      <c r="AL124" s="16">
        <v>0</v>
      </c>
      <c r="AM124" s="18">
        <v>0</v>
      </c>
      <c r="AN124" s="16">
        <v>0</v>
      </c>
      <c r="AO124" s="18">
        <v>0</v>
      </c>
      <c r="AP124" s="16">
        <v>0</v>
      </c>
      <c r="AQ124" s="18">
        <v>0</v>
      </c>
    </row>
    <row r="125" spans="1:43" ht="25.5" x14ac:dyDescent="0.2">
      <c r="A125" s="19">
        <v>967301</v>
      </c>
      <c r="B125" s="20" t="s">
        <v>144</v>
      </c>
      <c r="C125" s="15">
        <v>141.083</v>
      </c>
      <c r="D125" s="16">
        <v>0</v>
      </c>
      <c r="E125" s="17">
        <v>0</v>
      </c>
      <c r="F125" s="16">
        <v>0</v>
      </c>
      <c r="G125" s="18">
        <v>0</v>
      </c>
      <c r="H125" s="16">
        <v>0</v>
      </c>
      <c r="I125" s="17">
        <v>0</v>
      </c>
      <c r="J125" s="16">
        <v>0</v>
      </c>
      <c r="K125" s="18">
        <v>0</v>
      </c>
      <c r="L125" s="16">
        <v>0</v>
      </c>
      <c r="M125" s="17">
        <v>0</v>
      </c>
      <c r="N125" s="16">
        <v>0</v>
      </c>
      <c r="O125" s="18">
        <v>0</v>
      </c>
      <c r="P125" s="16">
        <v>0</v>
      </c>
      <c r="Q125" s="18">
        <v>0</v>
      </c>
      <c r="R125" s="16">
        <v>0</v>
      </c>
      <c r="S125" s="18">
        <v>0</v>
      </c>
      <c r="T125" s="16">
        <v>0</v>
      </c>
      <c r="U125" s="18">
        <v>0</v>
      </c>
      <c r="V125" s="16">
        <v>0</v>
      </c>
      <c r="W125" s="18">
        <v>0</v>
      </c>
      <c r="X125" s="16">
        <v>0</v>
      </c>
      <c r="Y125" s="18">
        <v>0</v>
      </c>
      <c r="Z125" s="16">
        <v>0</v>
      </c>
      <c r="AA125" s="18">
        <v>0</v>
      </c>
      <c r="AB125" s="16">
        <v>54</v>
      </c>
      <c r="AC125" s="18">
        <v>130.41</v>
      </c>
      <c r="AD125" s="16">
        <v>3</v>
      </c>
      <c r="AE125" s="18">
        <v>10.673</v>
      </c>
      <c r="AF125" s="16">
        <v>0</v>
      </c>
      <c r="AG125" s="18">
        <v>0</v>
      </c>
      <c r="AH125" s="16">
        <v>0</v>
      </c>
      <c r="AI125" s="18">
        <v>0</v>
      </c>
      <c r="AJ125" s="16">
        <v>0</v>
      </c>
      <c r="AK125" s="18">
        <v>0</v>
      </c>
      <c r="AL125" s="16">
        <v>0</v>
      </c>
      <c r="AM125" s="18">
        <v>0</v>
      </c>
      <c r="AN125" s="16">
        <v>0</v>
      </c>
      <c r="AO125" s="18">
        <v>0</v>
      </c>
      <c r="AP125" s="16">
        <v>0</v>
      </c>
      <c r="AQ125" s="18">
        <v>0</v>
      </c>
    </row>
    <row r="126" spans="1:43" ht="38.25" x14ac:dyDescent="0.2">
      <c r="A126" s="19">
        <v>972601</v>
      </c>
      <c r="B126" s="20" t="s">
        <v>145</v>
      </c>
      <c r="C126" s="15">
        <v>468.52499999999998</v>
      </c>
      <c r="D126" s="16">
        <v>0</v>
      </c>
      <c r="E126" s="17">
        <v>0</v>
      </c>
      <c r="F126" s="16">
        <v>0</v>
      </c>
      <c r="G126" s="18">
        <v>0</v>
      </c>
      <c r="H126" s="16">
        <v>0</v>
      </c>
      <c r="I126" s="17">
        <v>0</v>
      </c>
      <c r="J126" s="16">
        <v>0</v>
      </c>
      <c r="K126" s="18">
        <v>0</v>
      </c>
      <c r="L126" s="16">
        <v>1</v>
      </c>
      <c r="M126" s="17">
        <v>468.52499999999998</v>
      </c>
      <c r="N126" s="16">
        <v>1</v>
      </c>
      <c r="O126" s="18">
        <v>468.52499999999998</v>
      </c>
      <c r="P126" s="16">
        <v>0</v>
      </c>
      <c r="Q126" s="18">
        <v>0</v>
      </c>
      <c r="R126" s="16">
        <v>0</v>
      </c>
      <c r="S126" s="18">
        <v>0</v>
      </c>
      <c r="T126" s="16">
        <v>0</v>
      </c>
      <c r="U126" s="18">
        <v>0</v>
      </c>
      <c r="V126" s="16">
        <v>0</v>
      </c>
      <c r="W126" s="18">
        <v>0</v>
      </c>
      <c r="X126" s="16">
        <v>0</v>
      </c>
      <c r="Y126" s="18">
        <v>0</v>
      </c>
      <c r="Z126" s="16">
        <v>0</v>
      </c>
      <c r="AA126" s="18">
        <v>0</v>
      </c>
      <c r="AB126" s="16">
        <v>0</v>
      </c>
      <c r="AC126" s="18">
        <v>0</v>
      </c>
      <c r="AD126" s="16">
        <v>0</v>
      </c>
      <c r="AE126" s="18">
        <v>0</v>
      </c>
      <c r="AF126" s="16">
        <v>0</v>
      </c>
      <c r="AG126" s="18">
        <v>0</v>
      </c>
      <c r="AH126" s="16">
        <v>0</v>
      </c>
      <c r="AI126" s="18">
        <v>0</v>
      </c>
      <c r="AJ126" s="16">
        <v>0</v>
      </c>
      <c r="AK126" s="18">
        <v>0</v>
      </c>
      <c r="AL126" s="16">
        <v>0</v>
      </c>
      <c r="AM126" s="18">
        <v>0</v>
      </c>
      <c r="AN126" s="16">
        <v>0</v>
      </c>
      <c r="AO126" s="18">
        <v>0</v>
      </c>
      <c r="AP126" s="16">
        <v>0</v>
      </c>
      <c r="AQ126" s="18">
        <v>0</v>
      </c>
    </row>
    <row r="127" spans="1:43" ht="38.25" x14ac:dyDescent="0.2">
      <c r="A127" s="19">
        <v>976001</v>
      </c>
      <c r="B127" s="20" t="s">
        <v>146</v>
      </c>
      <c r="C127" s="15">
        <v>100.563</v>
      </c>
      <c r="D127" s="16">
        <v>0</v>
      </c>
      <c r="E127" s="17">
        <v>0</v>
      </c>
      <c r="F127" s="16">
        <v>0</v>
      </c>
      <c r="G127" s="18">
        <v>0</v>
      </c>
      <c r="H127" s="16">
        <v>0</v>
      </c>
      <c r="I127" s="17">
        <v>0</v>
      </c>
      <c r="J127" s="16">
        <v>0</v>
      </c>
      <c r="K127" s="18">
        <v>0</v>
      </c>
      <c r="L127" s="16">
        <v>0</v>
      </c>
      <c r="M127" s="17">
        <v>0</v>
      </c>
      <c r="N127" s="16">
        <v>0</v>
      </c>
      <c r="O127" s="18">
        <v>0</v>
      </c>
      <c r="P127" s="16">
        <v>0</v>
      </c>
      <c r="Q127" s="18">
        <v>0</v>
      </c>
      <c r="R127" s="16">
        <v>0</v>
      </c>
      <c r="S127" s="18">
        <v>0</v>
      </c>
      <c r="T127" s="16">
        <v>48</v>
      </c>
      <c r="U127" s="18">
        <v>18.096</v>
      </c>
      <c r="V127" s="16">
        <v>0</v>
      </c>
      <c r="W127" s="18">
        <v>0</v>
      </c>
      <c r="X127" s="16">
        <v>77</v>
      </c>
      <c r="Y127" s="18">
        <v>82.466999999999999</v>
      </c>
      <c r="Z127" s="16">
        <v>0</v>
      </c>
      <c r="AA127" s="18">
        <v>0</v>
      </c>
      <c r="AB127" s="16">
        <v>0</v>
      </c>
      <c r="AC127" s="18">
        <v>0</v>
      </c>
      <c r="AD127" s="16">
        <v>0</v>
      </c>
      <c r="AE127" s="18">
        <v>0</v>
      </c>
      <c r="AF127" s="16">
        <v>0</v>
      </c>
      <c r="AG127" s="18">
        <v>0</v>
      </c>
      <c r="AH127" s="16">
        <v>0</v>
      </c>
      <c r="AI127" s="18">
        <v>0</v>
      </c>
      <c r="AJ127" s="16">
        <v>0</v>
      </c>
      <c r="AK127" s="18">
        <v>0</v>
      </c>
      <c r="AL127" s="16">
        <v>0</v>
      </c>
      <c r="AM127" s="18">
        <v>0</v>
      </c>
      <c r="AN127" s="16">
        <v>0</v>
      </c>
      <c r="AO127" s="18">
        <v>0</v>
      </c>
      <c r="AP127" s="16">
        <v>0</v>
      </c>
      <c r="AQ127" s="18">
        <v>0</v>
      </c>
    </row>
    <row r="128" spans="1:43" ht="38.25" x14ac:dyDescent="0.2">
      <c r="A128" s="19">
        <v>61001</v>
      </c>
      <c r="B128" s="20" t="s">
        <v>147</v>
      </c>
      <c r="C128" s="15">
        <v>289.10399999999998</v>
      </c>
      <c r="D128" s="16">
        <v>0</v>
      </c>
      <c r="E128" s="17">
        <v>0</v>
      </c>
      <c r="F128" s="16">
        <v>0</v>
      </c>
      <c r="G128" s="18">
        <v>0</v>
      </c>
      <c r="H128" s="16">
        <v>0</v>
      </c>
      <c r="I128" s="17">
        <v>0</v>
      </c>
      <c r="J128" s="16">
        <v>0</v>
      </c>
      <c r="K128" s="18">
        <v>0</v>
      </c>
      <c r="L128" s="16">
        <v>2</v>
      </c>
      <c r="M128" s="17">
        <v>288.55399999999997</v>
      </c>
      <c r="N128" s="16">
        <v>0</v>
      </c>
      <c r="O128" s="18">
        <v>0</v>
      </c>
      <c r="P128" s="16">
        <v>0</v>
      </c>
      <c r="Q128" s="18">
        <v>0</v>
      </c>
      <c r="R128" s="16">
        <v>0</v>
      </c>
      <c r="S128" s="18">
        <v>0</v>
      </c>
      <c r="T128" s="16">
        <v>0</v>
      </c>
      <c r="U128" s="18">
        <v>0</v>
      </c>
      <c r="V128" s="16">
        <v>0</v>
      </c>
      <c r="W128" s="18">
        <v>0</v>
      </c>
      <c r="X128" s="16">
        <v>0</v>
      </c>
      <c r="Y128" s="18">
        <v>0</v>
      </c>
      <c r="Z128" s="16">
        <v>0</v>
      </c>
      <c r="AA128" s="18">
        <v>0</v>
      </c>
      <c r="AB128" s="16">
        <v>0</v>
      </c>
      <c r="AC128" s="18">
        <v>0</v>
      </c>
      <c r="AD128" s="16">
        <v>0</v>
      </c>
      <c r="AE128" s="18">
        <v>0</v>
      </c>
      <c r="AF128" s="16">
        <v>0</v>
      </c>
      <c r="AG128" s="18">
        <v>0</v>
      </c>
      <c r="AH128" s="16">
        <v>0</v>
      </c>
      <c r="AI128" s="18">
        <v>0</v>
      </c>
      <c r="AJ128" s="16">
        <v>0</v>
      </c>
      <c r="AK128" s="18">
        <v>0</v>
      </c>
      <c r="AL128" s="16">
        <v>1</v>
      </c>
      <c r="AM128" s="18">
        <v>0.55000000000000004</v>
      </c>
      <c r="AN128" s="16">
        <v>0</v>
      </c>
      <c r="AO128" s="18">
        <v>0</v>
      </c>
      <c r="AP128" s="16">
        <v>0</v>
      </c>
      <c r="AQ128" s="18">
        <v>0</v>
      </c>
    </row>
    <row r="129" spans="1:43" ht="51" x14ac:dyDescent="0.2">
      <c r="A129" s="19">
        <v>110101</v>
      </c>
      <c r="B129" s="20" t="s">
        <v>148</v>
      </c>
      <c r="C129" s="15">
        <v>44.201999999999998</v>
      </c>
      <c r="D129" s="16">
        <v>2</v>
      </c>
      <c r="E129" s="17">
        <v>44.201999999999998</v>
      </c>
      <c r="F129" s="16">
        <v>0</v>
      </c>
      <c r="G129" s="18">
        <v>0</v>
      </c>
      <c r="H129" s="16">
        <v>0</v>
      </c>
      <c r="I129" s="17">
        <v>0</v>
      </c>
      <c r="J129" s="16">
        <v>0</v>
      </c>
      <c r="K129" s="18">
        <v>0</v>
      </c>
      <c r="L129" s="16">
        <v>0</v>
      </c>
      <c r="M129" s="17">
        <v>0</v>
      </c>
      <c r="N129" s="16">
        <v>0</v>
      </c>
      <c r="O129" s="18">
        <v>0</v>
      </c>
      <c r="P129" s="16">
        <v>0</v>
      </c>
      <c r="Q129" s="18">
        <v>0</v>
      </c>
      <c r="R129" s="16">
        <v>0</v>
      </c>
      <c r="S129" s="18">
        <v>0</v>
      </c>
      <c r="T129" s="16">
        <v>0</v>
      </c>
      <c r="U129" s="18">
        <v>0</v>
      </c>
      <c r="V129" s="16">
        <v>0</v>
      </c>
      <c r="W129" s="18">
        <v>0</v>
      </c>
      <c r="X129" s="16">
        <v>0</v>
      </c>
      <c r="Y129" s="18">
        <v>0</v>
      </c>
      <c r="Z129" s="16">
        <v>0</v>
      </c>
      <c r="AA129" s="18">
        <v>0</v>
      </c>
      <c r="AB129" s="16">
        <v>0</v>
      </c>
      <c r="AC129" s="18">
        <v>0</v>
      </c>
      <c r="AD129" s="16">
        <v>0</v>
      </c>
      <c r="AE129" s="18">
        <v>0</v>
      </c>
      <c r="AF129" s="16">
        <v>0</v>
      </c>
      <c r="AG129" s="18">
        <v>0</v>
      </c>
      <c r="AH129" s="16">
        <v>0</v>
      </c>
      <c r="AI129" s="18">
        <v>0</v>
      </c>
      <c r="AJ129" s="16">
        <v>0</v>
      </c>
      <c r="AK129" s="18">
        <v>0</v>
      </c>
      <c r="AL129" s="16">
        <v>0</v>
      </c>
      <c r="AM129" s="18">
        <v>0</v>
      </c>
      <c r="AN129" s="16">
        <v>0</v>
      </c>
      <c r="AO129" s="18">
        <v>0</v>
      </c>
      <c r="AP129" s="16">
        <v>0</v>
      </c>
      <c r="AQ129" s="18">
        <v>0</v>
      </c>
    </row>
    <row r="130" spans="1:43" ht="51" x14ac:dyDescent="0.2">
      <c r="A130" s="19">
        <v>210116</v>
      </c>
      <c r="B130" s="20" t="s">
        <v>149</v>
      </c>
      <c r="C130" s="15">
        <v>714.56899999999996</v>
      </c>
      <c r="D130" s="16">
        <v>0</v>
      </c>
      <c r="E130" s="17">
        <v>0</v>
      </c>
      <c r="F130" s="16">
        <v>0</v>
      </c>
      <c r="G130" s="18">
        <v>0</v>
      </c>
      <c r="H130" s="16">
        <v>0</v>
      </c>
      <c r="I130" s="17">
        <v>0</v>
      </c>
      <c r="J130" s="16">
        <v>0</v>
      </c>
      <c r="K130" s="18">
        <v>0</v>
      </c>
      <c r="L130" s="16">
        <v>0</v>
      </c>
      <c r="M130" s="17">
        <v>0</v>
      </c>
      <c r="N130" s="16">
        <v>0</v>
      </c>
      <c r="O130" s="18">
        <v>0</v>
      </c>
      <c r="P130" s="16">
        <v>0</v>
      </c>
      <c r="Q130" s="18">
        <v>0</v>
      </c>
      <c r="R130" s="16">
        <v>0</v>
      </c>
      <c r="S130" s="18">
        <v>0</v>
      </c>
      <c r="T130" s="16">
        <v>443</v>
      </c>
      <c r="U130" s="18">
        <v>0</v>
      </c>
      <c r="V130" s="16">
        <v>0</v>
      </c>
      <c r="W130" s="18">
        <v>0</v>
      </c>
      <c r="X130" s="16">
        <v>28</v>
      </c>
      <c r="Y130" s="18">
        <v>0</v>
      </c>
      <c r="Z130" s="16">
        <v>4166</v>
      </c>
      <c r="AA130" s="18">
        <v>714.56899999999996</v>
      </c>
      <c r="AB130" s="16">
        <v>0</v>
      </c>
      <c r="AC130" s="18">
        <v>0</v>
      </c>
      <c r="AD130" s="16">
        <v>0</v>
      </c>
      <c r="AE130" s="18">
        <v>0</v>
      </c>
      <c r="AF130" s="16">
        <v>0</v>
      </c>
      <c r="AG130" s="18">
        <v>0</v>
      </c>
      <c r="AH130" s="16">
        <v>0</v>
      </c>
      <c r="AI130" s="18">
        <v>0</v>
      </c>
      <c r="AJ130" s="16">
        <v>0</v>
      </c>
      <c r="AK130" s="18">
        <v>0</v>
      </c>
      <c r="AL130" s="16">
        <v>0</v>
      </c>
      <c r="AM130" s="18">
        <v>0</v>
      </c>
      <c r="AN130" s="16">
        <v>0</v>
      </c>
      <c r="AO130" s="18">
        <v>0</v>
      </c>
      <c r="AP130" s="16">
        <v>0</v>
      </c>
      <c r="AQ130" s="18">
        <v>0</v>
      </c>
    </row>
    <row r="131" spans="1:43" ht="38.25" x14ac:dyDescent="0.2">
      <c r="A131" s="19">
        <v>212201</v>
      </c>
      <c r="B131" s="20" t="s">
        <v>150</v>
      </c>
      <c r="C131" s="15">
        <v>598.65499999999997</v>
      </c>
      <c r="D131" s="16">
        <v>0</v>
      </c>
      <c r="E131" s="17">
        <v>0</v>
      </c>
      <c r="F131" s="16">
        <v>0</v>
      </c>
      <c r="G131" s="18">
        <v>0</v>
      </c>
      <c r="H131" s="16">
        <v>0</v>
      </c>
      <c r="I131" s="17">
        <v>0</v>
      </c>
      <c r="J131" s="16">
        <v>0</v>
      </c>
      <c r="K131" s="18">
        <v>0</v>
      </c>
      <c r="L131" s="16">
        <v>3</v>
      </c>
      <c r="M131" s="17">
        <v>598.65499999999997</v>
      </c>
      <c r="N131" s="16">
        <v>3</v>
      </c>
      <c r="O131" s="18">
        <v>598.65499999999997</v>
      </c>
      <c r="P131" s="16">
        <v>0</v>
      </c>
      <c r="Q131" s="18">
        <v>0</v>
      </c>
      <c r="R131" s="16">
        <v>0</v>
      </c>
      <c r="S131" s="18">
        <v>0</v>
      </c>
      <c r="T131" s="16">
        <v>0</v>
      </c>
      <c r="U131" s="18">
        <v>0</v>
      </c>
      <c r="V131" s="16">
        <v>0</v>
      </c>
      <c r="W131" s="18">
        <v>0</v>
      </c>
      <c r="X131" s="16">
        <v>0</v>
      </c>
      <c r="Y131" s="18">
        <v>0</v>
      </c>
      <c r="Z131" s="16">
        <v>0</v>
      </c>
      <c r="AA131" s="18">
        <v>0</v>
      </c>
      <c r="AB131" s="16">
        <v>0</v>
      </c>
      <c r="AC131" s="18">
        <v>0</v>
      </c>
      <c r="AD131" s="16">
        <v>0</v>
      </c>
      <c r="AE131" s="18">
        <v>0</v>
      </c>
      <c r="AF131" s="16">
        <v>0</v>
      </c>
      <c r="AG131" s="18">
        <v>0</v>
      </c>
      <c r="AH131" s="16">
        <v>0</v>
      </c>
      <c r="AI131" s="18">
        <v>0</v>
      </c>
      <c r="AJ131" s="16">
        <v>0</v>
      </c>
      <c r="AK131" s="18">
        <v>0</v>
      </c>
      <c r="AL131" s="16">
        <v>0</v>
      </c>
      <c r="AM131" s="18">
        <v>0</v>
      </c>
      <c r="AN131" s="16">
        <v>0</v>
      </c>
      <c r="AO131" s="18">
        <v>0</v>
      </c>
      <c r="AP131" s="16">
        <v>0</v>
      </c>
      <c r="AQ131" s="18">
        <v>0</v>
      </c>
    </row>
    <row r="132" spans="1:43" ht="51" x14ac:dyDescent="0.2">
      <c r="A132" s="19">
        <v>270201</v>
      </c>
      <c r="B132" s="20" t="s">
        <v>151</v>
      </c>
      <c r="C132" s="15">
        <v>2.6579999999999999</v>
      </c>
      <c r="D132" s="16">
        <v>0</v>
      </c>
      <c r="E132" s="17">
        <v>0</v>
      </c>
      <c r="F132" s="16">
        <v>0</v>
      </c>
      <c r="G132" s="18">
        <v>0</v>
      </c>
      <c r="H132" s="16">
        <v>0</v>
      </c>
      <c r="I132" s="17">
        <v>0</v>
      </c>
      <c r="J132" s="16">
        <v>0</v>
      </c>
      <c r="K132" s="18">
        <v>0</v>
      </c>
      <c r="L132" s="16">
        <v>0</v>
      </c>
      <c r="M132" s="17">
        <v>0</v>
      </c>
      <c r="N132" s="16">
        <v>0</v>
      </c>
      <c r="O132" s="18">
        <v>0</v>
      </c>
      <c r="P132" s="16">
        <v>0</v>
      </c>
      <c r="Q132" s="18">
        <v>0</v>
      </c>
      <c r="R132" s="16">
        <v>0</v>
      </c>
      <c r="S132" s="18">
        <v>0</v>
      </c>
      <c r="T132" s="16">
        <v>1</v>
      </c>
      <c r="U132" s="18">
        <v>0</v>
      </c>
      <c r="V132" s="16">
        <v>0</v>
      </c>
      <c r="W132" s="18">
        <v>0</v>
      </c>
      <c r="X132" s="16">
        <v>0</v>
      </c>
      <c r="Y132" s="18">
        <v>0</v>
      </c>
      <c r="Z132" s="16">
        <v>18</v>
      </c>
      <c r="AA132" s="18">
        <v>2.6579999999999999</v>
      </c>
      <c r="AB132" s="16">
        <v>0</v>
      </c>
      <c r="AC132" s="18">
        <v>0</v>
      </c>
      <c r="AD132" s="16">
        <v>0</v>
      </c>
      <c r="AE132" s="18">
        <v>0</v>
      </c>
      <c r="AF132" s="16">
        <v>0</v>
      </c>
      <c r="AG132" s="18">
        <v>0</v>
      </c>
      <c r="AH132" s="16">
        <v>0</v>
      </c>
      <c r="AI132" s="18">
        <v>0</v>
      </c>
      <c r="AJ132" s="16">
        <v>0</v>
      </c>
      <c r="AK132" s="18">
        <v>0</v>
      </c>
      <c r="AL132" s="16">
        <v>0</v>
      </c>
      <c r="AM132" s="18">
        <v>0</v>
      </c>
      <c r="AN132" s="16">
        <v>0</v>
      </c>
      <c r="AO132" s="18">
        <v>0</v>
      </c>
      <c r="AP132" s="16">
        <v>0</v>
      </c>
      <c r="AQ132" s="18">
        <v>0</v>
      </c>
    </row>
    <row r="133" spans="1:43" ht="51" x14ac:dyDescent="0.2">
      <c r="A133" s="19">
        <v>281301</v>
      </c>
      <c r="B133" s="20" t="s">
        <v>152</v>
      </c>
      <c r="C133" s="15">
        <v>45.624000000000002</v>
      </c>
      <c r="D133" s="16">
        <v>0</v>
      </c>
      <c r="E133" s="17">
        <v>0</v>
      </c>
      <c r="F133" s="16">
        <v>0</v>
      </c>
      <c r="G133" s="18">
        <v>0</v>
      </c>
      <c r="H133" s="16">
        <v>0</v>
      </c>
      <c r="I133" s="17">
        <v>0</v>
      </c>
      <c r="J133" s="16">
        <v>0</v>
      </c>
      <c r="K133" s="18">
        <v>0</v>
      </c>
      <c r="L133" s="16">
        <v>2</v>
      </c>
      <c r="M133" s="17">
        <v>45.624000000000002</v>
      </c>
      <c r="N133" s="16">
        <v>0</v>
      </c>
      <c r="O133" s="18">
        <v>0</v>
      </c>
      <c r="P133" s="16">
        <v>0</v>
      </c>
      <c r="Q133" s="18">
        <v>0</v>
      </c>
      <c r="R133" s="16">
        <v>0</v>
      </c>
      <c r="S133" s="18">
        <v>0</v>
      </c>
      <c r="T133" s="16">
        <v>0</v>
      </c>
      <c r="U133" s="18">
        <v>0</v>
      </c>
      <c r="V133" s="16">
        <v>0</v>
      </c>
      <c r="W133" s="18">
        <v>0</v>
      </c>
      <c r="X133" s="16">
        <v>0</v>
      </c>
      <c r="Y133" s="18">
        <v>0</v>
      </c>
      <c r="Z133" s="16">
        <v>0</v>
      </c>
      <c r="AA133" s="18">
        <v>0</v>
      </c>
      <c r="AB133" s="16">
        <v>0</v>
      </c>
      <c r="AC133" s="18">
        <v>0</v>
      </c>
      <c r="AD133" s="16">
        <v>0</v>
      </c>
      <c r="AE133" s="18">
        <v>0</v>
      </c>
      <c r="AF133" s="16">
        <v>0</v>
      </c>
      <c r="AG133" s="18">
        <v>0</v>
      </c>
      <c r="AH133" s="16">
        <v>0</v>
      </c>
      <c r="AI133" s="18">
        <v>0</v>
      </c>
      <c r="AJ133" s="16">
        <v>0</v>
      </c>
      <c r="AK133" s="18">
        <v>0</v>
      </c>
      <c r="AL133" s="16">
        <v>0</v>
      </c>
      <c r="AM133" s="18">
        <v>0</v>
      </c>
      <c r="AN133" s="16">
        <v>0</v>
      </c>
      <c r="AO133" s="18">
        <v>0</v>
      </c>
      <c r="AP133" s="16">
        <v>0</v>
      </c>
      <c r="AQ133" s="18">
        <v>0</v>
      </c>
    </row>
    <row r="134" spans="1:43" ht="25.5" x14ac:dyDescent="0.2">
      <c r="A134" s="19">
        <v>311701</v>
      </c>
      <c r="B134" s="20" t="s">
        <v>153</v>
      </c>
      <c r="C134" s="15">
        <v>278.24</v>
      </c>
      <c r="D134" s="16">
        <v>0</v>
      </c>
      <c r="E134" s="17">
        <v>0</v>
      </c>
      <c r="F134" s="16">
        <v>0</v>
      </c>
      <c r="G134" s="18">
        <v>0</v>
      </c>
      <c r="H134" s="16">
        <v>0</v>
      </c>
      <c r="I134" s="17">
        <v>0</v>
      </c>
      <c r="J134" s="16">
        <v>0</v>
      </c>
      <c r="K134" s="18">
        <v>0</v>
      </c>
      <c r="L134" s="16">
        <v>26</v>
      </c>
      <c r="M134" s="17">
        <v>278.24</v>
      </c>
      <c r="N134" s="16">
        <v>0</v>
      </c>
      <c r="O134" s="18">
        <v>0</v>
      </c>
      <c r="P134" s="16">
        <v>0</v>
      </c>
      <c r="Q134" s="18">
        <v>0</v>
      </c>
      <c r="R134" s="16">
        <v>0</v>
      </c>
      <c r="S134" s="18">
        <v>0</v>
      </c>
      <c r="T134" s="16">
        <v>0</v>
      </c>
      <c r="U134" s="18">
        <v>0</v>
      </c>
      <c r="V134" s="16">
        <v>0</v>
      </c>
      <c r="W134" s="18">
        <v>0</v>
      </c>
      <c r="X134" s="16">
        <v>0</v>
      </c>
      <c r="Y134" s="18">
        <v>0</v>
      </c>
      <c r="Z134" s="16">
        <v>0</v>
      </c>
      <c r="AA134" s="18">
        <v>0</v>
      </c>
      <c r="AB134" s="16">
        <v>0</v>
      </c>
      <c r="AC134" s="18">
        <v>0</v>
      </c>
      <c r="AD134" s="16">
        <v>0</v>
      </c>
      <c r="AE134" s="18">
        <v>0</v>
      </c>
      <c r="AF134" s="16">
        <v>0</v>
      </c>
      <c r="AG134" s="18">
        <v>0</v>
      </c>
      <c r="AH134" s="16">
        <v>0</v>
      </c>
      <c r="AI134" s="18">
        <v>0</v>
      </c>
      <c r="AJ134" s="16">
        <v>0</v>
      </c>
      <c r="AK134" s="18">
        <v>0</v>
      </c>
      <c r="AL134" s="16">
        <v>0</v>
      </c>
      <c r="AM134" s="18">
        <v>0</v>
      </c>
      <c r="AN134" s="16">
        <v>0</v>
      </c>
      <c r="AO134" s="18">
        <v>0</v>
      </c>
      <c r="AP134" s="16">
        <v>0</v>
      </c>
      <c r="AQ134" s="18">
        <v>0</v>
      </c>
    </row>
    <row r="135" spans="1:43" ht="38.25" x14ac:dyDescent="0.2">
      <c r="A135" s="19">
        <v>330501</v>
      </c>
      <c r="B135" s="20" t="s">
        <v>154</v>
      </c>
      <c r="C135" s="15">
        <v>489.78199999999998</v>
      </c>
      <c r="D135" s="16">
        <v>1</v>
      </c>
      <c r="E135" s="17">
        <v>17.952000000000002</v>
      </c>
      <c r="F135" s="16">
        <v>0</v>
      </c>
      <c r="G135" s="18">
        <v>0</v>
      </c>
      <c r="H135" s="16">
        <v>0</v>
      </c>
      <c r="I135" s="17">
        <v>0</v>
      </c>
      <c r="J135" s="16">
        <v>0</v>
      </c>
      <c r="K135" s="18">
        <v>0</v>
      </c>
      <c r="L135" s="16">
        <v>0</v>
      </c>
      <c r="M135" s="17">
        <v>0</v>
      </c>
      <c r="N135" s="16">
        <v>0</v>
      </c>
      <c r="O135" s="18">
        <v>0</v>
      </c>
      <c r="P135" s="16">
        <v>0</v>
      </c>
      <c r="Q135" s="18">
        <v>0</v>
      </c>
      <c r="R135" s="16">
        <v>0</v>
      </c>
      <c r="S135" s="18">
        <v>0</v>
      </c>
      <c r="T135" s="16">
        <v>111</v>
      </c>
      <c r="U135" s="18">
        <v>0</v>
      </c>
      <c r="V135" s="16">
        <v>0</v>
      </c>
      <c r="W135" s="18">
        <v>0</v>
      </c>
      <c r="X135" s="16">
        <v>47</v>
      </c>
      <c r="Y135" s="18">
        <v>0</v>
      </c>
      <c r="Z135" s="16">
        <v>2425</v>
      </c>
      <c r="AA135" s="18">
        <v>471.83</v>
      </c>
      <c r="AB135" s="16">
        <v>0</v>
      </c>
      <c r="AC135" s="18">
        <v>0</v>
      </c>
      <c r="AD135" s="16">
        <v>0</v>
      </c>
      <c r="AE135" s="18">
        <v>0</v>
      </c>
      <c r="AF135" s="16">
        <v>0</v>
      </c>
      <c r="AG135" s="18">
        <v>0</v>
      </c>
      <c r="AH135" s="16">
        <v>0</v>
      </c>
      <c r="AI135" s="18">
        <v>0</v>
      </c>
      <c r="AJ135" s="16">
        <v>0</v>
      </c>
      <c r="AK135" s="18">
        <v>0</v>
      </c>
      <c r="AL135" s="16">
        <v>0</v>
      </c>
      <c r="AM135" s="18">
        <v>0</v>
      </c>
      <c r="AN135" s="16">
        <v>0</v>
      </c>
      <c r="AO135" s="18">
        <v>0</v>
      </c>
      <c r="AP135" s="16">
        <v>0</v>
      </c>
      <c r="AQ135" s="18">
        <v>0</v>
      </c>
    </row>
    <row r="136" spans="1:43" ht="63.75" x14ac:dyDescent="0.2">
      <c r="A136" s="19">
        <v>332201</v>
      </c>
      <c r="B136" s="20" t="s">
        <v>155</v>
      </c>
      <c r="C136" s="15">
        <v>428.95599999999996</v>
      </c>
      <c r="D136" s="16">
        <v>0</v>
      </c>
      <c r="E136" s="17">
        <v>0</v>
      </c>
      <c r="F136" s="16">
        <v>0</v>
      </c>
      <c r="G136" s="18">
        <v>0</v>
      </c>
      <c r="H136" s="16">
        <v>0</v>
      </c>
      <c r="I136" s="17">
        <v>0</v>
      </c>
      <c r="J136" s="16">
        <v>0</v>
      </c>
      <c r="K136" s="18">
        <v>0</v>
      </c>
      <c r="L136" s="16">
        <v>41</v>
      </c>
      <c r="M136" s="17">
        <v>392.94799999999998</v>
      </c>
      <c r="N136" s="16">
        <v>0</v>
      </c>
      <c r="O136" s="18">
        <v>0</v>
      </c>
      <c r="P136" s="16">
        <v>0</v>
      </c>
      <c r="Q136" s="18">
        <v>0</v>
      </c>
      <c r="R136" s="16">
        <v>0</v>
      </c>
      <c r="S136" s="18">
        <v>0</v>
      </c>
      <c r="T136" s="16">
        <v>14</v>
      </c>
      <c r="U136" s="18">
        <v>0</v>
      </c>
      <c r="V136" s="16">
        <v>0</v>
      </c>
      <c r="W136" s="18">
        <v>0</v>
      </c>
      <c r="X136" s="16">
        <v>3</v>
      </c>
      <c r="Y136" s="18">
        <v>0</v>
      </c>
      <c r="Z136" s="16">
        <v>189</v>
      </c>
      <c r="AA136" s="18">
        <v>36.008000000000003</v>
      </c>
      <c r="AB136" s="16">
        <v>0</v>
      </c>
      <c r="AC136" s="18">
        <v>0</v>
      </c>
      <c r="AD136" s="16">
        <v>0</v>
      </c>
      <c r="AE136" s="18">
        <v>0</v>
      </c>
      <c r="AF136" s="16">
        <v>0</v>
      </c>
      <c r="AG136" s="18">
        <v>0</v>
      </c>
      <c r="AH136" s="16">
        <v>0</v>
      </c>
      <c r="AI136" s="18">
        <v>0</v>
      </c>
      <c r="AJ136" s="16">
        <v>0</v>
      </c>
      <c r="AK136" s="18">
        <v>0</v>
      </c>
      <c r="AL136" s="16">
        <v>0</v>
      </c>
      <c r="AM136" s="18">
        <v>0</v>
      </c>
      <c r="AN136" s="16">
        <v>0</v>
      </c>
      <c r="AO136" s="18">
        <v>0</v>
      </c>
      <c r="AP136" s="16">
        <v>0</v>
      </c>
      <c r="AQ136" s="18">
        <v>0</v>
      </c>
    </row>
    <row r="137" spans="1:43" ht="51" x14ac:dyDescent="0.2">
      <c r="A137" s="19">
        <v>332601</v>
      </c>
      <c r="B137" s="20" t="s">
        <v>156</v>
      </c>
      <c r="C137" s="15">
        <v>22.572000000000003</v>
      </c>
      <c r="D137" s="16">
        <v>0</v>
      </c>
      <c r="E137" s="17">
        <v>0</v>
      </c>
      <c r="F137" s="16">
        <v>0</v>
      </c>
      <c r="G137" s="18">
        <v>0</v>
      </c>
      <c r="H137" s="16">
        <v>0</v>
      </c>
      <c r="I137" s="17">
        <v>0</v>
      </c>
      <c r="J137" s="16">
        <v>0</v>
      </c>
      <c r="K137" s="18">
        <v>0</v>
      </c>
      <c r="L137" s="16">
        <v>0</v>
      </c>
      <c r="M137" s="17">
        <v>0</v>
      </c>
      <c r="N137" s="16">
        <v>0</v>
      </c>
      <c r="O137" s="18">
        <v>0</v>
      </c>
      <c r="P137" s="16">
        <v>0</v>
      </c>
      <c r="Q137" s="18">
        <v>0</v>
      </c>
      <c r="R137" s="16">
        <v>0</v>
      </c>
      <c r="S137" s="18">
        <v>0</v>
      </c>
      <c r="T137" s="16">
        <v>44</v>
      </c>
      <c r="U137" s="18">
        <v>22.572000000000003</v>
      </c>
      <c r="V137" s="16">
        <v>0</v>
      </c>
      <c r="W137" s="18">
        <v>0</v>
      </c>
      <c r="X137" s="16">
        <v>0</v>
      </c>
      <c r="Y137" s="18">
        <v>0</v>
      </c>
      <c r="Z137" s="16">
        <v>0</v>
      </c>
      <c r="AA137" s="18">
        <v>0</v>
      </c>
      <c r="AB137" s="16">
        <v>0</v>
      </c>
      <c r="AC137" s="18">
        <v>0</v>
      </c>
      <c r="AD137" s="16">
        <v>0</v>
      </c>
      <c r="AE137" s="18">
        <v>0</v>
      </c>
      <c r="AF137" s="16">
        <v>0</v>
      </c>
      <c r="AG137" s="18">
        <v>0</v>
      </c>
      <c r="AH137" s="16">
        <v>0</v>
      </c>
      <c r="AI137" s="18">
        <v>0</v>
      </c>
      <c r="AJ137" s="16">
        <v>0</v>
      </c>
      <c r="AK137" s="18">
        <v>0</v>
      </c>
      <c r="AL137" s="16">
        <v>0</v>
      </c>
      <c r="AM137" s="18">
        <v>0</v>
      </c>
      <c r="AN137" s="16">
        <v>0</v>
      </c>
      <c r="AO137" s="18">
        <v>0</v>
      </c>
      <c r="AP137" s="16">
        <v>0</v>
      </c>
      <c r="AQ137" s="18">
        <v>0</v>
      </c>
    </row>
    <row r="138" spans="1:43" ht="25.5" x14ac:dyDescent="0.2">
      <c r="A138" s="19">
        <v>333201</v>
      </c>
      <c r="B138" s="20" t="s">
        <v>157</v>
      </c>
      <c r="C138" s="15">
        <v>517.476</v>
      </c>
      <c r="D138" s="16">
        <v>11</v>
      </c>
      <c r="E138" s="17">
        <v>471.93599999999998</v>
      </c>
      <c r="F138" s="16">
        <v>11</v>
      </c>
      <c r="G138" s="18">
        <v>471.93599999999998</v>
      </c>
      <c r="H138" s="16">
        <v>0</v>
      </c>
      <c r="I138" s="17">
        <v>0</v>
      </c>
      <c r="J138" s="16">
        <v>0</v>
      </c>
      <c r="K138" s="18">
        <v>0</v>
      </c>
      <c r="L138" s="16">
        <v>0</v>
      </c>
      <c r="M138" s="17">
        <v>0</v>
      </c>
      <c r="N138" s="16">
        <v>0</v>
      </c>
      <c r="O138" s="18">
        <v>0</v>
      </c>
      <c r="P138" s="16">
        <v>0</v>
      </c>
      <c r="Q138" s="18">
        <v>0</v>
      </c>
      <c r="R138" s="16">
        <v>0</v>
      </c>
      <c r="S138" s="18">
        <v>0</v>
      </c>
      <c r="T138" s="16">
        <v>0</v>
      </c>
      <c r="U138" s="18">
        <v>0</v>
      </c>
      <c r="V138" s="16">
        <v>0</v>
      </c>
      <c r="W138" s="18">
        <v>0</v>
      </c>
      <c r="X138" s="16">
        <v>55</v>
      </c>
      <c r="Y138" s="18">
        <v>45.54</v>
      </c>
      <c r="Z138" s="16">
        <v>0</v>
      </c>
      <c r="AA138" s="18">
        <v>0</v>
      </c>
      <c r="AB138" s="16">
        <v>0</v>
      </c>
      <c r="AC138" s="18">
        <v>0</v>
      </c>
      <c r="AD138" s="16">
        <v>0</v>
      </c>
      <c r="AE138" s="18">
        <v>0</v>
      </c>
      <c r="AF138" s="16">
        <v>0</v>
      </c>
      <c r="AG138" s="18">
        <v>0</v>
      </c>
      <c r="AH138" s="16">
        <v>0</v>
      </c>
      <c r="AI138" s="18">
        <v>0</v>
      </c>
      <c r="AJ138" s="16">
        <v>0</v>
      </c>
      <c r="AK138" s="18">
        <v>0</v>
      </c>
      <c r="AL138" s="16">
        <v>0</v>
      </c>
      <c r="AM138" s="18">
        <v>0</v>
      </c>
      <c r="AN138" s="16">
        <v>0</v>
      </c>
      <c r="AO138" s="18">
        <v>0</v>
      </c>
      <c r="AP138" s="16">
        <v>0</v>
      </c>
      <c r="AQ138" s="18">
        <v>0</v>
      </c>
    </row>
    <row r="139" spans="1:43" ht="25.5" x14ac:dyDescent="0.2">
      <c r="A139" s="19">
        <v>333301</v>
      </c>
      <c r="B139" s="20" t="s">
        <v>50</v>
      </c>
      <c r="C139" s="15">
        <v>52.895000000000003</v>
      </c>
      <c r="D139" s="16">
        <v>0</v>
      </c>
      <c r="E139" s="17">
        <v>0</v>
      </c>
      <c r="F139" s="16">
        <v>0</v>
      </c>
      <c r="G139" s="18">
        <v>0</v>
      </c>
      <c r="H139" s="16">
        <v>0</v>
      </c>
      <c r="I139" s="17">
        <v>0</v>
      </c>
      <c r="J139" s="16">
        <v>0</v>
      </c>
      <c r="K139" s="18">
        <v>0</v>
      </c>
      <c r="L139" s="16">
        <v>4</v>
      </c>
      <c r="M139" s="17">
        <v>51.192</v>
      </c>
      <c r="N139" s="16">
        <v>0</v>
      </c>
      <c r="O139" s="18">
        <v>0</v>
      </c>
      <c r="P139" s="16">
        <v>0</v>
      </c>
      <c r="Q139" s="18">
        <v>0</v>
      </c>
      <c r="R139" s="16">
        <v>0</v>
      </c>
      <c r="S139" s="18">
        <v>0</v>
      </c>
      <c r="T139" s="16">
        <v>0</v>
      </c>
      <c r="U139" s="18">
        <v>0</v>
      </c>
      <c r="V139" s="16">
        <v>0</v>
      </c>
      <c r="W139" s="18">
        <v>0</v>
      </c>
      <c r="X139" s="16">
        <v>1</v>
      </c>
      <c r="Y139" s="18">
        <v>1.7030000000000001</v>
      </c>
      <c r="Z139" s="16">
        <v>0</v>
      </c>
      <c r="AA139" s="18">
        <v>0</v>
      </c>
      <c r="AB139" s="16">
        <v>0</v>
      </c>
      <c r="AC139" s="18">
        <v>0</v>
      </c>
      <c r="AD139" s="16">
        <v>0</v>
      </c>
      <c r="AE139" s="18">
        <v>0</v>
      </c>
      <c r="AF139" s="16">
        <v>0</v>
      </c>
      <c r="AG139" s="18">
        <v>0</v>
      </c>
      <c r="AH139" s="16">
        <v>0</v>
      </c>
      <c r="AI139" s="18">
        <v>0</v>
      </c>
      <c r="AJ139" s="16">
        <v>0</v>
      </c>
      <c r="AK139" s="18">
        <v>0</v>
      </c>
      <c r="AL139" s="16">
        <v>0</v>
      </c>
      <c r="AM139" s="18">
        <v>0</v>
      </c>
      <c r="AN139" s="16">
        <v>0</v>
      </c>
      <c r="AO139" s="18">
        <v>0</v>
      </c>
      <c r="AP139" s="16">
        <v>0</v>
      </c>
      <c r="AQ139" s="18">
        <v>0</v>
      </c>
    </row>
    <row r="140" spans="1:43" ht="25.5" x14ac:dyDescent="0.2">
      <c r="A140" s="19">
        <v>334101</v>
      </c>
      <c r="B140" s="20" t="s">
        <v>158</v>
      </c>
      <c r="C140" s="15">
        <v>514.702</v>
      </c>
      <c r="D140" s="16">
        <v>2</v>
      </c>
      <c r="E140" s="17">
        <v>326.69600000000003</v>
      </c>
      <c r="F140" s="16">
        <v>2</v>
      </c>
      <c r="G140" s="18">
        <v>326.69600000000003</v>
      </c>
      <c r="H140" s="16">
        <v>1</v>
      </c>
      <c r="I140" s="17">
        <v>127.283</v>
      </c>
      <c r="J140" s="16">
        <v>1</v>
      </c>
      <c r="K140" s="18">
        <v>127.283</v>
      </c>
      <c r="L140" s="16">
        <v>1</v>
      </c>
      <c r="M140" s="17">
        <v>60.722999999999999</v>
      </c>
      <c r="N140" s="16">
        <v>1</v>
      </c>
      <c r="O140" s="18">
        <v>60.722999999999999</v>
      </c>
      <c r="P140" s="16">
        <v>0</v>
      </c>
      <c r="Q140" s="18">
        <v>0</v>
      </c>
      <c r="R140" s="16">
        <v>0</v>
      </c>
      <c r="S140" s="18">
        <v>0</v>
      </c>
      <c r="T140" s="16">
        <v>0</v>
      </c>
      <c r="U140" s="18">
        <v>0</v>
      </c>
      <c r="V140" s="16">
        <v>0</v>
      </c>
      <c r="W140" s="18">
        <v>0</v>
      </c>
      <c r="X140" s="16">
        <v>0</v>
      </c>
      <c r="Y140" s="18">
        <v>0</v>
      </c>
      <c r="Z140" s="16">
        <v>0</v>
      </c>
      <c r="AA140" s="18">
        <v>0</v>
      </c>
      <c r="AB140" s="16">
        <v>0</v>
      </c>
      <c r="AC140" s="18">
        <v>0</v>
      </c>
      <c r="AD140" s="16">
        <v>0</v>
      </c>
      <c r="AE140" s="18">
        <v>0</v>
      </c>
      <c r="AF140" s="16">
        <v>0</v>
      </c>
      <c r="AG140" s="18">
        <v>0</v>
      </c>
      <c r="AH140" s="16">
        <v>0</v>
      </c>
      <c r="AI140" s="18">
        <v>0</v>
      </c>
      <c r="AJ140" s="16">
        <v>0</v>
      </c>
      <c r="AK140" s="18">
        <v>0</v>
      </c>
      <c r="AL140" s="16">
        <v>0</v>
      </c>
      <c r="AM140" s="18">
        <v>0</v>
      </c>
      <c r="AN140" s="16">
        <v>0</v>
      </c>
      <c r="AO140" s="18">
        <v>0</v>
      </c>
      <c r="AP140" s="16">
        <v>0</v>
      </c>
      <c r="AQ140" s="18">
        <v>0</v>
      </c>
    </row>
    <row r="141" spans="1:43" ht="25.5" x14ac:dyDescent="0.2">
      <c r="A141" s="19">
        <v>390801</v>
      </c>
      <c r="B141" s="20" t="s">
        <v>159</v>
      </c>
      <c r="C141" s="15">
        <v>284.40499999999997</v>
      </c>
      <c r="D141" s="16">
        <v>0</v>
      </c>
      <c r="E141" s="17">
        <v>0</v>
      </c>
      <c r="F141" s="16">
        <v>0</v>
      </c>
      <c r="G141" s="18">
        <v>0</v>
      </c>
      <c r="H141" s="16">
        <v>0</v>
      </c>
      <c r="I141" s="17">
        <v>0</v>
      </c>
      <c r="J141" s="16">
        <v>0</v>
      </c>
      <c r="K141" s="18">
        <v>0</v>
      </c>
      <c r="L141" s="16">
        <v>5</v>
      </c>
      <c r="M141" s="17">
        <v>284.40499999999997</v>
      </c>
      <c r="N141" s="16">
        <v>5</v>
      </c>
      <c r="O141" s="18">
        <v>284.40499999999997</v>
      </c>
      <c r="P141" s="16">
        <v>0</v>
      </c>
      <c r="Q141" s="18">
        <v>0</v>
      </c>
      <c r="R141" s="16">
        <v>0</v>
      </c>
      <c r="S141" s="18">
        <v>0</v>
      </c>
      <c r="T141" s="16">
        <v>0</v>
      </c>
      <c r="U141" s="18">
        <v>0</v>
      </c>
      <c r="V141" s="16">
        <v>0</v>
      </c>
      <c r="W141" s="18">
        <v>0</v>
      </c>
      <c r="X141" s="16">
        <v>0</v>
      </c>
      <c r="Y141" s="18">
        <v>0</v>
      </c>
      <c r="Z141" s="16">
        <v>0</v>
      </c>
      <c r="AA141" s="18">
        <v>0</v>
      </c>
      <c r="AB141" s="16">
        <v>0</v>
      </c>
      <c r="AC141" s="18">
        <v>0</v>
      </c>
      <c r="AD141" s="16">
        <v>0</v>
      </c>
      <c r="AE141" s="18">
        <v>0</v>
      </c>
      <c r="AF141" s="16">
        <v>0</v>
      </c>
      <c r="AG141" s="18">
        <v>0</v>
      </c>
      <c r="AH141" s="16">
        <v>0</v>
      </c>
      <c r="AI141" s="18">
        <v>0</v>
      </c>
      <c r="AJ141" s="16">
        <v>0</v>
      </c>
      <c r="AK141" s="18">
        <v>0</v>
      </c>
      <c r="AL141" s="16">
        <v>0</v>
      </c>
      <c r="AM141" s="18">
        <v>0</v>
      </c>
      <c r="AN141" s="16">
        <v>0</v>
      </c>
      <c r="AO141" s="18">
        <v>0</v>
      </c>
      <c r="AP141" s="16">
        <v>0</v>
      </c>
      <c r="AQ141" s="18">
        <v>0</v>
      </c>
    </row>
    <row r="142" spans="1:43" ht="51" x14ac:dyDescent="0.2">
      <c r="A142" s="19">
        <v>440108</v>
      </c>
      <c r="B142" s="20" t="s">
        <v>160</v>
      </c>
      <c r="C142" s="15">
        <v>4.1040000000000001</v>
      </c>
      <c r="D142" s="16">
        <v>0</v>
      </c>
      <c r="E142" s="17">
        <v>0</v>
      </c>
      <c r="F142" s="16">
        <v>0</v>
      </c>
      <c r="G142" s="18">
        <v>0</v>
      </c>
      <c r="H142" s="16">
        <v>0</v>
      </c>
      <c r="I142" s="17">
        <v>0</v>
      </c>
      <c r="J142" s="16">
        <v>0</v>
      </c>
      <c r="K142" s="18">
        <v>0</v>
      </c>
      <c r="L142" s="16">
        <v>0</v>
      </c>
      <c r="M142" s="17">
        <v>0</v>
      </c>
      <c r="N142" s="16">
        <v>0</v>
      </c>
      <c r="O142" s="18">
        <v>0</v>
      </c>
      <c r="P142" s="16">
        <v>0</v>
      </c>
      <c r="Q142" s="18">
        <v>0</v>
      </c>
      <c r="R142" s="16">
        <v>0</v>
      </c>
      <c r="S142" s="18">
        <v>0</v>
      </c>
      <c r="T142" s="16">
        <v>8</v>
      </c>
      <c r="U142" s="18">
        <v>4.1040000000000001</v>
      </c>
      <c r="V142" s="16">
        <v>0</v>
      </c>
      <c r="W142" s="18">
        <v>0</v>
      </c>
      <c r="X142" s="16">
        <v>0</v>
      </c>
      <c r="Y142" s="18">
        <v>0</v>
      </c>
      <c r="Z142" s="16">
        <v>0</v>
      </c>
      <c r="AA142" s="18">
        <v>0</v>
      </c>
      <c r="AB142" s="16">
        <v>0</v>
      </c>
      <c r="AC142" s="18">
        <v>0</v>
      </c>
      <c r="AD142" s="16">
        <v>0</v>
      </c>
      <c r="AE142" s="18">
        <v>0</v>
      </c>
      <c r="AF142" s="16">
        <v>0</v>
      </c>
      <c r="AG142" s="18">
        <v>0</v>
      </c>
      <c r="AH142" s="16">
        <v>0</v>
      </c>
      <c r="AI142" s="18">
        <v>0</v>
      </c>
      <c r="AJ142" s="16">
        <v>0</v>
      </c>
      <c r="AK142" s="18">
        <v>0</v>
      </c>
      <c r="AL142" s="16">
        <v>0</v>
      </c>
      <c r="AM142" s="18">
        <v>0</v>
      </c>
      <c r="AN142" s="16">
        <v>0</v>
      </c>
      <c r="AO142" s="18">
        <v>0</v>
      </c>
      <c r="AP142" s="16">
        <v>0</v>
      </c>
      <c r="AQ142" s="18">
        <v>0</v>
      </c>
    </row>
    <row r="143" spans="1:43" ht="63.75" x14ac:dyDescent="0.2">
      <c r="A143" s="19">
        <v>440201</v>
      </c>
      <c r="B143" s="20" t="s">
        <v>161</v>
      </c>
      <c r="C143" s="15">
        <v>11.348000000000001</v>
      </c>
      <c r="D143" s="16">
        <v>0</v>
      </c>
      <c r="E143" s="17">
        <v>0</v>
      </c>
      <c r="F143" s="16">
        <v>0</v>
      </c>
      <c r="G143" s="18">
        <v>0</v>
      </c>
      <c r="H143" s="16">
        <v>0</v>
      </c>
      <c r="I143" s="17">
        <v>0</v>
      </c>
      <c r="J143" s="16">
        <v>0</v>
      </c>
      <c r="K143" s="18">
        <v>0</v>
      </c>
      <c r="L143" s="16">
        <v>0</v>
      </c>
      <c r="M143" s="17">
        <v>0</v>
      </c>
      <c r="N143" s="16">
        <v>0</v>
      </c>
      <c r="O143" s="18">
        <v>0</v>
      </c>
      <c r="P143" s="16">
        <v>0</v>
      </c>
      <c r="Q143" s="18">
        <v>0</v>
      </c>
      <c r="R143" s="16">
        <v>0</v>
      </c>
      <c r="S143" s="18">
        <v>0</v>
      </c>
      <c r="T143" s="16">
        <v>0</v>
      </c>
      <c r="U143" s="18">
        <v>0</v>
      </c>
      <c r="V143" s="16">
        <v>0</v>
      </c>
      <c r="W143" s="18">
        <v>0</v>
      </c>
      <c r="X143" s="16">
        <v>0</v>
      </c>
      <c r="Y143" s="18">
        <v>0</v>
      </c>
      <c r="Z143" s="16">
        <v>0</v>
      </c>
      <c r="AA143" s="18">
        <v>0</v>
      </c>
      <c r="AB143" s="16">
        <v>0</v>
      </c>
      <c r="AC143" s="18">
        <v>0</v>
      </c>
      <c r="AD143" s="16">
        <v>0</v>
      </c>
      <c r="AE143" s="18">
        <v>0</v>
      </c>
      <c r="AF143" s="16">
        <v>0</v>
      </c>
      <c r="AG143" s="18">
        <v>0</v>
      </c>
      <c r="AH143" s="16">
        <v>0</v>
      </c>
      <c r="AI143" s="18">
        <v>0</v>
      </c>
      <c r="AJ143" s="16">
        <v>0</v>
      </c>
      <c r="AK143" s="18">
        <v>0</v>
      </c>
      <c r="AL143" s="16">
        <v>0</v>
      </c>
      <c r="AM143" s="18">
        <v>0</v>
      </c>
      <c r="AN143" s="16">
        <v>11</v>
      </c>
      <c r="AO143" s="18">
        <v>11.348000000000001</v>
      </c>
      <c r="AP143" s="16">
        <v>0</v>
      </c>
      <c r="AQ143" s="18">
        <v>0</v>
      </c>
    </row>
    <row r="144" spans="1:43" ht="51" x14ac:dyDescent="0.2">
      <c r="A144" s="19">
        <v>580301</v>
      </c>
      <c r="B144" s="20" t="s">
        <v>162</v>
      </c>
      <c r="C144" s="15">
        <v>1514.0650000000001</v>
      </c>
      <c r="D144" s="16">
        <v>0</v>
      </c>
      <c r="E144" s="17">
        <v>0</v>
      </c>
      <c r="F144" s="16">
        <v>0</v>
      </c>
      <c r="G144" s="18">
        <v>0</v>
      </c>
      <c r="H144" s="16">
        <v>0</v>
      </c>
      <c r="I144" s="17">
        <v>0</v>
      </c>
      <c r="J144" s="16">
        <v>0</v>
      </c>
      <c r="K144" s="18">
        <v>0</v>
      </c>
      <c r="L144" s="16">
        <v>56</v>
      </c>
      <c r="M144" s="17">
        <v>715.98400000000004</v>
      </c>
      <c r="N144" s="16">
        <v>0</v>
      </c>
      <c r="O144" s="18">
        <v>0</v>
      </c>
      <c r="P144" s="16">
        <v>0</v>
      </c>
      <c r="Q144" s="18">
        <v>0</v>
      </c>
      <c r="R144" s="16">
        <v>0</v>
      </c>
      <c r="S144" s="18">
        <v>0</v>
      </c>
      <c r="T144" s="16">
        <v>1001</v>
      </c>
      <c r="U144" s="18">
        <v>0</v>
      </c>
      <c r="V144" s="16">
        <v>0</v>
      </c>
      <c r="W144" s="18">
        <v>0</v>
      </c>
      <c r="X144" s="16">
        <v>6</v>
      </c>
      <c r="Y144" s="18">
        <v>0</v>
      </c>
      <c r="Z144" s="16">
        <v>4735</v>
      </c>
      <c r="AA144" s="18">
        <v>798.08100000000002</v>
      </c>
      <c r="AB144" s="16">
        <v>0</v>
      </c>
      <c r="AC144" s="18">
        <v>0</v>
      </c>
      <c r="AD144" s="16">
        <v>0</v>
      </c>
      <c r="AE144" s="18">
        <v>0</v>
      </c>
      <c r="AF144" s="16">
        <v>0</v>
      </c>
      <c r="AG144" s="18">
        <v>0</v>
      </c>
      <c r="AH144" s="16">
        <v>0</v>
      </c>
      <c r="AI144" s="18">
        <v>0</v>
      </c>
      <c r="AJ144" s="16">
        <v>0</v>
      </c>
      <c r="AK144" s="18">
        <v>0</v>
      </c>
      <c r="AL144" s="16">
        <v>0</v>
      </c>
      <c r="AM144" s="18">
        <v>0</v>
      </c>
      <c r="AN144" s="16">
        <v>0</v>
      </c>
      <c r="AO144" s="18">
        <v>0</v>
      </c>
      <c r="AP144" s="16">
        <v>0</v>
      </c>
      <c r="AQ144" s="18">
        <v>0</v>
      </c>
    </row>
    <row r="145" spans="1:43" ht="63.75" x14ac:dyDescent="0.2">
      <c r="A145" s="19">
        <v>600202</v>
      </c>
      <c r="B145" s="20" t="s">
        <v>163</v>
      </c>
      <c r="C145" s="15">
        <v>176.01300000000001</v>
      </c>
      <c r="D145" s="16">
        <v>0</v>
      </c>
      <c r="E145" s="17">
        <v>0</v>
      </c>
      <c r="F145" s="16">
        <v>0</v>
      </c>
      <c r="G145" s="18">
        <v>0</v>
      </c>
      <c r="H145" s="16">
        <v>0</v>
      </c>
      <c r="I145" s="17">
        <v>0</v>
      </c>
      <c r="J145" s="16">
        <v>0</v>
      </c>
      <c r="K145" s="18">
        <v>0</v>
      </c>
      <c r="L145" s="16">
        <v>0</v>
      </c>
      <c r="M145" s="17">
        <v>0</v>
      </c>
      <c r="N145" s="16">
        <v>0</v>
      </c>
      <c r="O145" s="18">
        <v>0</v>
      </c>
      <c r="P145" s="16">
        <v>0</v>
      </c>
      <c r="Q145" s="18">
        <v>0</v>
      </c>
      <c r="R145" s="16">
        <v>0</v>
      </c>
      <c r="S145" s="18">
        <v>0</v>
      </c>
      <c r="T145" s="16">
        <v>0</v>
      </c>
      <c r="U145" s="18">
        <v>0</v>
      </c>
      <c r="V145" s="16">
        <v>0</v>
      </c>
      <c r="W145" s="18">
        <v>0</v>
      </c>
      <c r="X145" s="16">
        <v>0</v>
      </c>
      <c r="Y145" s="18">
        <v>0</v>
      </c>
      <c r="Z145" s="16">
        <v>0</v>
      </c>
      <c r="AA145" s="18">
        <v>0</v>
      </c>
      <c r="AB145" s="16">
        <v>0</v>
      </c>
      <c r="AC145" s="18">
        <v>0</v>
      </c>
      <c r="AD145" s="16">
        <v>0</v>
      </c>
      <c r="AE145" s="18">
        <v>0</v>
      </c>
      <c r="AF145" s="16">
        <v>0</v>
      </c>
      <c r="AG145" s="18">
        <v>0</v>
      </c>
      <c r="AH145" s="16">
        <v>0</v>
      </c>
      <c r="AI145" s="18">
        <v>0</v>
      </c>
      <c r="AJ145" s="16">
        <v>0</v>
      </c>
      <c r="AK145" s="18">
        <v>0</v>
      </c>
      <c r="AL145" s="16">
        <v>67</v>
      </c>
      <c r="AM145" s="18">
        <v>56.225999999999999</v>
      </c>
      <c r="AN145" s="16">
        <v>114</v>
      </c>
      <c r="AO145" s="18">
        <v>119.78700000000001</v>
      </c>
      <c r="AP145" s="16">
        <v>0</v>
      </c>
      <c r="AQ145" s="18">
        <v>0</v>
      </c>
    </row>
    <row r="146" spans="1:43" ht="63.75" x14ac:dyDescent="0.2">
      <c r="A146" s="19">
        <v>880705</v>
      </c>
      <c r="B146" s="20" t="s">
        <v>164</v>
      </c>
      <c r="C146" s="15">
        <v>74.144000000000005</v>
      </c>
      <c r="D146" s="16">
        <v>0</v>
      </c>
      <c r="E146" s="17">
        <v>0</v>
      </c>
      <c r="F146" s="16">
        <v>0</v>
      </c>
      <c r="G146" s="18">
        <v>0</v>
      </c>
      <c r="H146" s="16">
        <v>0</v>
      </c>
      <c r="I146" s="17">
        <v>0</v>
      </c>
      <c r="J146" s="16">
        <v>0</v>
      </c>
      <c r="K146" s="18">
        <v>0</v>
      </c>
      <c r="L146" s="16">
        <v>0</v>
      </c>
      <c r="M146" s="17">
        <v>0</v>
      </c>
      <c r="N146" s="16">
        <v>0</v>
      </c>
      <c r="O146" s="18">
        <v>0</v>
      </c>
      <c r="P146" s="16">
        <v>0</v>
      </c>
      <c r="Q146" s="18">
        <v>0</v>
      </c>
      <c r="R146" s="16">
        <v>0</v>
      </c>
      <c r="S146" s="18">
        <v>0</v>
      </c>
      <c r="T146" s="16">
        <v>10</v>
      </c>
      <c r="U146" s="18">
        <v>0</v>
      </c>
      <c r="V146" s="16">
        <v>0</v>
      </c>
      <c r="W146" s="18">
        <v>0</v>
      </c>
      <c r="X146" s="16">
        <v>1</v>
      </c>
      <c r="Y146" s="18">
        <v>0</v>
      </c>
      <c r="Z146" s="16">
        <v>54</v>
      </c>
      <c r="AA146" s="18">
        <v>9.7240000000000002</v>
      </c>
      <c r="AB146" s="16">
        <v>0</v>
      </c>
      <c r="AC146" s="18">
        <v>0</v>
      </c>
      <c r="AD146" s="16">
        <v>11</v>
      </c>
      <c r="AE146" s="18">
        <v>22.088000000000001</v>
      </c>
      <c r="AF146" s="16">
        <v>0</v>
      </c>
      <c r="AG146" s="18">
        <v>0</v>
      </c>
      <c r="AH146" s="16">
        <v>0</v>
      </c>
      <c r="AI146" s="18">
        <v>0</v>
      </c>
      <c r="AJ146" s="16">
        <v>0</v>
      </c>
      <c r="AK146" s="18">
        <v>0</v>
      </c>
      <c r="AL146" s="16">
        <v>60</v>
      </c>
      <c r="AM146" s="18">
        <v>42.332000000000001</v>
      </c>
      <c r="AN146" s="16">
        <v>0</v>
      </c>
      <c r="AO146" s="18">
        <v>0</v>
      </c>
      <c r="AP146" s="16">
        <v>0</v>
      </c>
      <c r="AQ146" s="18">
        <v>0</v>
      </c>
    </row>
    <row r="147" spans="1:43" ht="25.5" x14ac:dyDescent="0.2">
      <c r="A147" s="19">
        <v>973101</v>
      </c>
      <c r="B147" s="20" t="s">
        <v>165</v>
      </c>
      <c r="C147" s="15">
        <v>645.44899999999996</v>
      </c>
      <c r="D147" s="16">
        <v>0</v>
      </c>
      <c r="E147" s="17">
        <v>0</v>
      </c>
      <c r="F147" s="16">
        <v>0</v>
      </c>
      <c r="G147" s="18">
        <v>0</v>
      </c>
      <c r="H147" s="16">
        <v>0</v>
      </c>
      <c r="I147" s="17">
        <v>0</v>
      </c>
      <c r="J147" s="16">
        <v>0</v>
      </c>
      <c r="K147" s="18">
        <v>0</v>
      </c>
      <c r="L147" s="16">
        <v>8</v>
      </c>
      <c r="M147" s="17">
        <v>645.44899999999996</v>
      </c>
      <c r="N147" s="16">
        <v>8</v>
      </c>
      <c r="O147" s="18">
        <v>645.44899999999996</v>
      </c>
      <c r="P147" s="16">
        <v>0</v>
      </c>
      <c r="Q147" s="18">
        <v>0</v>
      </c>
      <c r="R147" s="16">
        <v>0</v>
      </c>
      <c r="S147" s="18">
        <v>0</v>
      </c>
      <c r="T147" s="16">
        <v>0</v>
      </c>
      <c r="U147" s="18">
        <v>0</v>
      </c>
      <c r="V147" s="16">
        <v>0</v>
      </c>
      <c r="W147" s="18">
        <v>0</v>
      </c>
      <c r="X147" s="16">
        <v>0</v>
      </c>
      <c r="Y147" s="18">
        <v>0</v>
      </c>
      <c r="Z147" s="16">
        <v>0</v>
      </c>
      <c r="AA147" s="18">
        <v>0</v>
      </c>
      <c r="AB147" s="16">
        <v>0</v>
      </c>
      <c r="AC147" s="18">
        <v>0</v>
      </c>
      <c r="AD147" s="16">
        <v>0</v>
      </c>
      <c r="AE147" s="18">
        <v>0</v>
      </c>
      <c r="AF147" s="16">
        <v>0</v>
      </c>
      <c r="AG147" s="18">
        <v>0</v>
      </c>
      <c r="AH147" s="16">
        <v>0</v>
      </c>
      <c r="AI147" s="18">
        <v>0</v>
      </c>
      <c r="AJ147" s="16">
        <v>0</v>
      </c>
      <c r="AK147" s="18">
        <v>0</v>
      </c>
      <c r="AL147" s="16">
        <v>0</v>
      </c>
      <c r="AM147" s="18">
        <v>0</v>
      </c>
      <c r="AN147" s="16">
        <v>0</v>
      </c>
      <c r="AO147" s="18">
        <v>0</v>
      </c>
      <c r="AP147" s="16">
        <v>0</v>
      </c>
      <c r="AQ147" s="18">
        <v>0</v>
      </c>
    </row>
    <row r="148" spans="1:43" ht="25.5" x14ac:dyDescent="0.2">
      <c r="A148" s="19">
        <v>10501</v>
      </c>
      <c r="B148" s="20" t="s">
        <v>166</v>
      </c>
      <c r="C148" s="15">
        <v>178.816</v>
      </c>
      <c r="D148" s="16">
        <v>0</v>
      </c>
      <c r="E148" s="17">
        <v>0</v>
      </c>
      <c r="F148" s="16">
        <v>0</v>
      </c>
      <c r="G148" s="18">
        <v>0</v>
      </c>
      <c r="H148" s="16">
        <v>0</v>
      </c>
      <c r="I148" s="17">
        <v>0</v>
      </c>
      <c r="J148" s="16">
        <v>0</v>
      </c>
      <c r="K148" s="18">
        <v>0</v>
      </c>
      <c r="L148" s="16">
        <v>0</v>
      </c>
      <c r="M148" s="17">
        <v>0</v>
      </c>
      <c r="N148" s="16">
        <v>0</v>
      </c>
      <c r="O148" s="18">
        <v>0</v>
      </c>
      <c r="P148" s="16">
        <v>0</v>
      </c>
      <c r="Q148" s="18">
        <v>0</v>
      </c>
      <c r="R148" s="16">
        <v>0</v>
      </c>
      <c r="S148" s="18">
        <v>0</v>
      </c>
      <c r="T148" s="16">
        <v>68</v>
      </c>
      <c r="U148" s="18">
        <v>0</v>
      </c>
      <c r="V148" s="16">
        <v>0</v>
      </c>
      <c r="W148" s="18">
        <v>0</v>
      </c>
      <c r="X148" s="16">
        <v>12</v>
      </c>
      <c r="Y148" s="18">
        <v>0</v>
      </c>
      <c r="Z148" s="16">
        <v>1080</v>
      </c>
      <c r="AA148" s="18">
        <v>178.816</v>
      </c>
      <c r="AB148" s="16">
        <v>0</v>
      </c>
      <c r="AC148" s="18">
        <v>0</v>
      </c>
      <c r="AD148" s="16">
        <v>0</v>
      </c>
      <c r="AE148" s="18">
        <v>0</v>
      </c>
      <c r="AF148" s="16">
        <v>0</v>
      </c>
      <c r="AG148" s="18">
        <v>0</v>
      </c>
      <c r="AH148" s="16">
        <v>0</v>
      </c>
      <c r="AI148" s="18">
        <v>0</v>
      </c>
      <c r="AJ148" s="16">
        <v>0</v>
      </c>
      <c r="AK148" s="18">
        <v>0</v>
      </c>
      <c r="AL148" s="16">
        <v>0</v>
      </c>
      <c r="AM148" s="18">
        <v>0</v>
      </c>
      <c r="AN148" s="16">
        <v>0</v>
      </c>
      <c r="AO148" s="18">
        <v>0</v>
      </c>
      <c r="AP148" s="16">
        <v>0</v>
      </c>
      <c r="AQ148" s="18">
        <v>0</v>
      </c>
    </row>
    <row r="149" spans="1:43" ht="25.5" x14ac:dyDescent="0.2">
      <c r="A149" s="19">
        <v>11101</v>
      </c>
      <c r="B149" s="20" t="s">
        <v>167</v>
      </c>
      <c r="C149" s="15">
        <v>65.239999999999995</v>
      </c>
      <c r="D149" s="16">
        <v>0</v>
      </c>
      <c r="E149" s="17">
        <v>0</v>
      </c>
      <c r="F149" s="16">
        <v>0</v>
      </c>
      <c r="G149" s="18">
        <v>0</v>
      </c>
      <c r="H149" s="16">
        <v>0</v>
      </c>
      <c r="I149" s="17">
        <v>0</v>
      </c>
      <c r="J149" s="16">
        <v>0</v>
      </c>
      <c r="K149" s="18">
        <v>0</v>
      </c>
      <c r="L149" s="16">
        <v>0</v>
      </c>
      <c r="M149" s="17">
        <v>0</v>
      </c>
      <c r="N149" s="16">
        <v>0</v>
      </c>
      <c r="O149" s="18">
        <v>0</v>
      </c>
      <c r="P149" s="16">
        <v>0</v>
      </c>
      <c r="Q149" s="18">
        <v>0</v>
      </c>
      <c r="R149" s="16">
        <v>0</v>
      </c>
      <c r="S149" s="18">
        <v>0</v>
      </c>
      <c r="T149" s="16">
        <v>19</v>
      </c>
      <c r="U149" s="18">
        <v>0</v>
      </c>
      <c r="V149" s="16">
        <v>0</v>
      </c>
      <c r="W149" s="18">
        <v>0</v>
      </c>
      <c r="X149" s="16">
        <v>12</v>
      </c>
      <c r="Y149" s="18">
        <v>0</v>
      </c>
      <c r="Z149" s="16">
        <v>365</v>
      </c>
      <c r="AA149" s="18">
        <v>65.239999999999995</v>
      </c>
      <c r="AB149" s="16">
        <v>0</v>
      </c>
      <c r="AC149" s="18">
        <v>0</v>
      </c>
      <c r="AD149" s="16">
        <v>0</v>
      </c>
      <c r="AE149" s="18">
        <v>0</v>
      </c>
      <c r="AF149" s="16">
        <v>0</v>
      </c>
      <c r="AG149" s="18">
        <v>0</v>
      </c>
      <c r="AH149" s="16">
        <v>0</v>
      </c>
      <c r="AI149" s="18">
        <v>0</v>
      </c>
      <c r="AJ149" s="16">
        <v>0</v>
      </c>
      <c r="AK149" s="18">
        <v>0</v>
      </c>
      <c r="AL149" s="16">
        <v>0</v>
      </c>
      <c r="AM149" s="18">
        <v>0</v>
      </c>
      <c r="AN149" s="16">
        <v>0</v>
      </c>
      <c r="AO149" s="18">
        <v>0</v>
      </c>
      <c r="AP149" s="16">
        <v>0</v>
      </c>
      <c r="AQ149" s="18">
        <v>0</v>
      </c>
    </row>
    <row r="150" spans="1:43" ht="38.25" x14ac:dyDescent="0.2">
      <c r="A150" s="19">
        <v>100301</v>
      </c>
      <c r="B150" s="20" t="s">
        <v>168</v>
      </c>
      <c r="C150" s="15">
        <v>16.757999999999999</v>
      </c>
      <c r="D150" s="16">
        <v>0</v>
      </c>
      <c r="E150" s="17">
        <v>0</v>
      </c>
      <c r="F150" s="16">
        <v>0</v>
      </c>
      <c r="G150" s="18">
        <v>0</v>
      </c>
      <c r="H150" s="16">
        <v>0</v>
      </c>
      <c r="I150" s="17">
        <v>0</v>
      </c>
      <c r="J150" s="16">
        <v>0</v>
      </c>
      <c r="K150" s="18">
        <v>0</v>
      </c>
      <c r="L150" s="16">
        <v>0</v>
      </c>
      <c r="M150" s="17">
        <v>0</v>
      </c>
      <c r="N150" s="16">
        <v>0</v>
      </c>
      <c r="O150" s="18">
        <v>0</v>
      </c>
      <c r="P150" s="16">
        <v>0</v>
      </c>
      <c r="Q150" s="18">
        <v>0</v>
      </c>
      <c r="R150" s="16">
        <v>0</v>
      </c>
      <c r="S150" s="18">
        <v>0</v>
      </c>
      <c r="T150" s="16">
        <v>0</v>
      </c>
      <c r="U150" s="18">
        <v>0</v>
      </c>
      <c r="V150" s="16">
        <v>0</v>
      </c>
      <c r="W150" s="18">
        <v>0</v>
      </c>
      <c r="X150" s="16">
        <v>0</v>
      </c>
      <c r="Y150" s="18">
        <v>0</v>
      </c>
      <c r="Z150" s="16">
        <v>0</v>
      </c>
      <c r="AA150" s="18">
        <v>0</v>
      </c>
      <c r="AB150" s="16">
        <v>0</v>
      </c>
      <c r="AC150" s="18">
        <v>0</v>
      </c>
      <c r="AD150" s="16">
        <v>0</v>
      </c>
      <c r="AE150" s="18">
        <v>0</v>
      </c>
      <c r="AF150" s="16">
        <v>0</v>
      </c>
      <c r="AG150" s="18">
        <v>0</v>
      </c>
      <c r="AH150" s="16">
        <v>0</v>
      </c>
      <c r="AI150" s="18">
        <v>0</v>
      </c>
      <c r="AJ150" s="16">
        <v>0</v>
      </c>
      <c r="AK150" s="18">
        <v>0</v>
      </c>
      <c r="AL150" s="16">
        <v>1</v>
      </c>
      <c r="AM150" s="18">
        <v>0.55000000000000004</v>
      </c>
      <c r="AN150" s="16">
        <v>16</v>
      </c>
      <c r="AO150" s="18">
        <v>16.207999999999998</v>
      </c>
      <c r="AP150" s="16">
        <v>0</v>
      </c>
      <c r="AQ150" s="18">
        <v>0</v>
      </c>
    </row>
    <row r="151" spans="1:43" ht="25.5" x14ac:dyDescent="0.2">
      <c r="A151" s="19">
        <v>130201</v>
      </c>
      <c r="B151" s="20" t="s">
        <v>169</v>
      </c>
      <c r="C151" s="15">
        <v>985.97799999999995</v>
      </c>
      <c r="D151" s="16">
        <v>0</v>
      </c>
      <c r="E151" s="17">
        <v>0</v>
      </c>
      <c r="F151" s="16">
        <v>0</v>
      </c>
      <c r="G151" s="18">
        <v>0</v>
      </c>
      <c r="H151" s="16">
        <v>0</v>
      </c>
      <c r="I151" s="17">
        <v>0</v>
      </c>
      <c r="J151" s="16">
        <v>0</v>
      </c>
      <c r="K151" s="18">
        <v>0</v>
      </c>
      <c r="L151" s="16">
        <v>0</v>
      </c>
      <c r="M151" s="17">
        <v>0</v>
      </c>
      <c r="N151" s="16">
        <v>0</v>
      </c>
      <c r="O151" s="18">
        <v>0</v>
      </c>
      <c r="P151" s="16">
        <v>0</v>
      </c>
      <c r="Q151" s="18">
        <v>0</v>
      </c>
      <c r="R151" s="16">
        <v>0</v>
      </c>
      <c r="S151" s="18">
        <v>0</v>
      </c>
      <c r="T151" s="16">
        <v>0</v>
      </c>
      <c r="U151" s="18">
        <v>0</v>
      </c>
      <c r="V151" s="16">
        <v>0</v>
      </c>
      <c r="W151" s="18">
        <v>0</v>
      </c>
      <c r="X151" s="16">
        <v>0</v>
      </c>
      <c r="Y151" s="18">
        <v>0</v>
      </c>
      <c r="Z151" s="16">
        <v>0</v>
      </c>
      <c r="AA151" s="18">
        <v>0</v>
      </c>
      <c r="AB151" s="16">
        <v>0</v>
      </c>
      <c r="AC151" s="18">
        <v>0</v>
      </c>
      <c r="AD151" s="16">
        <v>153</v>
      </c>
      <c r="AE151" s="18">
        <v>985.97799999999995</v>
      </c>
      <c r="AF151" s="16">
        <v>0</v>
      </c>
      <c r="AG151" s="18">
        <v>0</v>
      </c>
      <c r="AH151" s="16">
        <v>0</v>
      </c>
      <c r="AI151" s="18">
        <v>0</v>
      </c>
      <c r="AJ151" s="16">
        <v>0</v>
      </c>
      <c r="AK151" s="18">
        <v>0</v>
      </c>
      <c r="AL151" s="16">
        <v>0</v>
      </c>
      <c r="AM151" s="18">
        <v>0</v>
      </c>
      <c r="AN151" s="16">
        <v>0</v>
      </c>
      <c r="AO151" s="18">
        <v>0</v>
      </c>
      <c r="AP151" s="16">
        <v>0</v>
      </c>
      <c r="AQ151" s="18">
        <v>0</v>
      </c>
    </row>
    <row r="152" spans="1:43" ht="25.5" x14ac:dyDescent="0.2">
      <c r="A152" s="19">
        <v>130301</v>
      </c>
      <c r="B152" s="20" t="s">
        <v>169</v>
      </c>
      <c r="C152" s="15">
        <v>1672.915</v>
      </c>
      <c r="D152" s="16">
        <v>0</v>
      </c>
      <c r="E152" s="17">
        <v>0</v>
      </c>
      <c r="F152" s="16">
        <v>0</v>
      </c>
      <c r="G152" s="18">
        <v>0</v>
      </c>
      <c r="H152" s="16">
        <v>0</v>
      </c>
      <c r="I152" s="17">
        <v>0</v>
      </c>
      <c r="J152" s="16">
        <v>0</v>
      </c>
      <c r="K152" s="18">
        <v>0</v>
      </c>
      <c r="L152" s="16">
        <v>0</v>
      </c>
      <c r="M152" s="17">
        <v>0</v>
      </c>
      <c r="N152" s="16">
        <v>0</v>
      </c>
      <c r="O152" s="18">
        <v>0</v>
      </c>
      <c r="P152" s="16">
        <v>0</v>
      </c>
      <c r="Q152" s="18">
        <v>0</v>
      </c>
      <c r="R152" s="16">
        <v>0</v>
      </c>
      <c r="S152" s="18">
        <v>0</v>
      </c>
      <c r="T152" s="16">
        <v>0</v>
      </c>
      <c r="U152" s="18">
        <v>0</v>
      </c>
      <c r="V152" s="16">
        <v>0</v>
      </c>
      <c r="W152" s="18">
        <v>0</v>
      </c>
      <c r="X152" s="16">
        <v>0</v>
      </c>
      <c r="Y152" s="18">
        <v>0</v>
      </c>
      <c r="Z152" s="16">
        <v>0</v>
      </c>
      <c r="AA152" s="18">
        <v>0</v>
      </c>
      <c r="AB152" s="16">
        <v>0</v>
      </c>
      <c r="AC152" s="18">
        <v>0</v>
      </c>
      <c r="AD152" s="16">
        <v>252</v>
      </c>
      <c r="AE152" s="18">
        <v>1672.915</v>
      </c>
      <c r="AF152" s="16">
        <v>0</v>
      </c>
      <c r="AG152" s="18">
        <v>0</v>
      </c>
      <c r="AH152" s="16">
        <v>0</v>
      </c>
      <c r="AI152" s="18">
        <v>0</v>
      </c>
      <c r="AJ152" s="16">
        <v>0</v>
      </c>
      <c r="AK152" s="18">
        <v>0</v>
      </c>
      <c r="AL152" s="16">
        <v>0</v>
      </c>
      <c r="AM152" s="18">
        <v>0</v>
      </c>
      <c r="AN152" s="16">
        <v>0</v>
      </c>
      <c r="AO152" s="18">
        <v>0</v>
      </c>
      <c r="AP152" s="16">
        <v>0</v>
      </c>
      <c r="AQ152" s="18">
        <v>0</v>
      </c>
    </row>
    <row r="153" spans="1:43" ht="51" x14ac:dyDescent="0.2">
      <c r="A153" s="19">
        <v>150701</v>
      </c>
      <c r="B153" s="20" t="s">
        <v>170</v>
      </c>
      <c r="C153" s="15">
        <v>1211.1210000000001</v>
      </c>
      <c r="D153" s="16">
        <v>0</v>
      </c>
      <c r="E153" s="17">
        <v>0</v>
      </c>
      <c r="F153" s="16">
        <v>0</v>
      </c>
      <c r="G153" s="18">
        <v>0</v>
      </c>
      <c r="H153" s="16">
        <v>0</v>
      </c>
      <c r="I153" s="17">
        <v>0</v>
      </c>
      <c r="J153" s="16">
        <v>0</v>
      </c>
      <c r="K153" s="18">
        <v>0</v>
      </c>
      <c r="L153" s="16">
        <v>0</v>
      </c>
      <c r="M153" s="17">
        <v>0</v>
      </c>
      <c r="N153" s="16">
        <v>0</v>
      </c>
      <c r="O153" s="18">
        <v>0</v>
      </c>
      <c r="P153" s="16">
        <v>0</v>
      </c>
      <c r="Q153" s="18">
        <v>0</v>
      </c>
      <c r="R153" s="16">
        <v>0</v>
      </c>
      <c r="S153" s="18">
        <v>0</v>
      </c>
      <c r="T153" s="16">
        <v>377</v>
      </c>
      <c r="U153" s="18">
        <v>193.40099999999998</v>
      </c>
      <c r="V153" s="16">
        <v>0</v>
      </c>
      <c r="W153" s="18">
        <v>0</v>
      </c>
      <c r="X153" s="16">
        <v>990</v>
      </c>
      <c r="Y153" s="18">
        <v>1017.72</v>
      </c>
      <c r="Z153" s="16">
        <v>0</v>
      </c>
      <c r="AA153" s="18">
        <v>0</v>
      </c>
      <c r="AB153" s="16">
        <v>0</v>
      </c>
      <c r="AC153" s="18">
        <v>0</v>
      </c>
      <c r="AD153" s="16">
        <v>0</v>
      </c>
      <c r="AE153" s="18">
        <v>0</v>
      </c>
      <c r="AF153" s="16">
        <v>0</v>
      </c>
      <c r="AG153" s="18">
        <v>0</v>
      </c>
      <c r="AH153" s="16">
        <v>0</v>
      </c>
      <c r="AI153" s="18">
        <v>0</v>
      </c>
      <c r="AJ153" s="16">
        <v>0</v>
      </c>
      <c r="AK153" s="18">
        <v>0</v>
      </c>
      <c r="AL153" s="16">
        <v>0</v>
      </c>
      <c r="AM153" s="18">
        <v>0</v>
      </c>
      <c r="AN153" s="16">
        <v>0</v>
      </c>
      <c r="AO153" s="18">
        <v>0</v>
      </c>
      <c r="AP153" s="16">
        <v>0</v>
      </c>
      <c r="AQ153" s="18">
        <v>0</v>
      </c>
    </row>
    <row r="154" spans="1:43" ht="51" x14ac:dyDescent="0.2">
      <c r="A154" s="19">
        <v>170501</v>
      </c>
      <c r="B154" s="20" t="s">
        <v>171</v>
      </c>
      <c r="C154" s="15">
        <v>983.76499999999999</v>
      </c>
      <c r="D154" s="16">
        <v>0</v>
      </c>
      <c r="E154" s="17">
        <v>0</v>
      </c>
      <c r="F154" s="16">
        <v>0</v>
      </c>
      <c r="G154" s="18">
        <v>0</v>
      </c>
      <c r="H154" s="16">
        <v>0</v>
      </c>
      <c r="I154" s="17">
        <v>0</v>
      </c>
      <c r="J154" s="16">
        <v>0</v>
      </c>
      <c r="K154" s="18">
        <v>0</v>
      </c>
      <c r="L154" s="16">
        <v>0</v>
      </c>
      <c r="M154" s="17">
        <v>0</v>
      </c>
      <c r="N154" s="16">
        <v>0</v>
      </c>
      <c r="O154" s="18">
        <v>0</v>
      </c>
      <c r="P154" s="16">
        <v>0</v>
      </c>
      <c r="Q154" s="18">
        <v>0</v>
      </c>
      <c r="R154" s="16">
        <v>0</v>
      </c>
      <c r="S154" s="18">
        <v>0</v>
      </c>
      <c r="T154" s="16">
        <v>786</v>
      </c>
      <c r="U154" s="18">
        <v>0</v>
      </c>
      <c r="V154" s="16">
        <v>0</v>
      </c>
      <c r="W154" s="18">
        <v>0</v>
      </c>
      <c r="X154" s="16">
        <v>33</v>
      </c>
      <c r="Y154" s="18">
        <v>0</v>
      </c>
      <c r="Z154" s="16">
        <v>6124</v>
      </c>
      <c r="AA154" s="18">
        <v>983.76499999999999</v>
      </c>
      <c r="AB154" s="16">
        <v>0</v>
      </c>
      <c r="AC154" s="18">
        <v>0</v>
      </c>
      <c r="AD154" s="16">
        <v>0</v>
      </c>
      <c r="AE154" s="18">
        <v>0</v>
      </c>
      <c r="AF154" s="16">
        <v>0</v>
      </c>
      <c r="AG154" s="18">
        <v>0</v>
      </c>
      <c r="AH154" s="16">
        <v>0</v>
      </c>
      <c r="AI154" s="18">
        <v>0</v>
      </c>
      <c r="AJ154" s="16">
        <v>0</v>
      </c>
      <c r="AK154" s="18">
        <v>0</v>
      </c>
      <c r="AL154" s="16">
        <v>0</v>
      </c>
      <c r="AM154" s="18">
        <v>0</v>
      </c>
      <c r="AN154" s="16">
        <v>0</v>
      </c>
      <c r="AO154" s="18">
        <v>0</v>
      </c>
      <c r="AP154" s="16">
        <v>0</v>
      </c>
      <c r="AQ154" s="18">
        <v>0</v>
      </c>
    </row>
    <row r="155" spans="1:43" ht="25.5" x14ac:dyDescent="0.2">
      <c r="A155" s="19">
        <v>171201</v>
      </c>
      <c r="B155" s="20" t="s">
        <v>172</v>
      </c>
      <c r="C155" s="15">
        <v>731.71299999999997</v>
      </c>
      <c r="D155" s="16">
        <v>0</v>
      </c>
      <c r="E155" s="17">
        <v>0</v>
      </c>
      <c r="F155" s="16">
        <v>0</v>
      </c>
      <c r="G155" s="18">
        <v>0</v>
      </c>
      <c r="H155" s="16">
        <v>0</v>
      </c>
      <c r="I155" s="17">
        <v>0</v>
      </c>
      <c r="J155" s="16">
        <v>0</v>
      </c>
      <c r="K155" s="18">
        <v>0</v>
      </c>
      <c r="L155" s="16">
        <v>0</v>
      </c>
      <c r="M155" s="17">
        <v>0</v>
      </c>
      <c r="N155" s="16">
        <v>0</v>
      </c>
      <c r="O155" s="18">
        <v>0</v>
      </c>
      <c r="P155" s="16">
        <v>0</v>
      </c>
      <c r="Q155" s="18">
        <v>0</v>
      </c>
      <c r="R155" s="16">
        <v>0</v>
      </c>
      <c r="S155" s="18">
        <v>0</v>
      </c>
      <c r="T155" s="16">
        <v>209</v>
      </c>
      <c r="U155" s="18">
        <v>0</v>
      </c>
      <c r="V155" s="16">
        <v>0</v>
      </c>
      <c r="W155" s="18">
        <v>0</v>
      </c>
      <c r="X155" s="16">
        <v>28</v>
      </c>
      <c r="Y155" s="18">
        <v>0</v>
      </c>
      <c r="Z155" s="16">
        <v>3996</v>
      </c>
      <c r="AA155" s="18">
        <v>731.71299999999997</v>
      </c>
      <c r="AB155" s="16">
        <v>0</v>
      </c>
      <c r="AC155" s="18">
        <v>0</v>
      </c>
      <c r="AD155" s="16">
        <v>0</v>
      </c>
      <c r="AE155" s="18">
        <v>0</v>
      </c>
      <c r="AF155" s="16">
        <v>0</v>
      </c>
      <c r="AG155" s="18">
        <v>0</v>
      </c>
      <c r="AH155" s="16">
        <v>0</v>
      </c>
      <c r="AI155" s="18">
        <v>0</v>
      </c>
      <c r="AJ155" s="16">
        <v>0</v>
      </c>
      <c r="AK155" s="18">
        <v>0</v>
      </c>
      <c r="AL155" s="16">
        <v>0</v>
      </c>
      <c r="AM155" s="18">
        <v>0</v>
      </c>
      <c r="AN155" s="16">
        <v>0</v>
      </c>
      <c r="AO155" s="18">
        <v>0</v>
      </c>
      <c r="AP155" s="16">
        <v>0</v>
      </c>
      <c r="AQ155" s="18">
        <v>0</v>
      </c>
    </row>
    <row r="156" spans="1:43" ht="25.5" x14ac:dyDescent="0.2">
      <c r="A156" s="19">
        <v>171301</v>
      </c>
      <c r="B156" s="20" t="s">
        <v>173</v>
      </c>
      <c r="C156" s="15">
        <v>108.59699999999999</v>
      </c>
      <c r="D156" s="16">
        <v>0</v>
      </c>
      <c r="E156" s="17">
        <v>0</v>
      </c>
      <c r="F156" s="16">
        <v>0</v>
      </c>
      <c r="G156" s="18">
        <v>0</v>
      </c>
      <c r="H156" s="16">
        <v>0</v>
      </c>
      <c r="I156" s="17">
        <v>0</v>
      </c>
      <c r="J156" s="16">
        <v>0</v>
      </c>
      <c r="K156" s="18">
        <v>0</v>
      </c>
      <c r="L156" s="16">
        <v>0</v>
      </c>
      <c r="M156" s="17">
        <v>0</v>
      </c>
      <c r="N156" s="16">
        <v>0</v>
      </c>
      <c r="O156" s="18">
        <v>0</v>
      </c>
      <c r="P156" s="16">
        <v>0</v>
      </c>
      <c r="Q156" s="18">
        <v>0</v>
      </c>
      <c r="R156" s="16">
        <v>0</v>
      </c>
      <c r="S156" s="18">
        <v>0</v>
      </c>
      <c r="T156" s="16">
        <v>21</v>
      </c>
      <c r="U156" s="18">
        <v>0</v>
      </c>
      <c r="V156" s="16">
        <v>0</v>
      </c>
      <c r="W156" s="18">
        <v>0</v>
      </c>
      <c r="X156" s="16">
        <v>4</v>
      </c>
      <c r="Y156" s="18">
        <v>0</v>
      </c>
      <c r="Z156" s="16">
        <v>546</v>
      </c>
      <c r="AA156" s="18">
        <v>108.59699999999999</v>
      </c>
      <c r="AB156" s="16">
        <v>0</v>
      </c>
      <c r="AC156" s="18">
        <v>0</v>
      </c>
      <c r="AD156" s="16">
        <v>0</v>
      </c>
      <c r="AE156" s="18">
        <v>0</v>
      </c>
      <c r="AF156" s="16">
        <v>0</v>
      </c>
      <c r="AG156" s="18">
        <v>0</v>
      </c>
      <c r="AH156" s="16">
        <v>0</v>
      </c>
      <c r="AI156" s="18">
        <v>0</v>
      </c>
      <c r="AJ156" s="16">
        <v>0</v>
      </c>
      <c r="AK156" s="18">
        <v>0</v>
      </c>
      <c r="AL156" s="16">
        <v>0</v>
      </c>
      <c r="AM156" s="18">
        <v>0</v>
      </c>
      <c r="AN156" s="16">
        <v>0</v>
      </c>
      <c r="AO156" s="18">
        <v>0</v>
      </c>
      <c r="AP156" s="16">
        <v>0</v>
      </c>
      <c r="AQ156" s="18">
        <v>0</v>
      </c>
    </row>
    <row r="157" spans="1:43" ht="25.5" x14ac:dyDescent="0.2">
      <c r="A157" s="19">
        <v>171501</v>
      </c>
      <c r="B157" s="20" t="s">
        <v>174</v>
      </c>
      <c r="C157" s="15">
        <v>377.05500000000001</v>
      </c>
      <c r="D157" s="16">
        <v>0</v>
      </c>
      <c r="E157" s="17">
        <v>0</v>
      </c>
      <c r="F157" s="16">
        <v>0</v>
      </c>
      <c r="G157" s="18">
        <v>0</v>
      </c>
      <c r="H157" s="16">
        <v>0</v>
      </c>
      <c r="I157" s="17">
        <v>0</v>
      </c>
      <c r="J157" s="16">
        <v>0</v>
      </c>
      <c r="K157" s="18">
        <v>0</v>
      </c>
      <c r="L157" s="16">
        <v>0</v>
      </c>
      <c r="M157" s="17">
        <v>0</v>
      </c>
      <c r="N157" s="16">
        <v>0</v>
      </c>
      <c r="O157" s="18">
        <v>0</v>
      </c>
      <c r="P157" s="16">
        <v>0</v>
      </c>
      <c r="Q157" s="18">
        <v>0</v>
      </c>
      <c r="R157" s="16">
        <v>0</v>
      </c>
      <c r="S157" s="18">
        <v>0</v>
      </c>
      <c r="T157" s="16">
        <v>67</v>
      </c>
      <c r="U157" s="18">
        <v>0</v>
      </c>
      <c r="V157" s="16">
        <v>0</v>
      </c>
      <c r="W157" s="18">
        <v>0</v>
      </c>
      <c r="X157" s="16">
        <v>28</v>
      </c>
      <c r="Y157" s="18">
        <v>0</v>
      </c>
      <c r="Z157" s="16">
        <v>2336</v>
      </c>
      <c r="AA157" s="18">
        <v>377.05500000000001</v>
      </c>
      <c r="AB157" s="16">
        <v>0</v>
      </c>
      <c r="AC157" s="18">
        <v>0</v>
      </c>
      <c r="AD157" s="16">
        <v>0</v>
      </c>
      <c r="AE157" s="18">
        <v>0</v>
      </c>
      <c r="AF157" s="16">
        <v>0</v>
      </c>
      <c r="AG157" s="18">
        <v>0</v>
      </c>
      <c r="AH157" s="16">
        <v>0</v>
      </c>
      <c r="AI157" s="18">
        <v>0</v>
      </c>
      <c r="AJ157" s="16">
        <v>0</v>
      </c>
      <c r="AK157" s="18">
        <v>0</v>
      </c>
      <c r="AL157" s="16">
        <v>0</v>
      </c>
      <c r="AM157" s="18">
        <v>0</v>
      </c>
      <c r="AN157" s="16">
        <v>0</v>
      </c>
      <c r="AO157" s="18">
        <v>0</v>
      </c>
      <c r="AP157" s="16">
        <v>0</v>
      </c>
      <c r="AQ157" s="18">
        <v>0</v>
      </c>
    </row>
    <row r="158" spans="1:43" ht="51" x14ac:dyDescent="0.2">
      <c r="A158" s="19">
        <v>200901</v>
      </c>
      <c r="B158" s="20" t="s">
        <v>175</v>
      </c>
      <c r="C158" s="15">
        <v>2.052</v>
      </c>
      <c r="D158" s="16">
        <v>0</v>
      </c>
      <c r="E158" s="17">
        <v>0</v>
      </c>
      <c r="F158" s="16">
        <v>0</v>
      </c>
      <c r="G158" s="18">
        <v>0</v>
      </c>
      <c r="H158" s="16">
        <v>0</v>
      </c>
      <c r="I158" s="17">
        <v>0</v>
      </c>
      <c r="J158" s="16">
        <v>0</v>
      </c>
      <c r="K158" s="18">
        <v>0</v>
      </c>
      <c r="L158" s="16">
        <v>0</v>
      </c>
      <c r="M158" s="17">
        <v>0</v>
      </c>
      <c r="N158" s="16">
        <v>0</v>
      </c>
      <c r="O158" s="18">
        <v>0</v>
      </c>
      <c r="P158" s="16">
        <v>0</v>
      </c>
      <c r="Q158" s="18">
        <v>0</v>
      </c>
      <c r="R158" s="16">
        <v>0</v>
      </c>
      <c r="S158" s="18">
        <v>0</v>
      </c>
      <c r="T158" s="16">
        <v>4</v>
      </c>
      <c r="U158" s="18">
        <v>2.052</v>
      </c>
      <c r="V158" s="16">
        <v>0</v>
      </c>
      <c r="W158" s="18">
        <v>0</v>
      </c>
      <c r="X158" s="16">
        <v>0</v>
      </c>
      <c r="Y158" s="18">
        <v>0</v>
      </c>
      <c r="Z158" s="16">
        <v>0</v>
      </c>
      <c r="AA158" s="18">
        <v>0</v>
      </c>
      <c r="AB158" s="16">
        <v>0</v>
      </c>
      <c r="AC158" s="18">
        <v>0</v>
      </c>
      <c r="AD158" s="16">
        <v>0</v>
      </c>
      <c r="AE158" s="18">
        <v>0</v>
      </c>
      <c r="AF158" s="16">
        <v>0</v>
      </c>
      <c r="AG158" s="18">
        <v>0</v>
      </c>
      <c r="AH158" s="16">
        <v>0</v>
      </c>
      <c r="AI158" s="18">
        <v>0</v>
      </c>
      <c r="AJ158" s="16">
        <v>0</v>
      </c>
      <c r="AK158" s="18">
        <v>0</v>
      </c>
      <c r="AL158" s="16">
        <v>0</v>
      </c>
      <c r="AM158" s="18">
        <v>0</v>
      </c>
      <c r="AN158" s="16">
        <v>0</v>
      </c>
      <c r="AO158" s="18">
        <v>0</v>
      </c>
      <c r="AP158" s="16">
        <v>0</v>
      </c>
      <c r="AQ158" s="18">
        <v>0</v>
      </c>
    </row>
    <row r="159" spans="1:43" ht="25.5" x14ac:dyDescent="0.2">
      <c r="A159" s="19">
        <v>282501</v>
      </c>
      <c r="B159" s="20" t="s">
        <v>176</v>
      </c>
      <c r="C159" s="15">
        <v>2319.884</v>
      </c>
      <c r="D159" s="16">
        <v>0</v>
      </c>
      <c r="E159" s="17">
        <v>0</v>
      </c>
      <c r="F159" s="16">
        <v>0</v>
      </c>
      <c r="G159" s="18">
        <v>0</v>
      </c>
      <c r="H159" s="16">
        <v>0</v>
      </c>
      <c r="I159" s="17">
        <v>0</v>
      </c>
      <c r="J159" s="16">
        <v>0</v>
      </c>
      <c r="K159" s="18">
        <v>0</v>
      </c>
      <c r="L159" s="16">
        <v>0</v>
      </c>
      <c r="M159" s="17">
        <v>0</v>
      </c>
      <c r="N159" s="16">
        <v>0</v>
      </c>
      <c r="O159" s="18">
        <v>0</v>
      </c>
      <c r="P159" s="16">
        <v>0</v>
      </c>
      <c r="Q159" s="18">
        <v>0</v>
      </c>
      <c r="R159" s="16">
        <v>0</v>
      </c>
      <c r="S159" s="18">
        <v>0</v>
      </c>
      <c r="T159" s="16">
        <v>751</v>
      </c>
      <c r="U159" s="18">
        <v>0</v>
      </c>
      <c r="V159" s="16">
        <v>0</v>
      </c>
      <c r="W159" s="18">
        <v>0</v>
      </c>
      <c r="X159" s="16">
        <v>40</v>
      </c>
      <c r="Y159" s="18">
        <v>0</v>
      </c>
      <c r="Z159" s="16">
        <v>14414</v>
      </c>
      <c r="AA159" s="18">
        <v>2319.884</v>
      </c>
      <c r="AB159" s="16">
        <v>0</v>
      </c>
      <c r="AC159" s="18">
        <v>0</v>
      </c>
      <c r="AD159" s="16">
        <v>0</v>
      </c>
      <c r="AE159" s="18">
        <v>0</v>
      </c>
      <c r="AF159" s="16">
        <v>0</v>
      </c>
      <c r="AG159" s="18">
        <v>0</v>
      </c>
      <c r="AH159" s="16">
        <v>0</v>
      </c>
      <c r="AI159" s="18">
        <v>0</v>
      </c>
      <c r="AJ159" s="16">
        <v>0</v>
      </c>
      <c r="AK159" s="18">
        <v>0</v>
      </c>
      <c r="AL159" s="16">
        <v>0</v>
      </c>
      <c r="AM159" s="18">
        <v>0</v>
      </c>
      <c r="AN159" s="16">
        <v>0</v>
      </c>
      <c r="AO159" s="18">
        <v>0</v>
      </c>
      <c r="AP159" s="16">
        <v>0</v>
      </c>
      <c r="AQ159" s="18">
        <v>0</v>
      </c>
    </row>
    <row r="160" spans="1:43" ht="25.5" x14ac:dyDescent="0.2">
      <c r="A160" s="19">
        <v>311901</v>
      </c>
      <c r="B160" s="20" t="s">
        <v>177</v>
      </c>
      <c r="C160" s="15">
        <v>56.881</v>
      </c>
      <c r="D160" s="16">
        <v>0</v>
      </c>
      <c r="E160" s="17">
        <v>0</v>
      </c>
      <c r="F160" s="16">
        <v>0</v>
      </c>
      <c r="G160" s="18">
        <v>0</v>
      </c>
      <c r="H160" s="16">
        <v>0</v>
      </c>
      <c r="I160" s="17">
        <v>0</v>
      </c>
      <c r="J160" s="16">
        <v>0</v>
      </c>
      <c r="K160" s="18">
        <v>0</v>
      </c>
      <c r="L160" s="16">
        <v>1</v>
      </c>
      <c r="M160" s="17">
        <v>56.881</v>
      </c>
      <c r="N160" s="16">
        <v>1</v>
      </c>
      <c r="O160" s="18">
        <v>56.881</v>
      </c>
      <c r="P160" s="16">
        <v>0</v>
      </c>
      <c r="Q160" s="18">
        <v>0</v>
      </c>
      <c r="R160" s="16">
        <v>0</v>
      </c>
      <c r="S160" s="18">
        <v>0</v>
      </c>
      <c r="T160" s="16">
        <v>0</v>
      </c>
      <c r="U160" s="18">
        <v>0</v>
      </c>
      <c r="V160" s="16">
        <v>0</v>
      </c>
      <c r="W160" s="18">
        <v>0</v>
      </c>
      <c r="X160" s="16">
        <v>0</v>
      </c>
      <c r="Y160" s="18">
        <v>0</v>
      </c>
      <c r="Z160" s="16">
        <v>0</v>
      </c>
      <c r="AA160" s="18">
        <v>0</v>
      </c>
      <c r="AB160" s="16">
        <v>0</v>
      </c>
      <c r="AC160" s="18">
        <v>0</v>
      </c>
      <c r="AD160" s="16">
        <v>0</v>
      </c>
      <c r="AE160" s="18">
        <v>0</v>
      </c>
      <c r="AF160" s="16">
        <v>0</v>
      </c>
      <c r="AG160" s="18">
        <v>0</v>
      </c>
      <c r="AH160" s="16">
        <v>0</v>
      </c>
      <c r="AI160" s="18">
        <v>0</v>
      </c>
      <c r="AJ160" s="16">
        <v>0</v>
      </c>
      <c r="AK160" s="18">
        <v>0</v>
      </c>
      <c r="AL160" s="16">
        <v>0</v>
      </c>
      <c r="AM160" s="18">
        <v>0</v>
      </c>
      <c r="AN160" s="16">
        <v>0</v>
      </c>
      <c r="AO160" s="18">
        <v>0</v>
      </c>
      <c r="AP160" s="16">
        <v>0</v>
      </c>
      <c r="AQ160" s="18">
        <v>0</v>
      </c>
    </row>
    <row r="161" spans="1:43" ht="38.25" x14ac:dyDescent="0.2">
      <c r="A161" s="19">
        <v>312001</v>
      </c>
      <c r="B161" s="20" t="s">
        <v>178</v>
      </c>
      <c r="C161" s="15">
        <v>74.078000000000003</v>
      </c>
      <c r="D161" s="16">
        <v>0</v>
      </c>
      <c r="E161" s="17">
        <v>0</v>
      </c>
      <c r="F161" s="16">
        <v>0</v>
      </c>
      <c r="G161" s="18">
        <v>0</v>
      </c>
      <c r="H161" s="16">
        <v>0</v>
      </c>
      <c r="I161" s="17">
        <v>0</v>
      </c>
      <c r="J161" s="16">
        <v>0</v>
      </c>
      <c r="K161" s="18">
        <v>0</v>
      </c>
      <c r="L161" s="16">
        <v>0</v>
      </c>
      <c r="M161" s="17">
        <v>0</v>
      </c>
      <c r="N161" s="16">
        <v>0</v>
      </c>
      <c r="O161" s="18">
        <v>0</v>
      </c>
      <c r="P161" s="16">
        <v>0</v>
      </c>
      <c r="Q161" s="18">
        <v>0</v>
      </c>
      <c r="R161" s="16">
        <v>0</v>
      </c>
      <c r="S161" s="18">
        <v>0</v>
      </c>
      <c r="T161" s="16">
        <v>0</v>
      </c>
      <c r="U161" s="18">
        <v>0</v>
      </c>
      <c r="V161" s="16">
        <v>0</v>
      </c>
      <c r="W161" s="18">
        <v>0</v>
      </c>
      <c r="X161" s="16">
        <v>0</v>
      </c>
      <c r="Y161" s="18">
        <v>0</v>
      </c>
      <c r="Z161" s="16">
        <v>0</v>
      </c>
      <c r="AA161" s="18">
        <v>0</v>
      </c>
      <c r="AB161" s="16">
        <v>0</v>
      </c>
      <c r="AC161" s="18">
        <v>0</v>
      </c>
      <c r="AD161" s="16">
        <v>23</v>
      </c>
      <c r="AE161" s="18">
        <v>74.078000000000003</v>
      </c>
      <c r="AF161" s="16">
        <v>0</v>
      </c>
      <c r="AG161" s="18">
        <v>0</v>
      </c>
      <c r="AH161" s="16">
        <v>0</v>
      </c>
      <c r="AI161" s="18">
        <v>0</v>
      </c>
      <c r="AJ161" s="16">
        <v>0</v>
      </c>
      <c r="AK161" s="18">
        <v>0</v>
      </c>
      <c r="AL161" s="16">
        <v>0</v>
      </c>
      <c r="AM161" s="18">
        <v>0</v>
      </c>
      <c r="AN161" s="16">
        <v>0</v>
      </c>
      <c r="AO161" s="18">
        <v>0</v>
      </c>
      <c r="AP161" s="16">
        <v>0</v>
      </c>
      <c r="AQ161" s="18">
        <v>0</v>
      </c>
    </row>
    <row r="162" spans="1:43" ht="38.25" x14ac:dyDescent="0.2">
      <c r="A162" s="19">
        <v>334201</v>
      </c>
      <c r="B162" s="20" t="s">
        <v>179</v>
      </c>
      <c r="C162" s="15">
        <v>39.637999999999998</v>
      </c>
      <c r="D162" s="16">
        <v>0</v>
      </c>
      <c r="E162" s="17">
        <v>0</v>
      </c>
      <c r="F162" s="16">
        <v>0</v>
      </c>
      <c r="G162" s="18">
        <v>0</v>
      </c>
      <c r="H162" s="16">
        <v>0</v>
      </c>
      <c r="I162" s="17">
        <v>0</v>
      </c>
      <c r="J162" s="16">
        <v>0</v>
      </c>
      <c r="K162" s="18">
        <v>0</v>
      </c>
      <c r="L162" s="16">
        <v>0</v>
      </c>
      <c r="M162" s="17">
        <v>0</v>
      </c>
      <c r="N162" s="16">
        <v>0</v>
      </c>
      <c r="O162" s="18">
        <v>0</v>
      </c>
      <c r="P162" s="16">
        <v>0</v>
      </c>
      <c r="Q162" s="18">
        <v>0</v>
      </c>
      <c r="R162" s="16">
        <v>0</v>
      </c>
      <c r="S162" s="18">
        <v>0</v>
      </c>
      <c r="T162" s="16">
        <v>16</v>
      </c>
      <c r="U162" s="18">
        <v>0</v>
      </c>
      <c r="V162" s="16">
        <v>0</v>
      </c>
      <c r="W162" s="18">
        <v>0</v>
      </c>
      <c r="X162" s="16">
        <v>2</v>
      </c>
      <c r="Y162" s="18">
        <v>0</v>
      </c>
      <c r="Z162" s="16">
        <v>212</v>
      </c>
      <c r="AA162" s="18">
        <v>39.637999999999998</v>
      </c>
      <c r="AB162" s="16">
        <v>0</v>
      </c>
      <c r="AC162" s="18">
        <v>0</v>
      </c>
      <c r="AD162" s="16">
        <v>0</v>
      </c>
      <c r="AE162" s="18">
        <v>0</v>
      </c>
      <c r="AF162" s="16">
        <v>0</v>
      </c>
      <c r="AG162" s="18">
        <v>0</v>
      </c>
      <c r="AH162" s="16">
        <v>0</v>
      </c>
      <c r="AI162" s="18">
        <v>0</v>
      </c>
      <c r="AJ162" s="16">
        <v>0</v>
      </c>
      <c r="AK162" s="18">
        <v>0</v>
      </c>
      <c r="AL162" s="16">
        <v>0</v>
      </c>
      <c r="AM162" s="18">
        <v>0</v>
      </c>
      <c r="AN162" s="16">
        <v>0</v>
      </c>
      <c r="AO162" s="18">
        <v>0</v>
      </c>
      <c r="AP162" s="16">
        <v>0</v>
      </c>
      <c r="AQ162" s="18">
        <v>0</v>
      </c>
    </row>
    <row r="163" spans="1:43" ht="63.75" x14ac:dyDescent="0.2">
      <c r="A163" s="19">
        <v>340107</v>
      </c>
      <c r="B163" s="20" t="s">
        <v>180</v>
      </c>
      <c r="C163" s="15">
        <v>1607.5749999999998</v>
      </c>
      <c r="D163" s="16">
        <v>45</v>
      </c>
      <c r="E163" s="17">
        <v>1535.94</v>
      </c>
      <c r="F163" s="16">
        <v>0</v>
      </c>
      <c r="G163" s="18">
        <v>0</v>
      </c>
      <c r="H163" s="16">
        <v>0</v>
      </c>
      <c r="I163" s="17">
        <v>0</v>
      </c>
      <c r="J163" s="16">
        <v>0</v>
      </c>
      <c r="K163" s="18">
        <v>0</v>
      </c>
      <c r="L163" s="16">
        <v>1</v>
      </c>
      <c r="M163" s="17">
        <v>22.812000000000001</v>
      </c>
      <c r="N163" s="16">
        <v>0</v>
      </c>
      <c r="O163" s="18">
        <v>0</v>
      </c>
      <c r="P163" s="16">
        <v>0</v>
      </c>
      <c r="Q163" s="18">
        <v>0</v>
      </c>
      <c r="R163" s="16">
        <v>0</v>
      </c>
      <c r="S163" s="18">
        <v>0</v>
      </c>
      <c r="T163" s="16">
        <v>7</v>
      </c>
      <c r="U163" s="18">
        <v>3.5910000000000002</v>
      </c>
      <c r="V163" s="16">
        <v>0</v>
      </c>
      <c r="W163" s="18">
        <v>0</v>
      </c>
      <c r="X163" s="16">
        <v>44</v>
      </c>
      <c r="Y163" s="18">
        <v>45.231999999999999</v>
      </c>
      <c r="Z163" s="16">
        <v>0</v>
      </c>
      <c r="AA163" s="18">
        <v>0</v>
      </c>
      <c r="AB163" s="16">
        <v>0</v>
      </c>
      <c r="AC163" s="18">
        <v>0</v>
      </c>
      <c r="AD163" s="16">
        <v>0</v>
      </c>
      <c r="AE163" s="18">
        <v>0</v>
      </c>
      <c r="AF163" s="16">
        <v>0</v>
      </c>
      <c r="AG163" s="18">
        <v>0</v>
      </c>
      <c r="AH163" s="16">
        <v>0</v>
      </c>
      <c r="AI163" s="18">
        <v>0</v>
      </c>
      <c r="AJ163" s="16">
        <v>0</v>
      </c>
      <c r="AK163" s="18">
        <v>0</v>
      </c>
      <c r="AL163" s="16">
        <v>0</v>
      </c>
      <c r="AM163" s="18">
        <v>0</v>
      </c>
      <c r="AN163" s="16">
        <v>0</v>
      </c>
      <c r="AO163" s="18">
        <v>0</v>
      </c>
      <c r="AP163" s="16">
        <v>0</v>
      </c>
      <c r="AQ163" s="18">
        <v>0</v>
      </c>
    </row>
    <row r="164" spans="1:43" ht="25.5" x14ac:dyDescent="0.2">
      <c r="A164" s="19">
        <v>340301</v>
      </c>
      <c r="B164" s="20" t="s">
        <v>181</v>
      </c>
      <c r="C164" s="15">
        <v>80.108000000000004</v>
      </c>
      <c r="D164" s="16">
        <v>0</v>
      </c>
      <c r="E164" s="17">
        <v>0</v>
      </c>
      <c r="F164" s="16">
        <v>0</v>
      </c>
      <c r="G164" s="18">
        <v>0</v>
      </c>
      <c r="H164" s="16">
        <v>0</v>
      </c>
      <c r="I164" s="17">
        <v>0</v>
      </c>
      <c r="J164" s="16">
        <v>0</v>
      </c>
      <c r="K164" s="18">
        <v>0</v>
      </c>
      <c r="L164" s="16">
        <v>8</v>
      </c>
      <c r="M164" s="17">
        <v>80.108000000000004</v>
      </c>
      <c r="N164" s="16">
        <v>0</v>
      </c>
      <c r="O164" s="18">
        <v>0</v>
      </c>
      <c r="P164" s="16">
        <v>0</v>
      </c>
      <c r="Q164" s="18">
        <v>0</v>
      </c>
      <c r="R164" s="16">
        <v>0</v>
      </c>
      <c r="S164" s="18">
        <v>0</v>
      </c>
      <c r="T164" s="16">
        <v>0</v>
      </c>
      <c r="U164" s="18">
        <v>0</v>
      </c>
      <c r="V164" s="16">
        <v>0</v>
      </c>
      <c r="W164" s="18">
        <v>0</v>
      </c>
      <c r="X164" s="16">
        <v>0</v>
      </c>
      <c r="Y164" s="18">
        <v>0</v>
      </c>
      <c r="Z164" s="16">
        <v>0</v>
      </c>
      <c r="AA164" s="18">
        <v>0</v>
      </c>
      <c r="AB164" s="16">
        <v>0</v>
      </c>
      <c r="AC164" s="18">
        <v>0</v>
      </c>
      <c r="AD164" s="16">
        <v>0</v>
      </c>
      <c r="AE164" s="18">
        <v>0</v>
      </c>
      <c r="AF164" s="16">
        <v>0</v>
      </c>
      <c r="AG164" s="18">
        <v>0</v>
      </c>
      <c r="AH164" s="16">
        <v>0</v>
      </c>
      <c r="AI164" s="18">
        <v>0</v>
      </c>
      <c r="AJ164" s="16">
        <v>0</v>
      </c>
      <c r="AK164" s="18">
        <v>0</v>
      </c>
      <c r="AL164" s="16">
        <v>0</v>
      </c>
      <c r="AM164" s="18">
        <v>0</v>
      </c>
      <c r="AN164" s="16">
        <v>0</v>
      </c>
      <c r="AO164" s="18">
        <v>0</v>
      </c>
      <c r="AP164" s="16">
        <v>0</v>
      </c>
      <c r="AQ164" s="18">
        <v>0</v>
      </c>
    </row>
    <row r="165" spans="1:43" ht="38.25" x14ac:dyDescent="0.2">
      <c r="A165" s="19">
        <v>412501</v>
      </c>
      <c r="B165" s="20" t="s">
        <v>182</v>
      </c>
      <c r="C165" s="15">
        <v>35.292999999999999</v>
      </c>
      <c r="D165" s="16">
        <v>0</v>
      </c>
      <c r="E165" s="17">
        <v>0</v>
      </c>
      <c r="F165" s="16">
        <v>0</v>
      </c>
      <c r="G165" s="18">
        <v>0</v>
      </c>
      <c r="H165" s="16">
        <v>0</v>
      </c>
      <c r="I165" s="17">
        <v>0</v>
      </c>
      <c r="J165" s="16">
        <v>0</v>
      </c>
      <c r="K165" s="18">
        <v>0</v>
      </c>
      <c r="L165" s="16">
        <v>0</v>
      </c>
      <c r="M165" s="17">
        <v>0</v>
      </c>
      <c r="N165" s="16">
        <v>0</v>
      </c>
      <c r="O165" s="18">
        <v>0</v>
      </c>
      <c r="P165" s="16">
        <v>0</v>
      </c>
      <c r="Q165" s="18">
        <v>0</v>
      </c>
      <c r="R165" s="16">
        <v>0</v>
      </c>
      <c r="S165" s="18">
        <v>0</v>
      </c>
      <c r="T165" s="16">
        <v>0</v>
      </c>
      <c r="U165" s="18">
        <v>0</v>
      </c>
      <c r="V165" s="16">
        <v>0</v>
      </c>
      <c r="W165" s="18">
        <v>0</v>
      </c>
      <c r="X165" s="16">
        <v>0</v>
      </c>
      <c r="Y165" s="18">
        <v>0</v>
      </c>
      <c r="Z165" s="16">
        <v>0</v>
      </c>
      <c r="AA165" s="18">
        <v>0</v>
      </c>
      <c r="AB165" s="16">
        <v>0</v>
      </c>
      <c r="AC165" s="18">
        <v>0</v>
      </c>
      <c r="AD165" s="16">
        <v>6</v>
      </c>
      <c r="AE165" s="18">
        <v>35.292999999999999</v>
      </c>
      <c r="AF165" s="16">
        <v>0</v>
      </c>
      <c r="AG165" s="18">
        <v>0</v>
      </c>
      <c r="AH165" s="16">
        <v>0</v>
      </c>
      <c r="AI165" s="18">
        <v>0</v>
      </c>
      <c r="AJ165" s="16">
        <v>0</v>
      </c>
      <c r="AK165" s="18">
        <v>0</v>
      </c>
      <c r="AL165" s="16">
        <v>0</v>
      </c>
      <c r="AM165" s="18">
        <v>0</v>
      </c>
      <c r="AN165" s="16">
        <v>0</v>
      </c>
      <c r="AO165" s="18">
        <v>0</v>
      </c>
      <c r="AP165" s="16">
        <v>0</v>
      </c>
      <c r="AQ165" s="18">
        <v>0</v>
      </c>
    </row>
    <row r="166" spans="1:43" ht="25.5" x14ac:dyDescent="0.2">
      <c r="A166" s="19">
        <v>450601</v>
      </c>
      <c r="B166" s="20" t="s">
        <v>183</v>
      </c>
      <c r="C166" s="15">
        <v>62.338000000000001</v>
      </c>
      <c r="D166" s="16">
        <v>0</v>
      </c>
      <c r="E166" s="17">
        <v>0</v>
      </c>
      <c r="F166" s="16">
        <v>0</v>
      </c>
      <c r="G166" s="18">
        <v>0</v>
      </c>
      <c r="H166" s="16">
        <v>0</v>
      </c>
      <c r="I166" s="17">
        <v>0</v>
      </c>
      <c r="J166" s="16">
        <v>0</v>
      </c>
      <c r="K166" s="18">
        <v>0</v>
      </c>
      <c r="L166" s="16">
        <v>0</v>
      </c>
      <c r="M166" s="17">
        <v>0</v>
      </c>
      <c r="N166" s="16">
        <v>0</v>
      </c>
      <c r="O166" s="18">
        <v>0</v>
      </c>
      <c r="P166" s="16">
        <v>0</v>
      </c>
      <c r="Q166" s="18">
        <v>0</v>
      </c>
      <c r="R166" s="16">
        <v>0</v>
      </c>
      <c r="S166" s="18">
        <v>0</v>
      </c>
      <c r="T166" s="16">
        <v>8</v>
      </c>
      <c r="U166" s="18">
        <v>0</v>
      </c>
      <c r="V166" s="16">
        <v>0</v>
      </c>
      <c r="W166" s="18">
        <v>0</v>
      </c>
      <c r="X166" s="16">
        <v>5</v>
      </c>
      <c r="Y166" s="18">
        <v>0</v>
      </c>
      <c r="Z166" s="16">
        <v>313</v>
      </c>
      <c r="AA166" s="18">
        <v>62.338000000000001</v>
      </c>
      <c r="AB166" s="16">
        <v>0</v>
      </c>
      <c r="AC166" s="18">
        <v>0</v>
      </c>
      <c r="AD166" s="16">
        <v>0</v>
      </c>
      <c r="AE166" s="18">
        <v>0</v>
      </c>
      <c r="AF166" s="16">
        <v>0</v>
      </c>
      <c r="AG166" s="18">
        <v>0</v>
      </c>
      <c r="AH166" s="16">
        <v>0</v>
      </c>
      <c r="AI166" s="18">
        <v>0</v>
      </c>
      <c r="AJ166" s="16">
        <v>0</v>
      </c>
      <c r="AK166" s="18">
        <v>0</v>
      </c>
      <c r="AL166" s="16">
        <v>0</v>
      </c>
      <c r="AM166" s="18">
        <v>0</v>
      </c>
      <c r="AN166" s="16">
        <v>0</v>
      </c>
      <c r="AO166" s="18">
        <v>0</v>
      </c>
      <c r="AP166" s="16">
        <v>0</v>
      </c>
      <c r="AQ166" s="18">
        <v>0</v>
      </c>
    </row>
    <row r="167" spans="1:43" ht="25.5" x14ac:dyDescent="0.2">
      <c r="A167" s="19">
        <v>550901</v>
      </c>
      <c r="B167" s="20" t="s">
        <v>184</v>
      </c>
      <c r="C167" s="15">
        <v>35.222999999999999</v>
      </c>
      <c r="D167" s="16">
        <v>0</v>
      </c>
      <c r="E167" s="17">
        <v>0</v>
      </c>
      <c r="F167" s="16">
        <v>0</v>
      </c>
      <c r="G167" s="18">
        <v>0</v>
      </c>
      <c r="H167" s="16">
        <v>0</v>
      </c>
      <c r="I167" s="17">
        <v>0</v>
      </c>
      <c r="J167" s="16">
        <v>0</v>
      </c>
      <c r="K167" s="18">
        <v>0</v>
      </c>
      <c r="L167" s="16">
        <v>0</v>
      </c>
      <c r="M167" s="17">
        <v>0</v>
      </c>
      <c r="N167" s="16">
        <v>0</v>
      </c>
      <c r="O167" s="18">
        <v>0</v>
      </c>
      <c r="P167" s="16">
        <v>0</v>
      </c>
      <c r="Q167" s="18">
        <v>0</v>
      </c>
      <c r="R167" s="16">
        <v>0</v>
      </c>
      <c r="S167" s="18">
        <v>0</v>
      </c>
      <c r="T167" s="16">
        <v>17</v>
      </c>
      <c r="U167" s="18">
        <v>0</v>
      </c>
      <c r="V167" s="16">
        <v>0</v>
      </c>
      <c r="W167" s="18">
        <v>0</v>
      </c>
      <c r="X167" s="16">
        <v>1</v>
      </c>
      <c r="Y167" s="18">
        <v>0</v>
      </c>
      <c r="Z167" s="16">
        <v>189</v>
      </c>
      <c r="AA167" s="18">
        <v>35.222999999999999</v>
      </c>
      <c r="AB167" s="16">
        <v>0</v>
      </c>
      <c r="AC167" s="18">
        <v>0</v>
      </c>
      <c r="AD167" s="16">
        <v>0</v>
      </c>
      <c r="AE167" s="18">
        <v>0</v>
      </c>
      <c r="AF167" s="16">
        <v>0</v>
      </c>
      <c r="AG167" s="18">
        <v>0</v>
      </c>
      <c r="AH167" s="16">
        <v>0</v>
      </c>
      <c r="AI167" s="18">
        <v>0</v>
      </c>
      <c r="AJ167" s="16">
        <v>0</v>
      </c>
      <c r="AK167" s="18">
        <v>0</v>
      </c>
      <c r="AL167" s="16">
        <v>0</v>
      </c>
      <c r="AM167" s="18">
        <v>0</v>
      </c>
      <c r="AN167" s="16">
        <v>0</v>
      </c>
      <c r="AO167" s="18">
        <v>0</v>
      </c>
      <c r="AP167" s="16">
        <v>0</v>
      </c>
      <c r="AQ167" s="18">
        <v>0</v>
      </c>
    </row>
    <row r="168" spans="1:43" ht="25.5" x14ac:dyDescent="0.2">
      <c r="A168" s="19">
        <v>961901</v>
      </c>
      <c r="B168" s="20" t="s">
        <v>185</v>
      </c>
      <c r="C168" s="15">
        <v>3930.84</v>
      </c>
      <c r="D168" s="16">
        <v>0</v>
      </c>
      <c r="E168" s="17">
        <v>0</v>
      </c>
      <c r="F168" s="16">
        <v>0</v>
      </c>
      <c r="G168" s="18">
        <v>0</v>
      </c>
      <c r="H168" s="16">
        <v>0</v>
      </c>
      <c r="I168" s="17">
        <v>0</v>
      </c>
      <c r="J168" s="16">
        <v>0</v>
      </c>
      <c r="K168" s="18">
        <v>0</v>
      </c>
      <c r="L168" s="16">
        <v>0</v>
      </c>
      <c r="M168" s="17">
        <v>0</v>
      </c>
      <c r="N168" s="16">
        <v>0</v>
      </c>
      <c r="O168" s="18">
        <v>0</v>
      </c>
      <c r="P168" s="16">
        <v>716</v>
      </c>
      <c r="Q168" s="18">
        <v>3930.84</v>
      </c>
      <c r="R168" s="16">
        <v>0</v>
      </c>
      <c r="S168" s="18">
        <v>0</v>
      </c>
      <c r="T168" s="16">
        <v>0</v>
      </c>
      <c r="U168" s="18">
        <v>0</v>
      </c>
      <c r="V168" s="16">
        <v>0</v>
      </c>
      <c r="W168" s="18">
        <v>0</v>
      </c>
      <c r="X168" s="16">
        <v>0</v>
      </c>
      <c r="Y168" s="18">
        <v>0</v>
      </c>
      <c r="Z168" s="16">
        <v>0</v>
      </c>
      <c r="AA168" s="18">
        <v>0</v>
      </c>
      <c r="AB168" s="16">
        <v>0</v>
      </c>
      <c r="AC168" s="18">
        <v>0</v>
      </c>
      <c r="AD168" s="16">
        <v>0</v>
      </c>
      <c r="AE168" s="18">
        <v>0</v>
      </c>
      <c r="AF168" s="16">
        <v>0</v>
      </c>
      <c r="AG168" s="18">
        <v>0</v>
      </c>
      <c r="AH168" s="16">
        <v>0</v>
      </c>
      <c r="AI168" s="18">
        <v>0</v>
      </c>
      <c r="AJ168" s="16">
        <v>0</v>
      </c>
      <c r="AK168" s="18">
        <v>0</v>
      </c>
      <c r="AL168" s="16">
        <v>0</v>
      </c>
      <c r="AM168" s="18">
        <v>0</v>
      </c>
      <c r="AN168" s="16">
        <v>0</v>
      </c>
      <c r="AO168" s="18">
        <v>0</v>
      </c>
      <c r="AP168" s="16">
        <v>0</v>
      </c>
      <c r="AQ168" s="18">
        <v>0</v>
      </c>
    </row>
    <row r="169" spans="1:43" ht="38.25" x14ac:dyDescent="0.2">
      <c r="A169" s="19">
        <v>969301</v>
      </c>
      <c r="B169" s="20" t="s">
        <v>186</v>
      </c>
      <c r="C169" s="15">
        <v>1213.29</v>
      </c>
      <c r="D169" s="16">
        <v>0</v>
      </c>
      <c r="E169" s="17">
        <v>0</v>
      </c>
      <c r="F169" s="16">
        <v>0</v>
      </c>
      <c r="G169" s="18">
        <v>0</v>
      </c>
      <c r="H169" s="16">
        <v>0</v>
      </c>
      <c r="I169" s="17">
        <v>0</v>
      </c>
      <c r="J169" s="16">
        <v>0</v>
      </c>
      <c r="K169" s="18">
        <v>0</v>
      </c>
      <c r="L169" s="16">
        <v>0</v>
      </c>
      <c r="M169" s="17">
        <v>0</v>
      </c>
      <c r="N169" s="16">
        <v>0</v>
      </c>
      <c r="O169" s="18">
        <v>0</v>
      </c>
      <c r="P169" s="16">
        <v>221</v>
      </c>
      <c r="Q169" s="18">
        <v>1213.29</v>
      </c>
      <c r="R169" s="16">
        <v>0</v>
      </c>
      <c r="S169" s="18">
        <v>0</v>
      </c>
      <c r="T169" s="16">
        <v>0</v>
      </c>
      <c r="U169" s="18">
        <v>0</v>
      </c>
      <c r="V169" s="16">
        <v>0</v>
      </c>
      <c r="W169" s="18">
        <v>0</v>
      </c>
      <c r="X169" s="16">
        <v>0</v>
      </c>
      <c r="Y169" s="18">
        <v>0</v>
      </c>
      <c r="Z169" s="16">
        <v>0</v>
      </c>
      <c r="AA169" s="18">
        <v>0</v>
      </c>
      <c r="AB169" s="16">
        <v>0</v>
      </c>
      <c r="AC169" s="18">
        <v>0</v>
      </c>
      <c r="AD169" s="16">
        <v>0</v>
      </c>
      <c r="AE169" s="18">
        <v>0</v>
      </c>
      <c r="AF169" s="16">
        <v>0</v>
      </c>
      <c r="AG169" s="18">
        <v>0</v>
      </c>
      <c r="AH169" s="16">
        <v>0</v>
      </c>
      <c r="AI169" s="18">
        <v>0</v>
      </c>
      <c r="AJ169" s="16">
        <v>0</v>
      </c>
      <c r="AK169" s="18">
        <v>0</v>
      </c>
      <c r="AL169" s="16">
        <v>0</v>
      </c>
      <c r="AM169" s="18">
        <v>0</v>
      </c>
      <c r="AN169" s="16">
        <v>0</v>
      </c>
      <c r="AO169" s="18">
        <v>0</v>
      </c>
      <c r="AP169" s="16">
        <v>0</v>
      </c>
      <c r="AQ169" s="18">
        <v>0</v>
      </c>
    </row>
    <row r="170" spans="1:43" ht="38.25" x14ac:dyDescent="0.2">
      <c r="A170" s="19">
        <v>972701</v>
      </c>
      <c r="B170" s="20" t="s">
        <v>187</v>
      </c>
      <c r="C170" s="15">
        <v>2377.7840000000001</v>
      </c>
      <c r="D170" s="16">
        <v>0</v>
      </c>
      <c r="E170" s="17">
        <v>0</v>
      </c>
      <c r="F170" s="16">
        <v>0</v>
      </c>
      <c r="G170" s="18">
        <v>0</v>
      </c>
      <c r="H170" s="16">
        <v>0</v>
      </c>
      <c r="I170" s="17">
        <v>0</v>
      </c>
      <c r="J170" s="16">
        <v>0</v>
      </c>
      <c r="K170" s="18">
        <v>0</v>
      </c>
      <c r="L170" s="16">
        <v>36</v>
      </c>
      <c r="M170" s="17">
        <v>2377.7840000000001</v>
      </c>
      <c r="N170" s="16">
        <v>29</v>
      </c>
      <c r="O170" s="18">
        <v>2336.1590000000001</v>
      </c>
      <c r="P170" s="16">
        <v>0</v>
      </c>
      <c r="Q170" s="18">
        <v>0</v>
      </c>
      <c r="R170" s="16">
        <v>0</v>
      </c>
      <c r="S170" s="18">
        <v>0</v>
      </c>
      <c r="T170" s="16">
        <v>0</v>
      </c>
      <c r="U170" s="18">
        <v>0</v>
      </c>
      <c r="V170" s="16">
        <v>0</v>
      </c>
      <c r="W170" s="18">
        <v>0</v>
      </c>
      <c r="X170" s="16">
        <v>0</v>
      </c>
      <c r="Y170" s="18">
        <v>0</v>
      </c>
      <c r="Z170" s="16">
        <v>0</v>
      </c>
      <c r="AA170" s="18">
        <v>0</v>
      </c>
      <c r="AB170" s="16">
        <v>0</v>
      </c>
      <c r="AC170" s="18">
        <v>0</v>
      </c>
      <c r="AD170" s="16">
        <v>0</v>
      </c>
      <c r="AE170" s="18">
        <v>0</v>
      </c>
      <c r="AF170" s="16">
        <v>0</v>
      </c>
      <c r="AG170" s="18">
        <v>0</v>
      </c>
      <c r="AH170" s="16">
        <v>0</v>
      </c>
      <c r="AI170" s="18">
        <v>0</v>
      </c>
      <c r="AJ170" s="16">
        <v>0</v>
      </c>
      <c r="AK170" s="18">
        <v>0</v>
      </c>
      <c r="AL170" s="16">
        <v>0</v>
      </c>
      <c r="AM170" s="18">
        <v>0</v>
      </c>
      <c r="AN170" s="16">
        <v>0</v>
      </c>
      <c r="AO170" s="18">
        <v>0</v>
      </c>
      <c r="AP170" s="16">
        <v>0</v>
      </c>
      <c r="AQ170" s="18">
        <v>0</v>
      </c>
    </row>
    <row r="171" spans="1:43" ht="38.25" x14ac:dyDescent="0.2">
      <c r="A171" s="19">
        <v>100801</v>
      </c>
      <c r="B171" s="20" t="s">
        <v>188</v>
      </c>
      <c r="C171" s="15">
        <v>63.99</v>
      </c>
      <c r="D171" s="16">
        <v>0</v>
      </c>
      <c r="E171" s="17">
        <v>0</v>
      </c>
      <c r="F171" s="16">
        <v>0</v>
      </c>
      <c r="G171" s="18">
        <v>0</v>
      </c>
      <c r="H171" s="16">
        <v>0</v>
      </c>
      <c r="I171" s="17">
        <v>0</v>
      </c>
      <c r="J171" s="16">
        <v>0</v>
      </c>
      <c r="K171" s="18">
        <v>0</v>
      </c>
      <c r="L171" s="16">
        <v>5</v>
      </c>
      <c r="M171" s="17">
        <v>63.99</v>
      </c>
      <c r="N171" s="16">
        <v>0</v>
      </c>
      <c r="O171" s="18">
        <v>0</v>
      </c>
      <c r="P171" s="16">
        <v>0</v>
      </c>
      <c r="Q171" s="18">
        <v>0</v>
      </c>
      <c r="R171" s="16">
        <v>0</v>
      </c>
      <c r="S171" s="18">
        <v>0</v>
      </c>
      <c r="T171" s="16">
        <v>0</v>
      </c>
      <c r="U171" s="18">
        <v>0</v>
      </c>
      <c r="V171" s="16">
        <v>0</v>
      </c>
      <c r="W171" s="18">
        <v>0</v>
      </c>
      <c r="X171" s="16">
        <v>0</v>
      </c>
      <c r="Y171" s="18">
        <v>0</v>
      </c>
      <c r="Z171" s="16">
        <v>0</v>
      </c>
      <c r="AA171" s="18">
        <v>0</v>
      </c>
      <c r="AB171" s="16">
        <v>0</v>
      </c>
      <c r="AC171" s="18">
        <v>0</v>
      </c>
      <c r="AD171" s="16">
        <v>0</v>
      </c>
      <c r="AE171" s="18">
        <v>0</v>
      </c>
      <c r="AF171" s="16">
        <v>0</v>
      </c>
      <c r="AG171" s="18">
        <v>0</v>
      </c>
      <c r="AH171" s="16">
        <v>0</v>
      </c>
      <c r="AI171" s="18">
        <v>0</v>
      </c>
      <c r="AJ171" s="16">
        <v>0</v>
      </c>
      <c r="AK171" s="18">
        <v>0</v>
      </c>
      <c r="AL171" s="16">
        <v>0</v>
      </c>
      <c r="AM171" s="18">
        <v>0</v>
      </c>
      <c r="AN171" s="16">
        <v>0</v>
      </c>
      <c r="AO171" s="18">
        <v>0</v>
      </c>
      <c r="AP171" s="16">
        <v>0</v>
      </c>
      <c r="AQ171" s="18">
        <v>0</v>
      </c>
    </row>
    <row r="172" spans="1:43" ht="25.5" x14ac:dyDescent="0.2">
      <c r="A172" s="19">
        <v>212301</v>
      </c>
      <c r="B172" s="20" t="s">
        <v>189</v>
      </c>
      <c r="C172" s="15">
        <v>14.856999999999999</v>
      </c>
      <c r="D172" s="16">
        <v>0</v>
      </c>
      <c r="E172" s="17">
        <v>0</v>
      </c>
      <c r="F172" s="16">
        <v>0</v>
      </c>
      <c r="G172" s="18">
        <v>0</v>
      </c>
      <c r="H172" s="16">
        <v>0</v>
      </c>
      <c r="I172" s="17">
        <v>0</v>
      </c>
      <c r="J172" s="16">
        <v>0</v>
      </c>
      <c r="K172" s="18">
        <v>0</v>
      </c>
      <c r="L172" s="16">
        <v>0</v>
      </c>
      <c r="M172" s="17">
        <v>0</v>
      </c>
      <c r="N172" s="16">
        <v>0</v>
      </c>
      <c r="O172" s="18">
        <v>0</v>
      </c>
      <c r="P172" s="16">
        <v>0</v>
      </c>
      <c r="Q172" s="18">
        <v>0</v>
      </c>
      <c r="R172" s="16">
        <v>0</v>
      </c>
      <c r="S172" s="18">
        <v>0</v>
      </c>
      <c r="T172" s="16">
        <v>1</v>
      </c>
      <c r="U172" s="18">
        <v>0</v>
      </c>
      <c r="V172" s="16">
        <v>0</v>
      </c>
      <c r="W172" s="18">
        <v>0</v>
      </c>
      <c r="X172" s="16">
        <v>3</v>
      </c>
      <c r="Y172" s="18">
        <v>0</v>
      </c>
      <c r="Z172" s="16">
        <v>76</v>
      </c>
      <c r="AA172" s="18">
        <v>14.856999999999999</v>
      </c>
      <c r="AB172" s="16">
        <v>0</v>
      </c>
      <c r="AC172" s="18">
        <v>0</v>
      </c>
      <c r="AD172" s="16">
        <v>0</v>
      </c>
      <c r="AE172" s="18">
        <v>0</v>
      </c>
      <c r="AF172" s="16">
        <v>0</v>
      </c>
      <c r="AG172" s="18">
        <v>0</v>
      </c>
      <c r="AH172" s="16">
        <v>0</v>
      </c>
      <c r="AI172" s="18">
        <v>0</v>
      </c>
      <c r="AJ172" s="16">
        <v>0</v>
      </c>
      <c r="AK172" s="18">
        <v>0</v>
      </c>
      <c r="AL172" s="16">
        <v>0</v>
      </c>
      <c r="AM172" s="18">
        <v>0</v>
      </c>
      <c r="AN172" s="16">
        <v>0</v>
      </c>
      <c r="AO172" s="18">
        <v>0</v>
      </c>
      <c r="AP172" s="16">
        <v>0</v>
      </c>
      <c r="AQ172" s="18">
        <v>0</v>
      </c>
    </row>
    <row r="173" spans="1:43" ht="51" x14ac:dyDescent="0.2">
      <c r="A173" s="19">
        <v>261901</v>
      </c>
      <c r="B173" s="20" t="s">
        <v>190</v>
      </c>
      <c r="C173" s="15">
        <v>1139.751</v>
      </c>
      <c r="D173" s="16">
        <v>0</v>
      </c>
      <c r="E173" s="17">
        <v>0</v>
      </c>
      <c r="F173" s="16">
        <v>0</v>
      </c>
      <c r="G173" s="18">
        <v>0</v>
      </c>
      <c r="H173" s="16">
        <v>0</v>
      </c>
      <c r="I173" s="17">
        <v>0</v>
      </c>
      <c r="J173" s="16">
        <v>0</v>
      </c>
      <c r="K173" s="18">
        <v>0</v>
      </c>
      <c r="L173" s="16">
        <v>0</v>
      </c>
      <c r="M173" s="17">
        <v>0</v>
      </c>
      <c r="N173" s="16">
        <v>0</v>
      </c>
      <c r="O173" s="18">
        <v>0</v>
      </c>
      <c r="P173" s="16">
        <v>0</v>
      </c>
      <c r="Q173" s="18">
        <v>0</v>
      </c>
      <c r="R173" s="16">
        <v>0</v>
      </c>
      <c r="S173" s="18">
        <v>0</v>
      </c>
      <c r="T173" s="16">
        <v>414</v>
      </c>
      <c r="U173" s="18">
        <v>0</v>
      </c>
      <c r="V173" s="16">
        <v>0</v>
      </c>
      <c r="W173" s="18">
        <v>0</v>
      </c>
      <c r="X173" s="16">
        <v>48</v>
      </c>
      <c r="Y173" s="18">
        <v>0</v>
      </c>
      <c r="Z173" s="16">
        <v>5913</v>
      </c>
      <c r="AA173" s="18">
        <v>1139.751</v>
      </c>
      <c r="AB173" s="16">
        <v>0</v>
      </c>
      <c r="AC173" s="18">
        <v>0</v>
      </c>
      <c r="AD173" s="16">
        <v>0</v>
      </c>
      <c r="AE173" s="18">
        <v>0</v>
      </c>
      <c r="AF173" s="16">
        <v>0</v>
      </c>
      <c r="AG173" s="18">
        <v>0</v>
      </c>
      <c r="AH173" s="16">
        <v>0</v>
      </c>
      <c r="AI173" s="18">
        <v>0</v>
      </c>
      <c r="AJ173" s="16">
        <v>0</v>
      </c>
      <c r="AK173" s="18">
        <v>0</v>
      </c>
      <c r="AL173" s="16">
        <v>0</v>
      </c>
      <c r="AM173" s="18">
        <v>0</v>
      </c>
      <c r="AN173" s="16">
        <v>0</v>
      </c>
      <c r="AO173" s="18">
        <v>0</v>
      </c>
      <c r="AP173" s="16">
        <v>0</v>
      </c>
      <c r="AQ173" s="18">
        <v>0</v>
      </c>
    </row>
    <row r="174" spans="1:43" ht="38.25" x14ac:dyDescent="0.2">
      <c r="A174" s="19">
        <v>281801</v>
      </c>
      <c r="B174" s="20" t="s">
        <v>191</v>
      </c>
      <c r="C174" s="15">
        <v>28.635999999999999</v>
      </c>
      <c r="D174" s="16">
        <v>0</v>
      </c>
      <c r="E174" s="17">
        <v>0</v>
      </c>
      <c r="F174" s="16">
        <v>0</v>
      </c>
      <c r="G174" s="18">
        <v>0</v>
      </c>
      <c r="H174" s="16">
        <v>0</v>
      </c>
      <c r="I174" s="17">
        <v>0</v>
      </c>
      <c r="J174" s="16">
        <v>0</v>
      </c>
      <c r="K174" s="18">
        <v>0</v>
      </c>
      <c r="L174" s="16">
        <v>0</v>
      </c>
      <c r="M174" s="17">
        <v>0</v>
      </c>
      <c r="N174" s="16">
        <v>0</v>
      </c>
      <c r="O174" s="18">
        <v>0</v>
      </c>
      <c r="P174" s="16">
        <v>0</v>
      </c>
      <c r="Q174" s="18">
        <v>0</v>
      </c>
      <c r="R174" s="16">
        <v>0</v>
      </c>
      <c r="S174" s="18">
        <v>0</v>
      </c>
      <c r="T174" s="16">
        <v>0</v>
      </c>
      <c r="U174" s="18">
        <v>0</v>
      </c>
      <c r="V174" s="16">
        <v>0</v>
      </c>
      <c r="W174" s="18">
        <v>0</v>
      </c>
      <c r="X174" s="16">
        <v>0</v>
      </c>
      <c r="Y174" s="18">
        <v>0</v>
      </c>
      <c r="Z174" s="16">
        <v>0</v>
      </c>
      <c r="AA174" s="18">
        <v>0</v>
      </c>
      <c r="AB174" s="16">
        <v>0</v>
      </c>
      <c r="AC174" s="18">
        <v>0</v>
      </c>
      <c r="AD174" s="16">
        <v>5</v>
      </c>
      <c r="AE174" s="18">
        <v>28.635999999999999</v>
      </c>
      <c r="AF174" s="16">
        <v>0</v>
      </c>
      <c r="AG174" s="18">
        <v>0</v>
      </c>
      <c r="AH174" s="16">
        <v>0</v>
      </c>
      <c r="AI174" s="18">
        <v>0</v>
      </c>
      <c r="AJ174" s="16">
        <v>0</v>
      </c>
      <c r="AK174" s="18">
        <v>0</v>
      </c>
      <c r="AL174" s="16">
        <v>0</v>
      </c>
      <c r="AM174" s="18">
        <v>0</v>
      </c>
      <c r="AN174" s="16">
        <v>0</v>
      </c>
      <c r="AO174" s="18">
        <v>0</v>
      </c>
      <c r="AP174" s="16">
        <v>0</v>
      </c>
      <c r="AQ174" s="18">
        <v>0</v>
      </c>
    </row>
    <row r="175" spans="1:43" ht="76.5" x14ac:dyDescent="0.2">
      <c r="A175" s="19">
        <v>282101</v>
      </c>
      <c r="B175" s="20" t="s">
        <v>192</v>
      </c>
      <c r="C175" s="15">
        <v>45.316000000000003</v>
      </c>
      <c r="D175" s="16">
        <v>0</v>
      </c>
      <c r="E175" s="17">
        <v>0</v>
      </c>
      <c r="F175" s="16">
        <v>0</v>
      </c>
      <c r="G175" s="18">
        <v>0</v>
      </c>
      <c r="H175" s="16">
        <v>0</v>
      </c>
      <c r="I175" s="17">
        <v>0</v>
      </c>
      <c r="J175" s="16">
        <v>0</v>
      </c>
      <c r="K175" s="18">
        <v>0</v>
      </c>
      <c r="L175" s="16">
        <v>0</v>
      </c>
      <c r="M175" s="17">
        <v>0</v>
      </c>
      <c r="N175" s="16">
        <v>0</v>
      </c>
      <c r="O175" s="18">
        <v>0</v>
      </c>
      <c r="P175" s="16">
        <v>0</v>
      </c>
      <c r="Q175" s="18">
        <v>0</v>
      </c>
      <c r="R175" s="16">
        <v>0</v>
      </c>
      <c r="S175" s="18">
        <v>0</v>
      </c>
      <c r="T175" s="16">
        <v>0</v>
      </c>
      <c r="U175" s="18">
        <v>0</v>
      </c>
      <c r="V175" s="16">
        <v>0</v>
      </c>
      <c r="W175" s="18">
        <v>0</v>
      </c>
      <c r="X175" s="16">
        <v>0</v>
      </c>
      <c r="Y175" s="18">
        <v>0</v>
      </c>
      <c r="Z175" s="16">
        <v>0</v>
      </c>
      <c r="AA175" s="18">
        <v>0</v>
      </c>
      <c r="AB175" s="16">
        <v>10</v>
      </c>
      <c r="AC175" s="18">
        <v>45.316000000000003</v>
      </c>
      <c r="AD175" s="16">
        <v>0</v>
      </c>
      <c r="AE175" s="18">
        <v>0</v>
      </c>
      <c r="AF175" s="16">
        <v>0</v>
      </c>
      <c r="AG175" s="18">
        <v>0</v>
      </c>
      <c r="AH175" s="16">
        <v>0</v>
      </c>
      <c r="AI175" s="18">
        <v>0</v>
      </c>
      <c r="AJ175" s="16">
        <v>0</v>
      </c>
      <c r="AK175" s="18">
        <v>0</v>
      </c>
      <c r="AL175" s="16">
        <v>0</v>
      </c>
      <c r="AM175" s="18">
        <v>0</v>
      </c>
      <c r="AN175" s="16">
        <v>0</v>
      </c>
      <c r="AO175" s="18">
        <v>0</v>
      </c>
      <c r="AP175" s="16">
        <v>0</v>
      </c>
      <c r="AQ175" s="18">
        <v>0</v>
      </c>
    </row>
    <row r="176" spans="1:43" ht="38.25" x14ac:dyDescent="0.2">
      <c r="A176" s="19">
        <v>330401</v>
      </c>
      <c r="B176" s="20" t="s">
        <v>193</v>
      </c>
      <c r="C176" s="15">
        <v>260.49200000000002</v>
      </c>
      <c r="D176" s="16">
        <v>0</v>
      </c>
      <c r="E176" s="17">
        <v>0</v>
      </c>
      <c r="F176" s="16">
        <v>0</v>
      </c>
      <c r="G176" s="18">
        <v>0</v>
      </c>
      <c r="H176" s="16">
        <v>0</v>
      </c>
      <c r="I176" s="17">
        <v>0</v>
      </c>
      <c r="J176" s="16">
        <v>0</v>
      </c>
      <c r="K176" s="18">
        <v>0</v>
      </c>
      <c r="L176" s="16">
        <v>13</v>
      </c>
      <c r="M176" s="17">
        <v>140.364</v>
      </c>
      <c r="N176" s="16">
        <v>0</v>
      </c>
      <c r="O176" s="18">
        <v>0</v>
      </c>
      <c r="P176" s="16">
        <v>0</v>
      </c>
      <c r="Q176" s="18">
        <v>0</v>
      </c>
      <c r="R176" s="16">
        <v>0</v>
      </c>
      <c r="S176" s="18">
        <v>0</v>
      </c>
      <c r="T176" s="16">
        <v>123</v>
      </c>
      <c r="U176" s="18">
        <v>0</v>
      </c>
      <c r="V176" s="16">
        <v>0</v>
      </c>
      <c r="W176" s="18">
        <v>0</v>
      </c>
      <c r="X176" s="16">
        <v>12</v>
      </c>
      <c r="Y176" s="18">
        <v>0</v>
      </c>
      <c r="Z176" s="16">
        <v>683</v>
      </c>
      <c r="AA176" s="18">
        <v>120.128</v>
      </c>
      <c r="AB176" s="16">
        <v>0</v>
      </c>
      <c r="AC176" s="18">
        <v>0</v>
      </c>
      <c r="AD176" s="16">
        <v>0</v>
      </c>
      <c r="AE176" s="18">
        <v>0</v>
      </c>
      <c r="AF176" s="16">
        <v>0</v>
      </c>
      <c r="AG176" s="18">
        <v>0</v>
      </c>
      <c r="AH176" s="16">
        <v>0</v>
      </c>
      <c r="AI176" s="18">
        <v>0</v>
      </c>
      <c r="AJ176" s="16">
        <v>0</v>
      </c>
      <c r="AK176" s="18">
        <v>0</v>
      </c>
      <c r="AL176" s="16">
        <v>0</v>
      </c>
      <c r="AM176" s="18">
        <v>0</v>
      </c>
      <c r="AN176" s="16">
        <v>0</v>
      </c>
      <c r="AO176" s="18">
        <v>0</v>
      </c>
      <c r="AP176" s="16">
        <v>0</v>
      </c>
      <c r="AQ176" s="18">
        <v>0</v>
      </c>
    </row>
    <row r="177" spans="1:43" ht="25.5" x14ac:dyDescent="0.2">
      <c r="A177" s="19">
        <v>470108</v>
      </c>
      <c r="B177" s="20" t="s">
        <v>194</v>
      </c>
      <c r="C177" s="15">
        <v>681.89400000000001</v>
      </c>
      <c r="D177" s="16">
        <v>0</v>
      </c>
      <c r="E177" s="17">
        <v>0</v>
      </c>
      <c r="F177" s="16">
        <v>0</v>
      </c>
      <c r="G177" s="18">
        <v>0</v>
      </c>
      <c r="H177" s="16">
        <v>0</v>
      </c>
      <c r="I177" s="17">
        <v>0</v>
      </c>
      <c r="J177" s="16">
        <v>0</v>
      </c>
      <c r="K177" s="18">
        <v>0</v>
      </c>
      <c r="L177" s="16">
        <v>0</v>
      </c>
      <c r="M177" s="17">
        <v>0</v>
      </c>
      <c r="N177" s="16">
        <v>0</v>
      </c>
      <c r="O177" s="18">
        <v>0</v>
      </c>
      <c r="P177" s="16">
        <v>0</v>
      </c>
      <c r="Q177" s="18">
        <v>0</v>
      </c>
      <c r="R177" s="16">
        <v>0</v>
      </c>
      <c r="S177" s="18">
        <v>0</v>
      </c>
      <c r="T177" s="16">
        <v>0</v>
      </c>
      <c r="U177" s="18">
        <v>0</v>
      </c>
      <c r="V177" s="16">
        <v>0</v>
      </c>
      <c r="W177" s="18">
        <v>0</v>
      </c>
      <c r="X177" s="16">
        <v>881</v>
      </c>
      <c r="Y177" s="18">
        <v>681.89400000000001</v>
      </c>
      <c r="Z177" s="16">
        <v>0</v>
      </c>
      <c r="AA177" s="18">
        <v>0</v>
      </c>
      <c r="AB177" s="16">
        <v>0</v>
      </c>
      <c r="AC177" s="18">
        <v>0</v>
      </c>
      <c r="AD177" s="16">
        <v>0</v>
      </c>
      <c r="AE177" s="18">
        <v>0</v>
      </c>
      <c r="AF177" s="16">
        <v>0</v>
      </c>
      <c r="AG177" s="18">
        <v>0</v>
      </c>
      <c r="AH177" s="16">
        <v>0</v>
      </c>
      <c r="AI177" s="18">
        <v>0</v>
      </c>
      <c r="AJ177" s="16">
        <v>0</v>
      </c>
      <c r="AK177" s="18">
        <v>0</v>
      </c>
      <c r="AL177" s="16">
        <v>0</v>
      </c>
      <c r="AM177" s="18">
        <v>0</v>
      </c>
      <c r="AN177" s="16">
        <v>0</v>
      </c>
      <c r="AO177" s="18">
        <v>0</v>
      </c>
      <c r="AP177" s="16">
        <v>0</v>
      </c>
      <c r="AQ177" s="18">
        <v>0</v>
      </c>
    </row>
    <row r="178" spans="1:43" ht="38.25" x14ac:dyDescent="0.2">
      <c r="A178" s="19">
        <v>501901</v>
      </c>
      <c r="B178" s="20" t="s">
        <v>195</v>
      </c>
      <c r="C178" s="15">
        <v>202.84399999999999</v>
      </c>
      <c r="D178" s="16">
        <v>0</v>
      </c>
      <c r="E178" s="17">
        <v>0</v>
      </c>
      <c r="F178" s="16">
        <v>0</v>
      </c>
      <c r="G178" s="18">
        <v>0</v>
      </c>
      <c r="H178" s="16">
        <v>0</v>
      </c>
      <c r="I178" s="17">
        <v>0</v>
      </c>
      <c r="J178" s="16">
        <v>0</v>
      </c>
      <c r="K178" s="18">
        <v>0</v>
      </c>
      <c r="L178" s="16">
        <v>0</v>
      </c>
      <c r="M178" s="17">
        <v>0</v>
      </c>
      <c r="N178" s="16">
        <v>0</v>
      </c>
      <c r="O178" s="18">
        <v>0</v>
      </c>
      <c r="P178" s="16">
        <v>0</v>
      </c>
      <c r="Q178" s="18">
        <v>0</v>
      </c>
      <c r="R178" s="16">
        <v>0</v>
      </c>
      <c r="S178" s="18">
        <v>0</v>
      </c>
      <c r="T178" s="16">
        <v>149</v>
      </c>
      <c r="U178" s="18">
        <v>0</v>
      </c>
      <c r="V178" s="16">
        <v>0</v>
      </c>
      <c r="W178" s="18">
        <v>0</v>
      </c>
      <c r="X178" s="16">
        <v>58</v>
      </c>
      <c r="Y178" s="18">
        <v>0</v>
      </c>
      <c r="Z178" s="16">
        <v>1294</v>
      </c>
      <c r="AA178" s="18">
        <v>202.84399999999999</v>
      </c>
      <c r="AB178" s="16">
        <v>0</v>
      </c>
      <c r="AC178" s="18">
        <v>0</v>
      </c>
      <c r="AD178" s="16">
        <v>0</v>
      </c>
      <c r="AE178" s="18">
        <v>0</v>
      </c>
      <c r="AF178" s="16">
        <v>0</v>
      </c>
      <c r="AG178" s="18">
        <v>0</v>
      </c>
      <c r="AH178" s="16">
        <v>0</v>
      </c>
      <c r="AI178" s="18">
        <v>0</v>
      </c>
      <c r="AJ178" s="16">
        <v>0</v>
      </c>
      <c r="AK178" s="18">
        <v>0</v>
      </c>
      <c r="AL178" s="16">
        <v>0</v>
      </c>
      <c r="AM178" s="18">
        <v>0</v>
      </c>
      <c r="AN178" s="16">
        <v>0</v>
      </c>
      <c r="AO178" s="18">
        <v>0</v>
      </c>
      <c r="AP178" s="16">
        <v>0</v>
      </c>
      <c r="AQ178" s="18">
        <v>0</v>
      </c>
    </row>
    <row r="179" spans="1:43" ht="38.25" x14ac:dyDescent="0.2">
      <c r="A179" s="19">
        <v>502601</v>
      </c>
      <c r="B179" s="20" t="s">
        <v>196</v>
      </c>
      <c r="C179" s="15">
        <v>544.07299999999998</v>
      </c>
      <c r="D179" s="16">
        <v>0</v>
      </c>
      <c r="E179" s="17">
        <v>0</v>
      </c>
      <c r="F179" s="16">
        <v>0</v>
      </c>
      <c r="G179" s="18">
        <v>0</v>
      </c>
      <c r="H179" s="16">
        <v>0</v>
      </c>
      <c r="I179" s="17">
        <v>0</v>
      </c>
      <c r="J179" s="16">
        <v>0</v>
      </c>
      <c r="K179" s="18">
        <v>0</v>
      </c>
      <c r="L179" s="16">
        <v>10</v>
      </c>
      <c r="M179" s="17">
        <v>544.07299999999998</v>
      </c>
      <c r="N179" s="16">
        <v>10</v>
      </c>
      <c r="O179" s="18">
        <v>544.07299999999998</v>
      </c>
      <c r="P179" s="16">
        <v>0</v>
      </c>
      <c r="Q179" s="18">
        <v>0</v>
      </c>
      <c r="R179" s="16">
        <v>0</v>
      </c>
      <c r="S179" s="18">
        <v>0</v>
      </c>
      <c r="T179" s="16">
        <v>0</v>
      </c>
      <c r="U179" s="18">
        <v>0</v>
      </c>
      <c r="V179" s="16">
        <v>0</v>
      </c>
      <c r="W179" s="18">
        <v>0</v>
      </c>
      <c r="X179" s="16">
        <v>0</v>
      </c>
      <c r="Y179" s="18">
        <v>0</v>
      </c>
      <c r="Z179" s="16">
        <v>0</v>
      </c>
      <c r="AA179" s="18">
        <v>0</v>
      </c>
      <c r="AB179" s="16">
        <v>0</v>
      </c>
      <c r="AC179" s="18">
        <v>0</v>
      </c>
      <c r="AD179" s="16">
        <v>0</v>
      </c>
      <c r="AE179" s="18">
        <v>0</v>
      </c>
      <c r="AF179" s="16">
        <v>0</v>
      </c>
      <c r="AG179" s="18">
        <v>0</v>
      </c>
      <c r="AH179" s="16">
        <v>0</v>
      </c>
      <c r="AI179" s="18">
        <v>0</v>
      </c>
      <c r="AJ179" s="16">
        <v>0</v>
      </c>
      <c r="AK179" s="18">
        <v>0</v>
      </c>
      <c r="AL179" s="16">
        <v>0</v>
      </c>
      <c r="AM179" s="18">
        <v>0</v>
      </c>
      <c r="AN179" s="16">
        <v>0</v>
      </c>
      <c r="AO179" s="18">
        <v>0</v>
      </c>
      <c r="AP179" s="16">
        <v>0</v>
      </c>
      <c r="AQ179" s="18">
        <v>0</v>
      </c>
    </row>
    <row r="180" spans="1:43" ht="38.25" x14ac:dyDescent="0.2">
      <c r="A180" s="19">
        <v>550801</v>
      </c>
      <c r="B180" s="20" t="s">
        <v>197</v>
      </c>
      <c r="C180" s="15">
        <v>34.659999999999997</v>
      </c>
      <c r="D180" s="16">
        <v>0</v>
      </c>
      <c r="E180" s="17">
        <v>0</v>
      </c>
      <c r="F180" s="16">
        <v>0</v>
      </c>
      <c r="G180" s="18">
        <v>0</v>
      </c>
      <c r="H180" s="16">
        <v>0</v>
      </c>
      <c r="I180" s="17">
        <v>0</v>
      </c>
      <c r="J180" s="16">
        <v>0</v>
      </c>
      <c r="K180" s="18">
        <v>0</v>
      </c>
      <c r="L180" s="16">
        <v>0</v>
      </c>
      <c r="M180" s="17">
        <v>0</v>
      </c>
      <c r="N180" s="16">
        <v>0</v>
      </c>
      <c r="O180" s="18">
        <v>0</v>
      </c>
      <c r="P180" s="16">
        <v>0</v>
      </c>
      <c r="Q180" s="18">
        <v>0</v>
      </c>
      <c r="R180" s="16">
        <v>0</v>
      </c>
      <c r="S180" s="18">
        <v>0</v>
      </c>
      <c r="T180" s="16">
        <v>0</v>
      </c>
      <c r="U180" s="18">
        <v>0</v>
      </c>
      <c r="V180" s="16">
        <v>0</v>
      </c>
      <c r="W180" s="18">
        <v>0</v>
      </c>
      <c r="X180" s="16">
        <v>0</v>
      </c>
      <c r="Y180" s="18">
        <v>0</v>
      </c>
      <c r="Z180" s="16">
        <v>0</v>
      </c>
      <c r="AA180" s="18">
        <v>0</v>
      </c>
      <c r="AB180" s="16">
        <v>0</v>
      </c>
      <c r="AC180" s="18">
        <v>0</v>
      </c>
      <c r="AD180" s="16">
        <v>8</v>
      </c>
      <c r="AE180" s="18">
        <v>34.659999999999997</v>
      </c>
      <c r="AF180" s="16">
        <v>0</v>
      </c>
      <c r="AG180" s="18">
        <v>0</v>
      </c>
      <c r="AH180" s="16">
        <v>0</v>
      </c>
      <c r="AI180" s="18">
        <v>0</v>
      </c>
      <c r="AJ180" s="16">
        <v>0</v>
      </c>
      <c r="AK180" s="18">
        <v>0</v>
      </c>
      <c r="AL180" s="16">
        <v>0</v>
      </c>
      <c r="AM180" s="18">
        <v>0</v>
      </c>
      <c r="AN180" s="16">
        <v>0</v>
      </c>
      <c r="AO180" s="18">
        <v>0</v>
      </c>
      <c r="AP180" s="16">
        <v>0</v>
      </c>
      <c r="AQ180" s="18">
        <v>0</v>
      </c>
    </row>
    <row r="181" spans="1:43" ht="38.25" x14ac:dyDescent="0.2">
      <c r="A181" s="19">
        <v>961001</v>
      </c>
      <c r="B181" s="20" t="s">
        <v>198</v>
      </c>
      <c r="C181" s="15">
        <v>142.74</v>
      </c>
      <c r="D181" s="16">
        <v>0</v>
      </c>
      <c r="E181" s="17">
        <v>0</v>
      </c>
      <c r="F181" s="16">
        <v>0</v>
      </c>
      <c r="G181" s="18">
        <v>0</v>
      </c>
      <c r="H181" s="16">
        <v>0</v>
      </c>
      <c r="I181" s="17">
        <v>0</v>
      </c>
      <c r="J181" s="16">
        <v>0</v>
      </c>
      <c r="K181" s="18">
        <v>0</v>
      </c>
      <c r="L181" s="16">
        <v>0</v>
      </c>
      <c r="M181" s="17">
        <v>0</v>
      </c>
      <c r="N181" s="16">
        <v>0</v>
      </c>
      <c r="O181" s="18">
        <v>0</v>
      </c>
      <c r="P181" s="16">
        <v>26</v>
      </c>
      <c r="Q181" s="18">
        <v>142.74</v>
      </c>
      <c r="R181" s="16">
        <v>0</v>
      </c>
      <c r="S181" s="18">
        <v>0</v>
      </c>
      <c r="T181" s="16">
        <v>0</v>
      </c>
      <c r="U181" s="18">
        <v>0</v>
      </c>
      <c r="V181" s="16">
        <v>0</v>
      </c>
      <c r="W181" s="18">
        <v>0</v>
      </c>
      <c r="X181" s="16">
        <v>0</v>
      </c>
      <c r="Y181" s="18">
        <v>0</v>
      </c>
      <c r="Z181" s="16">
        <v>0</v>
      </c>
      <c r="AA181" s="18">
        <v>0</v>
      </c>
      <c r="AB181" s="16">
        <v>0</v>
      </c>
      <c r="AC181" s="18">
        <v>0</v>
      </c>
      <c r="AD181" s="16">
        <v>0</v>
      </c>
      <c r="AE181" s="18">
        <v>0</v>
      </c>
      <c r="AF181" s="16">
        <v>0</v>
      </c>
      <c r="AG181" s="18">
        <v>0</v>
      </c>
      <c r="AH181" s="16">
        <v>0</v>
      </c>
      <c r="AI181" s="18">
        <v>0</v>
      </c>
      <c r="AJ181" s="16">
        <v>0</v>
      </c>
      <c r="AK181" s="18">
        <v>0</v>
      </c>
      <c r="AL181" s="16">
        <v>0</v>
      </c>
      <c r="AM181" s="18">
        <v>0</v>
      </c>
      <c r="AN181" s="16">
        <v>0</v>
      </c>
      <c r="AO181" s="18">
        <v>0</v>
      </c>
      <c r="AP181" s="16">
        <v>0</v>
      </c>
      <c r="AQ181" s="18">
        <v>0</v>
      </c>
    </row>
    <row r="182" spans="1:43" ht="25.5" x14ac:dyDescent="0.2">
      <c r="A182" s="19">
        <v>961801</v>
      </c>
      <c r="B182" s="20" t="s">
        <v>199</v>
      </c>
      <c r="C182" s="15">
        <v>5385.3099999999995</v>
      </c>
      <c r="D182" s="16">
        <v>0</v>
      </c>
      <c r="E182" s="17">
        <v>0</v>
      </c>
      <c r="F182" s="16">
        <v>0</v>
      </c>
      <c r="G182" s="18">
        <v>0</v>
      </c>
      <c r="H182" s="16">
        <v>0</v>
      </c>
      <c r="I182" s="17">
        <v>0</v>
      </c>
      <c r="J182" s="16">
        <v>0</v>
      </c>
      <c r="K182" s="18">
        <v>0</v>
      </c>
      <c r="L182" s="16">
        <v>0</v>
      </c>
      <c r="M182" s="17">
        <v>0</v>
      </c>
      <c r="N182" s="16">
        <v>0</v>
      </c>
      <c r="O182" s="18">
        <v>0</v>
      </c>
      <c r="P182" s="16">
        <v>599</v>
      </c>
      <c r="Q182" s="18">
        <v>3288.51</v>
      </c>
      <c r="R182" s="16">
        <v>330</v>
      </c>
      <c r="S182" s="18">
        <v>2096.4</v>
      </c>
      <c r="T182" s="16">
        <v>1</v>
      </c>
      <c r="U182" s="18">
        <v>0.4</v>
      </c>
      <c r="V182" s="16">
        <v>0</v>
      </c>
      <c r="W182" s="18">
        <v>0</v>
      </c>
      <c r="X182" s="16">
        <v>0</v>
      </c>
      <c r="Y182" s="18">
        <v>0</v>
      </c>
      <c r="Z182" s="16">
        <v>0</v>
      </c>
      <c r="AA182" s="18">
        <v>0</v>
      </c>
      <c r="AB182" s="16">
        <v>0</v>
      </c>
      <c r="AC182" s="18">
        <v>0</v>
      </c>
      <c r="AD182" s="16">
        <v>0</v>
      </c>
      <c r="AE182" s="18">
        <v>0</v>
      </c>
      <c r="AF182" s="16">
        <v>0</v>
      </c>
      <c r="AG182" s="18">
        <v>0</v>
      </c>
      <c r="AH182" s="16">
        <v>0</v>
      </c>
      <c r="AI182" s="18">
        <v>0</v>
      </c>
      <c r="AJ182" s="16">
        <v>0</v>
      </c>
      <c r="AK182" s="18">
        <v>0</v>
      </c>
      <c r="AL182" s="16">
        <v>0</v>
      </c>
      <c r="AM182" s="18">
        <v>0</v>
      </c>
      <c r="AN182" s="16">
        <v>0</v>
      </c>
      <c r="AO182" s="18">
        <v>0</v>
      </c>
      <c r="AP182" s="16">
        <v>0</v>
      </c>
      <c r="AQ182" s="18">
        <v>0</v>
      </c>
    </row>
    <row r="183" spans="1:43" ht="38.25" x14ac:dyDescent="0.2">
      <c r="A183" s="19">
        <v>966701</v>
      </c>
      <c r="B183" s="20" t="s">
        <v>200</v>
      </c>
      <c r="C183" s="15">
        <v>5286.87</v>
      </c>
      <c r="D183" s="16">
        <v>0</v>
      </c>
      <c r="E183" s="17">
        <v>0</v>
      </c>
      <c r="F183" s="16">
        <v>0</v>
      </c>
      <c r="G183" s="18">
        <v>0</v>
      </c>
      <c r="H183" s="16">
        <v>0</v>
      </c>
      <c r="I183" s="17">
        <v>0</v>
      </c>
      <c r="J183" s="16">
        <v>0</v>
      </c>
      <c r="K183" s="18">
        <v>0</v>
      </c>
      <c r="L183" s="16">
        <v>0</v>
      </c>
      <c r="M183" s="17">
        <v>0</v>
      </c>
      <c r="N183" s="16">
        <v>0</v>
      </c>
      <c r="O183" s="18">
        <v>0</v>
      </c>
      <c r="P183" s="16">
        <v>963</v>
      </c>
      <c r="Q183" s="18">
        <v>5286.87</v>
      </c>
      <c r="R183" s="16">
        <v>0</v>
      </c>
      <c r="S183" s="18">
        <v>0</v>
      </c>
      <c r="T183" s="16">
        <v>0</v>
      </c>
      <c r="U183" s="18">
        <v>0</v>
      </c>
      <c r="V183" s="16">
        <v>0</v>
      </c>
      <c r="W183" s="18">
        <v>0</v>
      </c>
      <c r="X183" s="16">
        <v>0</v>
      </c>
      <c r="Y183" s="18">
        <v>0</v>
      </c>
      <c r="Z183" s="16">
        <v>0</v>
      </c>
      <c r="AA183" s="18">
        <v>0</v>
      </c>
      <c r="AB183" s="16">
        <v>0</v>
      </c>
      <c r="AC183" s="18">
        <v>0</v>
      </c>
      <c r="AD183" s="16">
        <v>0</v>
      </c>
      <c r="AE183" s="18">
        <v>0</v>
      </c>
      <c r="AF183" s="16">
        <v>0</v>
      </c>
      <c r="AG183" s="18">
        <v>0</v>
      </c>
      <c r="AH183" s="16">
        <v>0</v>
      </c>
      <c r="AI183" s="18">
        <v>0</v>
      </c>
      <c r="AJ183" s="16">
        <v>0</v>
      </c>
      <c r="AK183" s="18">
        <v>0</v>
      </c>
      <c r="AL183" s="16">
        <v>0</v>
      </c>
      <c r="AM183" s="18">
        <v>0</v>
      </c>
      <c r="AN183" s="16">
        <v>0</v>
      </c>
      <c r="AO183" s="18">
        <v>0</v>
      </c>
      <c r="AP183" s="16">
        <v>0</v>
      </c>
      <c r="AQ183" s="18">
        <v>0</v>
      </c>
    </row>
    <row r="184" spans="1:43" ht="25.5" x14ac:dyDescent="0.2">
      <c r="A184" s="19">
        <v>971001</v>
      </c>
      <c r="B184" s="20" t="s">
        <v>201</v>
      </c>
      <c r="C184" s="15">
        <v>66.046000000000006</v>
      </c>
      <c r="D184" s="16">
        <v>0</v>
      </c>
      <c r="E184" s="17">
        <v>0</v>
      </c>
      <c r="F184" s="16">
        <v>0</v>
      </c>
      <c r="G184" s="18">
        <v>0</v>
      </c>
      <c r="H184" s="16">
        <v>0</v>
      </c>
      <c r="I184" s="17">
        <v>0</v>
      </c>
      <c r="J184" s="16">
        <v>0</v>
      </c>
      <c r="K184" s="18">
        <v>0</v>
      </c>
      <c r="L184" s="16">
        <v>0</v>
      </c>
      <c r="M184" s="17">
        <v>0</v>
      </c>
      <c r="N184" s="16">
        <v>0</v>
      </c>
      <c r="O184" s="18">
        <v>0</v>
      </c>
      <c r="P184" s="16">
        <v>0</v>
      </c>
      <c r="Q184" s="18">
        <v>0</v>
      </c>
      <c r="R184" s="16">
        <v>0</v>
      </c>
      <c r="S184" s="18">
        <v>0</v>
      </c>
      <c r="T184" s="16">
        <v>0</v>
      </c>
      <c r="U184" s="18">
        <v>0</v>
      </c>
      <c r="V184" s="16">
        <v>0</v>
      </c>
      <c r="W184" s="18">
        <v>0</v>
      </c>
      <c r="X184" s="16">
        <v>0</v>
      </c>
      <c r="Y184" s="18">
        <v>0</v>
      </c>
      <c r="Z184" s="16">
        <v>0</v>
      </c>
      <c r="AA184" s="18">
        <v>0</v>
      </c>
      <c r="AB184" s="16">
        <v>0</v>
      </c>
      <c r="AC184" s="18">
        <v>0</v>
      </c>
      <c r="AD184" s="16">
        <v>19</v>
      </c>
      <c r="AE184" s="18">
        <v>66.046000000000006</v>
      </c>
      <c r="AF184" s="16">
        <v>0</v>
      </c>
      <c r="AG184" s="18">
        <v>0</v>
      </c>
      <c r="AH184" s="16">
        <v>0</v>
      </c>
      <c r="AI184" s="18">
        <v>0</v>
      </c>
      <c r="AJ184" s="16">
        <v>0</v>
      </c>
      <c r="AK184" s="18">
        <v>0</v>
      </c>
      <c r="AL184" s="16">
        <v>0</v>
      </c>
      <c r="AM184" s="18">
        <v>0</v>
      </c>
      <c r="AN184" s="16">
        <v>0</v>
      </c>
      <c r="AO184" s="18">
        <v>0</v>
      </c>
      <c r="AP184" s="16">
        <v>0</v>
      </c>
      <c r="AQ184" s="18">
        <v>0</v>
      </c>
    </row>
    <row r="185" spans="1:43" ht="38.25" x14ac:dyDescent="0.2">
      <c r="A185" s="19">
        <v>381101</v>
      </c>
      <c r="B185" s="20" t="s">
        <v>202</v>
      </c>
      <c r="C185" s="15">
        <v>47.993000000000002</v>
      </c>
      <c r="D185" s="16">
        <v>0</v>
      </c>
      <c r="E185" s="17">
        <v>0</v>
      </c>
      <c r="F185" s="16">
        <v>0</v>
      </c>
      <c r="G185" s="18">
        <v>0</v>
      </c>
      <c r="H185" s="16">
        <v>0</v>
      </c>
      <c r="I185" s="17">
        <v>0</v>
      </c>
      <c r="J185" s="16">
        <v>0</v>
      </c>
      <c r="K185" s="18">
        <v>0</v>
      </c>
      <c r="L185" s="16">
        <v>1</v>
      </c>
      <c r="M185" s="17">
        <v>47.993000000000002</v>
      </c>
      <c r="N185" s="16">
        <v>1</v>
      </c>
      <c r="O185" s="18">
        <v>47.993000000000002</v>
      </c>
      <c r="P185" s="16">
        <v>0</v>
      </c>
      <c r="Q185" s="18">
        <v>0</v>
      </c>
      <c r="R185" s="16">
        <v>0</v>
      </c>
      <c r="S185" s="18">
        <v>0</v>
      </c>
      <c r="T185" s="16">
        <v>0</v>
      </c>
      <c r="U185" s="18">
        <v>0</v>
      </c>
      <c r="V185" s="16">
        <v>0</v>
      </c>
      <c r="W185" s="18">
        <v>0</v>
      </c>
      <c r="X185" s="16">
        <v>0</v>
      </c>
      <c r="Y185" s="18">
        <v>0</v>
      </c>
      <c r="Z185" s="16">
        <v>0</v>
      </c>
      <c r="AA185" s="18">
        <v>0</v>
      </c>
      <c r="AB185" s="16">
        <v>0</v>
      </c>
      <c r="AC185" s="18">
        <v>0</v>
      </c>
      <c r="AD185" s="16">
        <v>0</v>
      </c>
      <c r="AE185" s="18">
        <v>0</v>
      </c>
      <c r="AF185" s="16">
        <v>0</v>
      </c>
      <c r="AG185" s="18">
        <v>0</v>
      </c>
      <c r="AH185" s="16">
        <v>0</v>
      </c>
      <c r="AI185" s="18">
        <v>0</v>
      </c>
      <c r="AJ185" s="16">
        <v>0</v>
      </c>
      <c r="AK185" s="18">
        <v>0</v>
      </c>
      <c r="AL185" s="16">
        <v>0</v>
      </c>
      <c r="AM185" s="18">
        <v>0</v>
      </c>
      <c r="AN185" s="16">
        <v>0</v>
      </c>
      <c r="AO185" s="18">
        <v>0</v>
      </c>
      <c r="AP185" s="16">
        <v>0</v>
      </c>
      <c r="AQ185" s="18">
        <v>0</v>
      </c>
    </row>
    <row r="186" spans="1:43" ht="25.5" x14ac:dyDescent="0.2">
      <c r="A186" s="19">
        <v>450401</v>
      </c>
      <c r="B186" s="20" t="s">
        <v>203</v>
      </c>
      <c r="C186" s="15">
        <v>1.821</v>
      </c>
      <c r="D186" s="16">
        <v>0</v>
      </c>
      <c r="E186" s="17">
        <v>0</v>
      </c>
      <c r="F186" s="16">
        <v>0</v>
      </c>
      <c r="G186" s="18">
        <v>0</v>
      </c>
      <c r="H186" s="16">
        <v>0</v>
      </c>
      <c r="I186" s="17">
        <v>0</v>
      </c>
      <c r="J186" s="16">
        <v>0</v>
      </c>
      <c r="K186" s="18">
        <v>0</v>
      </c>
      <c r="L186" s="16">
        <v>0</v>
      </c>
      <c r="M186" s="17">
        <v>0</v>
      </c>
      <c r="N186" s="16">
        <v>0</v>
      </c>
      <c r="O186" s="18">
        <v>0</v>
      </c>
      <c r="P186" s="16">
        <v>0</v>
      </c>
      <c r="Q186" s="18">
        <v>0</v>
      </c>
      <c r="R186" s="16">
        <v>0</v>
      </c>
      <c r="S186" s="18">
        <v>0</v>
      </c>
      <c r="T186" s="16">
        <v>1</v>
      </c>
      <c r="U186" s="18">
        <v>0</v>
      </c>
      <c r="V186" s="16">
        <v>0</v>
      </c>
      <c r="W186" s="18">
        <v>0</v>
      </c>
      <c r="X186" s="16">
        <v>0</v>
      </c>
      <c r="Y186" s="18">
        <v>0</v>
      </c>
      <c r="Z186" s="16">
        <v>10</v>
      </c>
      <c r="AA186" s="18">
        <v>1.821</v>
      </c>
      <c r="AB186" s="16">
        <v>0</v>
      </c>
      <c r="AC186" s="18">
        <v>0</v>
      </c>
      <c r="AD186" s="16">
        <v>0</v>
      </c>
      <c r="AE186" s="18">
        <v>0</v>
      </c>
      <c r="AF186" s="16">
        <v>0</v>
      </c>
      <c r="AG186" s="18">
        <v>0</v>
      </c>
      <c r="AH186" s="16">
        <v>0</v>
      </c>
      <c r="AI186" s="18">
        <v>0</v>
      </c>
      <c r="AJ186" s="16">
        <v>0</v>
      </c>
      <c r="AK186" s="18">
        <v>0</v>
      </c>
      <c r="AL186" s="16">
        <v>0</v>
      </c>
      <c r="AM186" s="18">
        <v>0</v>
      </c>
      <c r="AN186" s="16">
        <v>0</v>
      </c>
      <c r="AO186" s="18">
        <v>0</v>
      </c>
      <c r="AP186" s="16">
        <v>0</v>
      </c>
      <c r="AQ186" s="18">
        <v>0</v>
      </c>
    </row>
    <row r="187" spans="1:43" ht="25.5" x14ac:dyDescent="0.2">
      <c r="A187" s="19">
        <v>50801</v>
      </c>
      <c r="B187" s="20" t="s">
        <v>204</v>
      </c>
      <c r="C187" s="15">
        <v>47.368000000000002</v>
      </c>
      <c r="D187" s="16">
        <v>0</v>
      </c>
      <c r="E187" s="17">
        <v>0</v>
      </c>
      <c r="F187" s="16">
        <v>0</v>
      </c>
      <c r="G187" s="18">
        <v>0</v>
      </c>
      <c r="H187" s="16">
        <v>0</v>
      </c>
      <c r="I187" s="17">
        <v>0</v>
      </c>
      <c r="J187" s="16">
        <v>0</v>
      </c>
      <c r="K187" s="18">
        <v>0</v>
      </c>
      <c r="L187" s="16">
        <v>0</v>
      </c>
      <c r="M187" s="17">
        <v>0</v>
      </c>
      <c r="N187" s="16">
        <v>0</v>
      </c>
      <c r="O187" s="18">
        <v>0</v>
      </c>
      <c r="P187" s="16">
        <v>0</v>
      </c>
      <c r="Q187" s="18">
        <v>0</v>
      </c>
      <c r="R187" s="16">
        <v>0</v>
      </c>
      <c r="S187" s="18">
        <v>0</v>
      </c>
      <c r="T187" s="16">
        <v>32</v>
      </c>
      <c r="U187" s="18">
        <v>0</v>
      </c>
      <c r="V187" s="16">
        <v>0</v>
      </c>
      <c r="W187" s="18">
        <v>0</v>
      </c>
      <c r="X187" s="16">
        <v>2</v>
      </c>
      <c r="Y187" s="18">
        <v>0</v>
      </c>
      <c r="Z187" s="16">
        <v>270</v>
      </c>
      <c r="AA187" s="18">
        <v>47.368000000000002</v>
      </c>
      <c r="AB187" s="16">
        <v>0</v>
      </c>
      <c r="AC187" s="18">
        <v>0</v>
      </c>
      <c r="AD187" s="16">
        <v>0</v>
      </c>
      <c r="AE187" s="18">
        <v>0</v>
      </c>
      <c r="AF187" s="16">
        <v>0</v>
      </c>
      <c r="AG187" s="18">
        <v>0</v>
      </c>
      <c r="AH187" s="16">
        <v>0</v>
      </c>
      <c r="AI187" s="18">
        <v>0</v>
      </c>
      <c r="AJ187" s="16">
        <v>0</v>
      </c>
      <c r="AK187" s="18">
        <v>0</v>
      </c>
      <c r="AL187" s="16">
        <v>0</v>
      </c>
      <c r="AM187" s="18">
        <v>0</v>
      </c>
      <c r="AN187" s="16">
        <v>0</v>
      </c>
      <c r="AO187" s="18">
        <v>0</v>
      </c>
      <c r="AP187" s="16">
        <v>0</v>
      </c>
      <c r="AQ187" s="18">
        <v>0</v>
      </c>
    </row>
    <row r="188" spans="1:43" ht="25.5" x14ac:dyDescent="0.2">
      <c r="A188" s="19">
        <v>90601</v>
      </c>
      <c r="B188" s="20" t="s">
        <v>205</v>
      </c>
      <c r="C188" s="15">
        <v>0.377</v>
      </c>
      <c r="D188" s="16">
        <v>0</v>
      </c>
      <c r="E188" s="17">
        <v>0</v>
      </c>
      <c r="F188" s="16">
        <v>0</v>
      </c>
      <c r="G188" s="18">
        <v>0</v>
      </c>
      <c r="H188" s="16">
        <v>0</v>
      </c>
      <c r="I188" s="17">
        <v>0</v>
      </c>
      <c r="J188" s="16">
        <v>0</v>
      </c>
      <c r="K188" s="18">
        <v>0</v>
      </c>
      <c r="L188" s="16">
        <v>0</v>
      </c>
      <c r="M188" s="17">
        <v>0</v>
      </c>
      <c r="N188" s="16">
        <v>0</v>
      </c>
      <c r="O188" s="18">
        <v>0</v>
      </c>
      <c r="P188" s="16">
        <v>0</v>
      </c>
      <c r="Q188" s="18">
        <v>0</v>
      </c>
      <c r="R188" s="16">
        <v>0</v>
      </c>
      <c r="S188" s="18">
        <v>0</v>
      </c>
      <c r="T188" s="16">
        <v>1</v>
      </c>
      <c r="U188" s="18">
        <v>0.377</v>
      </c>
      <c r="V188" s="16">
        <v>0</v>
      </c>
      <c r="W188" s="18">
        <v>0</v>
      </c>
      <c r="X188" s="16">
        <v>0</v>
      </c>
      <c r="Y188" s="18">
        <v>0</v>
      </c>
      <c r="Z188" s="16">
        <v>0</v>
      </c>
      <c r="AA188" s="18">
        <v>0</v>
      </c>
      <c r="AB188" s="16">
        <v>0</v>
      </c>
      <c r="AC188" s="18">
        <v>0</v>
      </c>
      <c r="AD188" s="16">
        <v>0</v>
      </c>
      <c r="AE188" s="18">
        <v>0</v>
      </c>
      <c r="AF188" s="16">
        <v>0</v>
      </c>
      <c r="AG188" s="18">
        <v>0</v>
      </c>
      <c r="AH188" s="16">
        <v>0</v>
      </c>
      <c r="AI188" s="18">
        <v>0</v>
      </c>
      <c r="AJ188" s="16">
        <v>0</v>
      </c>
      <c r="AK188" s="18">
        <v>0</v>
      </c>
      <c r="AL188" s="16">
        <v>0</v>
      </c>
      <c r="AM188" s="18">
        <v>0</v>
      </c>
      <c r="AN188" s="16">
        <v>0</v>
      </c>
      <c r="AO188" s="18">
        <v>0</v>
      </c>
      <c r="AP188" s="16">
        <v>0</v>
      </c>
      <c r="AQ188" s="18">
        <v>0</v>
      </c>
    </row>
    <row r="189" spans="1:43" ht="38.25" x14ac:dyDescent="0.2">
      <c r="A189" s="19">
        <v>140701</v>
      </c>
      <c r="B189" s="20" t="s">
        <v>206</v>
      </c>
      <c r="C189" s="15">
        <v>623.28</v>
      </c>
      <c r="D189" s="16">
        <v>0</v>
      </c>
      <c r="E189" s="17">
        <v>0</v>
      </c>
      <c r="F189" s="16">
        <v>0</v>
      </c>
      <c r="G189" s="18">
        <v>0</v>
      </c>
      <c r="H189" s="16">
        <v>0</v>
      </c>
      <c r="I189" s="17">
        <v>0</v>
      </c>
      <c r="J189" s="16">
        <v>0</v>
      </c>
      <c r="K189" s="18">
        <v>0</v>
      </c>
      <c r="L189" s="16">
        <v>0</v>
      </c>
      <c r="M189" s="17">
        <v>0</v>
      </c>
      <c r="N189" s="16">
        <v>0</v>
      </c>
      <c r="O189" s="18">
        <v>0</v>
      </c>
      <c r="P189" s="16">
        <v>78</v>
      </c>
      <c r="Q189" s="18">
        <v>428.22</v>
      </c>
      <c r="R189" s="16">
        <v>30</v>
      </c>
      <c r="S189" s="18">
        <v>195.06</v>
      </c>
      <c r="T189" s="16">
        <v>0</v>
      </c>
      <c r="U189" s="18">
        <v>0</v>
      </c>
      <c r="V189" s="16">
        <v>0</v>
      </c>
      <c r="W189" s="18">
        <v>0</v>
      </c>
      <c r="X189" s="16">
        <v>0</v>
      </c>
      <c r="Y189" s="18">
        <v>0</v>
      </c>
      <c r="Z189" s="16">
        <v>0</v>
      </c>
      <c r="AA189" s="18">
        <v>0</v>
      </c>
      <c r="AB189" s="16">
        <v>0</v>
      </c>
      <c r="AC189" s="18">
        <v>0</v>
      </c>
      <c r="AD189" s="16">
        <v>0</v>
      </c>
      <c r="AE189" s="18">
        <v>0</v>
      </c>
      <c r="AF189" s="16">
        <v>0</v>
      </c>
      <c r="AG189" s="18">
        <v>0</v>
      </c>
      <c r="AH189" s="16">
        <v>0</v>
      </c>
      <c r="AI189" s="18">
        <v>0</v>
      </c>
      <c r="AJ189" s="16">
        <v>0</v>
      </c>
      <c r="AK189" s="18">
        <v>0</v>
      </c>
      <c r="AL189" s="16">
        <v>0</v>
      </c>
      <c r="AM189" s="18">
        <v>0</v>
      </c>
      <c r="AN189" s="16">
        <v>0</v>
      </c>
      <c r="AO189" s="18">
        <v>0</v>
      </c>
      <c r="AP189" s="16">
        <v>0</v>
      </c>
      <c r="AQ189" s="18">
        <v>0</v>
      </c>
    </row>
    <row r="190" spans="1:43" ht="25.5" x14ac:dyDescent="0.2">
      <c r="A190" s="19">
        <v>201201</v>
      </c>
      <c r="B190" s="20" t="s">
        <v>207</v>
      </c>
      <c r="C190" s="15">
        <v>159.21</v>
      </c>
      <c r="D190" s="16">
        <v>0</v>
      </c>
      <c r="E190" s="17">
        <v>0</v>
      </c>
      <c r="F190" s="16">
        <v>0</v>
      </c>
      <c r="G190" s="18">
        <v>0</v>
      </c>
      <c r="H190" s="16">
        <v>0</v>
      </c>
      <c r="I190" s="17">
        <v>0</v>
      </c>
      <c r="J190" s="16">
        <v>0</v>
      </c>
      <c r="K190" s="18">
        <v>0</v>
      </c>
      <c r="L190" s="16">
        <v>0</v>
      </c>
      <c r="M190" s="17">
        <v>0</v>
      </c>
      <c r="N190" s="16">
        <v>0</v>
      </c>
      <c r="O190" s="18">
        <v>0</v>
      </c>
      <c r="P190" s="16">
        <v>29</v>
      </c>
      <c r="Q190" s="18">
        <v>159.21</v>
      </c>
      <c r="R190" s="16">
        <v>0</v>
      </c>
      <c r="S190" s="18">
        <v>0</v>
      </c>
      <c r="T190" s="16">
        <v>0</v>
      </c>
      <c r="U190" s="18">
        <v>0</v>
      </c>
      <c r="V190" s="16">
        <v>0</v>
      </c>
      <c r="W190" s="18">
        <v>0</v>
      </c>
      <c r="X190" s="16">
        <v>0</v>
      </c>
      <c r="Y190" s="18">
        <v>0</v>
      </c>
      <c r="Z190" s="16">
        <v>0</v>
      </c>
      <c r="AA190" s="18">
        <v>0</v>
      </c>
      <c r="AB190" s="16">
        <v>0</v>
      </c>
      <c r="AC190" s="18">
        <v>0</v>
      </c>
      <c r="AD190" s="16">
        <v>0</v>
      </c>
      <c r="AE190" s="18">
        <v>0</v>
      </c>
      <c r="AF190" s="16">
        <v>0</v>
      </c>
      <c r="AG190" s="18">
        <v>0</v>
      </c>
      <c r="AH190" s="16">
        <v>0</v>
      </c>
      <c r="AI190" s="18">
        <v>0</v>
      </c>
      <c r="AJ190" s="16">
        <v>0</v>
      </c>
      <c r="AK190" s="18">
        <v>0</v>
      </c>
      <c r="AL190" s="16">
        <v>0</v>
      </c>
      <c r="AM190" s="18">
        <v>0</v>
      </c>
      <c r="AN190" s="16">
        <v>0</v>
      </c>
      <c r="AO190" s="18">
        <v>0</v>
      </c>
      <c r="AP190" s="16">
        <v>0</v>
      </c>
      <c r="AQ190" s="18">
        <v>0</v>
      </c>
    </row>
    <row r="191" spans="1:43" ht="25.5" x14ac:dyDescent="0.2">
      <c r="A191" s="19">
        <v>201301</v>
      </c>
      <c r="B191" s="20" t="s">
        <v>208</v>
      </c>
      <c r="C191" s="15">
        <v>9.4779999999999998</v>
      </c>
      <c r="D191" s="16">
        <v>0</v>
      </c>
      <c r="E191" s="17">
        <v>0</v>
      </c>
      <c r="F191" s="16">
        <v>0</v>
      </c>
      <c r="G191" s="18">
        <v>0</v>
      </c>
      <c r="H191" s="16">
        <v>0</v>
      </c>
      <c r="I191" s="17">
        <v>0</v>
      </c>
      <c r="J191" s="16">
        <v>0</v>
      </c>
      <c r="K191" s="18">
        <v>0</v>
      </c>
      <c r="L191" s="16">
        <v>0</v>
      </c>
      <c r="M191" s="17">
        <v>0</v>
      </c>
      <c r="N191" s="16">
        <v>0</v>
      </c>
      <c r="O191" s="18">
        <v>0</v>
      </c>
      <c r="P191" s="16">
        <v>0</v>
      </c>
      <c r="Q191" s="18">
        <v>0</v>
      </c>
      <c r="R191" s="16">
        <v>0</v>
      </c>
      <c r="S191" s="18">
        <v>0</v>
      </c>
      <c r="T191" s="16">
        <v>0</v>
      </c>
      <c r="U191" s="18">
        <v>0</v>
      </c>
      <c r="V191" s="16">
        <v>0</v>
      </c>
      <c r="W191" s="18">
        <v>0</v>
      </c>
      <c r="X191" s="16">
        <v>0</v>
      </c>
      <c r="Y191" s="18">
        <v>0</v>
      </c>
      <c r="Z191" s="16">
        <v>0</v>
      </c>
      <c r="AA191" s="18">
        <v>0</v>
      </c>
      <c r="AB191" s="16">
        <v>0</v>
      </c>
      <c r="AC191" s="18">
        <v>0</v>
      </c>
      <c r="AD191" s="16">
        <v>0</v>
      </c>
      <c r="AE191" s="18">
        <v>0</v>
      </c>
      <c r="AF191" s="16">
        <v>0</v>
      </c>
      <c r="AG191" s="18">
        <v>0</v>
      </c>
      <c r="AH191" s="16">
        <v>7</v>
      </c>
      <c r="AI191" s="18">
        <v>9.4779999999999998</v>
      </c>
      <c r="AJ191" s="16">
        <v>0</v>
      </c>
      <c r="AK191" s="18">
        <v>0</v>
      </c>
      <c r="AL191" s="16">
        <v>0</v>
      </c>
      <c r="AM191" s="18">
        <v>0</v>
      </c>
      <c r="AN191" s="16">
        <v>0</v>
      </c>
      <c r="AO191" s="18">
        <v>0</v>
      </c>
      <c r="AP191" s="16">
        <v>0</v>
      </c>
      <c r="AQ191" s="18">
        <v>0</v>
      </c>
    </row>
    <row r="192" spans="1:43" ht="38.25" x14ac:dyDescent="0.2">
      <c r="A192" s="19">
        <v>313401</v>
      </c>
      <c r="B192" s="20" t="s">
        <v>209</v>
      </c>
      <c r="C192" s="15">
        <v>40308.688999999998</v>
      </c>
      <c r="D192" s="16">
        <v>242</v>
      </c>
      <c r="E192" s="17">
        <v>22238.457999999999</v>
      </c>
      <c r="F192" s="16">
        <v>242</v>
      </c>
      <c r="G192" s="18">
        <v>22238.457999999999</v>
      </c>
      <c r="H192" s="16">
        <v>0</v>
      </c>
      <c r="I192" s="17">
        <v>0</v>
      </c>
      <c r="J192" s="16">
        <v>0</v>
      </c>
      <c r="K192" s="18">
        <v>0</v>
      </c>
      <c r="L192" s="16">
        <v>103</v>
      </c>
      <c r="M192" s="17">
        <v>18070.231</v>
      </c>
      <c r="N192" s="16">
        <v>103</v>
      </c>
      <c r="O192" s="18">
        <v>18070.231</v>
      </c>
      <c r="P192" s="16">
        <v>0</v>
      </c>
      <c r="Q192" s="18">
        <v>0</v>
      </c>
      <c r="R192" s="16">
        <v>0</v>
      </c>
      <c r="S192" s="18">
        <v>0</v>
      </c>
      <c r="T192" s="16">
        <v>0</v>
      </c>
      <c r="U192" s="18">
        <v>0</v>
      </c>
      <c r="V192" s="16">
        <v>0</v>
      </c>
      <c r="W192" s="18">
        <v>0</v>
      </c>
      <c r="X192" s="16">
        <v>0</v>
      </c>
      <c r="Y192" s="18">
        <v>0</v>
      </c>
      <c r="Z192" s="16">
        <v>0</v>
      </c>
      <c r="AA192" s="18">
        <v>0</v>
      </c>
      <c r="AB192" s="16">
        <v>0</v>
      </c>
      <c r="AC192" s="18">
        <v>0</v>
      </c>
      <c r="AD192" s="16">
        <v>0</v>
      </c>
      <c r="AE192" s="18">
        <v>0</v>
      </c>
      <c r="AF192" s="16">
        <v>0</v>
      </c>
      <c r="AG192" s="18">
        <v>0</v>
      </c>
      <c r="AH192" s="16">
        <v>0</v>
      </c>
      <c r="AI192" s="18">
        <v>0</v>
      </c>
      <c r="AJ192" s="16">
        <v>0</v>
      </c>
      <c r="AK192" s="18">
        <v>0</v>
      </c>
      <c r="AL192" s="16">
        <v>0</v>
      </c>
      <c r="AM192" s="18">
        <v>0</v>
      </c>
      <c r="AN192" s="16">
        <v>0</v>
      </c>
      <c r="AO192" s="18">
        <v>0</v>
      </c>
      <c r="AP192" s="16">
        <v>0</v>
      </c>
      <c r="AQ192" s="18">
        <v>0</v>
      </c>
    </row>
    <row r="193" spans="1:43" ht="38.25" x14ac:dyDescent="0.2">
      <c r="A193" s="19">
        <v>362201</v>
      </c>
      <c r="B193" s="20" t="s">
        <v>210</v>
      </c>
      <c r="C193" s="15">
        <v>4.016</v>
      </c>
      <c r="D193" s="16">
        <v>0</v>
      </c>
      <c r="E193" s="17">
        <v>0</v>
      </c>
      <c r="F193" s="16">
        <v>0</v>
      </c>
      <c r="G193" s="18">
        <v>0</v>
      </c>
      <c r="H193" s="16">
        <v>0</v>
      </c>
      <c r="I193" s="17">
        <v>0</v>
      </c>
      <c r="J193" s="16">
        <v>0</v>
      </c>
      <c r="K193" s="18">
        <v>0</v>
      </c>
      <c r="L193" s="16">
        <v>0</v>
      </c>
      <c r="M193" s="17">
        <v>0</v>
      </c>
      <c r="N193" s="16">
        <v>0</v>
      </c>
      <c r="O193" s="18">
        <v>0</v>
      </c>
      <c r="P193" s="16">
        <v>0</v>
      </c>
      <c r="Q193" s="18">
        <v>0</v>
      </c>
      <c r="R193" s="16">
        <v>0</v>
      </c>
      <c r="S193" s="18">
        <v>0</v>
      </c>
      <c r="T193" s="16">
        <v>1</v>
      </c>
      <c r="U193" s="18">
        <v>0.61</v>
      </c>
      <c r="V193" s="16">
        <v>0</v>
      </c>
      <c r="W193" s="18">
        <v>0</v>
      </c>
      <c r="X193" s="16">
        <v>2</v>
      </c>
      <c r="Y193" s="18">
        <v>2.306</v>
      </c>
      <c r="Z193" s="16">
        <v>0</v>
      </c>
      <c r="AA193" s="18">
        <v>0</v>
      </c>
      <c r="AB193" s="16">
        <v>0</v>
      </c>
      <c r="AC193" s="18">
        <v>0</v>
      </c>
      <c r="AD193" s="16">
        <v>0</v>
      </c>
      <c r="AE193" s="18">
        <v>0</v>
      </c>
      <c r="AF193" s="16">
        <v>0</v>
      </c>
      <c r="AG193" s="18">
        <v>0</v>
      </c>
      <c r="AH193" s="16">
        <v>0</v>
      </c>
      <c r="AI193" s="18">
        <v>0</v>
      </c>
      <c r="AJ193" s="16">
        <v>0</v>
      </c>
      <c r="AK193" s="18">
        <v>0</v>
      </c>
      <c r="AL193" s="16">
        <v>2</v>
      </c>
      <c r="AM193" s="18">
        <v>1.1000000000000001</v>
      </c>
      <c r="AN193" s="16">
        <v>0</v>
      </c>
      <c r="AO193" s="18">
        <v>0</v>
      </c>
      <c r="AP193" s="16">
        <v>0</v>
      </c>
      <c r="AQ193" s="18">
        <v>0</v>
      </c>
    </row>
    <row r="194" spans="1:43" ht="25.5" x14ac:dyDescent="0.2">
      <c r="A194" s="19">
        <v>461301</v>
      </c>
      <c r="B194" s="20" t="s">
        <v>211</v>
      </c>
      <c r="C194" s="15">
        <v>374.02199999999999</v>
      </c>
      <c r="D194" s="16">
        <v>0</v>
      </c>
      <c r="E194" s="17">
        <v>0</v>
      </c>
      <c r="F194" s="16">
        <v>0</v>
      </c>
      <c r="G194" s="18">
        <v>0</v>
      </c>
      <c r="H194" s="16">
        <v>0</v>
      </c>
      <c r="I194" s="17">
        <v>0</v>
      </c>
      <c r="J194" s="16">
        <v>0</v>
      </c>
      <c r="K194" s="18">
        <v>0</v>
      </c>
      <c r="L194" s="16">
        <v>0</v>
      </c>
      <c r="M194" s="17">
        <v>0</v>
      </c>
      <c r="N194" s="16">
        <v>0</v>
      </c>
      <c r="O194" s="18">
        <v>0</v>
      </c>
      <c r="P194" s="16">
        <v>0</v>
      </c>
      <c r="Q194" s="18">
        <v>0</v>
      </c>
      <c r="R194" s="16">
        <v>0</v>
      </c>
      <c r="S194" s="18">
        <v>0</v>
      </c>
      <c r="T194" s="16">
        <v>799</v>
      </c>
      <c r="U194" s="18">
        <v>342.36399999999998</v>
      </c>
      <c r="V194" s="16">
        <v>0</v>
      </c>
      <c r="W194" s="18">
        <v>0</v>
      </c>
      <c r="X194" s="16">
        <v>33</v>
      </c>
      <c r="Y194" s="18">
        <v>31.658000000000001</v>
      </c>
      <c r="Z194" s="16">
        <v>0</v>
      </c>
      <c r="AA194" s="18">
        <v>0</v>
      </c>
      <c r="AB194" s="16">
        <v>0</v>
      </c>
      <c r="AC194" s="18">
        <v>0</v>
      </c>
      <c r="AD194" s="16">
        <v>0</v>
      </c>
      <c r="AE194" s="18">
        <v>0</v>
      </c>
      <c r="AF194" s="16">
        <v>0</v>
      </c>
      <c r="AG194" s="18">
        <v>0</v>
      </c>
      <c r="AH194" s="16">
        <v>0</v>
      </c>
      <c r="AI194" s="18">
        <v>0</v>
      </c>
      <c r="AJ194" s="16">
        <v>0</v>
      </c>
      <c r="AK194" s="18">
        <v>0</v>
      </c>
      <c r="AL194" s="16">
        <v>0</v>
      </c>
      <c r="AM194" s="18">
        <v>0</v>
      </c>
      <c r="AN194" s="16">
        <v>0</v>
      </c>
      <c r="AO194" s="18">
        <v>0</v>
      </c>
      <c r="AP194" s="16">
        <v>0</v>
      </c>
      <c r="AQ194" s="18">
        <v>0</v>
      </c>
    </row>
    <row r="195" spans="1:43" ht="25.5" x14ac:dyDescent="0.2">
      <c r="A195" s="19">
        <v>511001</v>
      </c>
      <c r="B195" s="20" t="s">
        <v>212</v>
      </c>
      <c r="C195" s="15">
        <v>279.99</v>
      </c>
      <c r="D195" s="16">
        <v>0</v>
      </c>
      <c r="E195" s="17">
        <v>0</v>
      </c>
      <c r="F195" s="16">
        <v>0</v>
      </c>
      <c r="G195" s="18">
        <v>0</v>
      </c>
      <c r="H195" s="16">
        <v>0</v>
      </c>
      <c r="I195" s="17">
        <v>0</v>
      </c>
      <c r="J195" s="16">
        <v>0</v>
      </c>
      <c r="K195" s="18">
        <v>0</v>
      </c>
      <c r="L195" s="16">
        <v>0</v>
      </c>
      <c r="M195" s="17">
        <v>0</v>
      </c>
      <c r="N195" s="16">
        <v>0</v>
      </c>
      <c r="O195" s="18">
        <v>0</v>
      </c>
      <c r="P195" s="16">
        <v>51</v>
      </c>
      <c r="Q195" s="18">
        <v>279.99</v>
      </c>
      <c r="R195" s="16">
        <v>0</v>
      </c>
      <c r="S195" s="18">
        <v>0</v>
      </c>
      <c r="T195" s="16">
        <v>0</v>
      </c>
      <c r="U195" s="18">
        <v>0</v>
      </c>
      <c r="V195" s="16">
        <v>0</v>
      </c>
      <c r="W195" s="18">
        <v>0</v>
      </c>
      <c r="X195" s="16">
        <v>0</v>
      </c>
      <c r="Y195" s="18">
        <v>0</v>
      </c>
      <c r="Z195" s="16">
        <v>0</v>
      </c>
      <c r="AA195" s="18">
        <v>0</v>
      </c>
      <c r="AB195" s="16">
        <v>0</v>
      </c>
      <c r="AC195" s="18">
        <v>0</v>
      </c>
      <c r="AD195" s="16">
        <v>0</v>
      </c>
      <c r="AE195" s="18">
        <v>0</v>
      </c>
      <c r="AF195" s="16">
        <v>0</v>
      </c>
      <c r="AG195" s="18">
        <v>0</v>
      </c>
      <c r="AH195" s="16">
        <v>0</v>
      </c>
      <c r="AI195" s="18">
        <v>0</v>
      </c>
      <c r="AJ195" s="16">
        <v>0</v>
      </c>
      <c r="AK195" s="18">
        <v>0</v>
      </c>
      <c r="AL195" s="16">
        <v>0</v>
      </c>
      <c r="AM195" s="18">
        <v>0</v>
      </c>
      <c r="AN195" s="16">
        <v>0</v>
      </c>
      <c r="AO195" s="18">
        <v>0</v>
      </c>
      <c r="AP195" s="16">
        <v>0</v>
      </c>
      <c r="AQ195" s="18">
        <v>0</v>
      </c>
    </row>
    <row r="196" spans="1:43" ht="38.25" x14ac:dyDescent="0.2">
      <c r="A196" s="19">
        <v>542201</v>
      </c>
      <c r="B196" s="20" t="s">
        <v>213</v>
      </c>
      <c r="C196" s="15">
        <v>6.657</v>
      </c>
      <c r="D196" s="16">
        <v>0</v>
      </c>
      <c r="E196" s="17">
        <v>0</v>
      </c>
      <c r="F196" s="16">
        <v>0</v>
      </c>
      <c r="G196" s="18">
        <v>0</v>
      </c>
      <c r="H196" s="16">
        <v>0</v>
      </c>
      <c r="I196" s="17">
        <v>0</v>
      </c>
      <c r="J196" s="16">
        <v>0</v>
      </c>
      <c r="K196" s="18">
        <v>0</v>
      </c>
      <c r="L196" s="16">
        <v>0</v>
      </c>
      <c r="M196" s="17">
        <v>0</v>
      </c>
      <c r="N196" s="16">
        <v>0</v>
      </c>
      <c r="O196" s="18">
        <v>0</v>
      </c>
      <c r="P196" s="16">
        <v>0</v>
      </c>
      <c r="Q196" s="18">
        <v>0</v>
      </c>
      <c r="R196" s="16">
        <v>0</v>
      </c>
      <c r="S196" s="18">
        <v>0</v>
      </c>
      <c r="T196" s="16">
        <v>0</v>
      </c>
      <c r="U196" s="18">
        <v>0</v>
      </c>
      <c r="V196" s="16">
        <v>0</v>
      </c>
      <c r="W196" s="18">
        <v>0</v>
      </c>
      <c r="X196" s="16">
        <v>0</v>
      </c>
      <c r="Y196" s="18">
        <v>0</v>
      </c>
      <c r="Z196" s="16">
        <v>0</v>
      </c>
      <c r="AA196" s="18">
        <v>0</v>
      </c>
      <c r="AB196" s="16">
        <v>0</v>
      </c>
      <c r="AC196" s="18">
        <v>0</v>
      </c>
      <c r="AD196" s="16">
        <v>1</v>
      </c>
      <c r="AE196" s="18">
        <v>6.657</v>
      </c>
      <c r="AF196" s="16">
        <v>0</v>
      </c>
      <c r="AG196" s="18">
        <v>0</v>
      </c>
      <c r="AH196" s="16">
        <v>0</v>
      </c>
      <c r="AI196" s="18">
        <v>0</v>
      </c>
      <c r="AJ196" s="16">
        <v>0</v>
      </c>
      <c r="AK196" s="18">
        <v>0</v>
      </c>
      <c r="AL196" s="16">
        <v>0</v>
      </c>
      <c r="AM196" s="18">
        <v>0</v>
      </c>
      <c r="AN196" s="16">
        <v>0</v>
      </c>
      <c r="AO196" s="18">
        <v>0</v>
      </c>
      <c r="AP196" s="16">
        <v>0</v>
      </c>
      <c r="AQ196" s="18">
        <v>0</v>
      </c>
    </row>
    <row r="197" spans="1:43" ht="38.25" x14ac:dyDescent="0.2">
      <c r="A197" s="19">
        <v>940401</v>
      </c>
      <c r="B197" s="20" t="s">
        <v>214</v>
      </c>
      <c r="C197" s="15">
        <v>30.317</v>
      </c>
      <c r="D197" s="16">
        <v>1</v>
      </c>
      <c r="E197" s="17">
        <v>30.317</v>
      </c>
      <c r="F197" s="16">
        <v>0</v>
      </c>
      <c r="G197" s="18">
        <v>0</v>
      </c>
      <c r="H197" s="16">
        <v>0</v>
      </c>
      <c r="I197" s="17">
        <v>0</v>
      </c>
      <c r="J197" s="16">
        <v>0</v>
      </c>
      <c r="K197" s="18">
        <v>0</v>
      </c>
      <c r="L197" s="16">
        <v>0</v>
      </c>
      <c r="M197" s="17">
        <v>0</v>
      </c>
      <c r="N197" s="16">
        <v>0</v>
      </c>
      <c r="O197" s="18">
        <v>0</v>
      </c>
      <c r="P197" s="16">
        <v>0</v>
      </c>
      <c r="Q197" s="18">
        <v>0</v>
      </c>
      <c r="R197" s="16">
        <v>0</v>
      </c>
      <c r="S197" s="18">
        <v>0</v>
      </c>
      <c r="T197" s="16">
        <v>0</v>
      </c>
      <c r="U197" s="18">
        <v>0</v>
      </c>
      <c r="V197" s="16">
        <v>0</v>
      </c>
      <c r="W197" s="18">
        <v>0</v>
      </c>
      <c r="X197" s="16">
        <v>0</v>
      </c>
      <c r="Y197" s="18">
        <v>0</v>
      </c>
      <c r="Z197" s="16">
        <v>0</v>
      </c>
      <c r="AA197" s="18">
        <v>0</v>
      </c>
      <c r="AB197" s="16">
        <v>0</v>
      </c>
      <c r="AC197" s="18">
        <v>0</v>
      </c>
      <c r="AD197" s="16">
        <v>0</v>
      </c>
      <c r="AE197" s="18">
        <v>0</v>
      </c>
      <c r="AF197" s="16">
        <v>0</v>
      </c>
      <c r="AG197" s="18">
        <v>0</v>
      </c>
      <c r="AH197" s="16">
        <v>0</v>
      </c>
      <c r="AI197" s="18">
        <v>0</v>
      </c>
      <c r="AJ197" s="16">
        <v>0</v>
      </c>
      <c r="AK197" s="18">
        <v>0</v>
      </c>
      <c r="AL197" s="16">
        <v>0</v>
      </c>
      <c r="AM197" s="18">
        <v>0</v>
      </c>
      <c r="AN197" s="16">
        <v>0</v>
      </c>
      <c r="AO197" s="18">
        <v>0</v>
      </c>
      <c r="AP197" s="16">
        <v>0</v>
      </c>
      <c r="AQ197" s="18">
        <v>0</v>
      </c>
    </row>
    <row r="198" spans="1:43" ht="38.25" x14ac:dyDescent="0.2">
      <c r="A198" s="19">
        <v>964301</v>
      </c>
      <c r="B198" s="20" t="s">
        <v>215</v>
      </c>
      <c r="C198" s="15">
        <v>422.334</v>
      </c>
      <c r="D198" s="16">
        <v>0</v>
      </c>
      <c r="E198" s="17">
        <v>0</v>
      </c>
      <c r="F198" s="16">
        <v>0</v>
      </c>
      <c r="G198" s="18">
        <v>0</v>
      </c>
      <c r="H198" s="16">
        <v>0</v>
      </c>
      <c r="I198" s="17">
        <v>0</v>
      </c>
      <c r="J198" s="16">
        <v>0</v>
      </c>
      <c r="K198" s="18">
        <v>0</v>
      </c>
      <c r="L198" s="16">
        <v>33</v>
      </c>
      <c r="M198" s="17">
        <v>422.334</v>
      </c>
      <c r="N198" s="16">
        <v>0</v>
      </c>
      <c r="O198" s="18">
        <v>0</v>
      </c>
      <c r="P198" s="16">
        <v>0</v>
      </c>
      <c r="Q198" s="18">
        <v>0</v>
      </c>
      <c r="R198" s="16">
        <v>0</v>
      </c>
      <c r="S198" s="18">
        <v>0</v>
      </c>
      <c r="T198" s="16">
        <v>0</v>
      </c>
      <c r="U198" s="18">
        <v>0</v>
      </c>
      <c r="V198" s="16">
        <v>0</v>
      </c>
      <c r="W198" s="18">
        <v>0</v>
      </c>
      <c r="X198" s="16">
        <v>0</v>
      </c>
      <c r="Y198" s="18">
        <v>0</v>
      </c>
      <c r="Z198" s="16">
        <v>0</v>
      </c>
      <c r="AA198" s="18">
        <v>0</v>
      </c>
      <c r="AB198" s="16">
        <v>0</v>
      </c>
      <c r="AC198" s="18">
        <v>0</v>
      </c>
      <c r="AD198" s="16">
        <v>0</v>
      </c>
      <c r="AE198" s="18">
        <v>0</v>
      </c>
      <c r="AF198" s="16">
        <v>0</v>
      </c>
      <c r="AG198" s="18">
        <v>0</v>
      </c>
      <c r="AH198" s="16">
        <v>0</v>
      </c>
      <c r="AI198" s="18">
        <v>0</v>
      </c>
      <c r="AJ198" s="16">
        <v>0</v>
      </c>
      <c r="AK198" s="18">
        <v>0</v>
      </c>
      <c r="AL198" s="16">
        <v>0</v>
      </c>
      <c r="AM198" s="18">
        <v>0</v>
      </c>
      <c r="AN198" s="16">
        <v>0</v>
      </c>
      <c r="AO198" s="18">
        <v>0</v>
      </c>
      <c r="AP198" s="16">
        <v>0</v>
      </c>
      <c r="AQ198" s="18">
        <v>0</v>
      </c>
    </row>
    <row r="199" spans="1:43" ht="25.5" x14ac:dyDescent="0.2">
      <c r="A199" s="19">
        <v>967901</v>
      </c>
      <c r="B199" s="20" t="s">
        <v>216</v>
      </c>
      <c r="C199" s="15">
        <v>7.8339999999999996</v>
      </c>
      <c r="D199" s="16">
        <v>0</v>
      </c>
      <c r="E199" s="17">
        <v>0</v>
      </c>
      <c r="F199" s="16">
        <v>0</v>
      </c>
      <c r="G199" s="18">
        <v>0</v>
      </c>
      <c r="H199" s="16">
        <v>0</v>
      </c>
      <c r="I199" s="17">
        <v>0</v>
      </c>
      <c r="J199" s="16">
        <v>0</v>
      </c>
      <c r="K199" s="18">
        <v>0</v>
      </c>
      <c r="L199" s="16">
        <v>0</v>
      </c>
      <c r="M199" s="17">
        <v>0</v>
      </c>
      <c r="N199" s="16">
        <v>0</v>
      </c>
      <c r="O199" s="18">
        <v>0</v>
      </c>
      <c r="P199" s="16">
        <v>0</v>
      </c>
      <c r="Q199" s="18">
        <v>0</v>
      </c>
      <c r="R199" s="16">
        <v>0</v>
      </c>
      <c r="S199" s="18">
        <v>0</v>
      </c>
      <c r="T199" s="16">
        <v>7</v>
      </c>
      <c r="U199" s="18">
        <v>2.8220000000000001</v>
      </c>
      <c r="V199" s="16">
        <v>0</v>
      </c>
      <c r="W199" s="18">
        <v>0</v>
      </c>
      <c r="X199" s="16">
        <v>5</v>
      </c>
      <c r="Y199" s="18">
        <v>5.0119999999999996</v>
      </c>
      <c r="Z199" s="16">
        <v>0</v>
      </c>
      <c r="AA199" s="18">
        <v>0</v>
      </c>
      <c r="AB199" s="16">
        <v>0</v>
      </c>
      <c r="AC199" s="18">
        <v>0</v>
      </c>
      <c r="AD199" s="16">
        <v>0</v>
      </c>
      <c r="AE199" s="18">
        <v>0</v>
      </c>
      <c r="AF199" s="16">
        <v>0</v>
      </c>
      <c r="AG199" s="18">
        <v>0</v>
      </c>
      <c r="AH199" s="16">
        <v>0</v>
      </c>
      <c r="AI199" s="18">
        <v>0</v>
      </c>
      <c r="AJ199" s="16">
        <v>0</v>
      </c>
      <c r="AK199" s="18">
        <v>0</v>
      </c>
      <c r="AL199" s="16">
        <v>0</v>
      </c>
      <c r="AM199" s="18">
        <v>0</v>
      </c>
      <c r="AN199" s="16">
        <v>0</v>
      </c>
      <c r="AO199" s="18">
        <v>0</v>
      </c>
      <c r="AP199" s="16">
        <v>0</v>
      </c>
      <c r="AQ199" s="18">
        <v>0</v>
      </c>
    </row>
    <row r="200" spans="1:43" ht="76.5" x14ac:dyDescent="0.2">
      <c r="A200" s="19">
        <v>977201</v>
      </c>
      <c r="B200" s="20" t="s">
        <v>217</v>
      </c>
      <c r="C200" s="15">
        <v>268.589</v>
      </c>
      <c r="D200" s="16">
        <v>0</v>
      </c>
      <c r="E200" s="17">
        <v>0</v>
      </c>
      <c r="F200" s="16">
        <v>0</v>
      </c>
      <c r="G200" s="18">
        <v>0</v>
      </c>
      <c r="H200" s="16">
        <v>0</v>
      </c>
      <c r="I200" s="17">
        <v>0</v>
      </c>
      <c r="J200" s="16">
        <v>0</v>
      </c>
      <c r="K200" s="18">
        <v>0</v>
      </c>
      <c r="L200" s="16">
        <v>18</v>
      </c>
      <c r="M200" s="17">
        <v>268.589</v>
      </c>
      <c r="N200" s="16">
        <v>0</v>
      </c>
      <c r="O200" s="18">
        <v>0</v>
      </c>
      <c r="P200" s="16">
        <v>0</v>
      </c>
      <c r="Q200" s="18">
        <v>0</v>
      </c>
      <c r="R200" s="16">
        <v>0</v>
      </c>
      <c r="S200" s="18">
        <v>0</v>
      </c>
      <c r="T200" s="16">
        <v>0</v>
      </c>
      <c r="U200" s="18">
        <v>0</v>
      </c>
      <c r="V200" s="16">
        <v>0</v>
      </c>
      <c r="W200" s="18">
        <v>0</v>
      </c>
      <c r="X200" s="16">
        <v>0</v>
      </c>
      <c r="Y200" s="18">
        <v>0</v>
      </c>
      <c r="Z200" s="16">
        <v>0</v>
      </c>
      <c r="AA200" s="18">
        <v>0</v>
      </c>
      <c r="AB200" s="16">
        <v>0</v>
      </c>
      <c r="AC200" s="18">
        <v>0</v>
      </c>
      <c r="AD200" s="16">
        <v>0</v>
      </c>
      <c r="AE200" s="18">
        <v>0</v>
      </c>
      <c r="AF200" s="16">
        <v>0</v>
      </c>
      <c r="AG200" s="18">
        <v>0</v>
      </c>
      <c r="AH200" s="16">
        <v>0</v>
      </c>
      <c r="AI200" s="18">
        <v>0</v>
      </c>
      <c r="AJ200" s="16">
        <v>0</v>
      </c>
      <c r="AK200" s="18">
        <v>0</v>
      </c>
      <c r="AL200" s="16">
        <v>0</v>
      </c>
      <c r="AM200" s="18">
        <v>0</v>
      </c>
      <c r="AN200" s="16">
        <v>0</v>
      </c>
      <c r="AO200" s="18">
        <v>0</v>
      </c>
      <c r="AP200" s="16">
        <v>0</v>
      </c>
      <c r="AQ200" s="18">
        <v>0</v>
      </c>
    </row>
    <row r="201" spans="1:43" ht="25.5" x14ac:dyDescent="0.2">
      <c r="A201" s="19">
        <v>380901</v>
      </c>
      <c r="B201" s="20" t="s">
        <v>218</v>
      </c>
      <c r="C201" s="15">
        <v>11.613</v>
      </c>
      <c r="D201" s="16">
        <v>0</v>
      </c>
      <c r="E201" s="17">
        <v>0</v>
      </c>
      <c r="F201" s="16">
        <v>0</v>
      </c>
      <c r="G201" s="18">
        <v>0</v>
      </c>
      <c r="H201" s="16">
        <v>0</v>
      </c>
      <c r="I201" s="17">
        <v>0</v>
      </c>
      <c r="J201" s="16">
        <v>0</v>
      </c>
      <c r="K201" s="18">
        <v>0</v>
      </c>
      <c r="L201" s="16">
        <v>1</v>
      </c>
      <c r="M201" s="17">
        <v>11.613</v>
      </c>
      <c r="N201" s="16">
        <v>0</v>
      </c>
      <c r="O201" s="18">
        <v>0</v>
      </c>
      <c r="P201" s="16">
        <v>0</v>
      </c>
      <c r="Q201" s="18">
        <v>0</v>
      </c>
      <c r="R201" s="16">
        <v>0</v>
      </c>
      <c r="S201" s="18">
        <v>0</v>
      </c>
      <c r="T201" s="16">
        <v>0</v>
      </c>
      <c r="U201" s="18">
        <v>0</v>
      </c>
      <c r="V201" s="16">
        <v>0</v>
      </c>
      <c r="W201" s="18">
        <v>0</v>
      </c>
      <c r="X201" s="16">
        <v>0</v>
      </c>
      <c r="Y201" s="18">
        <v>0</v>
      </c>
      <c r="Z201" s="16">
        <v>0</v>
      </c>
      <c r="AA201" s="18">
        <v>0</v>
      </c>
      <c r="AB201" s="16">
        <v>0</v>
      </c>
      <c r="AC201" s="18">
        <v>0</v>
      </c>
      <c r="AD201" s="16">
        <v>0</v>
      </c>
      <c r="AE201" s="18">
        <v>0</v>
      </c>
      <c r="AF201" s="16">
        <v>0</v>
      </c>
      <c r="AG201" s="18">
        <v>0</v>
      </c>
      <c r="AH201" s="16">
        <v>0</v>
      </c>
      <c r="AI201" s="18">
        <v>0</v>
      </c>
      <c r="AJ201" s="16">
        <v>0</v>
      </c>
      <c r="AK201" s="18">
        <v>0</v>
      </c>
      <c r="AL201" s="16">
        <v>0</v>
      </c>
      <c r="AM201" s="18">
        <v>0</v>
      </c>
      <c r="AN201" s="16">
        <v>0</v>
      </c>
      <c r="AO201" s="18">
        <v>0</v>
      </c>
      <c r="AP201" s="16">
        <v>0</v>
      </c>
      <c r="AQ201" s="18">
        <v>0</v>
      </c>
    </row>
    <row r="202" spans="1:43" ht="25.5" x14ac:dyDescent="0.2">
      <c r="A202" s="19">
        <v>940901</v>
      </c>
      <c r="B202" s="20" t="s">
        <v>219</v>
      </c>
      <c r="C202" s="15">
        <v>234.85</v>
      </c>
      <c r="D202" s="16">
        <v>10</v>
      </c>
      <c r="E202" s="17">
        <v>234.85</v>
      </c>
      <c r="F202" s="16">
        <v>0</v>
      </c>
      <c r="G202" s="18">
        <v>0</v>
      </c>
      <c r="H202" s="16">
        <v>0</v>
      </c>
      <c r="I202" s="17">
        <v>0</v>
      </c>
      <c r="J202" s="16">
        <v>0</v>
      </c>
      <c r="K202" s="18">
        <v>0</v>
      </c>
      <c r="L202" s="16">
        <v>0</v>
      </c>
      <c r="M202" s="17">
        <v>0</v>
      </c>
      <c r="N202" s="16">
        <v>0</v>
      </c>
      <c r="O202" s="18">
        <v>0</v>
      </c>
      <c r="P202" s="16">
        <v>0</v>
      </c>
      <c r="Q202" s="18">
        <v>0</v>
      </c>
      <c r="R202" s="16">
        <v>0</v>
      </c>
      <c r="S202" s="18">
        <v>0</v>
      </c>
      <c r="T202" s="16">
        <v>0</v>
      </c>
      <c r="U202" s="18">
        <v>0</v>
      </c>
      <c r="V202" s="16">
        <v>0</v>
      </c>
      <c r="W202" s="18">
        <v>0</v>
      </c>
      <c r="X202" s="16">
        <v>0</v>
      </c>
      <c r="Y202" s="18">
        <v>0</v>
      </c>
      <c r="Z202" s="16">
        <v>0</v>
      </c>
      <c r="AA202" s="18">
        <v>0</v>
      </c>
      <c r="AB202" s="16">
        <v>0</v>
      </c>
      <c r="AC202" s="18">
        <v>0</v>
      </c>
      <c r="AD202" s="16">
        <v>0</v>
      </c>
      <c r="AE202" s="18">
        <v>0</v>
      </c>
      <c r="AF202" s="16">
        <v>0</v>
      </c>
      <c r="AG202" s="18">
        <v>0</v>
      </c>
      <c r="AH202" s="16">
        <v>0</v>
      </c>
      <c r="AI202" s="18">
        <v>0</v>
      </c>
      <c r="AJ202" s="16">
        <v>0</v>
      </c>
      <c r="AK202" s="18">
        <v>0</v>
      </c>
      <c r="AL202" s="16">
        <v>0</v>
      </c>
      <c r="AM202" s="18">
        <v>0</v>
      </c>
      <c r="AN202" s="16">
        <v>0</v>
      </c>
      <c r="AO202" s="18">
        <v>0</v>
      </c>
      <c r="AP202" s="16">
        <v>0</v>
      </c>
      <c r="AQ202" s="18">
        <v>0</v>
      </c>
    </row>
    <row r="203" spans="1:43" ht="38.25" x14ac:dyDescent="0.2">
      <c r="A203" s="19">
        <v>974901</v>
      </c>
      <c r="B203" s="20" t="s">
        <v>220</v>
      </c>
      <c r="C203" s="15">
        <v>14597.598000000002</v>
      </c>
      <c r="D203" s="16">
        <v>26</v>
      </c>
      <c r="E203" s="17">
        <v>3055.8530000000001</v>
      </c>
      <c r="F203" s="16">
        <v>26</v>
      </c>
      <c r="G203" s="18">
        <v>3055.8530000000001</v>
      </c>
      <c r="H203" s="16">
        <v>0</v>
      </c>
      <c r="I203" s="17">
        <v>0</v>
      </c>
      <c r="J203" s="16">
        <v>0</v>
      </c>
      <c r="K203" s="18">
        <v>0</v>
      </c>
      <c r="L203" s="16">
        <v>93</v>
      </c>
      <c r="M203" s="17">
        <v>11541.745000000001</v>
      </c>
      <c r="N203" s="16">
        <v>93</v>
      </c>
      <c r="O203" s="18">
        <v>11541.745000000001</v>
      </c>
      <c r="P203" s="16">
        <v>0</v>
      </c>
      <c r="Q203" s="18">
        <v>0</v>
      </c>
      <c r="R203" s="16">
        <v>0</v>
      </c>
      <c r="S203" s="18">
        <v>0</v>
      </c>
      <c r="T203" s="16">
        <v>0</v>
      </c>
      <c r="U203" s="18">
        <v>0</v>
      </c>
      <c r="V203" s="16">
        <v>0</v>
      </c>
      <c r="W203" s="18">
        <v>0</v>
      </c>
      <c r="X203" s="16">
        <v>0</v>
      </c>
      <c r="Y203" s="18">
        <v>0</v>
      </c>
      <c r="Z203" s="16">
        <v>0</v>
      </c>
      <c r="AA203" s="18">
        <v>0</v>
      </c>
      <c r="AB203" s="16">
        <v>0</v>
      </c>
      <c r="AC203" s="18">
        <v>0</v>
      </c>
      <c r="AD203" s="16">
        <v>0</v>
      </c>
      <c r="AE203" s="18">
        <v>0</v>
      </c>
      <c r="AF203" s="16">
        <v>0</v>
      </c>
      <c r="AG203" s="18">
        <v>0</v>
      </c>
      <c r="AH203" s="16">
        <v>0</v>
      </c>
      <c r="AI203" s="18">
        <v>0</v>
      </c>
      <c r="AJ203" s="16">
        <v>0</v>
      </c>
      <c r="AK203" s="18">
        <v>0</v>
      </c>
      <c r="AL203" s="16">
        <v>0</v>
      </c>
      <c r="AM203" s="18">
        <v>0</v>
      </c>
      <c r="AN203" s="16">
        <v>0</v>
      </c>
      <c r="AO203" s="18">
        <v>0</v>
      </c>
      <c r="AP203" s="16">
        <v>0</v>
      </c>
      <c r="AQ203" s="18">
        <v>0</v>
      </c>
    </row>
    <row r="204" spans="1:43" ht="25.5" x14ac:dyDescent="0.2">
      <c r="A204" s="19">
        <v>510501</v>
      </c>
      <c r="B204" s="20" t="s">
        <v>221</v>
      </c>
      <c r="C204" s="15">
        <v>196.17099999999999</v>
      </c>
      <c r="D204" s="16">
        <v>14</v>
      </c>
      <c r="E204" s="17">
        <v>196.17099999999999</v>
      </c>
      <c r="F204" s="16">
        <v>0</v>
      </c>
      <c r="G204" s="18">
        <v>0</v>
      </c>
      <c r="H204" s="16">
        <v>0</v>
      </c>
      <c r="I204" s="17">
        <v>0</v>
      </c>
      <c r="J204" s="16">
        <v>0</v>
      </c>
      <c r="K204" s="18">
        <v>0</v>
      </c>
      <c r="L204" s="16">
        <v>0</v>
      </c>
      <c r="M204" s="17">
        <v>0</v>
      </c>
      <c r="N204" s="16">
        <v>0</v>
      </c>
      <c r="O204" s="18">
        <v>0</v>
      </c>
      <c r="P204" s="16">
        <v>0</v>
      </c>
      <c r="Q204" s="18">
        <v>0</v>
      </c>
      <c r="R204" s="16">
        <v>0</v>
      </c>
      <c r="S204" s="18">
        <v>0</v>
      </c>
      <c r="T204" s="16">
        <v>0</v>
      </c>
      <c r="U204" s="18">
        <v>0</v>
      </c>
      <c r="V204" s="16">
        <v>0</v>
      </c>
      <c r="W204" s="18">
        <v>0</v>
      </c>
      <c r="X204" s="16">
        <v>0</v>
      </c>
      <c r="Y204" s="18">
        <v>0</v>
      </c>
      <c r="Z204" s="16">
        <v>0</v>
      </c>
      <c r="AA204" s="18">
        <v>0</v>
      </c>
      <c r="AB204" s="16">
        <v>0</v>
      </c>
      <c r="AC204" s="18">
        <v>0</v>
      </c>
      <c r="AD204" s="16">
        <v>0</v>
      </c>
      <c r="AE204" s="18">
        <v>0</v>
      </c>
      <c r="AF204" s="16">
        <v>0</v>
      </c>
      <c r="AG204" s="18">
        <v>0</v>
      </c>
      <c r="AH204" s="16">
        <v>0</v>
      </c>
      <c r="AI204" s="18">
        <v>0</v>
      </c>
      <c r="AJ204" s="16">
        <v>0</v>
      </c>
      <c r="AK204" s="18">
        <v>0</v>
      </c>
      <c r="AL204" s="16">
        <v>0</v>
      </c>
      <c r="AM204" s="18">
        <v>0</v>
      </c>
      <c r="AN204" s="16">
        <v>0</v>
      </c>
      <c r="AO204" s="18">
        <v>0</v>
      </c>
      <c r="AP204" s="16">
        <v>0</v>
      </c>
      <c r="AQ204" s="18">
        <v>0</v>
      </c>
    </row>
    <row r="205" spans="1:43" ht="38.25" x14ac:dyDescent="0.2">
      <c r="A205" s="19">
        <v>968001</v>
      </c>
      <c r="B205" s="20" t="s">
        <v>222</v>
      </c>
      <c r="C205" s="15">
        <v>11.068999999999999</v>
      </c>
      <c r="D205" s="16">
        <v>0</v>
      </c>
      <c r="E205" s="17">
        <v>0</v>
      </c>
      <c r="F205" s="16">
        <v>0</v>
      </c>
      <c r="G205" s="18">
        <v>0</v>
      </c>
      <c r="H205" s="16">
        <v>0</v>
      </c>
      <c r="I205" s="17">
        <v>0</v>
      </c>
      <c r="J205" s="16">
        <v>0</v>
      </c>
      <c r="K205" s="18">
        <v>0</v>
      </c>
      <c r="L205" s="16">
        <v>0</v>
      </c>
      <c r="M205" s="17">
        <v>0</v>
      </c>
      <c r="N205" s="16">
        <v>0</v>
      </c>
      <c r="O205" s="18">
        <v>0</v>
      </c>
      <c r="P205" s="16">
        <v>0</v>
      </c>
      <c r="Q205" s="18">
        <v>0</v>
      </c>
      <c r="R205" s="16">
        <v>0</v>
      </c>
      <c r="S205" s="18">
        <v>0</v>
      </c>
      <c r="T205" s="16">
        <v>17</v>
      </c>
      <c r="U205" s="18">
        <v>7.6890000000000001</v>
      </c>
      <c r="V205" s="16">
        <v>0</v>
      </c>
      <c r="W205" s="18">
        <v>0</v>
      </c>
      <c r="X205" s="16">
        <v>3</v>
      </c>
      <c r="Y205" s="18">
        <v>3.38</v>
      </c>
      <c r="Z205" s="16">
        <v>0</v>
      </c>
      <c r="AA205" s="18">
        <v>0</v>
      </c>
      <c r="AB205" s="16">
        <v>0</v>
      </c>
      <c r="AC205" s="18">
        <v>0</v>
      </c>
      <c r="AD205" s="16">
        <v>0</v>
      </c>
      <c r="AE205" s="18">
        <v>0</v>
      </c>
      <c r="AF205" s="16">
        <v>0</v>
      </c>
      <c r="AG205" s="18">
        <v>0</v>
      </c>
      <c r="AH205" s="16">
        <v>0</v>
      </c>
      <c r="AI205" s="18">
        <v>0</v>
      </c>
      <c r="AJ205" s="16">
        <v>0</v>
      </c>
      <c r="AK205" s="18">
        <v>0</v>
      </c>
      <c r="AL205" s="16">
        <v>0</v>
      </c>
      <c r="AM205" s="18">
        <v>0</v>
      </c>
      <c r="AN205" s="16">
        <v>0</v>
      </c>
      <c r="AO205" s="18">
        <v>0</v>
      </c>
      <c r="AP205" s="16">
        <v>0</v>
      </c>
      <c r="AQ205" s="18">
        <v>0</v>
      </c>
    </row>
    <row r="206" spans="1:43" ht="38.25" x14ac:dyDescent="0.2">
      <c r="A206" s="19">
        <v>300401</v>
      </c>
      <c r="B206" s="20" t="s">
        <v>223</v>
      </c>
      <c r="C206" s="15">
        <v>2104.5970000000002</v>
      </c>
      <c r="D206" s="16">
        <v>0</v>
      </c>
      <c r="E206" s="17">
        <v>0</v>
      </c>
      <c r="F206" s="16">
        <v>0</v>
      </c>
      <c r="G206" s="18">
        <v>0</v>
      </c>
      <c r="H206" s="16">
        <v>0</v>
      </c>
      <c r="I206" s="17">
        <v>0</v>
      </c>
      <c r="J206" s="16">
        <v>0</v>
      </c>
      <c r="K206" s="18">
        <v>0</v>
      </c>
      <c r="L206" s="16">
        <v>37</v>
      </c>
      <c r="M206" s="17">
        <v>2104.5970000000002</v>
      </c>
      <c r="N206" s="16">
        <v>37</v>
      </c>
      <c r="O206" s="18">
        <v>2104.5970000000002</v>
      </c>
      <c r="P206" s="16">
        <v>0</v>
      </c>
      <c r="Q206" s="18">
        <v>0</v>
      </c>
      <c r="R206" s="16">
        <v>0</v>
      </c>
      <c r="S206" s="18">
        <v>0</v>
      </c>
      <c r="T206" s="16">
        <v>0</v>
      </c>
      <c r="U206" s="18">
        <v>0</v>
      </c>
      <c r="V206" s="16">
        <v>0</v>
      </c>
      <c r="W206" s="18">
        <v>0</v>
      </c>
      <c r="X206" s="16">
        <v>0</v>
      </c>
      <c r="Y206" s="18">
        <v>0</v>
      </c>
      <c r="Z206" s="16">
        <v>0</v>
      </c>
      <c r="AA206" s="18">
        <v>0</v>
      </c>
      <c r="AB206" s="16">
        <v>0</v>
      </c>
      <c r="AC206" s="18">
        <v>0</v>
      </c>
      <c r="AD206" s="16">
        <v>0</v>
      </c>
      <c r="AE206" s="18">
        <v>0</v>
      </c>
      <c r="AF206" s="16">
        <v>0</v>
      </c>
      <c r="AG206" s="18">
        <v>0</v>
      </c>
      <c r="AH206" s="16">
        <v>0</v>
      </c>
      <c r="AI206" s="18">
        <v>0</v>
      </c>
      <c r="AJ206" s="16">
        <v>0</v>
      </c>
      <c r="AK206" s="18">
        <v>0</v>
      </c>
      <c r="AL206" s="16">
        <v>0</v>
      </c>
      <c r="AM206" s="18">
        <v>0</v>
      </c>
      <c r="AN206" s="16">
        <v>0</v>
      </c>
      <c r="AO206" s="18">
        <v>0</v>
      </c>
      <c r="AP206" s="16">
        <v>0</v>
      </c>
      <c r="AQ206" s="18">
        <v>0</v>
      </c>
    </row>
    <row r="207" spans="1:43" ht="51" x14ac:dyDescent="0.2">
      <c r="A207" s="19">
        <v>363001</v>
      </c>
      <c r="B207" s="20" t="s">
        <v>224</v>
      </c>
      <c r="C207" s="15">
        <v>71356.303000000014</v>
      </c>
      <c r="D207" s="16">
        <v>1692</v>
      </c>
      <c r="E207" s="17">
        <v>68055.447</v>
      </c>
      <c r="F207" s="16">
        <v>903</v>
      </c>
      <c r="G207" s="18">
        <v>45063.58</v>
      </c>
      <c r="H207" s="16">
        <v>0</v>
      </c>
      <c r="I207" s="17">
        <v>0</v>
      </c>
      <c r="J207" s="16">
        <v>0</v>
      </c>
      <c r="K207" s="18">
        <v>0</v>
      </c>
      <c r="L207" s="16">
        <v>0</v>
      </c>
      <c r="M207" s="17">
        <v>0</v>
      </c>
      <c r="N207" s="16">
        <v>0</v>
      </c>
      <c r="O207" s="18">
        <v>0</v>
      </c>
      <c r="P207" s="16">
        <v>0</v>
      </c>
      <c r="Q207" s="18">
        <v>0</v>
      </c>
      <c r="R207" s="16">
        <v>0</v>
      </c>
      <c r="S207" s="18">
        <v>0</v>
      </c>
      <c r="T207" s="16">
        <v>724</v>
      </c>
      <c r="U207" s="18">
        <v>57.348000000000006</v>
      </c>
      <c r="V207" s="16">
        <v>81</v>
      </c>
      <c r="W207" s="18">
        <v>44.823</v>
      </c>
      <c r="X207" s="16">
        <v>284</v>
      </c>
      <c r="Y207" s="18">
        <v>298.185</v>
      </c>
      <c r="Z207" s="16">
        <v>3765</v>
      </c>
      <c r="AA207" s="18">
        <v>630.08699999999999</v>
      </c>
      <c r="AB207" s="16">
        <v>727</v>
      </c>
      <c r="AC207" s="18">
        <v>1755.7049999999999</v>
      </c>
      <c r="AD207" s="16">
        <v>163</v>
      </c>
      <c r="AE207" s="18">
        <v>327.30399999999997</v>
      </c>
      <c r="AF207" s="16">
        <v>0</v>
      </c>
      <c r="AG207" s="18">
        <v>0</v>
      </c>
      <c r="AH207" s="16">
        <v>0</v>
      </c>
      <c r="AI207" s="18">
        <v>0</v>
      </c>
      <c r="AJ207" s="16">
        <v>0</v>
      </c>
      <c r="AK207" s="18">
        <v>0</v>
      </c>
      <c r="AL207" s="16">
        <v>15</v>
      </c>
      <c r="AM207" s="18">
        <v>10.236000000000001</v>
      </c>
      <c r="AN207" s="16">
        <v>174</v>
      </c>
      <c r="AO207" s="18">
        <v>177.16800000000001</v>
      </c>
      <c r="AP207" s="16">
        <v>0</v>
      </c>
      <c r="AQ207" s="18">
        <v>0</v>
      </c>
    </row>
    <row r="208" spans="1:43" ht="38.25" x14ac:dyDescent="0.2">
      <c r="A208" s="19">
        <v>381301</v>
      </c>
      <c r="B208" s="20" t="s">
        <v>225</v>
      </c>
      <c r="C208" s="15">
        <v>24.4</v>
      </c>
      <c r="D208" s="16">
        <v>0</v>
      </c>
      <c r="E208" s="17">
        <v>0</v>
      </c>
      <c r="F208" s="16">
        <v>0</v>
      </c>
      <c r="G208" s="18">
        <v>0</v>
      </c>
      <c r="H208" s="16">
        <v>0</v>
      </c>
      <c r="I208" s="17">
        <v>0</v>
      </c>
      <c r="J208" s="16">
        <v>0</v>
      </c>
      <c r="K208" s="18">
        <v>0</v>
      </c>
      <c r="L208" s="16">
        <v>0</v>
      </c>
      <c r="M208" s="17">
        <v>0</v>
      </c>
      <c r="N208" s="16">
        <v>0</v>
      </c>
      <c r="O208" s="18">
        <v>0</v>
      </c>
      <c r="P208" s="16">
        <v>0</v>
      </c>
      <c r="Q208" s="18">
        <v>0</v>
      </c>
      <c r="R208" s="16">
        <v>0</v>
      </c>
      <c r="S208" s="18">
        <v>0</v>
      </c>
      <c r="T208" s="16">
        <v>10</v>
      </c>
      <c r="U208" s="18">
        <v>6.1</v>
      </c>
      <c r="V208" s="16">
        <v>0</v>
      </c>
      <c r="W208" s="18">
        <v>0</v>
      </c>
      <c r="X208" s="16">
        <v>15</v>
      </c>
      <c r="Y208" s="18">
        <v>18.3</v>
      </c>
      <c r="Z208" s="16">
        <v>0</v>
      </c>
      <c r="AA208" s="18">
        <v>0</v>
      </c>
      <c r="AB208" s="16">
        <v>0</v>
      </c>
      <c r="AC208" s="18">
        <v>0</v>
      </c>
      <c r="AD208" s="16">
        <v>0</v>
      </c>
      <c r="AE208" s="18">
        <v>0</v>
      </c>
      <c r="AF208" s="16">
        <v>0</v>
      </c>
      <c r="AG208" s="18">
        <v>0</v>
      </c>
      <c r="AH208" s="16">
        <v>0</v>
      </c>
      <c r="AI208" s="18">
        <v>0</v>
      </c>
      <c r="AJ208" s="16">
        <v>0</v>
      </c>
      <c r="AK208" s="18">
        <v>0</v>
      </c>
      <c r="AL208" s="16">
        <v>0</v>
      </c>
      <c r="AM208" s="18">
        <v>0</v>
      </c>
      <c r="AN208" s="16">
        <v>0</v>
      </c>
      <c r="AO208" s="18">
        <v>0</v>
      </c>
      <c r="AP208" s="16">
        <v>0</v>
      </c>
      <c r="AQ208" s="18">
        <v>0</v>
      </c>
    </row>
    <row r="209" spans="1:43" ht="38.25" x14ac:dyDescent="0.2">
      <c r="A209" s="19">
        <v>340701</v>
      </c>
      <c r="B209" s="20" t="s">
        <v>226</v>
      </c>
      <c r="C209" s="15">
        <v>63.843000000000004</v>
      </c>
      <c r="D209" s="16">
        <v>0</v>
      </c>
      <c r="E209" s="17">
        <v>0</v>
      </c>
      <c r="F209" s="16">
        <v>0</v>
      </c>
      <c r="G209" s="18">
        <v>0</v>
      </c>
      <c r="H209" s="16">
        <v>0</v>
      </c>
      <c r="I209" s="17">
        <v>0</v>
      </c>
      <c r="J209" s="16">
        <v>0</v>
      </c>
      <c r="K209" s="18">
        <v>0</v>
      </c>
      <c r="L209" s="16">
        <v>1</v>
      </c>
      <c r="M209" s="17">
        <v>63.843000000000004</v>
      </c>
      <c r="N209" s="16">
        <v>1</v>
      </c>
      <c r="O209" s="18">
        <v>63.843000000000004</v>
      </c>
      <c r="P209" s="16">
        <v>0</v>
      </c>
      <c r="Q209" s="18">
        <v>0</v>
      </c>
      <c r="R209" s="16">
        <v>0</v>
      </c>
      <c r="S209" s="18">
        <v>0</v>
      </c>
      <c r="T209" s="16">
        <v>0</v>
      </c>
      <c r="U209" s="18">
        <v>0</v>
      </c>
      <c r="V209" s="16">
        <v>0</v>
      </c>
      <c r="W209" s="18">
        <v>0</v>
      </c>
      <c r="X209" s="16">
        <v>0</v>
      </c>
      <c r="Y209" s="18">
        <v>0</v>
      </c>
      <c r="Z209" s="16">
        <v>0</v>
      </c>
      <c r="AA209" s="18">
        <v>0</v>
      </c>
      <c r="AB209" s="16">
        <v>0</v>
      </c>
      <c r="AC209" s="18">
        <v>0</v>
      </c>
      <c r="AD209" s="16">
        <v>0</v>
      </c>
      <c r="AE209" s="18">
        <v>0</v>
      </c>
      <c r="AF209" s="16">
        <v>0</v>
      </c>
      <c r="AG209" s="18">
        <v>0</v>
      </c>
      <c r="AH209" s="16">
        <v>0</v>
      </c>
      <c r="AI209" s="18">
        <v>0</v>
      </c>
      <c r="AJ209" s="16">
        <v>0</v>
      </c>
      <c r="AK209" s="18">
        <v>0</v>
      </c>
      <c r="AL209" s="16">
        <v>0</v>
      </c>
      <c r="AM209" s="18">
        <v>0</v>
      </c>
      <c r="AN209" s="16">
        <v>0</v>
      </c>
      <c r="AO209" s="18">
        <v>0</v>
      </c>
      <c r="AP209" s="16">
        <v>0</v>
      </c>
      <c r="AQ209" s="18">
        <v>0</v>
      </c>
    </row>
    <row r="210" spans="1:43" ht="25.5" x14ac:dyDescent="0.2">
      <c r="A210" s="19">
        <v>282001</v>
      </c>
      <c r="B210" s="20" t="s">
        <v>227</v>
      </c>
      <c r="C210" s="15">
        <v>42.801000000000002</v>
      </c>
      <c r="D210" s="16">
        <v>0</v>
      </c>
      <c r="E210" s="17">
        <v>0</v>
      </c>
      <c r="F210" s="16">
        <v>0</v>
      </c>
      <c r="G210" s="18">
        <v>0</v>
      </c>
      <c r="H210" s="16">
        <v>0</v>
      </c>
      <c r="I210" s="17">
        <v>0</v>
      </c>
      <c r="J210" s="16">
        <v>0</v>
      </c>
      <c r="K210" s="18">
        <v>0</v>
      </c>
      <c r="L210" s="16">
        <v>0</v>
      </c>
      <c r="M210" s="17">
        <v>0</v>
      </c>
      <c r="N210" s="16">
        <v>0</v>
      </c>
      <c r="O210" s="18">
        <v>0</v>
      </c>
      <c r="P210" s="16">
        <v>0</v>
      </c>
      <c r="Q210" s="18">
        <v>0</v>
      </c>
      <c r="R210" s="16">
        <v>0</v>
      </c>
      <c r="S210" s="18">
        <v>0</v>
      </c>
      <c r="T210" s="16">
        <v>0</v>
      </c>
      <c r="U210" s="18">
        <v>0</v>
      </c>
      <c r="V210" s="16">
        <v>0</v>
      </c>
      <c r="W210" s="18">
        <v>0</v>
      </c>
      <c r="X210" s="16">
        <v>0</v>
      </c>
      <c r="Y210" s="18">
        <v>0</v>
      </c>
      <c r="Z210" s="16">
        <v>0</v>
      </c>
      <c r="AA210" s="18">
        <v>0</v>
      </c>
      <c r="AB210" s="16">
        <v>0</v>
      </c>
      <c r="AC210" s="18">
        <v>0</v>
      </c>
      <c r="AD210" s="16">
        <v>19</v>
      </c>
      <c r="AE210" s="18">
        <v>42.801000000000002</v>
      </c>
      <c r="AF210" s="16">
        <v>0</v>
      </c>
      <c r="AG210" s="18">
        <v>0</v>
      </c>
      <c r="AH210" s="16">
        <v>0</v>
      </c>
      <c r="AI210" s="18">
        <v>0</v>
      </c>
      <c r="AJ210" s="16">
        <v>0</v>
      </c>
      <c r="AK210" s="18">
        <v>0</v>
      </c>
      <c r="AL210" s="16">
        <v>0</v>
      </c>
      <c r="AM210" s="18">
        <v>0</v>
      </c>
      <c r="AN210" s="16">
        <v>0</v>
      </c>
      <c r="AO210" s="18">
        <v>0</v>
      </c>
      <c r="AP210" s="16">
        <v>0</v>
      </c>
      <c r="AQ210" s="18">
        <v>0</v>
      </c>
    </row>
    <row r="211" spans="1:43" ht="25.5" x14ac:dyDescent="0.2">
      <c r="A211" s="19">
        <v>202001</v>
      </c>
      <c r="B211" s="20" t="s">
        <v>228</v>
      </c>
      <c r="C211" s="15">
        <v>16.768999999999998</v>
      </c>
      <c r="D211" s="16">
        <v>0</v>
      </c>
      <c r="E211" s="17">
        <v>0</v>
      </c>
      <c r="F211" s="16">
        <v>0</v>
      </c>
      <c r="G211" s="18">
        <v>0</v>
      </c>
      <c r="H211" s="16">
        <v>0</v>
      </c>
      <c r="I211" s="17">
        <v>0</v>
      </c>
      <c r="J211" s="16">
        <v>0</v>
      </c>
      <c r="K211" s="18">
        <v>0</v>
      </c>
      <c r="L211" s="16">
        <v>0</v>
      </c>
      <c r="M211" s="17">
        <v>0</v>
      </c>
      <c r="N211" s="16">
        <v>0</v>
      </c>
      <c r="O211" s="18">
        <v>0</v>
      </c>
      <c r="P211" s="16">
        <v>0</v>
      </c>
      <c r="Q211" s="18">
        <v>0</v>
      </c>
      <c r="R211" s="16">
        <v>0</v>
      </c>
      <c r="S211" s="18">
        <v>0</v>
      </c>
      <c r="T211" s="16">
        <v>2</v>
      </c>
      <c r="U211" s="18">
        <v>0</v>
      </c>
      <c r="V211" s="16">
        <v>0</v>
      </c>
      <c r="W211" s="18">
        <v>0</v>
      </c>
      <c r="X211" s="16">
        <v>2</v>
      </c>
      <c r="Y211" s="18">
        <v>0</v>
      </c>
      <c r="Z211" s="16">
        <v>80</v>
      </c>
      <c r="AA211" s="18">
        <v>16.768999999999998</v>
      </c>
      <c r="AB211" s="16">
        <v>0</v>
      </c>
      <c r="AC211" s="18">
        <v>0</v>
      </c>
      <c r="AD211" s="16">
        <v>0</v>
      </c>
      <c r="AE211" s="18">
        <v>0</v>
      </c>
      <c r="AF211" s="16">
        <v>0</v>
      </c>
      <c r="AG211" s="18">
        <v>0</v>
      </c>
      <c r="AH211" s="16">
        <v>0</v>
      </c>
      <c r="AI211" s="18">
        <v>0</v>
      </c>
      <c r="AJ211" s="16">
        <v>0</v>
      </c>
      <c r="AK211" s="18">
        <v>0</v>
      </c>
      <c r="AL211" s="16">
        <v>0</v>
      </c>
      <c r="AM211" s="18">
        <v>0</v>
      </c>
      <c r="AN211" s="16">
        <v>0</v>
      </c>
      <c r="AO211" s="18">
        <v>0</v>
      </c>
      <c r="AP211" s="16">
        <v>0</v>
      </c>
      <c r="AQ211" s="18">
        <v>0</v>
      </c>
    </row>
    <row r="212" spans="1:43" ht="25.5" x14ac:dyDescent="0.2">
      <c r="A212" s="19">
        <v>263201</v>
      </c>
      <c r="B212" s="20" t="s">
        <v>229</v>
      </c>
      <c r="C212" s="15">
        <v>87.65</v>
      </c>
      <c r="D212" s="16">
        <v>0</v>
      </c>
      <c r="E212" s="17">
        <v>0</v>
      </c>
      <c r="F212" s="16">
        <v>0</v>
      </c>
      <c r="G212" s="18">
        <v>0</v>
      </c>
      <c r="H212" s="16">
        <v>0</v>
      </c>
      <c r="I212" s="17">
        <v>0</v>
      </c>
      <c r="J212" s="16">
        <v>0</v>
      </c>
      <c r="K212" s="18">
        <v>0</v>
      </c>
      <c r="L212" s="16">
        <v>0</v>
      </c>
      <c r="M212" s="17">
        <v>0</v>
      </c>
      <c r="N212" s="16">
        <v>0</v>
      </c>
      <c r="O212" s="18">
        <v>0</v>
      </c>
      <c r="P212" s="16">
        <v>0</v>
      </c>
      <c r="Q212" s="18">
        <v>0</v>
      </c>
      <c r="R212" s="16">
        <v>0</v>
      </c>
      <c r="S212" s="18">
        <v>0</v>
      </c>
      <c r="T212" s="16">
        <v>26</v>
      </c>
      <c r="U212" s="18">
        <v>0</v>
      </c>
      <c r="V212" s="16">
        <v>0</v>
      </c>
      <c r="W212" s="18">
        <v>0</v>
      </c>
      <c r="X212" s="16">
        <v>7</v>
      </c>
      <c r="Y212" s="18">
        <v>0</v>
      </c>
      <c r="Z212" s="16">
        <v>504</v>
      </c>
      <c r="AA212" s="18">
        <v>87.65</v>
      </c>
      <c r="AB212" s="16">
        <v>0</v>
      </c>
      <c r="AC212" s="18">
        <v>0</v>
      </c>
      <c r="AD212" s="16">
        <v>0</v>
      </c>
      <c r="AE212" s="18">
        <v>0</v>
      </c>
      <c r="AF212" s="16">
        <v>0</v>
      </c>
      <c r="AG212" s="18">
        <v>0</v>
      </c>
      <c r="AH212" s="16">
        <v>0</v>
      </c>
      <c r="AI212" s="18">
        <v>0</v>
      </c>
      <c r="AJ212" s="16">
        <v>0</v>
      </c>
      <c r="AK212" s="18">
        <v>0</v>
      </c>
      <c r="AL212" s="16">
        <v>0</v>
      </c>
      <c r="AM212" s="18">
        <v>0</v>
      </c>
      <c r="AN212" s="16">
        <v>0</v>
      </c>
      <c r="AO212" s="18">
        <v>0</v>
      </c>
      <c r="AP212" s="16">
        <v>0</v>
      </c>
      <c r="AQ212" s="18">
        <v>0</v>
      </c>
    </row>
    <row r="213" spans="1:43" ht="25.5" x14ac:dyDescent="0.2">
      <c r="A213" s="19">
        <v>263501</v>
      </c>
      <c r="B213" s="20" t="s">
        <v>230</v>
      </c>
      <c r="C213" s="15">
        <v>25.669</v>
      </c>
      <c r="D213" s="16">
        <v>0</v>
      </c>
      <c r="E213" s="17">
        <v>0</v>
      </c>
      <c r="F213" s="16">
        <v>0</v>
      </c>
      <c r="G213" s="18">
        <v>0</v>
      </c>
      <c r="H213" s="16">
        <v>0</v>
      </c>
      <c r="I213" s="17">
        <v>0</v>
      </c>
      <c r="J213" s="16">
        <v>0</v>
      </c>
      <c r="K213" s="18">
        <v>0</v>
      </c>
      <c r="L213" s="16">
        <v>0</v>
      </c>
      <c r="M213" s="17">
        <v>0</v>
      </c>
      <c r="N213" s="16">
        <v>0</v>
      </c>
      <c r="O213" s="18">
        <v>0</v>
      </c>
      <c r="P213" s="16">
        <v>0</v>
      </c>
      <c r="Q213" s="18">
        <v>0</v>
      </c>
      <c r="R213" s="16">
        <v>0</v>
      </c>
      <c r="S213" s="18">
        <v>0</v>
      </c>
      <c r="T213" s="16">
        <v>0</v>
      </c>
      <c r="U213" s="18">
        <v>0</v>
      </c>
      <c r="V213" s="16">
        <v>0</v>
      </c>
      <c r="W213" s="18">
        <v>0</v>
      </c>
      <c r="X213" s="16">
        <v>21</v>
      </c>
      <c r="Y213" s="18">
        <v>25.669</v>
      </c>
      <c r="Z213" s="16">
        <v>0</v>
      </c>
      <c r="AA213" s="18">
        <v>0</v>
      </c>
      <c r="AB213" s="16">
        <v>0</v>
      </c>
      <c r="AC213" s="18">
        <v>0</v>
      </c>
      <c r="AD213" s="16">
        <v>0</v>
      </c>
      <c r="AE213" s="18">
        <v>0</v>
      </c>
      <c r="AF213" s="16">
        <v>0</v>
      </c>
      <c r="AG213" s="18">
        <v>0</v>
      </c>
      <c r="AH213" s="16">
        <v>0</v>
      </c>
      <c r="AI213" s="18">
        <v>0</v>
      </c>
      <c r="AJ213" s="16">
        <v>0</v>
      </c>
      <c r="AK213" s="18">
        <v>0</v>
      </c>
      <c r="AL213" s="16">
        <v>0</v>
      </c>
      <c r="AM213" s="18">
        <v>0</v>
      </c>
      <c r="AN213" s="16">
        <v>0</v>
      </c>
      <c r="AO213" s="18">
        <v>0</v>
      </c>
      <c r="AP213" s="16">
        <v>0</v>
      </c>
      <c r="AQ213" s="18">
        <v>0</v>
      </c>
    </row>
    <row r="214" spans="1:43" ht="38.25" x14ac:dyDescent="0.2">
      <c r="A214" s="19">
        <v>502901</v>
      </c>
      <c r="B214" s="20" t="s">
        <v>231</v>
      </c>
      <c r="C214" s="15">
        <v>0.65700000000000003</v>
      </c>
      <c r="D214" s="16">
        <v>0</v>
      </c>
      <c r="E214" s="17">
        <v>0</v>
      </c>
      <c r="F214" s="16">
        <v>0</v>
      </c>
      <c r="G214" s="18">
        <v>0</v>
      </c>
      <c r="H214" s="16">
        <v>0</v>
      </c>
      <c r="I214" s="17">
        <v>0</v>
      </c>
      <c r="J214" s="16">
        <v>0</v>
      </c>
      <c r="K214" s="18">
        <v>0</v>
      </c>
      <c r="L214" s="16">
        <v>0</v>
      </c>
      <c r="M214" s="17">
        <v>0</v>
      </c>
      <c r="N214" s="16">
        <v>0</v>
      </c>
      <c r="O214" s="18">
        <v>0</v>
      </c>
      <c r="P214" s="16">
        <v>0</v>
      </c>
      <c r="Q214" s="18">
        <v>0</v>
      </c>
      <c r="R214" s="16">
        <v>0</v>
      </c>
      <c r="S214" s="18">
        <v>0</v>
      </c>
      <c r="T214" s="16">
        <v>3</v>
      </c>
      <c r="U214" s="18">
        <v>0.65700000000000003</v>
      </c>
      <c r="V214" s="16">
        <v>0</v>
      </c>
      <c r="W214" s="18">
        <v>0</v>
      </c>
      <c r="X214" s="16">
        <v>0</v>
      </c>
      <c r="Y214" s="18">
        <v>0</v>
      </c>
      <c r="Z214" s="16">
        <v>0</v>
      </c>
      <c r="AA214" s="18">
        <v>0</v>
      </c>
      <c r="AB214" s="16">
        <v>0</v>
      </c>
      <c r="AC214" s="18">
        <v>0</v>
      </c>
      <c r="AD214" s="16">
        <v>0</v>
      </c>
      <c r="AE214" s="18">
        <v>0</v>
      </c>
      <c r="AF214" s="16">
        <v>0</v>
      </c>
      <c r="AG214" s="18">
        <v>0</v>
      </c>
      <c r="AH214" s="16">
        <v>0</v>
      </c>
      <c r="AI214" s="18">
        <v>0</v>
      </c>
      <c r="AJ214" s="16">
        <v>0</v>
      </c>
      <c r="AK214" s="18">
        <v>0</v>
      </c>
      <c r="AL214" s="16">
        <v>0</v>
      </c>
      <c r="AM214" s="18">
        <v>0</v>
      </c>
      <c r="AN214" s="16">
        <v>0</v>
      </c>
      <c r="AO214" s="18">
        <v>0</v>
      </c>
      <c r="AP214" s="16">
        <v>0</v>
      </c>
      <c r="AQ214" s="18">
        <v>0</v>
      </c>
    </row>
    <row r="215" spans="1:43" ht="38.25" x14ac:dyDescent="0.2">
      <c r="A215" s="19">
        <v>960501</v>
      </c>
      <c r="B215" s="20" t="s">
        <v>232</v>
      </c>
      <c r="C215" s="15">
        <v>26.736999999999998</v>
      </c>
      <c r="D215" s="16">
        <v>0</v>
      </c>
      <c r="E215" s="17">
        <v>0</v>
      </c>
      <c r="F215" s="16">
        <v>0</v>
      </c>
      <c r="G215" s="18">
        <v>0</v>
      </c>
      <c r="H215" s="16">
        <v>0</v>
      </c>
      <c r="I215" s="17">
        <v>0</v>
      </c>
      <c r="J215" s="16">
        <v>0</v>
      </c>
      <c r="K215" s="18">
        <v>0</v>
      </c>
      <c r="L215" s="16">
        <v>0</v>
      </c>
      <c r="M215" s="17">
        <v>0</v>
      </c>
      <c r="N215" s="16">
        <v>0</v>
      </c>
      <c r="O215" s="18">
        <v>0</v>
      </c>
      <c r="P215" s="16">
        <v>0</v>
      </c>
      <c r="Q215" s="18">
        <v>0</v>
      </c>
      <c r="R215" s="16">
        <v>0</v>
      </c>
      <c r="S215" s="18">
        <v>0</v>
      </c>
      <c r="T215" s="16">
        <v>0</v>
      </c>
      <c r="U215" s="18">
        <v>0</v>
      </c>
      <c r="V215" s="16">
        <v>0</v>
      </c>
      <c r="W215" s="18">
        <v>0</v>
      </c>
      <c r="X215" s="16">
        <v>0</v>
      </c>
      <c r="Y215" s="18">
        <v>0</v>
      </c>
      <c r="Z215" s="16">
        <v>0</v>
      </c>
      <c r="AA215" s="18">
        <v>0</v>
      </c>
      <c r="AB215" s="16">
        <v>0</v>
      </c>
      <c r="AC215" s="18">
        <v>0</v>
      </c>
      <c r="AD215" s="16">
        <v>11</v>
      </c>
      <c r="AE215" s="18">
        <v>26.736999999999998</v>
      </c>
      <c r="AF215" s="16">
        <v>0</v>
      </c>
      <c r="AG215" s="18">
        <v>0</v>
      </c>
      <c r="AH215" s="16">
        <v>0</v>
      </c>
      <c r="AI215" s="18">
        <v>0</v>
      </c>
      <c r="AJ215" s="16">
        <v>0</v>
      </c>
      <c r="AK215" s="18">
        <v>0</v>
      </c>
      <c r="AL215" s="16">
        <v>0</v>
      </c>
      <c r="AM215" s="18">
        <v>0</v>
      </c>
      <c r="AN215" s="16">
        <v>0</v>
      </c>
      <c r="AO215" s="18">
        <v>0</v>
      </c>
      <c r="AP215" s="16">
        <v>0</v>
      </c>
      <c r="AQ215" s="18">
        <v>0</v>
      </c>
    </row>
    <row r="216" spans="1:43" ht="38.25" x14ac:dyDescent="0.2">
      <c r="A216" s="19">
        <v>961501</v>
      </c>
      <c r="B216" s="20" t="s">
        <v>233</v>
      </c>
      <c r="C216" s="15">
        <v>10.836</v>
      </c>
      <c r="D216" s="16">
        <v>0</v>
      </c>
      <c r="E216" s="17">
        <v>0</v>
      </c>
      <c r="F216" s="16">
        <v>0</v>
      </c>
      <c r="G216" s="18">
        <v>0</v>
      </c>
      <c r="H216" s="16">
        <v>0</v>
      </c>
      <c r="I216" s="17">
        <v>0</v>
      </c>
      <c r="J216" s="16">
        <v>0</v>
      </c>
      <c r="K216" s="18">
        <v>0</v>
      </c>
      <c r="L216" s="16">
        <v>0</v>
      </c>
      <c r="M216" s="17">
        <v>0</v>
      </c>
      <c r="N216" s="16">
        <v>0</v>
      </c>
      <c r="O216" s="18">
        <v>0</v>
      </c>
      <c r="P216" s="16">
        <v>0</v>
      </c>
      <c r="Q216" s="18">
        <v>0</v>
      </c>
      <c r="R216" s="16">
        <v>0</v>
      </c>
      <c r="S216" s="18">
        <v>0</v>
      </c>
      <c r="T216" s="16">
        <v>0</v>
      </c>
      <c r="U216" s="18">
        <v>0</v>
      </c>
      <c r="V216" s="16">
        <v>0</v>
      </c>
      <c r="W216" s="18">
        <v>0</v>
      </c>
      <c r="X216" s="16">
        <v>14</v>
      </c>
      <c r="Y216" s="18">
        <v>10.836</v>
      </c>
      <c r="Z216" s="16">
        <v>0</v>
      </c>
      <c r="AA216" s="18">
        <v>0</v>
      </c>
      <c r="AB216" s="16">
        <v>0</v>
      </c>
      <c r="AC216" s="18">
        <v>0</v>
      </c>
      <c r="AD216" s="16">
        <v>0</v>
      </c>
      <c r="AE216" s="18">
        <v>0</v>
      </c>
      <c r="AF216" s="16">
        <v>0</v>
      </c>
      <c r="AG216" s="18">
        <v>0</v>
      </c>
      <c r="AH216" s="16">
        <v>0</v>
      </c>
      <c r="AI216" s="18">
        <v>0</v>
      </c>
      <c r="AJ216" s="16">
        <v>0</v>
      </c>
      <c r="AK216" s="18">
        <v>0</v>
      </c>
      <c r="AL216" s="16">
        <v>0</v>
      </c>
      <c r="AM216" s="18">
        <v>0</v>
      </c>
      <c r="AN216" s="16">
        <v>0</v>
      </c>
      <c r="AO216" s="18">
        <v>0</v>
      </c>
      <c r="AP216" s="16">
        <v>0</v>
      </c>
      <c r="AQ216" s="18">
        <v>0</v>
      </c>
    </row>
    <row r="217" spans="1:43" ht="39" thickBot="1" x14ac:dyDescent="0.25">
      <c r="A217" s="21">
        <v>333801</v>
      </c>
      <c r="B217" s="22" t="s">
        <v>234</v>
      </c>
      <c r="C217" s="15">
        <v>821.99199999999996</v>
      </c>
      <c r="D217" s="16">
        <v>13</v>
      </c>
      <c r="E217" s="17">
        <v>677.375</v>
      </c>
      <c r="F217" s="16">
        <v>2</v>
      </c>
      <c r="G217" s="18">
        <v>101.98</v>
      </c>
      <c r="H217" s="16">
        <v>1</v>
      </c>
      <c r="I217" s="17">
        <v>144.61699999999999</v>
      </c>
      <c r="J217" s="16">
        <v>0</v>
      </c>
      <c r="K217" s="18">
        <v>0</v>
      </c>
      <c r="L217" s="16">
        <v>0</v>
      </c>
      <c r="M217" s="17">
        <v>0</v>
      </c>
      <c r="N217" s="16">
        <v>0</v>
      </c>
      <c r="O217" s="18">
        <v>0</v>
      </c>
      <c r="P217" s="16">
        <v>0</v>
      </c>
      <c r="Q217" s="18">
        <v>0</v>
      </c>
      <c r="R217" s="16">
        <v>0</v>
      </c>
      <c r="S217" s="18">
        <v>0</v>
      </c>
      <c r="T217" s="16">
        <v>0</v>
      </c>
      <c r="U217" s="18">
        <v>0</v>
      </c>
      <c r="V217" s="16">
        <v>0</v>
      </c>
      <c r="W217" s="18">
        <v>0</v>
      </c>
      <c r="X217" s="16">
        <v>0</v>
      </c>
      <c r="Y217" s="18">
        <v>0</v>
      </c>
      <c r="Z217" s="16">
        <v>0</v>
      </c>
      <c r="AA217" s="18">
        <v>0</v>
      </c>
      <c r="AB217" s="16">
        <v>0</v>
      </c>
      <c r="AC217" s="18">
        <v>0</v>
      </c>
      <c r="AD217" s="16">
        <v>0</v>
      </c>
      <c r="AE217" s="18">
        <v>0</v>
      </c>
      <c r="AF217" s="16">
        <v>0</v>
      </c>
      <c r="AG217" s="18">
        <v>0</v>
      </c>
      <c r="AH217" s="16">
        <v>0</v>
      </c>
      <c r="AI217" s="18">
        <v>0</v>
      </c>
      <c r="AJ217" s="16">
        <v>0</v>
      </c>
      <c r="AK217" s="18">
        <v>0</v>
      </c>
      <c r="AL217" s="16">
        <v>0</v>
      </c>
      <c r="AM217" s="18">
        <v>0</v>
      </c>
      <c r="AN217" s="16">
        <v>0</v>
      </c>
      <c r="AO217" s="18">
        <v>0</v>
      </c>
      <c r="AP217" s="16">
        <v>0</v>
      </c>
      <c r="AQ217" s="18">
        <v>0</v>
      </c>
    </row>
    <row r="218" spans="1:43" ht="13.5" thickBot="1" x14ac:dyDescent="0.25">
      <c r="A218" s="27" t="s">
        <v>235</v>
      </c>
      <c r="B218" s="28"/>
      <c r="C218" s="23">
        <v>1012743.1190000005</v>
      </c>
      <c r="D218" s="24">
        <v>13867</v>
      </c>
      <c r="E218" s="25">
        <v>673909.34600000002</v>
      </c>
      <c r="F218" s="24">
        <v>4854</v>
      </c>
      <c r="G218" s="26">
        <v>268429.47200000001</v>
      </c>
      <c r="H218" s="24">
        <v>549</v>
      </c>
      <c r="I218" s="25">
        <v>61992.726000000002</v>
      </c>
      <c r="J218" s="24">
        <v>97</v>
      </c>
      <c r="K218" s="26">
        <v>12542.054</v>
      </c>
      <c r="L218" s="24">
        <v>5249</v>
      </c>
      <c r="M218" s="25">
        <v>127732.79999999999</v>
      </c>
      <c r="N218" s="24">
        <v>1738</v>
      </c>
      <c r="O218" s="26">
        <v>83404.308999999979</v>
      </c>
      <c r="P218" s="24">
        <v>8100</v>
      </c>
      <c r="Q218" s="26">
        <v>44469</v>
      </c>
      <c r="R218" s="24">
        <v>623</v>
      </c>
      <c r="S218" s="26">
        <v>3829.0059999999999</v>
      </c>
      <c r="T218" s="24">
        <v>41471</v>
      </c>
      <c r="U218" s="26">
        <v>9244.1709999999966</v>
      </c>
      <c r="V218" s="24">
        <v>6370</v>
      </c>
      <c r="W218" s="26">
        <v>3412.7789999999995</v>
      </c>
      <c r="X218" s="24">
        <v>30085</v>
      </c>
      <c r="Y218" s="26">
        <v>34000.394000000022</v>
      </c>
      <c r="Z218" s="24">
        <v>169131</v>
      </c>
      <c r="AA218" s="26">
        <v>29737.203999999998</v>
      </c>
      <c r="AB218" s="24">
        <v>6987</v>
      </c>
      <c r="AC218" s="26">
        <v>14379.888999999999</v>
      </c>
      <c r="AD218" s="24">
        <v>1648</v>
      </c>
      <c r="AE218" s="26">
        <v>5787.1010000000015</v>
      </c>
      <c r="AF218" s="24">
        <v>15</v>
      </c>
      <c r="AG218" s="26">
        <v>32.49</v>
      </c>
      <c r="AH218" s="24">
        <v>8</v>
      </c>
      <c r="AI218" s="26">
        <v>13.324999999999999</v>
      </c>
      <c r="AJ218" s="24">
        <v>10</v>
      </c>
      <c r="AK218" s="26">
        <v>8.8079999999999998</v>
      </c>
      <c r="AL218" s="24">
        <v>1628</v>
      </c>
      <c r="AM218" s="26">
        <v>1002.4499999999998</v>
      </c>
      <c r="AN218" s="24">
        <v>2854</v>
      </c>
      <c r="AO218" s="26">
        <v>2894.8649999999998</v>
      </c>
      <c r="AP218" s="24">
        <v>294</v>
      </c>
      <c r="AQ218" s="26">
        <v>296.76499999999999</v>
      </c>
    </row>
    <row r="219" spans="1:43" x14ac:dyDescent="0.2">
      <c r="B219" s="7"/>
      <c r="C219" s="5"/>
    </row>
    <row r="220" spans="1:43" x14ac:dyDescent="0.2">
      <c r="B220" s="7"/>
      <c r="C220" s="5"/>
    </row>
    <row r="221" spans="1:43" x14ac:dyDescent="0.2">
      <c r="B221" s="7"/>
      <c r="C221" s="5"/>
    </row>
    <row r="222" spans="1:43" x14ac:dyDescent="0.2">
      <c r="B222" s="7"/>
      <c r="C222" s="5"/>
    </row>
    <row r="223" spans="1:43" x14ac:dyDescent="0.2">
      <c r="B223" s="7"/>
      <c r="C223" s="5"/>
    </row>
    <row r="224" spans="1:43" x14ac:dyDescent="0.2">
      <c r="B224" s="7"/>
      <c r="C224" s="5"/>
    </row>
    <row r="225" spans="1:43" x14ac:dyDescent="0.2">
      <c r="B225" s="7"/>
      <c r="C225" s="5"/>
    </row>
    <row r="226" spans="1:43" x14ac:dyDescent="0.2">
      <c r="B226" s="7"/>
      <c r="C226" s="5"/>
    </row>
    <row r="227" spans="1:43" x14ac:dyDescent="0.2">
      <c r="B227" s="7"/>
      <c r="C227" s="5"/>
    </row>
    <row r="228" spans="1:43" x14ac:dyDescent="0.2">
      <c r="B228" s="7"/>
      <c r="C228" s="5"/>
    </row>
    <row r="229" spans="1:43" s="4" customFormat="1" x14ac:dyDescent="0.2">
      <c r="A229" s="1"/>
      <c r="B229" s="7"/>
      <c r="C229" s="5"/>
      <c r="E229" s="5"/>
      <c r="G229" s="5"/>
      <c r="I229" s="5"/>
      <c r="K229" s="5"/>
      <c r="M229" s="5"/>
      <c r="O229" s="5"/>
      <c r="Q229" s="5"/>
      <c r="S229" s="5"/>
      <c r="U229" s="5"/>
      <c r="W229" s="5"/>
      <c r="Y229" s="5"/>
      <c r="AA229" s="5"/>
      <c r="AC229" s="5"/>
      <c r="AE229" s="5"/>
      <c r="AG229" s="5"/>
      <c r="AI229" s="5"/>
      <c r="AK229" s="5"/>
      <c r="AM229" s="5"/>
      <c r="AO229" s="5"/>
      <c r="AQ229" s="5"/>
    </row>
    <row r="230" spans="1:43" s="4" customFormat="1" x14ac:dyDescent="0.2">
      <c r="A230" s="1"/>
      <c r="B230" s="7"/>
      <c r="C230" s="5"/>
      <c r="E230" s="5"/>
      <c r="G230" s="5"/>
      <c r="I230" s="5"/>
      <c r="K230" s="5"/>
      <c r="M230" s="5"/>
      <c r="O230" s="5"/>
      <c r="Q230" s="5"/>
      <c r="S230" s="5"/>
      <c r="U230" s="5"/>
      <c r="W230" s="5"/>
      <c r="Y230" s="5"/>
      <c r="AA230" s="5"/>
      <c r="AC230" s="5"/>
      <c r="AE230" s="5"/>
      <c r="AG230" s="5"/>
      <c r="AI230" s="5"/>
      <c r="AK230" s="5"/>
      <c r="AM230" s="5"/>
      <c r="AO230" s="5"/>
      <c r="AQ230" s="5"/>
    </row>
    <row r="231" spans="1:43" s="4" customFormat="1" x14ac:dyDescent="0.2">
      <c r="A231" s="1"/>
      <c r="B231" s="7"/>
      <c r="C231" s="5"/>
      <c r="E231" s="5"/>
      <c r="G231" s="5"/>
      <c r="I231" s="5"/>
      <c r="K231" s="5"/>
      <c r="M231" s="5"/>
      <c r="O231" s="5"/>
      <c r="Q231" s="5"/>
      <c r="S231" s="5"/>
      <c r="U231" s="5"/>
      <c r="W231" s="5"/>
      <c r="Y231" s="5"/>
      <c r="AA231" s="5"/>
      <c r="AC231" s="5"/>
      <c r="AE231" s="5"/>
      <c r="AG231" s="5"/>
      <c r="AI231" s="5"/>
      <c r="AK231" s="5"/>
      <c r="AM231" s="5"/>
      <c r="AO231" s="5"/>
      <c r="AQ231" s="5"/>
    </row>
    <row r="232" spans="1:43" s="4" customFormat="1" x14ac:dyDescent="0.2">
      <c r="A232" s="1"/>
      <c r="B232" s="7"/>
      <c r="C232" s="5"/>
      <c r="E232" s="5"/>
      <c r="G232" s="5"/>
      <c r="I232" s="5"/>
      <c r="K232" s="5"/>
      <c r="M232" s="5"/>
      <c r="O232" s="5"/>
      <c r="Q232" s="5"/>
      <c r="S232" s="5"/>
      <c r="U232" s="5"/>
      <c r="W232" s="5"/>
      <c r="Y232" s="5"/>
      <c r="AA232" s="5"/>
      <c r="AC232" s="5"/>
      <c r="AE232" s="5"/>
      <c r="AG232" s="5"/>
      <c r="AI232" s="5"/>
      <c r="AK232" s="5"/>
      <c r="AM232" s="5"/>
      <c r="AO232" s="5"/>
      <c r="AQ232" s="5"/>
    </row>
    <row r="233" spans="1:43" s="4" customFormat="1" x14ac:dyDescent="0.2">
      <c r="A233" s="1"/>
      <c r="B233" s="7"/>
      <c r="C233" s="5"/>
      <c r="E233" s="5"/>
      <c r="G233" s="5"/>
      <c r="I233" s="5"/>
      <c r="K233" s="5"/>
      <c r="M233" s="5"/>
      <c r="O233" s="5"/>
      <c r="Q233" s="5"/>
      <c r="S233" s="5"/>
      <c r="U233" s="5"/>
      <c r="W233" s="5"/>
      <c r="Y233" s="5"/>
      <c r="AA233" s="5"/>
      <c r="AC233" s="5"/>
      <c r="AE233" s="5"/>
      <c r="AG233" s="5"/>
      <c r="AI233" s="5"/>
      <c r="AK233" s="5"/>
      <c r="AM233" s="5"/>
      <c r="AO233" s="5"/>
      <c r="AQ233" s="5"/>
    </row>
    <row r="234" spans="1:43" s="4" customFormat="1" x14ac:dyDescent="0.2">
      <c r="A234" s="1"/>
      <c r="B234" s="7"/>
      <c r="C234" s="5"/>
      <c r="E234" s="5"/>
      <c r="G234" s="5"/>
      <c r="I234" s="5"/>
      <c r="K234" s="5"/>
      <c r="M234" s="5"/>
      <c r="O234" s="5"/>
      <c r="Q234" s="5"/>
      <c r="S234" s="5"/>
      <c r="U234" s="5"/>
      <c r="W234" s="5"/>
      <c r="Y234" s="5"/>
      <c r="AA234" s="5"/>
      <c r="AC234" s="5"/>
      <c r="AE234" s="5"/>
      <c r="AG234" s="5"/>
      <c r="AI234" s="5"/>
      <c r="AK234" s="5"/>
      <c r="AM234" s="5"/>
      <c r="AO234" s="5"/>
      <c r="AQ234" s="5"/>
    </row>
    <row r="235" spans="1:43" s="4" customFormat="1" x14ac:dyDescent="0.2">
      <c r="A235" s="1"/>
      <c r="B235" s="7"/>
      <c r="C235" s="5"/>
      <c r="E235" s="5"/>
      <c r="G235" s="5"/>
      <c r="I235" s="5"/>
      <c r="K235" s="5"/>
      <c r="M235" s="5"/>
      <c r="O235" s="5"/>
      <c r="Q235" s="5"/>
      <c r="S235" s="5"/>
      <c r="U235" s="5"/>
      <c r="W235" s="5"/>
      <c r="Y235" s="5"/>
      <c r="AA235" s="5"/>
      <c r="AC235" s="5"/>
      <c r="AE235" s="5"/>
      <c r="AG235" s="5"/>
      <c r="AI235" s="5"/>
      <c r="AK235" s="5"/>
      <c r="AM235" s="5"/>
      <c r="AO235" s="5"/>
      <c r="AQ235" s="5"/>
    </row>
    <row r="236" spans="1:43" s="4" customFormat="1" x14ac:dyDescent="0.2">
      <c r="A236" s="1"/>
      <c r="B236" s="7"/>
      <c r="C236" s="5"/>
      <c r="E236" s="5"/>
      <c r="G236" s="5"/>
      <c r="I236" s="5"/>
      <c r="K236" s="5"/>
      <c r="M236" s="5"/>
      <c r="O236" s="5"/>
      <c r="Q236" s="5"/>
      <c r="S236" s="5"/>
      <c r="U236" s="5"/>
      <c r="W236" s="5"/>
      <c r="Y236" s="5"/>
      <c r="AA236" s="5"/>
      <c r="AC236" s="5"/>
      <c r="AE236" s="5"/>
      <c r="AG236" s="5"/>
      <c r="AI236" s="5"/>
      <c r="AK236" s="5"/>
      <c r="AM236" s="5"/>
      <c r="AO236" s="5"/>
      <c r="AQ236" s="5"/>
    </row>
    <row r="237" spans="1:43" s="4" customFormat="1" x14ac:dyDescent="0.2">
      <c r="A237" s="1"/>
      <c r="B237" s="7"/>
      <c r="C237" s="5"/>
      <c r="E237" s="5"/>
      <c r="G237" s="5"/>
      <c r="I237" s="5"/>
      <c r="K237" s="5"/>
      <c r="M237" s="5"/>
      <c r="O237" s="5"/>
      <c r="Q237" s="5"/>
      <c r="S237" s="5"/>
      <c r="U237" s="5"/>
      <c r="W237" s="5"/>
      <c r="Y237" s="5"/>
      <c r="AA237" s="5"/>
      <c r="AC237" s="5"/>
      <c r="AE237" s="5"/>
      <c r="AG237" s="5"/>
      <c r="AI237" s="5"/>
      <c r="AK237" s="5"/>
      <c r="AM237" s="5"/>
      <c r="AO237" s="5"/>
      <c r="AQ237" s="5"/>
    </row>
    <row r="238" spans="1:43" s="4" customFormat="1" x14ac:dyDescent="0.2">
      <c r="A238" s="1"/>
      <c r="B238" s="7"/>
      <c r="C238" s="5"/>
      <c r="E238" s="5"/>
      <c r="G238" s="5"/>
      <c r="I238" s="5"/>
      <c r="K238" s="5"/>
      <c r="M238" s="5"/>
      <c r="O238" s="5"/>
      <c r="Q238" s="5"/>
      <c r="S238" s="5"/>
      <c r="U238" s="5"/>
      <c r="W238" s="5"/>
      <c r="Y238" s="5"/>
      <c r="AA238" s="5"/>
      <c r="AC238" s="5"/>
      <c r="AE238" s="5"/>
      <c r="AG238" s="5"/>
      <c r="AI238" s="5"/>
      <c r="AK238" s="5"/>
      <c r="AM238" s="5"/>
      <c r="AO238" s="5"/>
      <c r="AQ238" s="5"/>
    </row>
    <row r="239" spans="1:43" s="4" customFormat="1" x14ac:dyDescent="0.2">
      <c r="A239" s="1"/>
      <c r="B239" s="7"/>
      <c r="C239" s="5"/>
      <c r="E239" s="5"/>
      <c r="G239" s="5"/>
      <c r="I239" s="5"/>
      <c r="K239" s="5"/>
      <c r="M239" s="5"/>
      <c r="O239" s="5"/>
      <c r="Q239" s="5"/>
      <c r="S239" s="5"/>
      <c r="U239" s="5"/>
      <c r="W239" s="5"/>
      <c r="Y239" s="5"/>
      <c r="AA239" s="5"/>
      <c r="AC239" s="5"/>
      <c r="AE239" s="5"/>
      <c r="AG239" s="5"/>
      <c r="AI239" s="5"/>
      <c r="AK239" s="5"/>
      <c r="AM239" s="5"/>
      <c r="AO239" s="5"/>
      <c r="AQ239" s="5"/>
    </row>
    <row r="240" spans="1:43" s="4" customFormat="1" x14ac:dyDescent="0.2">
      <c r="A240" s="1"/>
      <c r="B240" s="7"/>
      <c r="C240" s="5"/>
      <c r="E240" s="5"/>
      <c r="G240" s="5"/>
      <c r="I240" s="5"/>
      <c r="K240" s="5"/>
      <c r="M240" s="5"/>
      <c r="O240" s="5"/>
      <c r="Q240" s="5"/>
      <c r="S240" s="5"/>
      <c r="U240" s="5"/>
      <c r="W240" s="5"/>
      <c r="Y240" s="5"/>
      <c r="AA240" s="5"/>
      <c r="AC240" s="5"/>
      <c r="AE240" s="5"/>
      <c r="AG240" s="5"/>
      <c r="AI240" s="5"/>
      <c r="AK240" s="5"/>
      <c r="AM240" s="5"/>
      <c r="AO240" s="5"/>
      <c r="AQ240" s="5"/>
    </row>
    <row r="241" spans="1:43" s="4" customFormat="1" x14ac:dyDescent="0.2">
      <c r="A241" s="1"/>
      <c r="B241" s="7"/>
      <c r="C241" s="5"/>
      <c r="E241" s="5"/>
      <c r="G241" s="5"/>
      <c r="I241" s="5"/>
      <c r="K241" s="5"/>
      <c r="M241" s="5"/>
      <c r="O241" s="5"/>
      <c r="Q241" s="5"/>
      <c r="S241" s="5"/>
      <c r="U241" s="5"/>
      <c r="W241" s="5"/>
      <c r="Y241" s="5"/>
      <c r="AA241" s="5"/>
      <c r="AC241" s="5"/>
      <c r="AE241" s="5"/>
      <c r="AG241" s="5"/>
      <c r="AI241" s="5"/>
      <c r="AK241" s="5"/>
      <c r="AM241" s="5"/>
      <c r="AO241" s="5"/>
      <c r="AQ241" s="5"/>
    </row>
    <row r="242" spans="1:43" s="4" customFormat="1" x14ac:dyDescent="0.2">
      <c r="A242" s="1"/>
      <c r="B242" s="7"/>
      <c r="C242" s="5"/>
      <c r="E242" s="5"/>
      <c r="G242" s="5"/>
      <c r="I242" s="5"/>
      <c r="K242" s="5"/>
      <c r="M242" s="5"/>
      <c r="O242" s="5"/>
      <c r="Q242" s="5"/>
      <c r="S242" s="5"/>
      <c r="U242" s="5"/>
      <c r="W242" s="5"/>
      <c r="Y242" s="5"/>
      <c r="AA242" s="5"/>
      <c r="AC242" s="5"/>
      <c r="AE242" s="5"/>
      <c r="AG242" s="5"/>
      <c r="AI242" s="5"/>
      <c r="AK242" s="5"/>
      <c r="AM242" s="5"/>
      <c r="AO242" s="5"/>
      <c r="AQ242" s="5"/>
    </row>
    <row r="243" spans="1:43" s="4" customFormat="1" x14ac:dyDescent="0.2">
      <c r="A243" s="1"/>
      <c r="B243" s="7"/>
      <c r="C243" s="5"/>
      <c r="E243" s="5"/>
      <c r="G243" s="5"/>
      <c r="I243" s="5"/>
      <c r="K243" s="5"/>
      <c r="M243" s="5"/>
      <c r="O243" s="5"/>
      <c r="Q243" s="5"/>
      <c r="S243" s="5"/>
      <c r="U243" s="5"/>
      <c r="W243" s="5"/>
      <c r="Y243" s="5"/>
      <c r="AA243" s="5"/>
      <c r="AC243" s="5"/>
      <c r="AE243" s="5"/>
      <c r="AG243" s="5"/>
      <c r="AI243" s="5"/>
      <c r="AK243" s="5"/>
      <c r="AM243" s="5"/>
      <c r="AO243" s="5"/>
      <c r="AQ243" s="5"/>
    </row>
    <row r="244" spans="1:43" s="4" customFormat="1" x14ac:dyDescent="0.2">
      <c r="A244" s="1"/>
      <c r="B244" s="7"/>
      <c r="C244" s="5"/>
      <c r="E244" s="5"/>
      <c r="G244" s="5"/>
      <c r="I244" s="5"/>
      <c r="K244" s="5"/>
      <c r="M244" s="5"/>
      <c r="O244" s="5"/>
      <c r="Q244" s="5"/>
      <c r="S244" s="5"/>
      <c r="U244" s="5"/>
      <c r="W244" s="5"/>
      <c r="Y244" s="5"/>
      <c r="AA244" s="5"/>
      <c r="AC244" s="5"/>
      <c r="AE244" s="5"/>
      <c r="AG244" s="5"/>
      <c r="AI244" s="5"/>
      <c r="AK244" s="5"/>
      <c r="AM244" s="5"/>
      <c r="AO244" s="5"/>
      <c r="AQ244" s="5"/>
    </row>
    <row r="245" spans="1:43" s="4" customFormat="1" x14ac:dyDescent="0.2">
      <c r="A245" s="1"/>
      <c r="B245" s="7"/>
      <c r="C245" s="5"/>
      <c r="E245" s="5"/>
      <c r="G245" s="5"/>
      <c r="I245" s="5"/>
      <c r="K245" s="5"/>
      <c r="M245" s="5"/>
      <c r="O245" s="5"/>
      <c r="Q245" s="5"/>
      <c r="S245" s="5"/>
      <c r="U245" s="5"/>
      <c r="W245" s="5"/>
      <c r="Y245" s="5"/>
      <c r="AA245" s="5"/>
      <c r="AC245" s="5"/>
      <c r="AE245" s="5"/>
      <c r="AG245" s="5"/>
      <c r="AI245" s="5"/>
      <c r="AK245" s="5"/>
      <c r="AM245" s="5"/>
      <c r="AO245" s="5"/>
      <c r="AQ245" s="5"/>
    </row>
    <row r="246" spans="1:43" s="4" customFormat="1" x14ac:dyDescent="0.2">
      <c r="A246" s="1"/>
      <c r="B246" s="7"/>
      <c r="C246" s="5"/>
      <c r="E246" s="5"/>
      <c r="G246" s="5"/>
      <c r="I246" s="5"/>
      <c r="K246" s="5"/>
      <c r="M246" s="5"/>
      <c r="O246" s="5"/>
      <c r="Q246" s="5"/>
      <c r="S246" s="5"/>
      <c r="U246" s="5"/>
      <c r="W246" s="5"/>
      <c r="Y246" s="5"/>
      <c r="AA246" s="5"/>
      <c r="AC246" s="5"/>
      <c r="AE246" s="5"/>
      <c r="AG246" s="5"/>
      <c r="AI246" s="5"/>
      <c r="AK246" s="5"/>
      <c r="AM246" s="5"/>
      <c r="AO246" s="5"/>
      <c r="AQ246" s="5"/>
    </row>
    <row r="247" spans="1:43" s="4" customFormat="1" x14ac:dyDescent="0.2">
      <c r="A247" s="1"/>
      <c r="B247" s="7"/>
      <c r="C247" s="5"/>
      <c r="E247" s="5"/>
      <c r="G247" s="5"/>
      <c r="I247" s="5"/>
      <c r="K247" s="5"/>
      <c r="M247" s="5"/>
      <c r="O247" s="5"/>
      <c r="Q247" s="5"/>
      <c r="S247" s="5"/>
      <c r="U247" s="5"/>
      <c r="W247" s="5"/>
      <c r="Y247" s="5"/>
      <c r="AA247" s="5"/>
      <c r="AC247" s="5"/>
      <c r="AE247" s="5"/>
      <c r="AG247" s="5"/>
      <c r="AI247" s="5"/>
      <c r="AK247" s="5"/>
      <c r="AM247" s="5"/>
      <c r="AO247" s="5"/>
      <c r="AQ247" s="5"/>
    </row>
    <row r="248" spans="1:43" s="4" customFormat="1" x14ac:dyDescent="0.2">
      <c r="A248" s="1"/>
      <c r="B248" s="7"/>
      <c r="C248" s="5"/>
      <c r="E248" s="5"/>
      <c r="G248" s="5"/>
      <c r="I248" s="5"/>
      <c r="K248" s="5"/>
      <c r="M248" s="5"/>
      <c r="O248" s="5"/>
      <c r="Q248" s="5"/>
      <c r="S248" s="5"/>
      <c r="U248" s="5"/>
      <c r="W248" s="5"/>
      <c r="Y248" s="5"/>
      <c r="AA248" s="5"/>
      <c r="AC248" s="5"/>
      <c r="AE248" s="5"/>
      <c r="AG248" s="5"/>
      <c r="AI248" s="5"/>
      <c r="AK248" s="5"/>
      <c r="AM248" s="5"/>
      <c r="AO248" s="5"/>
      <c r="AQ248" s="5"/>
    </row>
    <row r="249" spans="1:43" s="4" customFormat="1" x14ac:dyDescent="0.2">
      <c r="A249" s="1"/>
      <c r="B249" s="7"/>
      <c r="C249" s="5"/>
      <c r="E249" s="5"/>
      <c r="G249" s="5"/>
      <c r="I249" s="5"/>
      <c r="K249" s="5"/>
      <c r="M249" s="5"/>
      <c r="O249" s="5"/>
      <c r="Q249" s="5"/>
      <c r="S249" s="5"/>
      <c r="U249" s="5"/>
      <c r="W249" s="5"/>
      <c r="Y249" s="5"/>
      <c r="AA249" s="5"/>
      <c r="AC249" s="5"/>
      <c r="AE249" s="5"/>
      <c r="AG249" s="5"/>
      <c r="AI249" s="5"/>
      <c r="AK249" s="5"/>
      <c r="AM249" s="5"/>
      <c r="AO249" s="5"/>
      <c r="AQ249" s="5"/>
    </row>
    <row r="250" spans="1:43" s="4" customFormat="1" x14ac:dyDescent="0.2">
      <c r="A250" s="1"/>
      <c r="B250" s="7"/>
      <c r="C250" s="5"/>
      <c r="E250" s="5"/>
      <c r="G250" s="5"/>
      <c r="I250" s="5"/>
      <c r="K250" s="5"/>
      <c r="M250" s="5"/>
      <c r="O250" s="5"/>
      <c r="Q250" s="5"/>
      <c r="S250" s="5"/>
      <c r="U250" s="5"/>
      <c r="W250" s="5"/>
      <c r="Y250" s="5"/>
      <c r="AA250" s="5"/>
      <c r="AC250" s="5"/>
      <c r="AE250" s="5"/>
      <c r="AG250" s="5"/>
      <c r="AI250" s="5"/>
      <c r="AK250" s="5"/>
      <c r="AM250" s="5"/>
      <c r="AO250" s="5"/>
      <c r="AQ250" s="5"/>
    </row>
    <row r="251" spans="1:43" s="4" customFormat="1" x14ac:dyDescent="0.2">
      <c r="A251" s="1"/>
      <c r="B251" s="7"/>
      <c r="C251" s="5"/>
      <c r="E251" s="5"/>
      <c r="G251" s="5"/>
      <c r="I251" s="5"/>
      <c r="K251" s="5"/>
      <c r="M251" s="5"/>
      <c r="O251" s="5"/>
      <c r="Q251" s="5"/>
      <c r="S251" s="5"/>
      <c r="U251" s="5"/>
      <c r="W251" s="5"/>
      <c r="Y251" s="5"/>
      <c r="AA251" s="5"/>
      <c r="AC251" s="5"/>
      <c r="AE251" s="5"/>
      <c r="AG251" s="5"/>
      <c r="AI251" s="5"/>
      <c r="AK251" s="5"/>
      <c r="AM251" s="5"/>
      <c r="AO251" s="5"/>
      <c r="AQ251" s="5"/>
    </row>
    <row r="252" spans="1:43" s="4" customFormat="1" x14ac:dyDescent="0.2">
      <c r="A252" s="1"/>
      <c r="B252" s="7"/>
      <c r="C252" s="5"/>
      <c r="E252" s="5"/>
      <c r="G252" s="5"/>
      <c r="I252" s="5"/>
      <c r="K252" s="5"/>
      <c r="M252" s="5"/>
      <c r="O252" s="5"/>
      <c r="Q252" s="5"/>
      <c r="S252" s="5"/>
      <c r="U252" s="5"/>
      <c r="W252" s="5"/>
      <c r="Y252" s="5"/>
      <c r="AA252" s="5"/>
      <c r="AC252" s="5"/>
      <c r="AE252" s="5"/>
      <c r="AG252" s="5"/>
      <c r="AI252" s="5"/>
      <c r="AK252" s="5"/>
      <c r="AM252" s="5"/>
      <c r="AO252" s="5"/>
      <c r="AQ252" s="5"/>
    </row>
    <row r="253" spans="1:43" s="4" customFormat="1" x14ac:dyDescent="0.2">
      <c r="A253" s="1"/>
      <c r="B253" s="7"/>
      <c r="C253" s="5"/>
      <c r="E253" s="5"/>
      <c r="G253" s="5"/>
      <c r="I253" s="5"/>
      <c r="K253" s="5"/>
      <c r="M253" s="5"/>
      <c r="O253" s="5"/>
      <c r="Q253" s="5"/>
      <c r="S253" s="5"/>
      <c r="U253" s="5"/>
      <c r="W253" s="5"/>
      <c r="Y253" s="5"/>
      <c r="AA253" s="5"/>
      <c r="AC253" s="5"/>
      <c r="AE253" s="5"/>
      <c r="AG253" s="5"/>
      <c r="AI253" s="5"/>
      <c r="AK253" s="5"/>
      <c r="AM253" s="5"/>
      <c r="AO253" s="5"/>
      <c r="AQ253" s="5"/>
    </row>
    <row r="254" spans="1:43" s="4" customFormat="1" x14ac:dyDescent="0.2">
      <c r="A254" s="1"/>
      <c r="B254" s="7"/>
      <c r="C254" s="5"/>
      <c r="E254" s="5"/>
      <c r="G254" s="5"/>
      <c r="I254" s="5"/>
      <c r="K254" s="5"/>
      <c r="M254" s="5"/>
      <c r="O254" s="5"/>
      <c r="Q254" s="5"/>
      <c r="S254" s="5"/>
      <c r="U254" s="5"/>
      <c r="W254" s="5"/>
      <c r="Y254" s="5"/>
      <c r="AA254" s="5"/>
      <c r="AC254" s="5"/>
      <c r="AE254" s="5"/>
      <c r="AG254" s="5"/>
      <c r="AI254" s="5"/>
      <c r="AK254" s="5"/>
      <c r="AM254" s="5"/>
      <c r="AO254" s="5"/>
      <c r="AQ254" s="5"/>
    </row>
    <row r="255" spans="1:43" s="4" customFormat="1" x14ac:dyDescent="0.2">
      <c r="A255" s="1"/>
      <c r="B255" s="7"/>
      <c r="C255" s="5"/>
      <c r="E255" s="5"/>
      <c r="G255" s="5"/>
      <c r="I255" s="5"/>
      <c r="K255" s="5"/>
      <c r="M255" s="5"/>
      <c r="O255" s="5"/>
      <c r="Q255" s="5"/>
      <c r="S255" s="5"/>
      <c r="U255" s="5"/>
      <c r="W255" s="5"/>
      <c r="Y255" s="5"/>
      <c r="AA255" s="5"/>
      <c r="AC255" s="5"/>
      <c r="AE255" s="5"/>
      <c r="AG255" s="5"/>
      <c r="AI255" s="5"/>
      <c r="AK255" s="5"/>
      <c r="AM255" s="5"/>
      <c r="AO255" s="5"/>
      <c r="AQ255" s="5"/>
    </row>
    <row r="256" spans="1:43" s="4" customFormat="1" x14ac:dyDescent="0.2">
      <c r="A256" s="1"/>
      <c r="B256" s="7"/>
      <c r="C256" s="5"/>
      <c r="E256" s="5"/>
      <c r="G256" s="5"/>
      <c r="I256" s="5"/>
      <c r="K256" s="5"/>
      <c r="M256" s="5"/>
      <c r="O256" s="5"/>
      <c r="Q256" s="5"/>
      <c r="S256" s="5"/>
      <c r="U256" s="5"/>
      <c r="W256" s="5"/>
      <c r="Y256" s="5"/>
      <c r="AA256" s="5"/>
      <c r="AC256" s="5"/>
      <c r="AE256" s="5"/>
      <c r="AG256" s="5"/>
      <c r="AI256" s="5"/>
      <c r="AK256" s="5"/>
      <c r="AM256" s="5"/>
      <c r="AO256" s="5"/>
      <c r="AQ256" s="5"/>
    </row>
    <row r="257" spans="1:43" s="4" customFormat="1" x14ac:dyDescent="0.2">
      <c r="A257" s="1"/>
      <c r="B257" s="7"/>
      <c r="C257" s="5"/>
      <c r="E257" s="5"/>
      <c r="G257" s="5"/>
      <c r="I257" s="5"/>
      <c r="K257" s="5"/>
      <c r="M257" s="5"/>
      <c r="O257" s="5"/>
      <c r="Q257" s="5"/>
      <c r="S257" s="5"/>
      <c r="U257" s="5"/>
      <c r="W257" s="5"/>
      <c r="Y257" s="5"/>
      <c r="AA257" s="5"/>
      <c r="AC257" s="5"/>
      <c r="AE257" s="5"/>
      <c r="AG257" s="5"/>
      <c r="AI257" s="5"/>
      <c r="AK257" s="5"/>
      <c r="AM257" s="5"/>
      <c r="AO257" s="5"/>
      <c r="AQ257" s="5"/>
    </row>
    <row r="258" spans="1:43" s="4" customFormat="1" x14ac:dyDescent="0.2">
      <c r="A258" s="1"/>
      <c r="B258" s="7"/>
      <c r="C258" s="5"/>
      <c r="E258" s="5"/>
      <c r="G258" s="5"/>
      <c r="I258" s="5"/>
      <c r="K258" s="5"/>
      <c r="M258" s="5"/>
      <c r="O258" s="5"/>
      <c r="Q258" s="5"/>
      <c r="S258" s="5"/>
      <c r="U258" s="5"/>
      <c r="W258" s="5"/>
      <c r="Y258" s="5"/>
      <c r="AA258" s="5"/>
      <c r="AC258" s="5"/>
      <c r="AE258" s="5"/>
      <c r="AG258" s="5"/>
      <c r="AI258" s="5"/>
      <c r="AK258" s="5"/>
      <c r="AM258" s="5"/>
      <c r="AO258" s="5"/>
      <c r="AQ258" s="5"/>
    </row>
    <row r="259" spans="1:43" s="4" customFormat="1" x14ac:dyDescent="0.2">
      <c r="A259" s="1"/>
      <c r="B259" s="7"/>
      <c r="C259" s="5"/>
      <c r="E259" s="5"/>
      <c r="G259" s="5"/>
      <c r="I259" s="5"/>
      <c r="K259" s="5"/>
      <c r="M259" s="5"/>
      <c r="O259" s="5"/>
      <c r="Q259" s="5"/>
      <c r="S259" s="5"/>
      <c r="U259" s="5"/>
      <c r="W259" s="5"/>
      <c r="Y259" s="5"/>
      <c r="AA259" s="5"/>
      <c r="AC259" s="5"/>
      <c r="AE259" s="5"/>
      <c r="AG259" s="5"/>
      <c r="AI259" s="5"/>
      <c r="AK259" s="5"/>
      <c r="AM259" s="5"/>
      <c r="AO259" s="5"/>
      <c r="AQ259" s="5"/>
    </row>
    <row r="260" spans="1:43" s="4" customFormat="1" x14ac:dyDescent="0.2">
      <c r="A260" s="1"/>
      <c r="B260" s="7"/>
      <c r="C260" s="5"/>
      <c r="E260" s="5"/>
      <c r="G260" s="5"/>
      <c r="I260" s="5"/>
      <c r="K260" s="5"/>
      <c r="M260" s="5"/>
      <c r="O260" s="5"/>
      <c r="Q260" s="5"/>
      <c r="S260" s="5"/>
      <c r="U260" s="5"/>
      <c r="W260" s="5"/>
      <c r="Y260" s="5"/>
      <c r="AA260" s="5"/>
      <c r="AC260" s="5"/>
      <c r="AE260" s="5"/>
      <c r="AG260" s="5"/>
      <c r="AI260" s="5"/>
      <c r="AK260" s="5"/>
      <c r="AM260" s="5"/>
      <c r="AO260" s="5"/>
      <c r="AQ260" s="5"/>
    </row>
    <row r="261" spans="1:43" s="4" customFormat="1" x14ac:dyDescent="0.2">
      <c r="A261" s="1"/>
      <c r="B261" s="7"/>
      <c r="C261" s="5"/>
      <c r="E261" s="5"/>
      <c r="G261" s="5"/>
      <c r="I261" s="5"/>
      <c r="K261" s="5"/>
      <c r="M261" s="5"/>
      <c r="O261" s="5"/>
      <c r="Q261" s="5"/>
      <c r="S261" s="5"/>
      <c r="U261" s="5"/>
      <c r="W261" s="5"/>
      <c r="Y261" s="5"/>
      <c r="AA261" s="5"/>
      <c r="AC261" s="5"/>
      <c r="AE261" s="5"/>
      <c r="AG261" s="5"/>
      <c r="AI261" s="5"/>
      <c r="AK261" s="5"/>
      <c r="AM261" s="5"/>
      <c r="AO261" s="5"/>
      <c r="AQ261" s="5"/>
    </row>
    <row r="262" spans="1:43" s="4" customFormat="1" x14ac:dyDescent="0.2">
      <c r="A262" s="1"/>
      <c r="B262" s="7"/>
      <c r="C262" s="5"/>
      <c r="E262" s="5"/>
      <c r="G262" s="5"/>
      <c r="I262" s="5"/>
      <c r="K262" s="5"/>
      <c r="M262" s="5"/>
      <c r="O262" s="5"/>
      <c r="Q262" s="5"/>
      <c r="S262" s="5"/>
      <c r="U262" s="5"/>
      <c r="W262" s="5"/>
      <c r="Y262" s="5"/>
      <c r="AA262" s="5"/>
      <c r="AC262" s="5"/>
      <c r="AE262" s="5"/>
      <c r="AG262" s="5"/>
      <c r="AI262" s="5"/>
      <c r="AK262" s="5"/>
      <c r="AM262" s="5"/>
      <c r="AO262" s="5"/>
      <c r="AQ262" s="5"/>
    </row>
    <row r="263" spans="1:43" s="4" customFormat="1" x14ac:dyDescent="0.2">
      <c r="A263" s="1"/>
      <c r="B263" s="7"/>
      <c r="C263" s="5"/>
      <c r="E263" s="5"/>
      <c r="G263" s="5"/>
      <c r="I263" s="5"/>
      <c r="K263" s="5"/>
      <c r="M263" s="5"/>
      <c r="O263" s="5"/>
      <c r="Q263" s="5"/>
      <c r="S263" s="5"/>
      <c r="U263" s="5"/>
      <c r="W263" s="5"/>
      <c r="Y263" s="5"/>
      <c r="AA263" s="5"/>
      <c r="AC263" s="5"/>
      <c r="AE263" s="5"/>
      <c r="AG263" s="5"/>
      <c r="AI263" s="5"/>
      <c r="AK263" s="5"/>
      <c r="AM263" s="5"/>
      <c r="AO263" s="5"/>
      <c r="AQ263" s="5"/>
    </row>
    <row r="264" spans="1:43" s="4" customFormat="1" x14ac:dyDescent="0.2">
      <c r="A264" s="1"/>
      <c r="B264" s="7"/>
      <c r="C264" s="5"/>
      <c r="E264" s="5"/>
      <c r="G264" s="5"/>
      <c r="I264" s="5"/>
      <c r="K264" s="5"/>
      <c r="M264" s="5"/>
      <c r="O264" s="5"/>
      <c r="Q264" s="5"/>
      <c r="S264" s="5"/>
      <c r="U264" s="5"/>
      <c r="W264" s="5"/>
      <c r="Y264" s="5"/>
      <c r="AA264" s="5"/>
      <c r="AC264" s="5"/>
      <c r="AE264" s="5"/>
      <c r="AG264" s="5"/>
      <c r="AI264" s="5"/>
      <c r="AK264" s="5"/>
      <c r="AM264" s="5"/>
      <c r="AO264" s="5"/>
      <c r="AQ264" s="5"/>
    </row>
    <row r="265" spans="1:43" s="4" customFormat="1" x14ac:dyDescent="0.2">
      <c r="A265" s="1"/>
      <c r="B265" s="7"/>
      <c r="C265" s="5"/>
      <c r="E265" s="5"/>
      <c r="G265" s="5"/>
      <c r="I265" s="5"/>
      <c r="K265" s="5"/>
      <c r="M265" s="5"/>
      <c r="O265" s="5"/>
      <c r="Q265" s="5"/>
      <c r="S265" s="5"/>
      <c r="U265" s="5"/>
      <c r="W265" s="5"/>
      <c r="Y265" s="5"/>
      <c r="AA265" s="5"/>
      <c r="AC265" s="5"/>
      <c r="AE265" s="5"/>
      <c r="AG265" s="5"/>
      <c r="AI265" s="5"/>
      <c r="AK265" s="5"/>
      <c r="AM265" s="5"/>
      <c r="AO265" s="5"/>
      <c r="AQ265" s="5"/>
    </row>
    <row r="266" spans="1:43" s="4" customFormat="1" x14ac:dyDescent="0.2">
      <c r="A266" s="1"/>
      <c r="B266" s="7"/>
      <c r="C266" s="5"/>
      <c r="E266" s="5"/>
      <c r="G266" s="5"/>
      <c r="I266" s="5"/>
      <c r="K266" s="5"/>
      <c r="M266" s="5"/>
      <c r="O266" s="5"/>
      <c r="Q266" s="5"/>
      <c r="S266" s="5"/>
      <c r="U266" s="5"/>
      <c r="W266" s="5"/>
      <c r="Y266" s="5"/>
      <c r="AA266" s="5"/>
      <c r="AC266" s="5"/>
      <c r="AE266" s="5"/>
      <c r="AG266" s="5"/>
      <c r="AI266" s="5"/>
      <c r="AK266" s="5"/>
      <c r="AM266" s="5"/>
      <c r="AO266" s="5"/>
      <c r="AQ266" s="5"/>
    </row>
    <row r="267" spans="1:43" s="4" customFormat="1" x14ac:dyDescent="0.2">
      <c r="A267" s="1"/>
      <c r="B267" s="7"/>
      <c r="C267" s="5"/>
      <c r="E267" s="5"/>
      <c r="G267" s="5"/>
      <c r="I267" s="5"/>
      <c r="K267" s="5"/>
      <c r="M267" s="5"/>
      <c r="O267" s="5"/>
      <c r="Q267" s="5"/>
      <c r="S267" s="5"/>
      <c r="U267" s="5"/>
      <c r="W267" s="5"/>
      <c r="Y267" s="5"/>
      <c r="AA267" s="5"/>
      <c r="AC267" s="5"/>
      <c r="AE267" s="5"/>
      <c r="AG267" s="5"/>
      <c r="AI267" s="5"/>
      <c r="AK267" s="5"/>
      <c r="AM267" s="5"/>
      <c r="AO267" s="5"/>
      <c r="AQ267" s="5"/>
    </row>
    <row r="268" spans="1:43" s="4" customFormat="1" x14ac:dyDescent="0.2">
      <c r="A268" s="1"/>
      <c r="B268" s="7"/>
      <c r="C268" s="5"/>
      <c r="E268" s="5"/>
      <c r="G268" s="5"/>
      <c r="I268" s="5"/>
      <c r="K268" s="5"/>
      <c r="M268" s="5"/>
      <c r="O268" s="5"/>
      <c r="Q268" s="5"/>
      <c r="S268" s="5"/>
      <c r="U268" s="5"/>
      <c r="W268" s="5"/>
      <c r="Y268" s="5"/>
      <c r="AA268" s="5"/>
      <c r="AC268" s="5"/>
      <c r="AE268" s="5"/>
      <c r="AG268" s="5"/>
      <c r="AI268" s="5"/>
      <c r="AK268" s="5"/>
      <c r="AM268" s="5"/>
      <c r="AO268" s="5"/>
      <c r="AQ268" s="5"/>
    </row>
    <row r="269" spans="1:43" s="4" customFormat="1" x14ac:dyDescent="0.2">
      <c r="A269" s="1"/>
      <c r="B269" s="7"/>
      <c r="C269" s="5"/>
      <c r="E269" s="5"/>
      <c r="G269" s="5"/>
      <c r="I269" s="5"/>
      <c r="K269" s="5"/>
      <c r="M269" s="5"/>
      <c r="O269" s="5"/>
      <c r="Q269" s="5"/>
      <c r="S269" s="5"/>
      <c r="U269" s="5"/>
      <c r="W269" s="5"/>
      <c r="Y269" s="5"/>
      <c r="AA269" s="5"/>
      <c r="AC269" s="5"/>
      <c r="AE269" s="5"/>
      <c r="AG269" s="5"/>
      <c r="AI269" s="5"/>
      <c r="AK269" s="5"/>
      <c r="AM269" s="5"/>
      <c r="AO269" s="5"/>
      <c r="AQ269" s="5"/>
    </row>
    <row r="270" spans="1:43" s="4" customFormat="1" x14ac:dyDescent="0.2">
      <c r="A270" s="1"/>
      <c r="B270" s="7"/>
      <c r="C270" s="5"/>
      <c r="E270" s="5"/>
      <c r="G270" s="5"/>
      <c r="I270" s="5"/>
      <c r="K270" s="5"/>
      <c r="M270" s="5"/>
      <c r="O270" s="5"/>
      <c r="Q270" s="5"/>
      <c r="S270" s="5"/>
      <c r="U270" s="5"/>
      <c r="W270" s="5"/>
      <c r="Y270" s="5"/>
      <c r="AA270" s="5"/>
      <c r="AC270" s="5"/>
      <c r="AE270" s="5"/>
      <c r="AG270" s="5"/>
      <c r="AI270" s="5"/>
      <c r="AK270" s="5"/>
      <c r="AM270" s="5"/>
      <c r="AO270" s="5"/>
      <c r="AQ270" s="5"/>
    </row>
    <row r="271" spans="1:43" s="4" customFormat="1" x14ac:dyDescent="0.2">
      <c r="A271" s="1"/>
      <c r="B271" s="7"/>
      <c r="C271" s="5"/>
      <c r="E271" s="5"/>
      <c r="G271" s="5"/>
      <c r="I271" s="5"/>
      <c r="K271" s="5"/>
      <c r="M271" s="5"/>
      <c r="O271" s="5"/>
      <c r="Q271" s="5"/>
      <c r="S271" s="5"/>
      <c r="U271" s="5"/>
      <c r="W271" s="5"/>
      <c r="Y271" s="5"/>
      <c r="AA271" s="5"/>
      <c r="AC271" s="5"/>
      <c r="AE271" s="5"/>
      <c r="AG271" s="5"/>
      <c r="AI271" s="5"/>
      <c r="AK271" s="5"/>
      <c r="AM271" s="5"/>
      <c r="AO271" s="5"/>
      <c r="AQ271" s="5"/>
    </row>
    <row r="272" spans="1:43" s="4" customFormat="1" x14ac:dyDescent="0.2">
      <c r="A272" s="1"/>
      <c r="B272" s="7"/>
      <c r="C272" s="5"/>
      <c r="E272" s="5"/>
      <c r="G272" s="5"/>
      <c r="I272" s="5"/>
      <c r="K272" s="5"/>
      <c r="M272" s="5"/>
      <c r="O272" s="5"/>
      <c r="Q272" s="5"/>
      <c r="S272" s="5"/>
      <c r="U272" s="5"/>
      <c r="W272" s="5"/>
      <c r="Y272" s="5"/>
      <c r="AA272" s="5"/>
      <c r="AC272" s="5"/>
      <c r="AE272" s="5"/>
      <c r="AG272" s="5"/>
      <c r="AI272" s="5"/>
      <c r="AK272" s="5"/>
      <c r="AM272" s="5"/>
      <c r="AO272" s="5"/>
      <c r="AQ272" s="5"/>
    </row>
    <row r="273" spans="1:43" s="4" customFormat="1" x14ac:dyDescent="0.2">
      <c r="A273" s="1"/>
      <c r="B273" s="7"/>
      <c r="C273" s="5"/>
      <c r="E273" s="5"/>
      <c r="G273" s="5"/>
      <c r="I273" s="5"/>
      <c r="K273" s="5"/>
      <c r="M273" s="5"/>
      <c r="O273" s="5"/>
      <c r="Q273" s="5"/>
      <c r="S273" s="5"/>
      <c r="U273" s="5"/>
      <c r="W273" s="5"/>
      <c r="Y273" s="5"/>
      <c r="AA273" s="5"/>
      <c r="AC273" s="5"/>
      <c r="AE273" s="5"/>
      <c r="AG273" s="5"/>
      <c r="AI273" s="5"/>
      <c r="AK273" s="5"/>
      <c r="AM273" s="5"/>
      <c r="AO273" s="5"/>
      <c r="AQ273" s="5"/>
    </row>
    <row r="274" spans="1:43" s="4" customFormat="1" x14ac:dyDescent="0.2">
      <c r="A274" s="1"/>
      <c r="B274" s="7"/>
      <c r="C274" s="5"/>
      <c r="E274" s="5"/>
      <c r="G274" s="5"/>
      <c r="I274" s="5"/>
      <c r="K274" s="5"/>
      <c r="M274" s="5"/>
      <c r="O274" s="5"/>
      <c r="Q274" s="5"/>
      <c r="S274" s="5"/>
      <c r="U274" s="5"/>
      <c r="W274" s="5"/>
      <c r="Y274" s="5"/>
      <c r="AA274" s="5"/>
      <c r="AC274" s="5"/>
      <c r="AE274" s="5"/>
      <c r="AG274" s="5"/>
      <c r="AI274" s="5"/>
      <c r="AK274" s="5"/>
      <c r="AM274" s="5"/>
      <c r="AO274" s="5"/>
      <c r="AQ274" s="5"/>
    </row>
    <row r="275" spans="1:43" s="4" customFormat="1" x14ac:dyDescent="0.2">
      <c r="A275" s="1"/>
      <c r="B275" s="7"/>
      <c r="C275" s="5"/>
      <c r="E275" s="5"/>
      <c r="G275" s="5"/>
      <c r="I275" s="5"/>
      <c r="K275" s="5"/>
      <c r="M275" s="5"/>
      <c r="O275" s="5"/>
      <c r="Q275" s="5"/>
      <c r="S275" s="5"/>
      <c r="U275" s="5"/>
      <c r="W275" s="5"/>
      <c r="Y275" s="5"/>
      <c r="AA275" s="5"/>
      <c r="AC275" s="5"/>
      <c r="AE275" s="5"/>
      <c r="AG275" s="5"/>
      <c r="AI275" s="5"/>
      <c r="AK275" s="5"/>
      <c r="AM275" s="5"/>
      <c r="AO275" s="5"/>
      <c r="AQ275" s="5"/>
    </row>
    <row r="276" spans="1:43" s="4" customFormat="1" x14ac:dyDescent="0.2">
      <c r="A276" s="1"/>
      <c r="B276" s="7"/>
      <c r="C276" s="5"/>
      <c r="E276" s="5"/>
      <c r="G276" s="5"/>
      <c r="I276" s="5"/>
      <c r="K276" s="5"/>
      <c r="M276" s="5"/>
      <c r="O276" s="5"/>
      <c r="Q276" s="5"/>
      <c r="S276" s="5"/>
      <c r="U276" s="5"/>
      <c r="W276" s="5"/>
      <c r="Y276" s="5"/>
      <c r="AA276" s="5"/>
      <c r="AC276" s="5"/>
      <c r="AE276" s="5"/>
      <c r="AG276" s="5"/>
      <c r="AI276" s="5"/>
      <c r="AK276" s="5"/>
      <c r="AM276" s="5"/>
      <c r="AO276" s="5"/>
      <c r="AQ276" s="5"/>
    </row>
    <row r="277" spans="1:43" s="4" customFormat="1" x14ac:dyDescent="0.2">
      <c r="A277" s="1"/>
      <c r="B277" s="7"/>
      <c r="C277" s="5"/>
      <c r="E277" s="5"/>
      <c r="G277" s="5"/>
      <c r="I277" s="5"/>
      <c r="K277" s="5"/>
      <c r="M277" s="5"/>
      <c r="O277" s="5"/>
      <c r="Q277" s="5"/>
      <c r="S277" s="5"/>
      <c r="U277" s="5"/>
      <c r="W277" s="5"/>
      <c r="Y277" s="5"/>
      <c r="AA277" s="5"/>
      <c r="AC277" s="5"/>
      <c r="AE277" s="5"/>
      <c r="AG277" s="5"/>
      <c r="AI277" s="5"/>
      <c r="AK277" s="5"/>
      <c r="AM277" s="5"/>
      <c r="AO277" s="5"/>
      <c r="AQ277" s="5"/>
    </row>
    <row r="278" spans="1:43" s="4" customFormat="1" x14ac:dyDescent="0.2">
      <c r="A278" s="1"/>
      <c r="B278" s="7"/>
      <c r="C278" s="5"/>
      <c r="E278" s="5"/>
      <c r="G278" s="5"/>
      <c r="I278" s="5"/>
      <c r="K278" s="5"/>
      <c r="M278" s="5"/>
      <c r="O278" s="5"/>
      <c r="Q278" s="5"/>
      <c r="S278" s="5"/>
      <c r="U278" s="5"/>
      <c r="W278" s="5"/>
      <c r="Y278" s="5"/>
      <c r="AA278" s="5"/>
      <c r="AC278" s="5"/>
      <c r="AE278" s="5"/>
      <c r="AG278" s="5"/>
      <c r="AI278" s="5"/>
      <c r="AK278" s="5"/>
      <c r="AM278" s="5"/>
      <c r="AO278" s="5"/>
      <c r="AQ278" s="5"/>
    </row>
    <row r="279" spans="1:43" s="4" customFormat="1" x14ac:dyDescent="0.2">
      <c r="A279" s="1"/>
      <c r="B279" s="7"/>
      <c r="C279" s="5"/>
      <c r="E279" s="5"/>
      <c r="G279" s="5"/>
      <c r="I279" s="5"/>
      <c r="K279" s="5"/>
      <c r="M279" s="5"/>
      <c r="O279" s="5"/>
      <c r="Q279" s="5"/>
      <c r="S279" s="5"/>
      <c r="U279" s="5"/>
      <c r="W279" s="5"/>
      <c r="Y279" s="5"/>
      <c r="AA279" s="5"/>
      <c r="AC279" s="5"/>
      <c r="AE279" s="5"/>
      <c r="AG279" s="5"/>
      <c r="AI279" s="5"/>
      <c r="AK279" s="5"/>
      <c r="AM279" s="5"/>
      <c r="AO279" s="5"/>
      <c r="AQ279" s="5"/>
    </row>
    <row r="280" spans="1:43" s="4" customFormat="1" x14ac:dyDescent="0.2">
      <c r="A280" s="1"/>
      <c r="B280" s="7"/>
      <c r="C280" s="5"/>
      <c r="E280" s="5"/>
      <c r="G280" s="5"/>
      <c r="I280" s="5"/>
      <c r="K280" s="5"/>
      <c r="M280" s="5"/>
      <c r="O280" s="5"/>
      <c r="Q280" s="5"/>
      <c r="S280" s="5"/>
      <c r="U280" s="5"/>
      <c r="W280" s="5"/>
      <c r="Y280" s="5"/>
      <c r="AA280" s="5"/>
      <c r="AC280" s="5"/>
      <c r="AE280" s="5"/>
      <c r="AG280" s="5"/>
      <c r="AI280" s="5"/>
      <c r="AK280" s="5"/>
      <c r="AM280" s="5"/>
      <c r="AO280" s="5"/>
      <c r="AQ280" s="5"/>
    </row>
    <row r="281" spans="1:43" s="4" customFormat="1" x14ac:dyDescent="0.2">
      <c r="A281" s="1"/>
      <c r="B281" s="7"/>
      <c r="C281" s="5"/>
      <c r="E281" s="5"/>
      <c r="G281" s="5"/>
      <c r="I281" s="5"/>
      <c r="K281" s="5"/>
      <c r="M281" s="5"/>
      <c r="O281" s="5"/>
      <c r="Q281" s="5"/>
      <c r="S281" s="5"/>
      <c r="U281" s="5"/>
      <c r="W281" s="5"/>
      <c r="Y281" s="5"/>
      <c r="AA281" s="5"/>
      <c r="AC281" s="5"/>
      <c r="AE281" s="5"/>
      <c r="AG281" s="5"/>
      <c r="AI281" s="5"/>
      <c r="AK281" s="5"/>
      <c r="AM281" s="5"/>
      <c r="AO281" s="5"/>
      <c r="AQ281" s="5"/>
    </row>
    <row r="282" spans="1:43" s="4" customFormat="1" x14ac:dyDescent="0.2">
      <c r="A282" s="1"/>
      <c r="B282" s="7"/>
      <c r="C282" s="5"/>
      <c r="E282" s="5"/>
      <c r="G282" s="5"/>
      <c r="I282" s="5"/>
      <c r="K282" s="5"/>
      <c r="M282" s="5"/>
      <c r="O282" s="5"/>
      <c r="Q282" s="5"/>
      <c r="S282" s="5"/>
      <c r="U282" s="5"/>
      <c r="W282" s="5"/>
      <c r="Y282" s="5"/>
      <c r="AA282" s="5"/>
      <c r="AC282" s="5"/>
      <c r="AE282" s="5"/>
      <c r="AG282" s="5"/>
      <c r="AI282" s="5"/>
      <c r="AK282" s="5"/>
      <c r="AM282" s="5"/>
      <c r="AO282" s="5"/>
      <c r="AQ282" s="5"/>
    </row>
    <row r="283" spans="1:43" s="4" customFormat="1" x14ac:dyDescent="0.2">
      <c r="A283" s="1"/>
      <c r="B283" s="7"/>
      <c r="C283" s="5"/>
      <c r="E283" s="5"/>
      <c r="G283" s="5"/>
      <c r="I283" s="5"/>
      <c r="K283" s="5"/>
      <c r="M283" s="5"/>
      <c r="O283" s="5"/>
      <c r="Q283" s="5"/>
      <c r="S283" s="5"/>
      <c r="U283" s="5"/>
      <c r="W283" s="5"/>
      <c r="Y283" s="5"/>
      <c r="AA283" s="5"/>
      <c r="AC283" s="5"/>
      <c r="AE283" s="5"/>
      <c r="AG283" s="5"/>
      <c r="AI283" s="5"/>
      <c r="AK283" s="5"/>
      <c r="AM283" s="5"/>
      <c r="AO283" s="5"/>
      <c r="AQ283" s="5"/>
    </row>
    <row r="284" spans="1:43" s="4" customFormat="1" x14ac:dyDescent="0.2">
      <c r="A284" s="1"/>
      <c r="B284" s="7"/>
      <c r="C284" s="5"/>
      <c r="E284" s="5"/>
      <c r="G284" s="5"/>
      <c r="I284" s="5"/>
      <c r="K284" s="5"/>
      <c r="M284" s="5"/>
      <c r="O284" s="5"/>
      <c r="Q284" s="5"/>
      <c r="S284" s="5"/>
      <c r="U284" s="5"/>
      <c r="W284" s="5"/>
      <c r="Y284" s="5"/>
      <c r="AA284" s="5"/>
      <c r="AC284" s="5"/>
      <c r="AE284" s="5"/>
      <c r="AG284" s="5"/>
      <c r="AI284" s="5"/>
      <c r="AK284" s="5"/>
      <c r="AM284" s="5"/>
      <c r="AO284" s="5"/>
      <c r="AQ284" s="5"/>
    </row>
    <row r="285" spans="1:43" s="4" customFormat="1" x14ac:dyDescent="0.2">
      <c r="A285" s="1"/>
      <c r="B285" s="7"/>
      <c r="C285" s="5"/>
      <c r="E285" s="5"/>
      <c r="G285" s="5"/>
      <c r="I285" s="5"/>
      <c r="K285" s="5"/>
      <c r="M285" s="5"/>
      <c r="O285" s="5"/>
      <c r="Q285" s="5"/>
      <c r="S285" s="5"/>
      <c r="U285" s="5"/>
      <c r="W285" s="5"/>
      <c r="Y285" s="5"/>
      <c r="AA285" s="5"/>
      <c r="AC285" s="5"/>
      <c r="AE285" s="5"/>
      <c r="AG285" s="5"/>
      <c r="AI285" s="5"/>
      <c r="AK285" s="5"/>
      <c r="AM285" s="5"/>
      <c r="AO285" s="5"/>
      <c r="AQ285" s="5"/>
    </row>
    <row r="286" spans="1:43" s="4" customFormat="1" x14ac:dyDescent="0.2">
      <c r="A286" s="1"/>
      <c r="B286" s="7"/>
      <c r="C286" s="5"/>
      <c r="E286" s="5"/>
      <c r="G286" s="5"/>
      <c r="I286" s="5"/>
      <c r="K286" s="5"/>
      <c r="M286" s="5"/>
      <c r="O286" s="5"/>
      <c r="Q286" s="5"/>
      <c r="S286" s="5"/>
      <c r="U286" s="5"/>
      <c r="W286" s="5"/>
      <c r="Y286" s="5"/>
      <c r="AA286" s="5"/>
      <c r="AC286" s="5"/>
      <c r="AE286" s="5"/>
      <c r="AG286" s="5"/>
      <c r="AI286" s="5"/>
      <c r="AK286" s="5"/>
      <c r="AM286" s="5"/>
      <c r="AO286" s="5"/>
      <c r="AQ286" s="5"/>
    </row>
    <row r="287" spans="1:43" s="4" customFormat="1" x14ac:dyDescent="0.2">
      <c r="A287" s="1"/>
      <c r="B287" s="7"/>
      <c r="C287" s="5"/>
      <c r="E287" s="5"/>
      <c r="G287" s="5"/>
      <c r="I287" s="5"/>
      <c r="K287" s="5"/>
      <c r="M287" s="5"/>
      <c r="O287" s="5"/>
      <c r="Q287" s="5"/>
      <c r="S287" s="5"/>
      <c r="U287" s="5"/>
      <c r="W287" s="5"/>
      <c r="Y287" s="5"/>
      <c r="AA287" s="5"/>
      <c r="AC287" s="5"/>
      <c r="AE287" s="5"/>
      <c r="AG287" s="5"/>
      <c r="AI287" s="5"/>
      <c r="AK287" s="5"/>
      <c r="AM287" s="5"/>
      <c r="AO287" s="5"/>
      <c r="AQ287" s="5"/>
    </row>
    <row r="288" spans="1:43" s="4" customFormat="1" x14ac:dyDescent="0.2">
      <c r="A288" s="1"/>
      <c r="B288" s="7"/>
      <c r="C288" s="5"/>
      <c r="E288" s="5"/>
      <c r="G288" s="5"/>
      <c r="I288" s="5"/>
      <c r="K288" s="5"/>
      <c r="M288" s="5"/>
      <c r="O288" s="5"/>
      <c r="Q288" s="5"/>
      <c r="S288" s="5"/>
      <c r="U288" s="5"/>
      <c r="W288" s="5"/>
      <c r="Y288" s="5"/>
      <c r="AA288" s="5"/>
      <c r="AC288" s="5"/>
      <c r="AE288" s="5"/>
      <c r="AG288" s="5"/>
      <c r="AI288" s="5"/>
      <c r="AK288" s="5"/>
      <c r="AM288" s="5"/>
      <c r="AO288" s="5"/>
      <c r="AQ288" s="5"/>
    </row>
    <row r="289" spans="1:43" s="4" customFormat="1" x14ac:dyDescent="0.2">
      <c r="A289" s="1"/>
      <c r="B289" s="7"/>
      <c r="C289" s="5"/>
      <c r="E289" s="5"/>
      <c r="G289" s="5"/>
      <c r="I289" s="5"/>
      <c r="K289" s="5"/>
      <c r="M289" s="5"/>
      <c r="O289" s="5"/>
      <c r="Q289" s="5"/>
      <c r="S289" s="5"/>
      <c r="U289" s="5"/>
      <c r="W289" s="5"/>
      <c r="Y289" s="5"/>
      <c r="AA289" s="5"/>
      <c r="AC289" s="5"/>
      <c r="AE289" s="5"/>
      <c r="AG289" s="5"/>
      <c r="AI289" s="5"/>
      <c r="AK289" s="5"/>
      <c r="AM289" s="5"/>
      <c r="AO289" s="5"/>
      <c r="AQ289" s="5"/>
    </row>
    <row r="290" spans="1:43" s="4" customFormat="1" x14ac:dyDescent="0.2">
      <c r="A290" s="1"/>
      <c r="B290" s="7"/>
      <c r="C290" s="5"/>
      <c r="E290" s="5"/>
      <c r="G290" s="5"/>
      <c r="I290" s="5"/>
      <c r="K290" s="5"/>
      <c r="M290" s="5"/>
      <c r="O290" s="5"/>
      <c r="Q290" s="5"/>
      <c r="S290" s="5"/>
      <c r="U290" s="5"/>
      <c r="W290" s="5"/>
      <c r="Y290" s="5"/>
      <c r="AA290" s="5"/>
      <c r="AC290" s="5"/>
      <c r="AE290" s="5"/>
      <c r="AG290" s="5"/>
      <c r="AI290" s="5"/>
      <c r="AK290" s="5"/>
      <c r="AM290" s="5"/>
      <c r="AO290" s="5"/>
      <c r="AQ290" s="5"/>
    </row>
    <row r="291" spans="1:43" s="4" customFormat="1" x14ac:dyDescent="0.2">
      <c r="A291" s="1"/>
      <c r="B291" s="7"/>
      <c r="C291" s="5"/>
      <c r="E291" s="5"/>
      <c r="G291" s="5"/>
      <c r="I291" s="5"/>
      <c r="K291" s="5"/>
      <c r="M291" s="5"/>
      <c r="O291" s="5"/>
      <c r="Q291" s="5"/>
      <c r="S291" s="5"/>
      <c r="U291" s="5"/>
      <c r="W291" s="5"/>
      <c r="Y291" s="5"/>
      <c r="AA291" s="5"/>
      <c r="AC291" s="5"/>
      <c r="AE291" s="5"/>
      <c r="AG291" s="5"/>
      <c r="AI291" s="5"/>
      <c r="AK291" s="5"/>
      <c r="AM291" s="5"/>
      <c r="AO291" s="5"/>
      <c r="AQ291" s="5"/>
    </row>
    <row r="292" spans="1:43" s="4" customFormat="1" x14ac:dyDescent="0.2">
      <c r="A292" s="1"/>
      <c r="B292" s="7"/>
      <c r="C292" s="5"/>
      <c r="E292" s="5"/>
      <c r="G292" s="5"/>
      <c r="I292" s="5"/>
      <c r="K292" s="5"/>
      <c r="M292" s="5"/>
      <c r="O292" s="5"/>
      <c r="Q292" s="5"/>
      <c r="S292" s="5"/>
      <c r="U292" s="5"/>
      <c r="W292" s="5"/>
      <c r="Y292" s="5"/>
      <c r="AA292" s="5"/>
      <c r="AC292" s="5"/>
      <c r="AE292" s="5"/>
      <c r="AG292" s="5"/>
      <c r="AI292" s="5"/>
      <c r="AK292" s="5"/>
      <c r="AM292" s="5"/>
      <c r="AO292" s="5"/>
      <c r="AQ292" s="5"/>
    </row>
    <row r="293" spans="1:43" s="4" customFormat="1" x14ac:dyDescent="0.2">
      <c r="A293" s="1"/>
      <c r="B293" s="7"/>
      <c r="C293" s="5"/>
      <c r="E293" s="5"/>
      <c r="G293" s="5"/>
      <c r="I293" s="5"/>
      <c r="K293" s="5"/>
      <c r="M293" s="5"/>
      <c r="O293" s="5"/>
      <c r="Q293" s="5"/>
      <c r="S293" s="5"/>
      <c r="U293" s="5"/>
      <c r="W293" s="5"/>
      <c r="Y293" s="5"/>
      <c r="AA293" s="5"/>
      <c r="AC293" s="5"/>
      <c r="AE293" s="5"/>
      <c r="AG293" s="5"/>
      <c r="AI293" s="5"/>
      <c r="AK293" s="5"/>
      <c r="AM293" s="5"/>
      <c r="AO293" s="5"/>
      <c r="AQ293" s="5"/>
    </row>
    <row r="294" spans="1:43" s="4" customFormat="1" x14ac:dyDescent="0.2">
      <c r="A294" s="1"/>
      <c r="B294" s="7"/>
      <c r="C294" s="5"/>
      <c r="E294" s="5"/>
      <c r="G294" s="5"/>
      <c r="I294" s="5"/>
      <c r="K294" s="5"/>
      <c r="M294" s="5"/>
      <c r="O294" s="5"/>
      <c r="Q294" s="5"/>
      <c r="S294" s="5"/>
      <c r="U294" s="5"/>
      <c r="W294" s="5"/>
      <c r="Y294" s="5"/>
      <c r="AA294" s="5"/>
      <c r="AC294" s="5"/>
      <c r="AE294" s="5"/>
      <c r="AG294" s="5"/>
      <c r="AI294" s="5"/>
      <c r="AK294" s="5"/>
      <c r="AM294" s="5"/>
      <c r="AO294" s="5"/>
      <c r="AQ294" s="5"/>
    </row>
    <row r="295" spans="1:43" s="4" customFormat="1" x14ac:dyDescent="0.2">
      <c r="A295" s="1"/>
      <c r="B295" s="7"/>
      <c r="C295" s="5"/>
      <c r="E295" s="5"/>
      <c r="G295" s="5"/>
      <c r="I295" s="5"/>
      <c r="K295" s="5"/>
      <c r="M295" s="5"/>
      <c r="O295" s="5"/>
      <c r="Q295" s="5"/>
      <c r="S295" s="5"/>
      <c r="U295" s="5"/>
      <c r="W295" s="5"/>
      <c r="Y295" s="5"/>
      <c r="AA295" s="5"/>
      <c r="AC295" s="5"/>
      <c r="AE295" s="5"/>
      <c r="AG295" s="5"/>
      <c r="AI295" s="5"/>
      <c r="AK295" s="5"/>
      <c r="AM295" s="5"/>
      <c r="AO295" s="5"/>
      <c r="AQ295" s="5"/>
    </row>
    <row r="296" spans="1:43" s="4" customFormat="1" x14ac:dyDescent="0.2">
      <c r="A296" s="1"/>
      <c r="B296" s="7"/>
      <c r="C296" s="5"/>
      <c r="E296" s="5"/>
      <c r="G296" s="5"/>
      <c r="I296" s="5"/>
      <c r="K296" s="5"/>
      <c r="M296" s="5"/>
      <c r="O296" s="5"/>
      <c r="Q296" s="5"/>
      <c r="S296" s="5"/>
      <c r="U296" s="5"/>
      <c r="W296" s="5"/>
      <c r="Y296" s="5"/>
      <c r="AA296" s="5"/>
      <c r="AC296" s="5"/>
      <c r="AE296" s="5"/>
      <c r="AG296" s="5"/>
      <c r="AI296" s="5"/>
      <c r="AK296" s="5"/>
      <c r="AM296" s="5"/>
      <c r="AO296" s="5"/>
      <c r="AQ296" s="5"/>
    </row>
    <row r="297" spans="1:43" s="4" customFormat="1" x14ac:dyDescent="0.2">
      <c r="A297" s="1"/>
      <c r="B297" s="7"/>
      <c r="C297" s="5"/>
      <c r="E297" s="5"/>
      <c r="G297" s="5"/>
      <c r="I297" s="5"/>
      <c r="K297" s="5"/>
      <c r="M297" s="5"/>
      <c r="O297" s="5"/>
      <c r="Q297" s="5"/>
      <c r="S297" s="5"/>
      <c r="U297" s="5"/>
      <c r="W297" s="5"/>
      <c r="Y297" s="5"/>
      <c r="AA297" s="5"/>
      <c r="AC297" s="5"/>
      <c r="AE297" s="5"/>
      <c r="AG297" s="5"/>
      <c r="AI297" s="5"/>
      <c r="AK297" s="5"/>
      <c r="AM297" s="5"/>
      <c r="AO297" s="5"/>
      <c r="AQ297" s="5"/>
    </row>
    <row r="298" spans="1:43" s="4" customFormat="1" x14ac:dyDescent="0.2">
      <c r="A298" s="1"/>
      <c r="B298" s="7"/>
      <c r="C298" s="5"/>
      <c r="E298" s="5"/>
      <c r="G298" s="5"/>
      <c r="I298" s="5"/>
      <c r="K298" s="5"/>
      <c r="M298" s="5"/>
      <c r="O298" s="5"/>
      <c r="Q298" s="5"/>
      <c r="S298" s="5"/>
      <c r="U298" s="5"/>
      <c r="W298" s="5"/>
      <c r="Y298" s="5"/>
      <c r="AA298" s="5"/>
      <c r="AC298" s="5"/>
      <c r="AE298" s="5"/>
      <c r="AG298" s="5"/>
      <c r="AI298" s="5"/>
      <c r="AK298" s="5"/>
      <c r="AM298" s="5"/>
      <c r="AO298" s="5"/>
      <c r="AQ298" s="5"/>
    </row>
    <row r="299" spans="1:43" s="4" customFormat="1" x14ac:dyDescent="0.2">
      <c r="A299" s="1"/>
      <c r="B299" s="7"/>
      <c r="C299" s="5"/>
      <c r="E299" s="5"/>
      <c r="G299" s="5"/>
      <c r="I299" s="5"/>
      <c r="K299" s="5"/>
      <c r="M299" s="5"/>
      <c r="O299" s="5"/>
      <c r="Q299" s="5"/>
      <c r="S299" s="5"/>
      <c r="U299" s="5"/>
      <c r="W299" s="5"/>
      <c r="Y299" s="5"/>
      <c r="AA299" s="5"/>
      <c r="AC299" s="5"/>
      <c r="AE299" s="5"/>
      <c r="AG299" s="5"/>
      <c r="AI299" s="5"/>
      <c r="AK299" s="5"/>
      <c r="AM299" s="5"/>
      <c r="AO299" s="5"/>
      <c r="AQ299" s="5"/>
    </row>
    <row r="300" spans="1:43" s="4" customFormat="1" x14ac:dyDescent="0.2">
      <c r="A300" s="1"/>
      <c r="B300" s="7"/>
      <c r="C300" s="5"/>
      <c r="E300" s="5"/>
      <c r="G300" s="5"/>
      <c r="I300" s="5"/>
      <c r="K300" s="5"/>
      <c r="M300" s="5"/>
      <c r="O300" s="5"/>
      <c r="Q300" s="5"/>
      <c r="S300" s="5"/>
      <c r="U300" s="5"/>
      <c r="W300" s="5"/>
      <c r="Y300" s="5"/>
      <c r="AA300" s="5"/>
      <c r="AC300" s="5"/>
      <c r="AE300" s="5"/>
      <c r="AG300" s="5"/>
      <c r="AI300" s="5"/>
      <c r="AK300" s="5"/>
      <c r="AM300" s="5"/>
      <c r="AO300" s="5"/>
      <c r="AQ300" s="5"/>
    </row>
    <row r="301" spans="1:43" s="4" customFormat="1" x14ac:dyDescent="0.2">
      <c r="A301" s="1"/>
      <c r="B301" s="7"/>
      <c r="C301" s="5"/>
      <c r="E301" s="5"/>
      <c r="G301" s="5"/>
      <c r="I301" s="5"/>
      <c r="K301" s="5"/>
      <c r="M301" s="5"/>
      <c r="O301" s="5"/>
      <c r="Q301" s="5"/>
      <c r="S301" s="5"/>
      <c r="U301" s="5"/>
      <c r="W301" s="5"/>
      <c r="Y301" s="5"/>
      <c r="AA301" s="5"/>
      <c r="AC301" s="5"/>
      <c r="AE301" s="5"/>
      <c r="AG301" s="5"/>
      <c r="AI301" s="5"/>
      <c r="AK301" s="5"/>
      <c r="AM301" s="5"/>
      <c r="AO301" s="5"/>
      <c r="AQ301" s="5"/>
    </row>
    <row r="302" spans="1:43" s="4" customFormat="1" x14ac:dyDescent="0.2">
      <c r="A302" s="1"/>
      <c r="B302" s="7"/>
      <c r="C302" s="5"/>
      <c r="E302" s="5"/>
      <c r="G302" s="5"/>
      <c r="I302" s="5"/>
      <c r="K302" s="5"/>
      <c r="M302" s="5"/>
      <c r="O302" s="5"/>
      <c r="Q302" s="5"/>
      <c r="S302" s="5"/>
      <c r="U302" s="5"/>
      <c r="W302" s="5"/>
      <c r="Y302" s="5"/>
      <c r="AA302" s="5"/>
      <c r="AC302" s="5"/>
      <c r="AE302" s="5"/>
      <c r="AG302" s="5"/>
      <c r="AI302" s="5"/>
      <c r="AK302" s="5"/>
      <c r="AM302" s="5"/>
      <c r="AO302" s="5"/>
      <c r="AQ302" s="5"/>
    </row>
    <row r="303" spans="1:43" s="4" customFormat="1" x14ac:dyDescent="0.2">
      <c r="A303" s="1"/>
      <c r="B303" s="7"/>
      <c r="C303" s="5"/>
      <c r="E303" s="5"/>
      <c r="G303" s="5"/>
      <c r="I303" s="5"/>
      <c r="K303" s="5"/>
      <c r="M303" s="5"/>
      <c r="O303" s="5"/>
      <c r="Q303" s="5"/>
      <c r="S303" s="5"/>
      <c r="U303" s="5"/>
      <c r="W303" s="5"/>
      <c r="Y303" s="5"/>
      <c r="AA303" s="5"/>
      <c r="AC303" s="5"/>
      <c r="AE303" s="5"/>
      <c r="AG303" s="5"/>
      <c r="AI303" s="5"/>
      <c r="AK303" s="5"/>
      <c r="AM303" s="5"/>
      <c r="AO303" s="5"/>
      <c r="AQ303" s="5"/>
    </row>
    <row r="304" spans="1:43" s="4" customFormat="1" x14ac:dyDescent="0.2">
      <c r="A304" s="1"/>
      <c r="B304" s="7"/>
      <c r="C304" s="5"/>
      <c r="E304" s="5"/>
      <c r="G304" s="5"/>
      <c r="I304" s="5"/>
      <c r="K304" s="5"/>
      <c r="M304" s="5"/>
      <c r="O304" s="5"/>
      <c r="Q304" s="5"/>
      <c r="S304" s="5"/>
      <c r="U304" s="5"/>
      <c r="W304" s="5"/>
      <c r="Y304" s="5"/>
      <c r="AA304" s="5"/>
      <c r="AC304" s="5"/>
      <c r="AE304" s="5"/>
      <c r="AG304" s="5"/>
      <c r="AI304" s="5"/>
      <c r="AK304" s="5"/>
      <c r="AM304" s="5"/>
      <c r="AO304" s="5"/>
      <c r="AQ304" s="5"/>
    </row>
    <row r="305" spans="1:43" s="4" customFormat="1" x14ac:dyDescent="0.2">
      <c r="A305" s="1"/>
      <c r="B305" s="7"/>
      <c r="C305" s="5"/>
      <c r="E305" s="5"/>
      <c r="G305" s="5"/>
      <c r="I305" s="5"/>
      <c r="K305" s="5"/>
      <c r="M305" s="5"/>
      <c r="O305" s="5"/>
      <c r="Q305" s="5"/>
      <c r="S305" s="5"/>
      <c r="U305" s="5"/>
      <c r="W305" s="5"/>
      <c r="Y305" s="5"/>
      <c r="AA305" s="5"/>
      <c r="AC305" s="5"/>
      <c r="AE305" s="5"/>
      <c r="AG305" s="5"/>
      <c r="AI305" s="5"/>
      <c r="AK305" s="5"/>
      <c r="AM305" s="5"/>
      <c r="AO305" s="5"/>
      <c r="AQ305" s="5"/>
    </row>
    <row r="306" spans="1:43" s="4" customFormat="1" x14ac:dyDescent="0.2">
      <c r="A306" s="1"/>
      <c r="B306" s="7"/>
      <c r="C306" s="5"/>
      <c r="E306" s="5"/>
      <c r="G306" s="5"/>
      <c r="I306" s="5"/>
      <c r="K306" s="5"/>
      <c r="M306" s="5"/>
      <c r="O306" s="5"/>
      <c r="Q306" s="5"/>
      <c r="S306" s="5"/>
      <c r="U306" s="5"/>
      <c r="W306" s="5"/>
      <c r="Y306" s="5"/>
      <c r="AA306" s="5"/>
      <c r="AC306" s="5"/>
      <c r="AE306" s="5"/>
      <c r="AG306" s="5"/>
      <c r="AI306" s="5"/>
      <c r="AK306" s="5"/>
      <c r="AM306" s="5"/>
      <c r="AO306" s="5"/>
      <c r="AQ306" s="5"/>
    </row>
    <row r="307" spans="1:43" s="4" customFormat="1" x14ac:dyDescent="0.2">
      <c r="A307" s="1"/>
      <c r="B307" s="7"/>
      <c r="C307" s="5"/>
      <c r="E307" s="5"/>
      <c r="G307" s="5"/>
      <c r="I307" s="5"/>
      <c r="K307" s="5"/>
      <c r="M307" s="5"/>
      <c r="O307" s="5"/>
      <c r="Q307" s="5"/>
      <c r="S307" s="5"/>
      <c r="U307" s="5"/>
      <c r="W307" s="5"/>
      <c r="Y307" s="5"/>
      <c r="AA307" s="5"/>
      <c r="AC307" s="5"/>
      <c r="AE307" s="5"/>
      <c r="AG307" s="5"/>
      <c r="AI307" s="5"/>
      <c r="AK307" s="5"/>
      <c r="AM307" s="5"/>
      <c r="AO307" s="5"/>
      <c r="AQ307" s="5"/>
    </row>
    <row r="308" spans="1:43" s="4" customFormat="1" x14ac:dyDescent="0.2">
      <c r="A308" s="1"/>
      <c r="B308" s="7"/>
      <c r="C308" s="5"/>
      <c r="E308" s="5"/>
      <c r="G308" s="5"/>
      <c r="I308" s="5"/>
      <c r="K308" s="5"/>
      <c r="M308" s="5"/>
      <c r="O308" s="5"/>
      <c r="Q308" s="5"/>
      <c r="S308" s="5"/>
      <c r="U308" s="5"/>
      <c r="W308" s="5"/>
      <c r="Y308" s="5"/>
      <c r="AA308" s="5"/>
      <c r="AC308" s="5"/>
      <c r="AE308" s="5"/>
      <c r="AG308" s="5"/>
      <c r="AI308" s="5"/>
      <c r="AK308" s="5"/>
      <c r="AM308" s="5"/>
      <c r="AO308" s="5"/>
      <c r="AQ308" s="5"/>
    </row>
    <row r="309" spans="1:43" s="4" customFormat="1" x14ac:dyDescent="0.2">
      <c r="A309" s="1"/>
      <c r="B309" s="7"/>
      <c r="C309" s="5"/>
      <c r="E309" s="5"/>
      <c r="G309" s="5"/>
      <c r="I309" s="5"/>
      <c r="K309" s="5"/>
      <c r="M309" s="5"/>
      <c r="O309" s="5"/>
      <c r="Q309" s="5"/>
      <c r="S309" s="5"/>
      <c r="U309" s="5"/>
      <c r="W309" s="5"/>
      <c r="Y309" s="5"/>
      <c r="AA309" s="5"/>
      <c r="AC309" s="5"/>
      <c r="AE309" s="5"/>
      <c r="AG309" s="5"/>
      <c r="AI309" s="5"/>
      <c r="AK309" s="5"/>
      <c r="AM309" s="5"/>
      <c r="AO309" s="5"/>
      <c r="AQ309" s="5"/>
    </row>
    <row r="310" spans="1:43" s="4" customFormat="1" x14ac:dyDescent="0.2">
      <c r="A310" s="1"/>
      <c r="B310" s="7"/>
      <c r="C310" s="5"/>
      <c r="E310" s="5"/>
      <c r="G310" s="5"/>
      <c r="I310" s="5"/>
      <c r="K310" s="5"/>
      <c r="M310" s="5"/>
      <c r="O310" s="5"/>
      <c r="Q310" s="5"/>
      <c r="S310" s="5"/>
      <c r="U310" s="5"/>
      <c r="W310" s="5"/>
      <c r="Y310" s="5"/>
      <c r="AA310" s="5"/>
      <c r="AC310" s="5"/>
      <c r="AE310" s="5"/>
      <c r="AG310" s="5"/>
      <c r="AI310" s="5"/>
      <c r="AK310" s="5"/>
      <c r="AM310" s="5"/>
      <c r="AO310" s="5"/>
      <c r="AQ310" s="5"/>
    </row>
    <row r="311" spans="1:43" s="4" customFormat="1" x14ac:dyDescent="0.2">
      <c r="A311" s="1"/>
      <c r="B311" s="7"/>
      <c r="C311" s="5"/>
      <c r="E311" s="5"/>
      <c r="G311" s="5"/>
      <c r="I311" s="5"/>
      <c r="K311" s="5"/>
      <c r="M311" s="5"/>
      <c r="O311" s="5"/>
      <c r="Q311" s="5"/>
      <c r="S311" s="5"/>
      <c r="U311" s="5"/>
      <c r="W311" s="5"/>
      <c r="Y311" s="5"/>
      <c r="AA311" s="5"/>
      <c r="AC311" s="5"/>
      <c r="AE311" s="5"/>
      <c r="AG311" s="5"/>
      <c r="AI311" s="5"/>
      <c r="AK311" s="5"/>
      <c r="AM311" s="5"/>
      <c r="AO311" s="5"/>
      <c r="AQ311" s="5"/>
    </row>
    <row r="312" spans="1:43" s="4" customFormat="1" x14ac:dyDescent="0.2">
      <c r="A312" s="1"/>
      <c r="B312" s="7"/>
      <c r="C312" s="5"/>
      <c r="E312" s="5"/>
      <c r="G312" s="5"/>
      <c r="I312" s="5"/>
      <c r="K312" s="5"/>
      <c r="M312" s="5"/>
      <c r="O312" s="5"/>
      <c r="Q312" s="5"/>
      <c r="S312" s="5"/>
      <c r="U312" s="5"/>
      <c r="W312" s="5"/>
      <c r="Y312" s="5"/>
      <c r="AA312" s="5"/>
      <c r="AC312" s="5"/>
      <c r="AE312" s="5"/>
      <c r="AG312" s="5"/>
      <c r="AI312" s="5"/>
      <c r="AK312" s="5"/>
      <c r="AM312" s="5"/>
      <c r="AO312" s="5"/>
      <c r="AQ312" s="5"/>
    </row>
    <row r="313" spans="1:43" s="4" customFormat="1" x14ac:dyDescent="0.2">
      <c r="A313" s="1"/>
      <c r="B313" s="7"/>
      <c r="C313" s="5"/>
      <c r="E313" s="5"/>
      <c r="G313" s="5"/>
      <c r="I313" s="5"/>
      <c r="K313" s="5"/>
      <c r="M313" s="5"/>
      <c r="O313" s="5"/>
      <c r="Q313" s="5"/>
      <c r="S313" s="5"/>
      <c r="U313" s="5"/>
      <c r="W313" s="5"/>
      <c r="Y313" s="5"/>
      <c r="AA313" s="5"/>
      <c r="AC313" s="5"/>
      <c r="AE313" s="5"/>
      <c r="AG313" s="5"/>
      <c r="AI313" s="5"/>
      <c r="AK313" s="5"/>
      <c r="AM313" s="5"/>
      <c r="AO313" s="5"/>
      <c r="AQ313" s="5"/>
    </row>
    <row r="314" spans="1:43" s="4" customFormat="1" x14ac:dyDescent="0.2">
      <c r="A314" s="1"/>
      <c r="B314" s="7"/>
      <c r="C314" s="5"/>
      <c r="E314" s="5"/>
      <c r="G314" s="5"/>
      <c r="I314" s="5"/>
      <c r="K314" s="5"/>
      <c r="M314" s="5"/>
      <c r="O314" s="5"/>
      <c r="Q314" s="5"/>
      <c r="S314" s="5"/>
      <c r="U314" s="5"/>
      <c r="W314" s="5"/>
      <c r="Y314" s="5"/>
      <c r="AA314" s="5"/>
      <c r="AC314" s="5"/>
      <c r="AE314" s="5"/>
      <c r="AG314" s="5"/>
      <c r="AI314" s="5"/>
      <c r="AK314" s="5"/>
      <c r="AM314" s="5"/>
      <c r="AO314" s="5"/>
      <c r="AQ314" s="5"/>
    </row>
    <row r="315" spans="1:43" s="4" customFormat="1" x14ac:dyDescent="0.2">
      <c r="A315" s="1"/>
      <c r="B315" s="7"/>
      <c r="C315" s="5"/>
      <c r="E315" s="5"/>
      <c r="G315" s="5"/>
      <c r="I315" s="5"/>
      <c r="K315" s="5"/>
      <c r="M315" s="5"/>
      <c r="O315" s="5"/>
      <c r="Q315" s="5"/>
      <c r="S315" s="5"/>
      <c r="U315" s="5"/>
      <c r="W315" s="5"/>
      <c r="Y315" s="5"/>
      <c r="AA315" s="5"/>
      <c r="AC315" s="5"/>
      <c r="AE315" s="5"/>
      <c r="AG315" s="5"/>
      <c r="AI315" s="5"/>
      <c r="AK315" s="5"/>
      <c r="AM315" s="5"/>
      <c r="AO315" s="5"/>
      <c r="AQ315" s="5"/>
    </row>
    <row r="316" spans="1:43" s="4" customFormat="1" x14ac:dyDescent="0.2">
      <c r="A316" s="1"/>
      <c r="B316" s="7"/>
      <c r="C316" s="5"/>
      <c r="E316" s="5"/>
      <c r="G316" s="5"/>
      <c r="I316" s="5"/>
      <c r="K316" s="5"/>
      <c r="M316" s="5"/>
      <c r="O316" s="5"/>
      <c r="Q316" s="5"/>
      <c r="S316" s="5"/>
      <c r="U316" s="5"/>
      <c r="W316" s="5"/>
      <c r="Y316" s="5"/>
      <c r="AA316" s="5"/>
      <c r="AC316" s="5"/>
      <c r="AE316" s="5"/>
      <c r="AG316" s="5"/>
      <c r="AI316" s="5"/>
      <c r="AK316" s="5"/>
      <c r="AM316" s="5"/>
      <c r="AO316" s="5"/>
      <c r="AQ316" s="5"/>
    </row>
    <row r="317" spans="1:43" s="4" customFormat="1" x14ac:dyDescent="0.2">
      <c r="A317" s="1"/>
      <c r="B317" s="7"/>
      <c r="C317" s="5"/>
      <c r="E317" s="5"/>
      <c r="G317" s="5"/>
      <c r="I317" s="5"/>
      <c r="K317" s="5"/>
      <c r="M317" s="5"/>
      <c r="O317" s="5"/>
      <c r="Q317" s="5"/>
      <c r="S317" s="5"/>
      <c r="U317" s="5"/>
      <c r="W317" s="5"/>
      <c r="Y317" s="5"/>
      <c r="AA317" s="5"/>
      <c r="AC317" s="5"/>
      <c r="AE317" s="5"/>
      <c r="AG317" s="5"/>
      <c r="AI317" s="5"/>
      <c r="AK317" s="5"/>
      <c r="AM317" s="5"/>
      <c r="AO317" s="5"/>
      <c r="AQ317" s="5"/>
    </row>
    <row r="318" spans="1:43" s="4" customFormat="1" x14ac:dyDescent="0.2">
      <c r="A318" s="1"/>
      <c r="B318" s="7"/>
      <c r="C318" s="5"/>
      <c r="E318" s="5"/>
      <c r="G318" s="5"/>
      <c r="I318" s="5"/>
      <c r="K318" s="5"/>
      <c r="M318" s="5"/>
      <c r="O318" s="5"/>
      <c r="Q318" s="5"/>
      <c r="S318" s="5"/>
      <c r="U318" s="5"/>
      <c r="W318" s="5"/>
      <c r="Y318" s="5"/>
      <c r="AA318" s="5"/>
      <c r="AC318" s="5"/>
      <c r="AE318" s="5"/>
      <c r="AG318" s="5"/>
      <c r="AI318" s="5"/>
      <c r="AK318" s="5"/>
      <c r="AM318" s="5"/>
      <c r="AO318" s="5"/>
      <c r="AQ318" s="5"/>
    </row>
    <row r="319" spans="1:43" s="4" customFormat="1" x14ac:dyDescent="0.2">
      <c r="A319" s="1"/>
      <c r="B319" s="7"/>
      <c r="C319" s="5"/>
      <c r="E319" s="5"/>
      <c r="G319" s="5"/>
      <c r="I319" s="5"/>
      <c r="K319" s="5"/>
      <c r="M319" s="5"/>
      <c r="O319" s="5"/>
      <c r="Q319" s="5"/>
      <c r="S319" s="5"/>
      <c r="U319" s="5"/>
      <c r="W319" s="5"/>
      <c r="Y319" s="5"/>
      <c r="AA319" s="5"/>
      <c r="AC319" s="5"/>
      <c r="AE319" s="5"/>
      <c r="AG319" s="5"/>
      <c r="AI319" s="5"/>
      <c r="AK319" s="5"/>
      <c r="AM319" s="5"/>
      <c r="AO319" s="5"/>
      <c r="AQ319" s="5"/>
    </row>
    <row r="320" spans="1:43" s="4" customFormat="1" x14ac:dyDescent="0.2">
      <c r="A320" s="1"/>
      <c r="B320" s="7"/>
      <c r="C320" s="5"/>
      <c r="E320" s="5"/>
      <c r="G320" s="5"/>
      <c r="I320" s="5"/>
      <c r="K320" s="5"/>
      <c r="M320" s="5"/>
      <c r="O320" s="5"/>
      <c r="Q320" s="5"/>
      <c r="S320" s="5"/>
      <c r="U320" s="5"/>
      <c r="W320" s="5"/>
      <c r="Y320" s="5"/>
      <c r="AA320" s="5"/>
      <c r="AC320" s="5"/>
      <c r="AE320" s="5"/>
      <c r="AG320" s="5"/>
      <c r="AI320" s="5"/>
      <c r="AK320" s="5"/>
      <c r="AM320" s="5"/>
      <c r="AO320" s="5"/>
      <c r="AQ320" s="5"/>
    </row>
    <row r="321" spans="1:43" s="4" customFormat="1" x14ac:dyDescent="0.2">
      <c r="A321" s="1"/>
      <c r="B321" s="7"/>
      <c r="C321" s="5"/>
      <c r="E321" s="5"/>
      <c r="G321" s="5"/>
      <c r="I321" s="5"/>
      <c r="K321" s="5"/>
      <c r="M321" s="5"/>
      <c r="O321" s="5"/>
      <c r="Q321" s="5"/>
      <c r="S321" s="5"/>
      <c r="U321" s="5"/>
      <c r="W321" s="5"/>
      <c r="Y321" s="5"/>
      <c r="AA321" s="5"/>
      <c r="AC321" s="5"/>
      <c r="AE321" s="5"/>
      <c r="AG321" s="5"/>
      <c r="AI321" s="5"/>
      <c r="AK321" s="5"/>
      <c r="AM321" s="5"/>
      <c r="AO321" s="5"/>
      <c r="AQ321" s="5"/>
    </row>
    <row r="322" spans="1:43" s="4" customFormat="1" x14ac:dyDescent="0.2">
      <c r="A322" s="1"/>
      <c r="B322" s="7"/>
      <c r="C322" s="5"/>
      <c r="E322" s="5"/>
      <c r="G322" s="5"/>
      <c r="I322" s="5"/>
      <c r="K322" s="5"/>
      <c r="M322" s="5"/>
      <c r="O322" s="5"/>
      <c r="Q322" s="5"/>
      <c r="S322" s="5"/>
      <c r="U322" s="5"/>
      <c r="W322" s="5"/>
      <c r="Y322" s="5"/>
      <c r="AA322" s="5"/>
      <c r="AC322" s="5"/>
      <c r="AE322" s="5"/>
      <c r="AG322" s="5"/>
      <c r="AI322" s="5"/>
      <c r="AK322" s="5"/>
      <c r="AM322" s="5"/>
      <c r="AO322" s="5"/>
      <c r="AQ322" s="5"/>
    </row>
    <row r="323" spans="1:43" s="4" customFormat="1" x14ac:dyDescent="0.2">
      <c r="A323" s="1"/>
      <c r="B323" s="7"/>
      <c r="C323" s="5"/>
      <c r="E323" s="5"/>
      <c r="G323" s="5"/>
      <c r="I323" s="5"/>
      <c r="K323" s="5"/>
      <c r="M323" s="5"/>
      <c r="O323" s="5"/>
      <c r="Q323" s="5"/>
      <c r="S323" s="5"/>
      <c r="U323" s="5"/>
      <c r="W323" s="5"/>
      <c r="Y323" s="5"/>
      <c r="AA323" s="5"/>
      <c r="AC323" s="5"/>
      <c r="AE323" s="5"/>
      <c r="AG323" s="5"/>
      <c r="AI323" s="5"/>
      <c r="AK323" s="5"/>
      <c r="AM323" s="5"/>
      <c r="AO323" s="5"/>
      <c r="AQ323" s="5"/>
    </row>
    <row r="324" spans="1:43" s="4" customFormat="1" x14ac:dyDescent="0.2">
      <c r="A324" s="1"/>
      <c r="B324" s="7"/>
      <c r="C324" s="5"/>
      <c r="E324" s="5"/>
      <c r="G324" s="5"/>
      <c r="I324" s="5"/>
      <c r="K324" s="5"/>
      <c r="M324" s="5"/>
      <c r="O324" s="5"/>
      <c r="Q324" s="5"/>
      <c r="S324" s="5"/>
      <c r="U324" s="5"/>
      <c r="W324" s="5"/>
      <c r="Y324" s="5"/>
      <c r="AA324" s="5"/>
      <c r="AC324" s="5"/>
      <c r="AE324" s="5"/>
      <c r="AG324" s="5"/>
      <c r="AI324" s="5"/>
      <c r="AK324" s="5"/>
      <c r="AM324" s="5"/>
      <c r="AO324" s="5"/>
      <c r="AQ324" s="5"/>
    </row>
    <row r="325" spans="1:43" s="4" customFormat="1" x14ac:dyDescent="0.2">
      <c r="A325" s="1"/>
      <c r="B325" s="7"/>
      <c r="C325" s="5"/>
      <c r="E325" s="5"/>
      <c r="G325" s="5"/>
      <c r="I325" s="5"/>
      <c r="K325" s="5"/>
      <c r="M325" s="5"/>
      <c r="O325" s="5"/>
      <c r="Q325" s="5"/>
      <c r="S325" s="5"/>
      <c r="U325" s="5"/>
      <c r="W325" s="5"/>
      <c r="Y325" s="5"/>
      <c r="AA325" s="5"/>
      <c r="AC325" s="5"/>
      <c r="AE325" s="5"/>
      <c r="AG325" s="5"/>
      <c r="AI325" s="5"/>
      <c r="AK325" s="5"/>
      <c r="AM325" s="5"/>
      <c r="AO325" s="5"/>
      <c r="AQ325" s="5"/>
    </row>
    <row r="326" spans="1:43" s="4" customFormat="1" x14ac:dyDescent="0.2">
      <c r="A326" s="1"/>
      <c r="B326" s="7"/>
      <c r="C326" s="5"/>
      <c r="E326" s="5"/>
      <c r="G326" s="5"/>
      <c r="I326" s="5"/>
      <c r="K326" s="5"/>
      <c r="M326" s="5"/>
      <c r="O326" s="5"/>
      <c r="Q326" s="5"/>
      <c r="S326" s="5"/>
      <c r="U326" s="5"/>
      <c r="W326" s="5"/>
      <c r="Y326" s="5"/>
      <c r="AA326" s="5"/>
      <c r="AC326" s="5"/>
      <c r="AE326" s="5"/>
      <c r="AG326" s="5"/>
      <c r="AI326" s="5"/>
      <c r="AK326" s="5"/>
      <c r="AM326" s="5"/>
      <c r="AO326" s="5"/>
      <c r="AQ326" s="5"/>
    </row>
    <row r="327" spans="1:43" s="4" customFormat="1" x14ac:dyDescent="0.2">
      <c r="A327" s="1"/>
      <c r="B327" s="7"/>
      <c r="C327" s="5"/>
      <c r="E327" s="5"/>
      <c r="G327" s="5"/>
      <c r="I327" s="5"/>
      <c r="K327" s="5"/>
      <c r="M327" s="5"/>
      <c r="O327" s="5"/>
      <c r="Q327" s="5"/>
      <c r="S327" s="5"/>
      <c r="U327" s="5"/>
      <c r="W327" s="5"/>
      <c r="Y327" s="5"/>
      <c r="AA327" s="5"/>
      <c r="AC327" s="5"/>
      <c r="AE327" s="5"/>
      <c r="AG327" s="5"/>
      <c r="AI327" s="5"/>
      <c r="AK327" s="5"/>
      <c r="AM327" s="5"/>
      <c r="AO327" s="5"/>
      <c r="AQ327" s="5"/>
    </row>
    <row r="328" spans="1:43" s="4" customFormat="1" x14ac:dyDescent="0.2">
      <c r="A328" s="1"/>
      <c r="B328" s="7"/>
      <c r="C328" s="5"/>
      <c r="E328" s="5"/>
      <c r="G328" s="5"/>
      <c r="I328" s="5"/>
      <c r="K328" s="5"/>
      <c r="M328" s="5"/>
      <c r="O328" s="5"/>
      <c r="Q328" s="5"/>
      <c r="S328" s="5"/>
      <c r="U328" s="5"/>
      <c r="W328" s="5"/>
      <c r="Y328" s="5"/>
      <c r="AA328" s="5"/>
      <c r="AC328" s="5"/>
      <c r="AE328" s="5"/>
      <c r="AG328" s="5"/>
      <c r="AI328" s="5"/>
      <c r="AK328" s="5"/>
      <c r="AM328" s="5"/>
      <c r="AO328" s="5"/>
      <c r="AQ328" s="5"/>
    </row>
    <row r="329" spans="1:43" s="4" customFormat="1" x14ac:dyDescent="0.2">
      <c r="A329" s="1"/>
      <c r="B329" s="7"/>
      <c r="C329" s="5"/>
      <c r="E329" s="5"/>
      <c r="G329" s="5"/>
      <c r="I329" s="5"/>
      <c r="K329" s="5"/>
      <c r="M329" s="5"/>
      <c r="O329" s="5"/>
      <c r="Q329" s="5"/>
      <c r="S329" s="5"/>
      <c r="U329" s="5"/>
      <c r="W329" s="5"/>
      <c r="Y329" s="5"/>
      <c r="AA329" s="5"/>
      <c r="AC329" s="5"/>
      <c r="AE329" s="5"/>
      <c r="AG329" s="5"/>
      <c r="AI329" s="5"/>
      <c r="AK329" s="5"/>
      <c r="AM329" s="5"/>
      <c r="AO329" s="5"/>
      <c r="AQ329" s="5"/>
    </row>
    <row r="330" spans="1:43" s="4" customFormat="1" x14ac:dyDescent="0.2">
      <c r="A330" s="1"/>
      <c r="B330" s="7"/>
      <c r="C330" s="5"/>
      <c r="E330" s="5"/>
      <c r="G330" s="5"/>
      <c r="I330" s="5"/>
      <c r="K330" s="5"/>
      <c r="M330" s="5"/>
      <c r="O330" s="5"/>
      <c r="Q330" s="5"/>
      <c r="S330" s="5"/>
      <c r="U330" s="5"/>
      <c r="W330" s="5"/>
      <c r="Y330" s="5"/>
      <c r="AA330" s="5"/>
      <c r="AC330" s="5"/>
      <c r="AE330" s="5"/>
      <c r="AG330" s="5"/>
      <c r="AI330" s="5"/>
      <c r="AK330" s="5"/>
      <c r="AM330" s="5"/>
      <c r="AO330" s="5"/>
      <c r="AQ330" s="5"/>
    </row>
    <row r="331" spans="1:43" s="4" customFormat="1" x14ac:dyDescent="0.2">
      <c r="A331" s="1"/>
      <c r="B331" s="7"/>
      <c r="C331" s="5"/>
      <c r="E331" s="5"/>
      <c r="G331" s="5"/>
      <c r="I331" s="5"/>
      <c r="K331" s="5"/>
      <c r="M331" s="5"/>
      <c r="O331" s="5"/>
      <c r="Q331" s="5"/>
      <c r="S331" s="5"/>
      <c r="U331" s="5"/>
      <c r="W331" s="5"/>
      <c r="Y331" s="5"/>
      <c r="AA331" s="5"/>
      <c r="AC331" s="5"/>
      <c r="AE331" s="5"/>
      <c r="AG331" s="5"/>
      <c r="AI331" s="5"/>
      <c r="AK331" s="5"/>
      <c r="AM331" s="5"/>
      <c r="AO331" s="5"/>
      <c r="AQ331" s="5"/>
    </row>
    <row r="332" spans="1:43" s="4" customFormat="1" x14ac:dyDescent="0.2">
      <c r="A332" s="1"/>
      <c r="B332" s="7"/>
      <c r="C332" s="5"/>
      <c r="E332" s="5"/>
      <c r="G332" s="5"/>
      <c r="I332" s="5"/>
      <c r="K332" s="5"/>
      <c r="M332" s="5"/>
      <c r="O332" s="5"/>
      <c r="Q332" s="5"/>
      <c r="S332" s="5"/>
      <c r="U332" s="5"/>
      <c r="W332" s="5"/>
      <c r="Y332" s="5"/>
      <c r="AA332" s="5"/>
      <c r="AC332" s="5"/>
      <c r="AE332" s="5"/>
      <c r="AG332" s="5"/>
      <c r="AI332" s="5"/>
      <c r="AK332" s="5"/>
      <c r="AM332" s="5"/>
      <c r="AO332" s="5"/>
      <c r="AQ332" s="5"/>
    </row>
    <row r="333" spans="1:43" s="4" customFormat="1" x14ac:dyDescent="0.2">
      <c r="A333" s="1"/>
      <c r="B333" s="7"/>
      <c r="C333" s="5"/>
      <c r="E333" s="5"/>
      <c r="G333" s="5"/>
      <c r="I333" s="5"/>
      <c r="K333" s="5"/>
      <c r="M333" s="5"/>
      <c r="O333" s="5"/>
      <c r="Q333" s="5"/>
      <c r="S333" s="5"/>
      <c r="U333" s="5"/>
      <c r="W333" s="5"/>
      <c r="Y333" s="5"/>
      <c r="AA333" s="5"/>
      <c r="AC333" s="5"/>
      <c r="AE333" s="5"/>
      <c r="AG333" s="5"/>
      <c r="AI333" s="5"/>
      <c r="AK333" s="5"/>
      <c r="AM333" s="5"/>
      <c r="AO333" s="5"/>
      <c r="AQ333" s="5"/>
    </row>
    <row r="334" spans="1:43" s="4" customFormat="1" x14ac:dyDescent="0.2">
      <c r="A334" s="1"/>
      <c r="B334" s="7"/>
      <c r="C334" s="5"/>
      <c r="E334" s="5"/>
      <c r="G334" s="5"/>
      <c r="I334" s="5"/>
      <c r="K334" s="5"/>
      <c r="M334" s="5"/>
      <c r="O334" s="5"/>
      <c r="Q334" s="5"/>
      <c r="S334" s="5"/>
      <c r="U334" s="5"/>
      <c r="W334" s="5"/>
      <c r="Y334" s="5"/>
      <c r="AA334" s="5"/>
      <c r="AC334" s="5"/>
      <c r="AE334" s="5"/>
      <c r="AG334" s="5"/>
      <c r="AI334" s="5"/>
      <c r="AK334" s="5"/>
      <c r="AM334" s="5"/>
      <c r="AO334" s="5"/>
      <c r="AQ334" s="5"/>
    </row>
    <row r="335" spans="1:43" s="4" customFormat="1" x14ac:dyDescent="0.2">
      <c r="A335" s="1"/>
      <c r="B335" s="7"/>
      <c r="C335" s="5"/>
      <c r="E335" s="5"/>
      <c r="G335" s="5"/>
      <c r="I335" s="5"/>
      <c r="K335" s="5"/>
      <c r="M335" s="5"/>
      <c r="O335" s="5"/>
      <c r="Q335" s="5"/>
      <c r="S335" s="5"/>
      <c r="U335" s="5"/>
      <c r="W335" s="5"/>
      <c r="Y335" s="5"/>
      <c r="AA335" s="5"/>
      <c r="AC335" s="5"/>
      <c r="AE335" s="5"/>
      <c r="AG335" s="5"/>
      <c r="AI335" s="5"/>
      <c r="AK335" s="5"/>
      <c r="AM335" s="5"/>
      <c r="AO335" s="5"/>
      <c r="AQ335" s="5"/>
    </row>
    <row r="336" spans="1:43" s="4" customFormat="1" x14ac:dyDescent="0.2">
      <c r="A336" s="1"/>
      <c r="B336" s="7"/>
      <c r="C336" s="5"/>
      <c r="E336" s="5"/>
      <c r="G336" s="5"/>
      <c r="I336" s="5"/>
      <c r="K336" s="5"/>
      <c r="M336" s="5"/>
      <c r="O336" s="5"/>
      <c r="Q336" s="5"/>
      <c r="S336" s="5"/>
      <c r="U336" s="5"/>
      <c r="W336" s="5"/>
      <c r="Y336" s="5"/>
      <c r="AA336" s="5"/>
      <c r="AC336" s="5"/>
      <c r="AE336" s="5"/>
      <c r="AG336" s="5"/>
      <c r="AI336" s="5"/>
      <c r="AK336" s="5"/>
      <c r="AM336" s="5"/>
      <c r="AO336" s="5"/>
      <c r="AQ336" s="5"/>
    </row>
    <row r="337" spans="1:43" s="4" customFormat="1" x14ac:dyDescent="0.2">
      <c r="A337" s="1"/>
      <c r="B337" s="7"/>
      <c r="C337" s="5"/>
      <c r="E337" s="5"/>
      <c r="G337" s="5"/>
      <c r="I337" s="5"/>
      <c r="K337" s="5"/>
      <c r="M337" s="5"/>
      <c r="O337" s="5"/>
      <c r="Q337" s="5"/>
      <c r="S337" s="5"/>
      <c r="U337" s="5"/>
      <c r="W337" s="5"/>
      <c r="Y337" s="5"/>
      <c r="AA337" s="5"/>
      <c r="AC337" s="5"/>
      <c r="AE337" s="5"/>
      <c r="AG337" s="5"/>
      <c r="AI337" s="5"/>
      <c r="AK337" s="5"/>
      <c r="AM337" s="5"/>
      <c r="AO337" s="5"/>
      <c r="AQ337" s="5"/>
    </row>
    <row r="338" spans="1:43" s="4" customFormat="1" x14ac:dyDescent="0.2">
      <c r="A338" s="1"/>
      <c r="B338" s="7"/>
      <c r="C338" s="5"/>
      <c r="E338" s="5"/>
      <c r="G338" s="5"/>
      <c r="I338" s="5"/>
      <c r="K338" s="5"/>
      <c r="M338" s="5"/>
      <c r="O338" s="5"/>
      <c r="Q338" s="5"/>
      <c r="S338" s="5"/>
      <c r="U338" s="5"/>
      <c r="W338" s="5"/>
      <c r="Y338" s="5"/>
      <c r="AA338" s="5"/>
      <c r="AC338" s="5"/>
      <c r="AE338" s="5"/>
      <c r="AG338" s="5"/>
      <c r="AI338" s="5"/>
      <c r="AK338" s="5"/>
      <c r="AM338" s="5"/>
      <c r="AO338" s="5"/>
      <c r="AQ338" s="5"/>
    </row>
    <row r="339" spans="1:43" s="4" customFormat="1" x14ac:dyDescent="0.2">
      <c r="A339" s="1"/>
      <c r="B339" s="7"/>
      <c r="C339" s="5"/>
      <c r="E339" s="5"/>
      <c r="G339" s="5"/>
      <c r="I339" s="5"/>
      <c r="K339" s="5"/>
      <c r="M339" s="5"/>
      <c r="O339" s="5"/>
      <c r="Q339" s="5"/>
      <c r="S339" s="5"/>
      <c r="U339" s="5"/>
      <c r="W339" s="5"/>
      <c r="Y339" s="5"/>
      <c r="AA339" s="5"/>
      <c r="AC339" s="5"/>
      <c r="AE339" s="5"/>
      <c r="AG339" s="5"/>
      <c r="AI339" s="5"/>
      <c r="AK339" s="5"/>
      <c r="AM339" s="5"/>
      <c r="AO339" s="5"/>
      <c r="AQ339" s="5"/>
    </row>
    <row r="340" spans="1:43" s="4" customFormat="1" x14ac:dyDescent="0.2">
      <c r="A340" s="1"/>
      <c r="B340" s="7"/>
      <c r="C340" s="5"/>
      <c r="E340" s="5"/>
      <c r="G340" s="5"/>
      <c r="I340" s="5"/>
      <c r="K340" s="5"/>
      <c r="M340" s="5"/>
      <c r="O340" s="5"/>
      <c r="Q340" s="5"/>
      <c r="S340" s="5"/>
      <c r="U340" s="5"/>
      <c r="W340" s="5"/>
      <c r="Y340" s="5"/>
      <c r="AA340" s="5"/>
      <c r="AC340" s="5"/>
      <c r="AE340" s="5"/>
      <c r="AG340" s="5"/>
      <c r="AI340" s="5"/>
      <c r="AK340" s="5"/>
      <c r="AM340" s="5"/>
      <c r="AO340" s="5"/>
      <c r="AQ340" s="5"/>
    </row>
    <row r="341" spans="1:43" s="4" customFormat="1" x14ac:dyDescent="0.2">
      <c r="A341" s="1"/>
      <c r="B341" s="7"/>
      <c r="C341" s="5"/>
      <c r="E341" s="5"/>
      <c r="G341" s="5"/>
      <c r="I341" s="5"/>
      <c r="K341" s="5"/>
      <c r="M341" s="5"/>
      <c r="O341" s="5"/>
      <c r="Q341" s="5"/>
      <c r="S341" s="5"/>
      <c r="U341" s="5"/>
      <c r="W341" s="5"/>
      <c r="Y341" s="5"/>
      <c r="AA341" s="5"/>
      <c r="AC341" s="5"/>
      <c r="AE341" s="5"/>
      <c r="AG341" s="5"/>
      <c r="AI341" s="5"/>
      <c r="AK341" s="5"/>
      <c r="AM341" s="5"/>
      <c r="AO341" s="5"/>
      <c r="AQ341" s="5"/>
    </row>
    <row r="342" spans="1:43" s="4" customFormat="1" x14ac:dyDescent="0.2">
      <c r="A342" s="1"/>
      <c r="B342" s="7"/>
      <c r="C342" s="5"/>
      <c r="E342" s="5"/>
      <c r="G342" s="5"/>
      <c r="I342" s="5"/>
      <c r="K342" s="5"/>
      <c r="M342" s="5"/>
      <c r="O342" s="5"/>
      <c r="Q342" s="5"/>
      <c r="S342" s="5"/>
      <c r="U342" s="5"/>
      <c r="W342" s="5"/>
      <c r="Y342" s="5"/>
      <c r="AA342" s="5"/>
      <c r="AC342" s="5"/>
      <c r="AE342" s="5"/>
      <c r="AG342" s="5"/>
      <c r="AI342" s="5"/>
      <c r="AK342" s="5"/>
      <c r="AM342" s="5"/>
      <c r="AO342" s="5"/>
      <c r="AQ342" s="5"/>
    </row>
    <row r="343" spans="1:43" s="4" customFormat="1" x14ac:dyDescent="0.2">
      <c r="A343" s="1"/>
      <c r="B343" s="7"/>
      <c r="C343" s="5"/>
      <c r="E343" s="5"/>
      <c r="G343" s="5"/>
      <c r="I343" s="5"/>
      <c r="K343" s="5"/>
      <c r="M343" s="5"/>
      <c r="O343" s="5"/>
      <c r="Q343" s="5"/>
      <c r="S343" s="5"/>
      <c r="U343" s="5"/>
      <c r="W343" s="5"/>
      <c r="Y343" s="5"/>
      <c r="AA343" s="5"/>
      <c r="AC343" s="5"/>
      <c r="AE343" s="5"/>
      <c r="AG343" s="5"/>
      <c r="AI343" s="5"/>
      <c r="AK343" s="5"/>
      <c r="AM343" s="5"/>
      <c r="AO343" s="5"/>
      <c r="AQ343" s="5"/>
    </row>
    <row r="344" spans="1:43" s="4" customFormat="1" x14ac:dyDescent="0.2">
      <c r="A344" s="1"/>
      <c r="B344" s="7"/>
      <c r="C344" s="5"/>
      <c r="E344" s="5"/>
      <c r="G344" s="5"/>
      <c r="I344" s="5"/>
      <c r="K344" s="5"/>
      <c r="M344" s="5"/>
      <c r="O344" s="5"/>
      <c r="Q344" s="5"/>
      <c r="S344" s="5"/>
      <c r="U344" s="5"/>
      <c r="W344" s="5"/>
      <c r="Y344" s="5"/>
      <c r="AA344" s="5"/>
      <c r="AC344" s="5"/>
      <c r="AE344" s="5"/>
      <c r="AG344" s="5"/>
      <c r="AI344" s="5"/>
      <c r="AK344" s="5"/>
      <c r="AM344" s="5"/>
      <c r="AO344" s="5"/>
      <c r="AQ344" s="5"/>
    </row>
    <row r="345" spans="1:43" s="4" customFormat="1" x14ac:dyDescent="0.2">
      <c r="A345" s="1"/>
      <c r="B345" s="7"/>
      <c r="C345" s="5"/>
      <c r="E345" s="5"/>
      <c r="G345" s="5"/>
      <c r="I345" s="5"/>
      <c r="K345" s="5"/>
      <c r="M345" s="5"/>
      <c r="O345" s="5"/>
      <c r="Q345" s="5"/>
      <c r="S345" s="5"/>
      <c r="U345" s="5"/>
      <c r="W345" s="5"/>
      <c r="Y345" s="5"/>
      <c r="AA345" s="5"/>
      <c r="AC345" s="5"/>
      <c r="AE345" s="5"/>
      <c r="AG345" s="5"/>
      <c r="AI345" s="5"/>
      <c r="AK345" s="5"/>
      <c r="AM345" s="5"/>
      <c r="AO345" s="5"/>
      <c r="AQ345" s="5"/>
    </row>
    <row r="346" spans="1:43" s="4" customFormat="1" x14ac:dyDescent="0.2">
      <c r="A346" s="1"/>
      <c r="B346" s="7"/>
      <c r="C346" s="5"/>
      <c r="E346" s="5"/>
      <c r="G346" s="5"/>
      <c r="I346" s="5"/>
      <c r="K346" s="5"/>
      <c r="M346" s="5"/>
      <c r="O346" s="5"/>
      <c r="Q346" s="5"/>
      <c r="S346" s="5"/>
      <c r="U346" s="5"/>
      <c r="W346" s="5"/>
      <c r="Y346" s="5"/>
      <c r="AA346" s="5"/>
      <c r="AC346" s="5"/>
      <c r="AE346" s="5"/>
      <c r="AG346" s="5"/>
      <c r="AI346" s="5"/>
      <c r="AK346" s="5"/>
      <c r="AM346" s="5"/>
      <c r="AO346" s="5"/>
      <c r="AQ346" s="5"/>
    </row>
    <row r="347" spans="1:43" s="4" customFormat="1" x14ac:dyDescent="0.2">
      <c r="A347" s="1"/>
      <c r="B347" s="7"/>
      <c r="C347" s="5"/>
      <c r="E347" s="5"/>
      <c r="G347" s="5"/>
      <c r="I347" s="5"/>
      <c r="K347" s="5"/>
      <c r="M347" s="5"/>
      <c r="O347" s="5"/>
      <c r="Q347" s="5"/>
      <c r="S347" s="5"/>
      <c r="U347" s="5"/>
      <c r="W347" s="5"/>
      <c r="Y347" s="5"/>
      <c r="AA347" s="5"/>
      <c r="AC347" s="5"/>
      <c r="AE347" s="5"/>
      <c r="AG347" s="5"/>
      <c r="AI347" s="5"/>
      <c r="AK347" s="5"/>
      <c r="AM347" s="5"/>
      <c r="AO347" s="5"/>
      <c r="AQ347" s="5"/>
    </row>
    <row r="348" spans="1:43" s="4" customFormat="1" x14ac:dyDescent="0.2">
      <c r="A348" s="1"/>
      <c r="B348" s="7"/>
      <c r="C348" s="5"/>
      <c r="E348" s="5"/>
      <c r="G348" s="5"/>
      <c r="I348" s="5"/>
      <c r="K348" s="5"/>
      <c r="M348" s="5"/>
      <c r="O348" s="5"/>
      <c r="Q348" s="5"/>
      <c r="S348" s="5"/>
      <c r="U348" s="5"/>
      <c r="W348" s="5"/>
      <c r="Y348" s="5"/>
      <c r="AA348" s="5"/>
      <c r="AC348" s="5"/>
      <c r="AE348" s="5"/>
      <c r="AG348" s="5"/>
      <c r="AI348" s="5"/>
      <c r="AK348" s="5"/>
      <c r="AM348" s="5"/>
      <c r="AO348" s="5"/>
      <c r="AQ348" s="5"/>
    </row>
    <row r="349" spans="1:43" s="4" customFormat="1" x14ac:dyDescent="0.2">
      <c r="A349" s="1"/>
      <c r="B349" s="7"/>
      <c r="C349" s="5"/>
      <c r="E349" s="5"/>
      <c r="G349" s="5"/>
      <c r="I349" s="5"/>
      <c r="K349" s="5"/>
      <c r="M349" s="5"/>
      <c r="O349" s="5"/>
      <c r="Q349" s="5"/>
      <c r="S349" s="5"/>
      <c r="U349" s="5"/>
      <c r="W349" s="5"/>
      <c r="Y349" s="5"/>
      <c r="AA349" s="5"/>
      <c r="AC349" s="5"/>
      <c r="AE349" s="5"/>
      <c r="AG349" s="5"/>
      <c r="AI349" s="5"/>
      <c r="AK349" s="5"/>
      <c r="AM349" s="5"/>
      <c r="AO349" s="5"/>
      <c r="AQ349" s="5"/>
    </row>
    <row r="350" spans="1:43" s="4" customFormat="1" x14ac:dyDescent="0.2">
      <c r="A350" s="1"/>
      <c r="B350" s="7"/>
      <c r="C350" s="5"/>
      <c r="E350" s="5"/>
      <c r="G350" s="5"/>
      <c r="I350" s="5"/>
      <c r="K350" s="5"/>
      <c r="M350" s="5"/>
      <c r="O350" s="5"/>
      <c r="Q350" s="5"/>
      <c r="S350" s="5"/>
      <c r="U350" s="5"/>
      <c r="W350" s="5"/>
      <c r="Y350" s="5"/>
      <c r="AA350" s="5"/>
      <c r="AC350" s="5"/>
      <c r="AE350" s="5"/>
      <c r="AG350" s="5"/>
      <c r="AI350" s="5"/>
      <c r="AK350" s="5"/>
      <c r="AM350" s="5"/>
      <c r="AO350" s="5"/>
      <c r="AQ350" s="5"/>
    </row>
    <row r="351" spans="1:43" s="4" customFormat="1" x14ac:dyDescent="0.2">
      <c r="A351" s="1"/>
      <c r="B351" s="7"/>
      <c r="C351" s="5"/>
      <c r="E351" s="5"/>
      <c r="G351" s="5"/>
      <c r="I351" s="5"/>
      <c r="K351" s="5"/>
      <c r="M351" s="5"/>
      <c r="O351" s="5"/>
      <c r="Q351" s="5"/>
      <c r="S351" s="5"/>
      <c r="U351" s="5"/>
      <c r="W351" s="5"/>
      <c r="Y351" s="5"/>
      <c r="AA351" s="5"/>
      <c r="AC351" s="5"/>
      <c r="AE351" s="5"/>
      <c r="AG351" s="5"/>
      <c r="AI351" s="5"/>
      <c r="AK351" s="5"/>
      <c r="AM351" s="5"/>
      <c r="AO351" s="5"/>
      <c r="AQ351" s="5"/>
    </row>
    <row r="352" spans="1:43" s="4" customFormat="1" x14ac:dyDescent="0.2">
      <c r="A352" s="1"/>
      <c r="B352" s="7"/>
      <c r="C352" s="5"/>
      <c r="E352" s="5"/>
      <c r="G352" s="5"/>
      <c r="I352" s="5"/>
      <c r="K352" s="5"/>
      <c r="M352" s="5"/>
      <c r="O352" s="5"/>
      <c r="Q352" s="5"/>
      <c r="S352" s="5"/>
      <c r="U352" s="5"/>
      <c r="W352" s="5"/>
      <c r="Y352" s="5"/>
      <c r="AA352" s="5"/>
      <c r="AC352" s="5"/>
      <c r="AE352" s="5"/>
      <c r="AG352" s="5"/>
      <c r="AI352" s="5"/>
      <c r="AK352" s="5"/>
      <c r="AM352" s="5"/>
      <c r="AO352" s="5"/>
      <c r="AQ352" s="5"/>
    </row>
    <row r="353" spans="1:43" s="4" customFormat="1" x14ac:dyDescent="0.2">
      <c r="A353" s="1"/>
      <c r="B353" s="7"/>
      <c r="C353" s="5"/>
      <c r="E353" s="5"/>
      <c r="G353" s="5"/>
      <c r="I353" s="5"/>
      <c r="K353" s="5"/>
      <c r="M353" s="5"/>
      <c r="O353" s="5"/>
      <c r="Q353" s="5"/>
      <c r="S353" s="5"/>
      <c r="U353" s="5"/>
      <c r="W353" s="5"/>
      <c r="Y353" s="5"/>
      <c r="AA353" s="5"/>
      <c r="AC353" s="5"/>
      <c r="AE353" s="5"/>
      <c r="AG353" s="5"/>
      <c r="AI353" s="5"/>
      <c r="AK353" s="5"/>
      <c r="AM353" s="5"/>
      <c r="AO353" s="5"/>
      <c r="AQ353" s="5"/>
    </row>
    <row r="354" spans="1:43" s="4" customFormat="1" x14ac:dyDescent="0.2">
      <c r="A354" s="1"/>
      <c r="B354" s="7"/>
      <c r="C354" s="5"/>
      <c r="E354" s="5"/>
      <c r="G354" s="5"/>
      <c r="I354" s="5"/>
      <c r="K354" s="5"/>
      <c r="M354" s="5"/>
      <c r="O354" s="5"/>
      <c r="Q354" s="5"/>
      <c r="S354" s="5"/>
      <c r="U354" s="5"/>
      <c r="W354" s="5"/>
      <c r="Y354" s="5"/>
      <c r="AA354" s="5"/>
      <c r="AC354" s="5"/>
      <c r="AE354" s="5"/>
      <c r="AG354" s="5"/>
      <c r="AI354" s="5"/>
      <c r="AK354" s="5"/>
      <c r="AM354" s="5"/>
      <c r="AO354" s="5"/>
      <c r="AQ354" s="5"/>
    </row>
    <row r="355" spans="1:43" s="4" customFormat="1" x14ac:dyDescent="0.2">
      <c r="A355" s="1"/>
      <c r="B355" s="7"/>
      <c r="C355" s="5"/>
      <c r="E355" s="5"/>
      <c r="G355" s="5"/>
      <c r="I355" s="5"/>
      <c r="K355" s="5"/>
      <c r="M355" s="5"/>
      <c r="O355" s="5"/>
      <c r="Q355" s="5"/>
      <c r="S355" s="5"/>
      <c r="U355" s="5"/>
      <c r="W355" s="5"/>
      <c r="Y355" s="5"/>
      <c r="AA355" s="5"/>
      <c r="AC355" s="5"/>
      <c r="AE355" s="5"/>
      <c r="AG355" s="5"/>
      <c r="AI355" s="5"/>
      <c r="AK355" s="5"/>
      <c r="AM355" s="5"/>
      <c r="AO355" s="5"/>
      <c r="AQ355" s="5"/>
    </row>
    <row r="356" spans="1:43" s="4" customFormat="1" x14ac:dyDescent="0.2">
      <c r="A356" s="1"/>
      <c r="B356" s="7"/>
      <c r="C356" s="5"/>
      <c r="E356" s="5"/>
      <c r="G356" s="5"/>
      <c r="I356" s="5"/>
      <c r="K356" s="5"/>
      <c r="M356" s="5"/>
      <c r="O356" s="5"/>
      <c r="Q356" s="5"/>
      <c r="S356" s="5"/>
      <c r="U356" s="5"/>
      <c r="W356" s="5"/>
      <c r="Y356" s="5"/>
      <c r="AA356" s="5"/>
      <c r="AC356" s="5"/>
      <c r="AE356" s="5"/>
      <c r="AG356" s="5"/>
      <c r="AI356" s="5"/>
      <c r="AK356" s="5"/>
      <c r="AM356" s="5"/>
      <c r="AO356" s="5"/>
      <c r="AQ356" s="5"/>
    </row>
    <row r="357" spans="1:43" s="4" customFormat="1" x14ac:dyDescent="0.2">
      <c r="A357" s="1"/>
      <c r="B357" s="7"/>
      <c r="C357" s="5"/>
      <c r="E357" s="5"/>
      <c r="G357" s="5"/>
      <c r="I357" s="5"/>
      <c r="K357" s="5"/>
      <c r="M357" s="5"/>
      <c r="O357" s="5"/>
      <c r="Q357" s="5"/>
      <c r="S357" s="5"/>
      <c r="U357" s="5"/>
      <c r="W357" s="5"/>
      <c r="Y357" s="5"/>
      <c r="AA357" s="5"/>
      <c r="AC357" s="5"/>
      <c r="AE357" s="5"/>
      <c r="AG357" s="5"/>
      <c r="AI357" s="5"/>
      <c r="AK357" s="5"/>
      <c r="AM357" s="5"/>
      <c r="AO357" s="5"/>
      <c r="AQ357" s="5"/>
    </row>
    <row r="358" spans="1:43" s="4" customFormat="1" x14ac:dyDescent="0.2">
      <c r="A358" s="1"/>
      <c r="B358" s="7"/>
      <c r="C358" s="5"/>
      <c r="E358" s="5"/>
      <c r="G358" s="5"/>
      <c r="I358" s="5"/>
      <c r="K358" s="5"/>
      <c r="M358" s="5"/>
      <c r="O358" s="5"/>
      <c r="Q358" s="5"/>
      <c r="S358" s="5"/>
      <c r="U358" s="5"/>
      <c r="W358" s="5"/>
      <c r="Y358" s="5"/>
      <c r="AA358" s="5"/>
      <c r="AC358" s="5"/>
      <c r="AE358" s="5"/>
      <c r="AG358" s="5"/>
      <c r="AI358" s="5"/>
      <c r="AK358" s="5"/>
      <c r="AM358" s="5"/>
      <c r="AO358" s="5"/>
      <c r="AQ358" s="5"/>
    </row>
    <row r="359" spans="1:43" s="4" customFormat="1" x14ac:dyDescent="0.2">
      <c r="A359" s="1"/>
      <c r="B359" s="7"/>
      <c r="C359" s="5"/>
      <c r="E359" s="5"/>
      <c r="G359" s="5"/>
      <c r="I359" s="5"/>
      <c r="K359" s="5"/>
      <c r="M359" s="5"/>
      <c r="O359" s="5"/>
      <c r="Q359" s="5"/>
      <c r="S359" s="5"/>
      <c r="U359" s="5"/>
      <c r="W359" s="5"/>
      <c r="Y359" s="5"/>
      <c r="AA359" s="5"/>
      <c r="AC359" s="5"/>
      <c r="AE359" s="5"/>
      <c r="AG359" s="5"/>
      <c r="AI359" s="5"/>
      <c r="AK359" s="5"/>
      <c r="AM359" s="5"/>
      <c r="AO359" s="5"/>
      <c r="AQ359" s="5"/>
    </row>
    <row r="360" spans="1:43" s="4" customFormat="1" x14ac:dyDescent="0.2">
      <c r="A360" s="1"/>
      <c r="B360" s="7"/>
      <c r="C360" s="5"/>
      <c r="E360" s="5"/>
      <c r="G360" s="5"/>
      <c r="I360" s="5"/>
      <c r="K360" s="5"/>
      <c r="M360" s="5"/>
      <c r="O360" s="5"/>
      <c r="Q360" s="5"/>
      <c r="S360" s="5"/>
      <c r="U360" s="5"/>
      <c r="W360" s="5"/>
      <c r="Y360" s="5"/>
      <c r="AA360" s="5"/>
      <c r="AC360" s="5"/>
      <c r="AE360" s="5"/>
      <c r="AG360" s="5"/>
      <c r="AI360" s="5"/>
      <c r="AK360" s="5"/>
      <c r="AM360" s="5"/>
      <c r="AO360" s="5"/>
      <c r="AQ360" s="5"/>
    </row>
    <row r="361" spans="1:43" s="4" customFormat="1" x14ac:dyDescent="0.2">
      <c r="A361" s="1"/>
      <c r="B361" s="7"/>
      <c r="C361" s="5"/>
      <c r="E361" s="5"/>
      <c r="G361" s="5"/>
      <c r="I361" s="5"/>
      <c r="K361" s="5"/>
      <c r="M361" s="5"/>
      <c r="O361" s="5"/>
      <c r="Q361" s="5"/>
      <c r="S361" s="5"/>
      <c r="U361" s="5"/>
      <c r="W361" s="5"/>
      <c r="Y361" s="5"/>
      <c r="AA361" s="5"/>
      <c r="AC361" s="5"/>
      <c r="AE361" s="5"/>
      <c r="AG361" s="5"/>
      <c r="AI361" s="5"/>
      <c r="AK361" s="5"/>
      <c r="AM361" s="5"/>
      <c r="AO361" s="5"/>
      <c r="AQ361" s="5"/>
    </row>
    <row r="362" spans="1:43" s="4" customFormat="1" x14ac:dyDescent="0.2">
      <c r="A362" s="1"/>
      <c r="B362" s="7"/>
      <c r="C362" s="5"/>
      <c r="E362" s="5"/>
      <c r="G362" s="5"/>
      <c r="I362" s="5"/>
      <c r="K362" s="5"/>
      <c r="M362" s="5"/>
      <c r="O362" s="5"/>
      <c r="Q362" s="5"/>
      <c r="S362" s="5"/>
      <c r="U362" s="5"/>
      <c r="W362" s="5"/>
      <c r="Y362" s="5"/>
      <c r="AA362" s="5"/>
      <c r="AC362" s="5"/>
      <c r="AE362" s="5"/>
      <c r="AG362" s="5"/>
      <c r="AI362" s="5"/>
      <c r="AK362" s="5"/>
      <c r="AM362" s="5"/>
      <c r="AO362" s="5"/>
      <c r="AQ362" s="5"/>
    </row>
    <row r="363" spans="1:43" s="4" customFormat="1" x14ac:dyDescent="0.2">
      <c r="A363" s="1"/>
      <c r="B363" s="7"/>
      <c r="C363" s="5"/>
      <c r="E363" s="5"/>
      <c r="G363" s="5"/>
      <c r="I363" s="5"/>
      <c r="K363" s="5"/>
      <c r="M363" s="5"/>
      <c r="O363" s="5"/>
      <c r="Q363" s="5"/>
      <c r="S363" s="5"/>
      <c r="U363" s="5"/>
      <c r="W363" s="5"/>
      <c r="Y363" s="5"/>
      <c r="AA363" s="5"/>
      <c r="AC363" s="5"/>
      <c r="AE363" s="5"/>
      <c r="AG363" s="5"/>
      <c r="AI363" s="5"/>
      <c r="AK363" s="5"/>
      <c r="AM363" s="5"/>
      <c r="AO363" s="5"/>
      <c r="AQ363" s="5"/>
    </row>
    <row r="364" spans="1:43" s="4" customFormat="1" x14ac:dyDescent="0.2">
      <c r="A364" s="1"/>
      <c r="B364" s="7"/>
      <c r="C364" s="5"/>
      <c r="E364" s="5"/>
      <c r="G364" s="5"/>
      <c r="I364" s="5"/>
      <c r="K364" s="5"/>
      <c r="M364" s="5"/>
      <c r="O364" s="5"/>
      <c r="Q364" s="5"/>
      <c r="S364" s="5"/>
      <c r="U364" s="5"/>
      <c r="W364" s="5"/>
      <c r="Y364" s="5"/>
      <c r="AA364" s="5"/>
      <c r="AC364" s="5"/>
      <c r="AE364" s="5"/>
      <c r="AG364" s="5"/>
      <c r="AI364" s="5"/>
      <c r="AK364" s="5"/>
      <c r="AM364" s="5"/>
      <c r="AO364" s="5"/>
      <c r="AQ364" s="5"/>
    </row>
    <row r="365" spans="1:43" s="4" customFormat="1" x14ac:dyDescent="0.2">
      <c r="A365" s="1"/>
      <c r="B365" s="7"/>
      <c r="C365" s="5"/>
      <c r="E365" s="5"/>
      <c r="G365" s="5"/>
      <c r="I365" s="5"/>
      <c r="K365" s="5"/>
      <c r="M365" s="5"/>
      <c r="O365" s="5"/>
      <c r="Q365" s="5"/>
      <c r="S365" s="5"/>
      <c r="U365" s="5"/>
      <c r="W365" s="5"/>
      <c r="Y365" s="5"/>
      <c r="AA365" s="5"/>
      <c r="AC365" s="5"/>
      <c r="AE365" s="5"/>
      <c r="AG365" s="5"/>
      <c r="AI365" s="5"/>
      <c r="AK365" s="5"/>
      <c r="AM365" s="5"/>
      <c r="AO365" s="5"/>
      <c r="AQ365" s="5"/>
    </row>
    <row r="366" spans="1:43" s="4" customFormat="1" x14ac:dyDescent="0.2">
      <c r="A366" s="1"/>
      <c r="B366" s="7"/>
      <c r="C366" s="5"/>
      <c r="E366" s="5"/>
      <c r="G366" s="5"/>
      <c r="I366" s="5"/>
      <c r="K366" s="5"/>
      <c r="M366" s="5"/>
      <c r="O366" s="5"/>
      <c r="Q366" s="5"/>
      <c r="S366" s="5"/>
      <c r="U366" s="5"/>
      <c r="W366" s="5"/>
      <c r="Y366" s="5"/>
      <c r="AA366" s="5"/>
      <c r="AC366" s="5"/>
      <c r="AE366" s="5"/>
      <c r="AG366" s="5"/>
      <c r="AI366" s="5"/>
      <c r="AK366" s="5"/>
      <c r="AM366" s="5"/>
      <c r="AO366" s="5"/>
      <c r="AQ366" s="5"/>
    </row>
    <row r="367" spans="1:43" s="4" customFormat="1" x14ac:dyDescent="0.2">
      <c r="A367" s="1"/>
      <c r="B367" s="7"/>
      <c r="C367" s="5"/>
      <c r="E367" s="5"/>
      <c r="G367" s="5"/>
      <c r="I367" s="5"/>
      <c r="K367" s="5"/>
      <c r="M367" s="5"/>
      <c r="O367" s="5"/>
      <c r="Q367" s="5"/>
      <c r="S367" s="5"/>
      <c r="U367" s="5"/>
      <c r="W367" s="5"/>
      <c r="Y367" s="5"/>
      <c r="AA367" s="5"/>
      <c r="AC367" s="5"/>
      <c r="AE367" s="5"/>
      <c r="AG367" s="5"/>
      <c r="AI367" s="5"/>
      <c r="AK367" s="5"/>
      <c r="AM367" s="5"/>
      <c r="AO367" s="5"/>
      <c r="AQ367" s="5"/>
    </row>
    <row r="368" spans="1:43" s="4" customFormat="1" x14ac:dyDescent="0.2">
      <c r="A368" s="1"/>
      <c r="B368" s="7"/>
      <c r="C368" s="5"/>
      <c r="E368" s="5"/>
      <c r="G368" s="5"/>
      <c r="I368" s="5"/>
      <c r="K368" s="5"/>
      <c r="M368" s="5"/>
      <c r="O368" s="5"/>
      <c r="Q368" s="5"/>
      <c r="S368" s="5"/>
      <c r="U368" s="5"/>
      <c r="W368" s="5"/>
      <c r="Y368" s="5"/>
      <c r="AA368" s="5"/>
      <c r="AC368" s="5"/>
      <c r="AE368" s="5"/>
      <c r="AG368" s="5"/>
      <c r="AI368" s="5"/>
      <c r="AK368" s="5"/>
      <c r="AM368" s="5"/>
      <c r="AO368" s="5"/>
      <c r="AQ368" s="5"/>
    </row>
    <row r="369" spans="1:43" s="4" customFormat="1" x14ac:dyDescent="0.2">
      <c r="A369" s="1"/>
      <c r="B369" s="7"/>
      <c r="C369" s="5"/>
      <c r="E369" s="5"/>
      <c r="G369" s="5"/>
      <c r="I369" s="5"/>
      <c r="K369" s="5"/>
      <c r="M369" s="5"/>
      <c r="O369" s="5"/>
      <c r="Q369" s="5"/>
      <c r="S369" s="5"/>
      <c r="U369" s="5"/>
      <c r="W369" s="5"/>
      <c r="Y369" s="5"/>
      <c r="AA369" s="5"/>
      <c r="AC369" s="5"/>
      <c r="AE369" s="5"/>
      <c r="AG369" s="5"/>
      <c r="AI369" s="5"/>
      <c r="AK369" s="5"/>
      <c r="AM369" s="5"/>
      <c r="AO369" s="5"/>
      <c r="AQ369" s="5"/>
    </row>
    <row r="370" spans="1:43" s="4" customFormat="1" x14ac:dyDescent="0.2">
      <c r="A370" s="1"/>
      <c r="B370" s="7"/>
      <c r="C370" s="5"/>
      <c r="E370" s="5"/>
      <c r="G370" s="5"/>
      <c r="I370" s="5"/>
      <c r="K370" s="5"/>
      <c r="M370" s="5"/>
      <c r="O370" s="5"/>
      <c r="Q370" s="5"/>
      <c r="S370" s="5"/>
      <c r="U370" s="5"/>
      <c r="W370" s="5"/>
      <c r="Y370" s="5"/>
      <c r="AA370" s="5"/>
      <c r="AC370" s="5"/>
      <c r="AE370" s="5"/>
      <c r="AG370" s="5"/>
      <c r="AI370" s="5"/>
      <c r="AK370" s="5"/>
      <c r="AM370" s="5"/>
      <c r="AO370" s="5"/>
      <c r="AQ370" s="5"/>
    </row>
    <row r="371" spans="1:43" s="4" customFormat="1" x14ac:dyDescent="0.2">
      <c r="A371" s="1"/>
      <c r="B371" s="7"/>
      <c r="C371" s="5"/>
      <c r="E371" s="5"/>
      <c r="G371" s="5"/>
      <c r="I371" s="5"/>
      <c r="K371" s="5"/>
      <c r="M371" s="5"/>
      <c r="O371" s="5"/>
      <c r="Q371" s="5"/>
      <c r="S371" s="5"/>
      <c r="U371" s="5"/>
      <c r="W371" s="5"/>
      <c r="Y371" s="5"/>
      <c r="AA371" s="5"/>
      <c r="AC371" s="5"/>
      <c r="AE371" s="5"/>
      <c r="AG371" s="5"/>
      <c r="AI371" s="5"/>
      <c r="AK371" s="5"/>
      <c r="AM371" s="5"/>
      <c r="AO371" s="5"/>
      <c r="AQ371" s="5"/>
    </row>
    <row r="372" spans="1:43" s="4" customFormat="1" x14ac:dyDescent="0.2">
      <c r="A372" s="1"/>
      <c r="B372" s="7"/>
      <c r="C372" s="5"/>
      <c r="E372" s="5"/>
      <c r="G372" s="5"/>
      <c r="I372" s="5"/>
      <c r="K372" s="5"/>
      <c r="M372" s="5"/>
      <c r="O372" s="5"/>
      <c r="Q372" s="5"/>
      <c r="S372" s="5"/>
      <c r="U372" s="5"/>
      <c r="W372" s="5"/>
      <c r="Y372" s="5"/>
      <c r="AA372" s="5"/>
      <c r="AC372" s="5"/>
      <c r="AE372" s="5"/>
      <c r="AG372" s="5"/>
      <c r="AI372" s="5"/>
      <c r="AK372" s="5"/>
      <c r="AM372" s="5"/>
      <c r="AO372" s="5"/>
      <c r="AQ372" s="5"/>
    </row>
    <row r="373" spans="1:43" s="4" customFormat="1" x14ac:dyDescent="0.2">
      <c r="A373" s="1"/>
      <c r="B373" s="7"/>
      <c r="C373" s="5"/>
      <c r="E373" s="5"/>
      <c r="G373" s="5"/>
      <c r="I373" s="5"/>
      <c r="K373" s="5"/>
      <c r="M373" s="5"/>
      <c r="O373" s="5"/>
      <c r="Q373" s="5"/>
      <c r="S373" s="5"/>
      <c r="U373" s="5"/>
      <c r="W373" s="5"/>
      <c r="Y373" s="5"/>
      <c r="AA373" s="5"/>
      <c r="AC373" s="5"/>
      <c r="AE373" s="5"/>
      <c r="AG373" s="5"/>
      <c r="AI373" s="5"/>
      <c r="AK373" s="5"/>
      <c r="AM373" s="5"/>
      <c r="AO373" s="5"/>
      <c r="AQ373" s="5"/>
    </row>
    <row r="374" spans="1:43" s="4" customFormat="1" x14ac:dyDescent="0.2">
      <c r="A374" s="1"/>
      <c r="B374" s="7"/>
      <c r="C374" s="5"/>
      <c r="E374" s="5"/>
      <c r="G374" s="5"/>
      <c r="I374" s="5"/>
      <c r="K374" s="5"/>
      <c r="M374" s="5"/>
      <c r="O374" s="5"/>
      <c r="Q374" s="5"/>
      <c r="S374" s="5"/>
      <c r="U374" s="5"/>
      <c r="W374" s="5"/>
      <c r="Y374" s="5"/>
      <c r="AA374" s="5"/>
      <c r="AC374" s="5"/>
      <c r="AE374" s="5"/>
      <c r="AG374" s="5"/>
      <c r="AI374" s="5"/>
      <c r="AK374" s="5"/>
      <c r="AM374" s="5"/>
      <c r="AO374" s="5"/>
      <c r="AQ374" s="5"/>
    </row>
    <row r="375" spans="1:43" s="4" customFormat="1" x14ac:dyDescent="0.2">
      <c r="A375" s="1"/>
      <c r="B375" s="7"/>
      <c r="C375" s="5"/>
      <c r="E375" s="5"/>
      <c r="G375" s="5"/>
      <c r="I375" s="5"/>
      <c r="K375" s="5"/>
      <c r="M375" s="5"/>
      <c r="O375" s="5"/>
      <c r="Q375" s="5"/>
      <c r="S375" s="5"/>
      <c r="U375" s="5"/>
      <c r="W375" s="5"/>
      <c r="Y375" s="5"/>
      <c r="AA375" s="5"/>
      <c r="AC375" s="5"/>
      <c r="AE375" s="5"/>
      <c r="AG375" s="5"/>
      <c r="AI375" s="5"/>
      <c r="AK375" s="5"/>
      <c r="AM375" s="5"/>
      <c r="AO375" s="5"/>
      <c r="AQ375" s="5"/>
    </row>
    <row r="376" spans="1:43" s="4" customFormat="1" x14ac:dyDescent="0.2">
      <c r="A376" s="1"/>
      <c r="B376" s="7"/>
      <c r="C376" s="5"/>
      <c r="E376" s="5"/>
      <c r="G376" s="5"/>
      <c r="I376" s="5"/>
      <c r="K376" s="5"/>
      <c r="M376" s="5"/>
      <c r="O376" s="5"/>
      <c r="Q376" s="5"/>
      <c r="S376" s="5"/>
      <c r="U376" s="5"/>
      <c r="W376" s="5"/>
      <c r="Y376" s="5"/>
      <c r="AA376" s="5"/>
      <c r="AC376" s="5"/>
      <c r="AE376" s="5"/>
      <c r="AG376" s="5"/>
      <c r="AI376" s="5"/>
      <c r="AK376" s="5"/>
      <c r="AM376" s="5"/>
      <c r="AO376" s="5"/>
      <c r="AQ376" s="5"/>
    </row>
    <row r="377" spans="1:43" s="4" customFormat="1" x14ac:dyDescent="0.2">
      <c r="A377" s="1"/>
      <c r="B377" s="7"/>
      <c r="C377" s="5"/>
      <c r="E377" s="5"/>
      <c r="G377" s="5"/>
      <c r="I377" s="5"/>
      <c r="K377" s="5"/>
      <c r="M377" s="5"/>
      <c r="O377" s="5"/>
      <c r="Q377" s="5"/>
      <c r="S377" s="5"/>
      <c r="U377" s="5"/>
      <c r="W377" s="5"/>
      <c r="Y377" s="5"/>
      <c r="AA377" s="5"/>
      <c r="AC377" s="5"/>
      <c r="AE377" s="5"/>
      <c r="AG377" s="5"/>
      <c r="AI377" s="5"/>
      <c r="AK377" s="5"/>
      <c r="AM377" s="5"/>
      <c r="AO377" s="5"/>
      <c r="AQ377" s="5"/>
    </row>
    <row r="378" spans="1:43" s="4" customFormat="1" x14ac:dyDescent="0.2">
      <c r="A378" s="1"/>
      <c r="B378" s="7"/>
      <c r="C378" s="5"/>
      <c r="E378" s="5"/>
      <c r="G378" s="5"/>
      <c r="I378" s="5"/>
      <c r="K378" s="5"/>
      <c r="M378" s="5"/>
      <c r="O378" s="5"/>
      <c r="Q378" s="5"/>
      <c r="S378" s="5"/>
      <c r="U378" s="5"/>
      <c r="W378" s="5"/>
      <c r="Y378" s="5"/>
      <c r="AA378" s="5"/>
      <c r="AC378" s="5"/>
      <c r="AE378" s="5"/>
      <c r="AG378" s="5"/>
      <c r="AI378" s="5"/>
      <c r="AK378" s="5"/>
      <c r="AM378" s="5"/>
      <c r="AO378" s="5"/>
      <c r="AQ378" s="5"/>
    </row>
    <row r="379" spans="1:43" s="4" customFormat="1" x14ac:dyDescent="0.2">
      <c r="A379" s="1"/>
      <c r="B379" s="7"/>
      <c r="C379" s="5"/>
      <c r="E379" s="5"/>
      <c r="G379" s="5"/>
      <c r="I379" s="5"/>
      <c r="K379" s="5"/>
      <c r="M379" s="5"/>
      <c r="O379" s="5"/>
      <c r="Q379" s="5"/>
      <c r="S379" s="5"/>
      <c r="U379" s="5"/>
      <c r="W379" s="5"/>
      <c r="Y379" s="5"/>
      <c r="AA379" s="5"/>
      <c r="AC379" s="5"/>
      <c r="AE379" s="5"/>
      <c r="AG379" s="5"/>
      <c r="AI379" s="5"/>
      <c r="AK379" s="5"/>
      <c r="AM379" s="5"/>
      <c r="AO379" s="5"/>
      <c r="AQ379" s="5"/>
    </row>
    <row r="380" spans="1:43" s="4" customFormat="1" x14ac:dyDescent="0.2">
      <c r="A380" s="1"/>
      <c r="B380" s="7"/>
      <c r="C380" s="5"/>
      <c r="E380" s="5"/>
      <c r="G380" s="5"/>
      <c r="I380" s="5"/>
      <c r="K380" s="5"/>
      <c r="M380" s="5"/>
      <c r="O380" s="5"/>
      <c r="Q380" s="5"/>
      <c r="S380" s="5"/>
      <c r="U380" s="5"/>
      <c r="W380" s="5"/>
      <c r="Y380" s="5"/>
      <c r="AA380" s="5"/>
      <c r="AC380" s="5"/>
      <c r="AE380" s="5"/>
      <c r="AG380" s="5"/>
      <c r="AI380" s="5"/>
      <c r="AK380" s="5"/>
      <c r="AM380" s="5"/>
      <c r="AO380" s="5"/>
      <c r="AQ380" s="5"/>
    </row>
    <row r="381" spans="1:43" s="4" customFormat="1" x14ac:dyDescent="0.2">
      <c r="A381" s="1"/>
      <c r="B381" s="7"/>
      <c r="C381" s="5"/>
      <c r="E381" s="5"/>
      <c r="G381" s="5"/>
      <c r="I381" s="5"/>
      <c r="K381" s="5"/>
      <c r="M381" s="5"/>
      <c r="O381" s="5"/>
      <c r="Q381" s="5"/>
      <c r="S381" s="5"/>
      <c r="U381" s="5"/>
      <c r="W381" s="5"/>
      <c r="Y381" s="5"/>
      <c r="AA381" s="5"/>
      <c r="AC381" s="5"/>
      <c r="AE381" s="5"/>
      <c r="AG381" s="5"/>
      <c r="AI381" s="5"/>
      <c r="AK381" s="5"/>
      <c r="AM381" s="5"/>
      <c r="AO381" s="5"/>
      <c r="AQ381" s="5"/>
    </row>
    <row r="382" spans="1:43" s="4" customFormat="1" x14ac:dyDescent="0.2">
      <c r="A382" s="1"/>
      <c r="B382" s="7"/>
      <c r="C382" s="5"/>
      <c r="E382" s="5"/>
      <c r="G382" s="5"/>
      <c r="I382" s="5"/>
      <c r="K382" s="5"/>
      <c r="M382" s="5"/>
      <c r="O382" s="5"/>
      <c r="Q382" s="5"/>
      <c r="S382" s="5"/>
      <c r="U382" s="5"/>
      <c r="W382" s="5"/>
      <c r="Y382" s="5"/>
      <c r="AA382" s="5"/>
      <c r="AC382" s="5"/>
      <c r="AE382" s="5"/>
      <c r="AG382" s="5"/>
      <c r="AI382" s="5"/>
      <c r="AK382" s="5"/>
      <c r="AM382" s="5"/>
      <c r="AO382" s="5"/>
      <c r="AQ382" s="5"/>
    </row>
    <row r="383" spans="1:43" s="4" customFormat="1" x14ac:dyDescent="0.2">
      <c r="A383" s="1"/>
      <c r="B383" s="7"/>
      <c r="C383" s="5"/>
      <c r="E383" s="5"/>
      <c r="G383" s="5"/>
      <c r="I383" s="5"/>
      <c r="K383" s="5"/>
      <c r="M383" s="5"/>
      <c r="O383" s="5"/>
      <c r="Q383" s="5"/>
      <c r="S383" s="5"/>
      <c r="U383" s="5"/>
      <c r="W383" s="5"/>
      <c r="Y383" s="5"/>
      <c r="AA383" s="5"/>
      <c r="AC383" s="5"/>
      <c r="AE383" s="5"/>
      <c r="AG383" s="5"/>
      <c r="AI383" s="5"/>
      <c r="AK383" s="5"/>
      <c r="AM383" s="5"/>
      <c r="AO383" s="5"/>
      <c r="AQ383" s="5"/>
    </row>
    <row r="384" spans="1:43" s="4" customFormat="1" x14ac:dyDescent="0.2">
      <c r="A384" s="1"/>
      <c r="B384" s="7"/>
      <c r="C384" s="5"/>
      <c r="E384" s="5"/>
      <c r="G384" s="5"/>
      <c r="I384" s="5"/>
      <c r="K384" s="5"/>
      <c r="M384" s="5"/>
      <c r="O384" s="5"/>
      <c r="Q384" s="5"/>
      <c r="S384" s="5"/>
      <c r="U384" s="5"/>
      <c r="W384" s="5"/>
      <c r="Y384" s="5"/>
      <c r="AA384" s="5"/>
      <c r="AC384" s="5"/>
      <c r="AE384" s="5"/>
      <c r="AG384" s="5"/>
      <c r="AI384" s="5"/>
      <c r="AK384" s="5"/>
      <c r="AM384" s="5"/>
      <c r="AO384" s="5"/>
      <c r="AQ384" s="5"/>
    </row>
    <row r="385" spans="1:43" s="4" customFormat="1" x14ac:dyDescent="0.2">
      <c r="A385" s="1"/>
      <c r="B385" s="7"/>
      <c r="C385" s="5"/>
      <c r="E385" s="5"/>
      <c r="G385" s="5"/>
      <c r="I385" s="5"/>
      <c r="K385" s="5"/>
      <c r="M385" s="5"/>
      <c r="O385" s="5"/>
      <c r="Q385" s="5"/>
      <c r="S385" s="5"/>
      <c r="U385" s="5"/>
      <c r="W385" s="5"/>
      <c r="Y385" s="5"/>
      <c r="AA385" s="5"/>
      <c r="AC385" s="5"/>
      <c r="AE385" s="5"/>
      <c r="AG385" s="5"/>
      <c r="AI385" s="5"/>
      <c r="AK385" s="5"/>
      <c r="AM385" s="5"/>
      <c r="AO385" s="5"/>
      <c r="AQ385" s="5"/>
    </row>
    <row r="386" spans="1:43" s="4" customFormat="1" x14ac:dyDescent="0.2">
      <c r="A386" s="1"/>
      <c r="B386" s="7"/>
      <c r="C386" s="5"/>
      <c r="E386" s="5"/>
      <c r="G386" s="5"/>
      <c r="I386" s="5"/>
      <c r="K386" s="5"/>
      <c r="M386" s="5"/>
      <c r="O386" s="5"/>
      <c r="Q386" s="5"/>
      <c r="S386" s="5"/>
      <c r="U386" s="5"/>
      <c r="W386" s="5"/>
      <c r="Y386" s="5"/>
      <c r="AA386" s="5"/>
      <c r="AC386" s="5"/>
      <c r="AE386" s="5"/>
      <c r="AG386" s="5"/>
      <c r="AI386" s="5"/>
      <c r="AK386" s="5"/>
      <c r="AM386" s="5"/>
      <c r="AO386" s="5"/>
      <c r="AQ386" s="5"/>
    </row>
    <row r="387" spans="1:43" s="4" customFormat="1" x14ac:dyDescent="0.2">
      <c r="A387" s="1"/>
      <c r="B387" s="7"/>
      <c r="C387" s="5"/>
      <c r="E387" s="5"/>
      <c r="G387" s="5"/>
      <c r="I387" s="5"/>
      <c r="K387" s="5"/>
      <c r="M387" s="5"/>
      <c r="O387" s="5"/>
      <c r="Q387" s="5"/>
      <c r="S387" s="5"/>
      <c r="U387" s="5"/>
      <c r="W387" s="5"/>
      <c r="Y387" s="5"/>
      <c r="AA387" s="5"/>
      <c r="AC387" s="5"/>
      <c r="AE387" s="5"/>
      <c r="AG387" s="5"/>
      <c r="AI387" s="5"/>
      <c r="AK387" s="5"/>
      <c r="AM387" s="5"/>
      <c r="AO387" s="5"/>
      <c r="AQ387" s="5"/>
    </row>
    <row r="388" spans="1:43" s="4" customFormat="1" x14ac:dyDescent="0.2">
      <c r="A388" s="1"/>
      <c r="B388" s="7"/>
      <c r="C388" s="5"/>
      <c r="E388" s="5"/>
      <c r="G388" s="5"/>
      <c r="I388" s="5"/>
      <c r="K388" s="5"/>
      <c r="M388" s="5"/>
      <c r="O388" s="5"/>
      <c r="Q388" s="5"/>
      <c r="S388" s="5"/>
      <c r="U388" s="5"/>
      <c r="W388" s="5"/>
      <c r="Y388" s="5"/>
      <c r="AA388" s="5"/>
      <c r="AC388" s="5"/>
      <c r="AE388" s="5"/>
      <c r="AG388" s="5"/>
      <c r="AI388" s="5"/>
      <c r="AK388" s="5"/>
      <c r="AM388" s="5"/>
      <c r="AO388" s="5"/>
      <c r="AQ388" s="5"/>
    </row>
    <row r="389" spans="1:43" s="4" customFormat="1" x14ac:dyDescent="0.2">
      <c r="A389" s="1"/>
      <c r="B389" s="7"/>
      <c r="C389" s="5"/>
      <c r="E389" s="5"/>
      <c r="G389" s="5"/>
      <c r="I389" s="5"/>
      <c r="K389" s="5"/>
      <c r="M389" s="5"/>
      <c r="O389" s="5"/>
      <c r="Q389" s="5"/>
      <c r="S389" s="5"/>
      <c r="U389" s="5"/>
      <c r="W389" s="5"/>
      <c r="Y389" s="5"/>
      <c r="AA389" s="5"/>
      <c r="AC389" s="5"/>
      <c r="AE389" s="5"/>
      <c r="AG389" s="5"/>
      <c r="AI389" s="5"/>
      <c r="AK389" s="5"/>
      <c r="AM389" s="5"/>
      <c r="AO389" s="5"/>
      <c r="AQ389" s="5"/>
    </row>
    <row r="390" spans="1:43" s="4" customFormat="1" x14ac:dyDescent="0.2">
      <c r="A390" s="1"/>
      <c r="B390" s="7"/>
      <c r="C390" s="5"/>
      <c r="E390" s="5"/>
      <c r="G390" s="5"/>
      <c r="I390" s="5"/>
      <c r="K390" s="5"/>
      <c r="M390" s="5"/>
      <c r="O390" s="5"/>
      <c r="Q390" s="5"/>
      <c r="S390" s="5"/>
      <c r="U390" s="5"/>
      <c r="W390" s="5"/>
      <c r="Y390" s="5"/>
      <c r="AA390" s="5"/>
      <c r="AC390" s="5"/>
      <c r="AE390" s="5"/>
      <c r="AG390" s="5"/>
      <c r="AI390" s="5"/>
      <c r="AK390" s="5"/>
      <c r="AM390" s="5"/>
      <c r="AO390" s="5"/>
      <c r="AQ390" s="5"/>
    </row>
    <row r="391" spans="1:43" s="4" customFormat="1" x14ac:dyDescent="0.2">
      <c r="A391" s="1"/>
      <c r="B391" s="7"/>
      <c r="C391" s="5"/>
      <c r="E391" s="5"/>
      <c r="G391" s="5"/>
      <c r="I391" s="5"/>
      <c r="K391" s="5"/>
      <c r="M391" s="5"/>
      <c r="O391" s="5"/>
      <c r="Q391" s="5"/>
      <c r="S391" s="5"/>
      <c r="U391" s="5"/>
      <c r="W391" s="5"/>
      <c r="Y391" s="5"/>
      <c r="AA391" s="5"/>
      <c r="AC391" s="5"/>
      <c r="AE391" s="5"/>
      <c r="AG391" s="5"/>
      <c r="AI391" s="5"/>
      <c r="AK391" s="5"/>
      <c r="AM391" s="5"/>
      <c r="AO391" s="5"/>
      <c r="AQ391" s="5"/>
    </row>
    <row r="392" spans="1:43" s="4" customFormat="1" x14ac:dyDescent="0.2">
      <c r="A392" s="1"/>
      <c r="B392" s="7"/>
      <c r="C392" s="5"/>
      <c r="E392" s="5"/>
      <c r="G392" s="5"/>
      <c r="I392" s="5"/>
      <c r="K392" s="5"/>
      <c r="M392" s="5"/>
      <c r="O392" s="5"/>
      <c r="Q392" s="5"/>
      <c r="S392" s="5"/>
      <c r="U392" s="5"/>
      <c r="W392" s="5"/>
      <c r="Y392" s="5"/>
      <c r="AA392" s="5"/>
      <c r="AC392" s="5"/>
      <c r="AE392" s="5"/>
      <c r="AG392" s="5"/>
      <c r="AI392" s="5"/>
      <c r="AK392" s="5"/>
      <c r="AM392" s="5"/>
      <c r="AO392" s="5"/>
      <c r="AQ392" s="5"/>
    </row>
    <row r="393" spans="1:43" s="4" customFormat="1" x14ac:dyDescent="0.2">
      <c r="A393" s="1"/>
      <c r="B393" s="7"/>
      <c r="C393" s="5"/>
      <c r="E393" s="5"/>
      <c r="G393" s="5"/>
      <c r="I393" s="5"/>
      <c r="K393" s="5"/>
      <c r="M393" s="5"/>
      <c r="O393" s="5"/>
      <c r="Q393" s="5"/>
      <c r="S393" s="5"/>
      <c r="U393" s="5"/>
      <c r="W393" s="5"/>
      <c r="Y393" s="5"/>
      <c r="AA393" s="5"/>
      <c r="AC393" s="5"/>
      <c r="AE393" s="5"/>
      <c r="AG393" s="5"/>
      <c r="AI393" s="5"/>
      <c r="AK393" s="5"/>
      <c r="AM393" s="5"/>
      <c r="AO393" s="5"/>
      <c r="AQ393" s="5"/>
    </row>
    <row r="394" spans="1:43" s="4" customFormat="1" x14ac:dyDescent="0.2">
      <c r="A394" s="1"/>
      <c r="B394" s="7"/>
      <c r="C394" s="5"/>
      <c r="E394" s="5"/>
      <c r="G394" s="5"/>
      <c r="I394" s="5"/>
      <c r="K394" s="5"/>
      <c r="M394" s="5"/>
      <c r="O394" s="5"/>
      <c r="Q394" s="5"/>
      <c r="S394" s="5"/>
      <c r="U394" s="5"/>
      <c r="W394" s="5"/>
      <c r="Y394" s="5"/>
      <c r="AA394" s="5"/>
      <c r="AC394" s="5"/>
      <c r="AE394" s="5"/>
      <c r="AG394" s="5"/>
      <c r="AI394" s="5"/>
      <c r="AK394" s="5"/>
      <c r="AM394" s="5"/>
      <c r="AO394" s="5"/>
      <c r="AQ394" s="5"/>
    </row>
    <row r="395" spans="1:43" s="4" customFormat="1" x14ac:dyDescent="0.2">
      <c r="A395" s="1"/>
      <c r="B395" s="7"/>
      <c r="C395" s="5"/>
      <c r="E395" s="5"/>
      <c r="G395" s="5"/>
      <c r="I395" s="5"/>
      <c r="K395" s="5"/>
      <c r="M395" s="5"/>
      <c r="O395" s="5"/>
      <c r="Q395" s="5"/>
      <c r="S395" s="5"/>
      <c r="U395" s="5"/>
      <c r="W395" s="5"/>
      <c r="Y395" s="5"/>
      <c r="AA395" s="5"/>
      <c r="AC395" s="5"/>
      <c r="AE395" s="5"/>
      <c r="AG395" s="5"/>
      <c r="AI395" s="5"/>
      <c r="AK395" s="5"/>
      <c r="AM395" s="5"/>
      <c r="AO395" s="5"/>
      <c r="AQ395" s="5"/>
    </row>
    <row r="396" spans="1:43" s="4" customFormat="1" x14ac:dyDescent="0.2">
      <c r="A396" s="1"/>
      <c r="B396" s="7"/>
      <c r="C396" s="5"/>
      <c r="E396" s="5"/>
      <c r="G396" s="5"/>
      <c r="I396" s="5"/>
      <c r="K396" s="5"/>
      <c r="M396" s="5"/>
      <c r="O396" s="5"/>
      <c r="Q396" s="5"/>
      <c r="S396" s="5"/>
      <c r="U396" s="5"/>
      <c r="W396" s="5"/>
      <c r="Y396" s="5"/>
      <c r="AA396" s="5"/>
      <c r="AC396" s="5"/>
      <c r="AE396" s="5"/>
      <c r="AG396" s="5"/>
      <c r="AI396" s="5"/>
      <c r="AK396" s="5"/>
      <c r="AM396" s="5"/>
      <c r="AO396" s="5"/>
      <c r="AQ396" s="5"/>
    </row>
    <row r="397" spans="1:43" s="4" customFormat="1" x14ac:dyDescent="0.2">
      <c r="A397" s="1"/>
      <c r="B397" s="7"/>
      <c r="C397" s="5"/>
      <c r="E397" s="5"/>
      <c r="G397" s="5"/>
      <c r="I397" s="5"/>
      <c r="K397" s="5"/>
      <c r="M397" s="5"/>
      <c r="O397" s="5"/>
      <c r="Q397" s="5"/>
      <c r="S397" s="5"/>
      <c r="U397" s="5"/>
      <c r="W397" s="5"/>
      <c r="Y397" s="5"/>
      <c r="AA397" s="5"/>
      <c r="AC397" s="5"/>
      <c r="AE397" s="5"/>
      <c r="AG397" s="5"/>
      <c r="AI397" s="5"/>
      <c r="AK397" s="5"/>
      <c r="AM397" s="5"/>
      <c r="AO397" s="5"/>
      <c r="AQ397" s="5"/>
    </row>
    <row r="398" spans="1:43" s="4" customFormat="1" x14ac:dyDescent="0.2">
      <c r="A398" s="1"/>
      <c r="B398" s="7"/>
      <c r="C398" s="5"/>
      <c r="E398" s="5"/>
      <c r="G398" s="5"/>
      <c r="I398" s="5"/>
      <c r="K398" s="5"/>
      <c r="M398" s="5"/>
      <c r="O398" s="5"/>
      <c r="Q398" s="5"/>
      <c r="S398" s="5"/>
      <c r="U398" s="5"/>
      <c r="W398" s="5"/>
      <c r="Y398" s="5"/>
      <c r="AA398" s="5"/>
      <c r="AC398" s="5"/>
      <c r="AE398" s="5"/>
      <c r="AG398" s="5"/>
      <c r="AI398" s="5"/>
      <c r="AK398" s="5"/>
      <c r="AM398" s="5"/>
      <c r="AO398" s="5"/>
      <c r="AQ398" s="5"/>
    </row>
    <row r="399" spans="1:43" s="4" customFormat="1" x14ac:dyDescent="0.2">
      <c r="A399" s="1"/>
      <c r="B399" s="7"/>
      <c r="C399" s="5"/>
      <c r="E399" s="5"/>
      <c r="G399" s="5"/>
      <c r="I399" s="5"/>
      <c r="K399" s="5"/>
      <c r="M399" s="5"/>
      <c r="O399" s="5"/>
      <c r="Q399" s="5"/>
      <c r="S399" s="5"/>
      <c r="U399" s="5"/>
      <c r="W399" s="5"/>
      <c r="Y399" s="5"/>
      <c r="AA399" s="5"/>
      <c r="AC399" s="5"/>
      <c r="AE399" s="5"/>
      <c r="AG399" s="5"/>
      <c r="AI399" s="5"/>
      <c r="AK399" s="5"/>
      <c r="AM399" s="5"/>
      <c r="AO399" s="5"/>
      <c r="AQ399" s="5"/>
    </row>
    <row r="400" spans="1:43" s="4" customFormat="1" x14ac:dyDescent="0.2">
      <c r="A400" s="1"/>
      <c r="B400" s="7"/>
      <c r="C400" s="5"/>
      <c r="E400" s="5"/>
      <c r="G400" s="5"/>
      <c r="I400" s="5"/>
      <c r="K400" s="5"/>
      <c r="M400" s="5"/>
      <c r="O400" s="5"/>
      <c r="Q400" s="5"/>
      <c r="S400" s="5"/>
      <c r="U400" s="5"/>
      <c r="W400" s="5"/>
      <c r="Y400" s="5"/>
      <c r="AA400" s="5"/>
      <c r="AC400" s="5"/>
      <c r="AE400" s="5"/>
      <c r="AG400" s="5"/>
      <c r="AI400" s="5"/>
      <c r="AK400" s="5"/>
      <c r="AM400" s="5"/>
      <c r="AO400" s="5"/>
      <c r="AQ400" s="5"/>
    </row>
    <row r="401" spans="1:43" s="4" customFormat="1" x14ac:dyDescent="0.2">
      <c r="A401" s="1"/>
      <c r="B401" s="7"/>
      <c r="C401" s="5"/>
      <c r="E401" s="5"/>
      <c r="G401" s="5"/>
      <c r="I401" s="5"/>
      <c r="K401" s="5"/>
      <c r="M401" s="5"/>
      <c r="O401" s="5"/>
      <c r="Q401" s="5"/>
      <c r="S401" s="5"/>
      <c r="U401" s="5"/>
      <c r="W401" s="5"/>
      <c r="Y401" s="5"/>
      <c r="AA401" s="5"/>
      <c r="AC401" s="5"/>
      <c r="AE401" s="5"/>
      <c r="AG401" s="5"/>
      <c r="AI401" s="5"/>
      <c r="AK401" s="5"/>
      <c r="AM401" s="5"/>
      <c r="AO401" s="5"/>
      <c r="AQ401" s="5"/>
    </row>
    <row r="402" spans="1:43" s="4" customFormat="1" x14ac:dyDescent="0.2">
      <c r="A402" s="1"/>
      <c r="B402" s="7"/>
      <c r="C402" s="5"/>
      <c r="E402" s="5"/>
      <c r="G402" s="5"/>
      <c r="I402" s="5"/>
      <c r="K402" s="5"/>
      <c r="M402" s="5"/>
      <c r="O402" s="5"/>
      <c r="Q402" s="5"/>
      <c r="S402" s="5"/>
      <c r="U402" s="5"/>
      <c r="W402" s="5"/>
      <c r="Y402" s="5"/>
      <c r="AA402" s="5"/>
      <c r="AC402" s="5"/>
      <c r="AE402" s="5"/>
      <c r="AG402" s="5"/>
      <c r="AI402" s="5"/>
      <c r="AK402" s="5"/>
      <c r="AM402" s="5"/>
      <c r="AO402" s="5"/>
      <c r="AQ402" s="5"/>
    </row>
    <row r="403" spans="1:43" s="4" customFormat="1" x14ac:dyDescent="0.2">
      <c r="A403" s="1"/>
      <c r="B403" s="7"/>
      <c r="C403" s="5"/>
      <c r="E403" s="5"/>
      <c r="G403" s="5"/>
      <c r="I403" s="5"/>
      <c r="K403" s="5"/>
      <c r="M403" s="5"/>
      <c r="O403" s="5"/>
      <c r="Q403" s="5"/>
      <c r="S403" s="5"/>
      <c r="U403" s="5"/>
      <c r="W403" s="5"/>
      <c r="Y403" s="5"/>
      <c r="AA403" s="5"/>
      <c r="AC403" s="5"/>
      <c r="AE403" s="5"/>
      <c r="AG403" s="5"/>
      <c r="AI403" s="5"/>
      <c r="AK403" s="5"/>
      <c r="AM403" s="5"/>
      <c r="AO403" s="5"/>
      <c r="AQ403" s="5"/>
    </row>
    <row r="404" spans="1:43" s="4" customFormat="1" x14ac:dyDescent="0.2">
      <c r="A404" s="1"/>
      <c r="B404" s="7"/>
      <c r="C404" s="5"/>
      <c r="E404" s="5"/>
      <c r="G404" s="5"/>
      <c r="I404" s="5"/>
      <c r="K404" s="5"/>
      <c r="M404" s="5"/>
      <c r="O404" s="5"/>
      <c r="Q404" s="5"/>
      <c r="S404" s="5"/>
      <c r="U404" s="5"/>
      <c r="W404" s="5"/>
      <c r="Y404" s="5"/>
      <c r="AA404" s="5"/>
      <c r="AC404" s="5"/>
      <c r="AE404" s="5"/>
      <c r="AG404" s="5"/>
      <c r="AI404" s="5"/>
      <c r="AK404" s="5"/>
      <c r="AM404" s="5"/>
      <c r="AO404" s="5"/>
      <c r="AQ404" s="5"/>
    </row>
    <row r="405" spans="1:43" s="4" customFormat="1" x14ac:dyDescent="0.2">
      <c r="A405" s="1"/>
      <c r="B405" s="7"/>
      <c r="C405" s="5"/>
      <c r="E405" s="5"/>
      <c r="G405" s="5"/>
      <c r="I405" s="5"/>
      <c r="K405" s="5"/>
      <c r="M405" s="5"/>
      <c r="O405" s="5"/>
      <c r="Q405" s="5"/>
      <c r="S405" s="5"/>
      <c r="U405" s="5"/>
      <c r="W405" s="5"/>
      <c r="Y405" s="5"/>
      <c r="AA405" s="5"/>
      <c r="AC405" s="5"/>
      <c r="AE405" s="5"/>
      <c r="AG405" s="5"/>
      <c r="AI405" s="5"/>
      <c r="AK405" s="5"/>
      <c r="AM405" s="5"/>
      <c r="AO405" s="5"/>
      <c r="AQ405" s="5"/>
    </row>
    <row r="406" spans="1:43" s="4" customFormat="1" x14ac:dyDescent="0.2">
      <c r="A406" s="1"/>
      <c r="B406" s="7"/>
      <c r="C406" s="5"/>
      <c r="E406" s="5"/>
      <c r="G406" s="5"/>
      <c r="I406" s="5"/>
      <c r="K406" s="5"/>
      <c r="M406" s="5"/>
      <c r="O406" s="5"/>
      <c r="Q406" s="5"/>
      <c r="S406" s="5"/>
      <c r="U406" s="5"/>
      <c r="W406" s="5"/>
      <c r="Y406" s="5"/>
      <c r="AA406" s="5"/>
      <c r="AC406" s="5"/>
      <c r="AE406" s="5"/>
      <c r="AG406" s="5"/>
      <c r="AI406" s="5"/>
      <c r="AK406" s="5"/>
      <c r="AM406" s="5"/>
      <c r="AO406" s="5"/>
      <c r="AQ406" s="5"/>
    </row>
    <row r="407" spans="1:43" s="4" customFormat="1" x14ac:dyDescent="0.2">
      <c r="A407" s="1"/>
      <c r="B407" s="7"/>
      <c r="C407" s="5"/>
      <c r="E407" s="5"/>
      <c r="G407" s="5"/>
      <c r="I407" s="5"/>
      <c r="K407" s="5"/>
      <c r="M407" s="5"/>
      <c r="O407" s="5"/>
      <c r="Q407" s="5"/>
      <c r="S407" s="5"/>
      <c r="U407" s="5"/>
      <c r="W407" s="5"/>
      <c r="Y407" s="5"/>
      <c r="AA407" s="5"/>
      <c r="AC407" s="5"/>
      <c r="AE407" s="5"/>
      <c r="AG407" s="5"/>
      <c r="AI407" s="5"/>
      <c r="AK407" s="5"/>
      <c r="AM407" s="5"/>
      <c r="AO407" s="5"/>
      <c r="AQ407" s="5"/>
    </row>
    <row r="408" spans="1:43" s="4" customFormat="1" x14ac:dyDescent="0.2">
      <c r="A408" s="1"/>
      <c r="B408" s="7"/>
      <c r="C408" s="5"/>
      <c r="E408" s="5"/>
      <c r="G408" s="5"/>
      <c r="I408" s="5"/>
      <c r="K408" s="5"/>
      <c r="M408" s="5"/>
      <c r="O408" s="5"/>
      <c r="Q408" s="5"/>
      <c r="S408" s="5"/>
      <c r="U408" s="5"/>
      <c r="W408" s="5"/>
      <c r="Y408" s="5"/>
      <c r="AA408" s="5"/>
      <c r="AC408" s="5"/>
      <c r="AE408" s="5"/>
      <c r="AG408" s="5"/>
      <c r="AI408" s="5"/>
      <c r="AK408" s="5"/>
      <c r="AM408" s="5"/>
      <c r="AO408" s="5"/>
      <c r="AQ408" s="5"/>
    </row>
    <row r="409" spans="1:43" s="4" customFormat="1" x14ac:dyDescent="0.2">
      <c r="A409" s="1"/>
      <c r="B409" s="7"/>
      <c r="C409" s="5"/>
      <c r="E409" s="5"/>
      <c r="G409" s="5"/>
      <c r="I409" s="5"/>
      <c r="K409" s="5"/>
      <c r="M409" s="5"/>
      <c r="O409" s="5"/>
      <c r="Q409" s="5"/>
      <c r="S409" s="5"/>
      <c r="U409" s="5"/>
      <c r="W409" s="5"/>
      <c r="Y409" s="5"/>
      <c r="AA409" s="5"/>
      <c r="AC409" s="5"/>
      <c r="AE409" s="5"/>
      <c r="AG409" s="5"/>
      <c r="AI409" s="5"/>
      <c r="AK409" s="5"/>
      <c r="AM409" s="5"/>
      <c r="AO409" s="5"/>
      <c r="AQ409" s="5"/>
    </row>
    <row r="410" spans="1:43" s="4" customFormat="1" x14ac:dyDescent="0.2">
      <c r="A410" s="1"/>
      <c r="B410" s="7"/>
      <c r="C410" s="5"/>
      <c r="E410" s="5"/>
      <c r="G410" s="5"/>
      <c r="I410" s="5"/>
      <c r="K410" s="5"/>
      <c r="M410" s="5"/>
      <c r="O410" s="5"/>
      <c r="Q410" s="5"/>
      <c r="S410" s="5"/>
      <c r="U410" s="5"/>
      <c r="W410" s="5"/>
      <c r="Y410" s="5"/>
      <c r="AA410" s="5"/>
      <c r="AC410" s="5"/>
      <c r="AE410" s="5"/>
      <c r="AG410" s="5"/>
      <c r="AI410" s="5"/>
      <c r="AK410" s="5"/>
      <c r="AM410" s="5"/>
      <c r="AO410" s="5"/>
      <c r="AQ410" s="5"/>
    </row>
    <row r="411" spans="1:43" s="4" customFormat="1" x14ac:dyDescent="0.2">
      <c r="A411" s="1"/>
      <c r="B411" s="7"/>
      <c r="C411" s="5"/>
      <c r="E411" s="5"/>
      <c r="G411" s="5"/>
      <c r="I411" s="5"/>
      <c r="K411" s="5"/>
      <c r="M411" s="5"/>
      <c r="O411" s="5"/>
      <c r="Q411" s="5"/>
      <c r="S411" s="5"/>
      <c r="U411" s="5"/>
      <c r="W411" s="5"/>
      <c r="Y411" s="5"/>
      <c r="AA411" s="5"/>
      <c r="AC411" s="5"/>
      <c r="AE411" s="5"/>
      <c r="AG411" s="5"/>
      <c r="AI411" s="5"/>
      <c r="AK411" s="5"/>
      <c r="AM411" s="5"/>
      <c r="AO411" s="5"/>
      <c r="AQ411" s="5"/>
    </row>
    <row r="412" spans="1:43" s="4" customFormat="1" x14ac:dyDescent="0.2">
      <c r="A412" s="1"/>
      <c r="B412" s="7"/>
      <c r="C412" s="5"/>
      <c r="E412" s="5"/>
      <c r="G412" s="5"/>
      <c r="I412" s="5"/>
      <c r="K412" s="5"/>
      <c r="M412" s="5"/>
      <c r="O412" s="5"/>
      <c r="Q412" s="5"/>
      <c r="S412" s="5"/>
      <c r="U412" s="5"/>
      <c r="W412" s="5"/>
      <c r="Y412" s="5"/>
      <c r="AA412" s="5"/>
      <c r="AC412" s="5"/>
      <c r="AE412" s="5"/>
      <c r="AG412" s="5"/>
      <c r="AI412" s="5"/>
      <c r="AK412" s="5"/>
      <c r="AM412" s="5"/>
      <c r="AO412" s="5"/>
      <c r="AQ412" s="5"/>
    </row>
    <row r="413" spans="1:43" s="4" customFormat="1" x14ac:dyDescent="0.2">
      <c r="A413" s="1"/>
      <c r="B413" s="7"/>
      <c r="C413" s="5"/>
      <c r="E413" s="5"/>
      <c r="G413" s="5"/>
      <c r="I413" s="5"/>
      <c r="K413" s="5"/>
      <c r="M413" s="5"/>
      <c r="O413" s="5"/>
      <c r="Q413" s="5"/>
      <c r="S413" s="5"/>
      <c r="U413" s="5"/>
      <c r="W413" s="5"/>
      <c r="Y413" s="5"/>
      <c r="AA413" s="5"/>
      <c r="AC413" s="5"/>
      <c r="AE413" s="5"/>
      <c r="AG413" s="5"/>
      <c r="AI413" s="5"/>
      <c r="AK413" s="5"/>
      <c r="AM413" s="5"/>
      <c r="AO413" s="5"/>
      <c r="AQ413" s="5"/>
    </row>
    <row r="414" spans="1:43" s="4" customFormat="1" x14ac:dyDescent="0.2">
      <c r="A414" s="1"/>
      <c r="B414" s="7"/>
      <c r="C414" s="5"/>
      <c r="E414" s="5"/>
      <c r="G414" s="5"/>
      <c r="I414" s="5"/>
      <c r="K414" s="5"/>
      <c r="M414" s="5"/>
      <c r="O414" s="5"/>
      <c r="Q414" s="5"/>
      <c r="S414" s="5"/>
      <c r="U414" s="5"/>
      <c r="W414" s="5"/>
      <c r="Y414" s="5"/>
      <c r="AA414" s="5"/>
      <c r="AC414" s="5"/>
      <c r="AE414" s="5"/>
      <c r="AG414" s="5"/>
      <c r="AI414" s="5"/>
      <c r="AK414" s="5"/>
      <c r="AM414" s="5"/>
      <c r="AO414" s="5"/>
      <c r="AQ414" s="5"/>
    </row>
    <row r="415" spans="1:43" s="4" customFormat="1" x14ac:dyDescent="0.2">
      <c r="A415" s="1"/>
      <c r="B415" s="7"/>
      <c r="C415" s="5"/>
      <c r="E415" s="5"/>
      <c r="G415" s="5"/>
      <c r="I415" s="5"/>
      <c r="K415" s="5"/>
      <c r="M415" s="5"/>
      <c r="O415" s="5"/>
      <c r="Q415" s="5"/>
      <c r="S415" s="5"/>
      <c r="U415" s="5"/>
      <c r="W415" s="5"/>
      <c r="Y415" s="5"/>
      <c r="AA415" s="5"/>
      <c r="AC415" s="5"/>
      <c r="AE415" s="5"/>
      <c r="AG415" s="5"/>
      <c r="AI415" s="5"/>
      <c r="AK415" s="5"/>
      <c r="AM415" s="5"/>
      <c r="AO415" s="5"/>
      <c r="AQ415" s="5"/>
    </row>
    <row r="416" spans="1:43" s="4" customFormat="1" x14ac:dyDescent="0.2">
      <c r="A416" s="1"/>
      <c r="B416" s="7"/>
      <c r="C416" s="5"/>
      <c r="E416" s="5"/>
      <c r="G416" s="5"/>
      <c r="I416" s="5"/>
      <c r="K416" s="5"/>
      <c r="M416" s="5"/>
      <c r="O416" s="5"/>
      <c r="Q416" s="5"/>
      <c r="S416" s="5"/>
      <c r="U416" s="5"/>
      <c r="W416" s="5"/>
      <c r="Y416" s="5"/>
      <c r="AA416" s="5"/>
      <c r="AC416" s="5"/>
      <c r="AE416" s="5"/>
      <c r="AG416" s="5"/>
      <c r="AI416" s="5"/>
      <c r="AK416" s="5"/>
      <c r="AM416" s="5"/>
      <c r="AO416" s="5"/>
      <c r="AQ416" s="5"/>
    </row>
    <row r="417" spans="1:43" s="4" customFormat="1" x14ac:dyDescent="0.2">
      <c r="A417" s="1"/>
      <c r="B417" s="7"/>
      <c r="C417" s="5"/>
      <c r="E417" s="5"/>
      <c r="G417" s="5"/>
      <c r="I417" s="5"/>
      <c r="K417" s="5"/>
      <c r="M417" s="5"/>
      <c r="O417" s="5"/>
      <c r="Q417" s="5"/>
      <c r="S417" s="5"/>
      <c r="U417" s="5"/>
      <c r="W417" s="5"/>
      <c r="Y417" s="5"/>
      <c r="AA417" s="5"/>
      <c r="AC417" s="5"/>
      <c r="AE417" s="5"/>
      <c r="AG417" s="5"/>
      <c r="AI417" s="5"/>
      <c r="AK417" s="5"/>
      <c r="AM417" s="5"/>
      <c r="AO417" s="5"/>
      <c r="AQ417" s="5"/>
    </row>
    <row r="418" spans="1:43" s="4" customFormat="1" x14ac:dyDescent="0.2">
      <c r="A418" s="1"/>
      <c r="B418" s="7"/>
      <c r="C418" s="5"/>
      <c r="E418" s="5"/>
      <c r="G418" s="5"/>
      <c r="I418" s="5"/>
      <c r="K418" s="5"/>
      <c r="M418" s="5"/>
      <c r="O418" s="5"/>
      <c r="Q418" s="5"/>
      <c r="S418" s="5"/>
      <c r="U418" s="5"/>
      <c r="W418" s="5"/>
      <c r="Y418" s="5"/>
      <c r="AA418" s="5"/>
      <c r="AC418" s="5"/>
      <c r="AE418" s="5"/>
      <c r="AG418" s="5"/>
      <c r="AI418" s="5"/>
      <c r="AK418" s="5"/>
      <c r="AM418" s="5"/>
      <c r="AO418" s="5"/>
      <c r="AQ418" s="5"/>
    </row>
    <row r="419" spans="1:43" s="4" customFormat="1" x14ac:dyDescent="0.2">
      <c r="A419" s="1"/>
      <c r="B419" s="7"/>
      <c r="C419" s="5"/>
      <c r="E419" s="5"/>
      <c r="G419" s="5"/>
      <c r="I419" s="5"/>
      <c r="K419" s="5"/>
      <c r="M419" s="5"/>
      <c r="O419" s="5"/>
      <c r="Q419" s="5"/>
      <c r="S419" s="5"/>
      <c r="U419" s="5"/>
      <c r="W419" s="5"/>
      <c r="Y419" s="5"/>
      <c r="AA419" s="5"/>
      <c r="AC419" s="5"/>
      <c r="AE419" s="5"/>
      <c r="AG419" s="5"/>
      <c r="AI419" s="5"/>
      <c r="AK419" s="5"/>
      <c r="AM419" s="5"/>
      <c r="AO419" s="5"/>
      <c r="AQ419" s="5"/>
    </row>
    <row r="420" spans="1:43" s="4" customFormat="1" x14ac:dyDescent="0.2">
      <c r="A420" s="1"/>
      <c r="B420" s="7"/>
      <c r="C420" s="5"/>
      <c r="E420" s="5"/>
      <c r="G420" s="5"/>
      <c r="I420" s="5"/>
      <c r="K420" s="5"/>
      <c r="M420" s="5"/>
      <c r="O420" s="5"/>
      <c r="Q420" s="5"/>
      <c r="S420" s="5"/>
      <c r="U420" s="5"/>
      <c r="W420" s="5"/>
      <c r="Y420" s="5"/>
      <c r="AA420" s="5"/>
      <c r="AC420" s="5"/>
      <c r="AE420" s="5"/>
      <c r="AG420" s="5"/>
      <c r="AI420" s="5"/>
      <c r="AK420" s="5"/>
      <c r="AM420" s="5"/>
      <c r="AO420" s="5"/>
      <c r="AQ420" s="5"/>
    </row>
    <row r="421" spans="1:43" s="4" customFormat="1" x14ac:dyDescent="0.2">
      <c r="A421" s="1"/>
      <c r="B421" s="7"/>
      <c r="C421" s="5"/>
      <c r="E421" s="5"/>
      <c r="G421" s="5"/>
      <c r="I421" s="5"/>
      <c r="K421" s="5"/>
      <c r="M421" s="5"/>
      <c r="O421" s="5"/>
      <c r="Q421" s="5"/>
      <c r="S421" s="5"/>
      <c r="U421" s="5"/>
      <c r="W421" s="5"/>
      <c r="Y421" s="5"/>
      <c r="AA421" s="5"/>
      <c r="AC421" s="5"/>
      <c r="AE421" s="5"/>
      <c r="AG421" s="5"/>
      <c r="AI421" s="5"/>
      <c r="AK421" s="5"/>
      <c r="AM421" s="5"/>
      <c r="AO421" s="5"/>
      <c r="AQ421" s="5"/>
    </row>
    <row r="422" spans="1:43" s="4" customFormat="1" x14ac:dyDescent="0.2">
      <c r="A422" s="1"/>
      <c r="B422" s="7"/>
      <c r="C422" s="5"/>
      <c r="E422" s="5"/>
      <c r="G422" s="5"/>
      <c r="I422" s="5"/>
      <c r="K422" s="5"/>
      <c r="M422" s="5"/>
      <c r="O422" s="5"/>
      <c r="Q422" s="5"/>
      <c r="S422" s="5"/>
      <c r="U422" s="5"/>
      <c r="W422" s="5"/>
      <c r="Y422" s="5"/>
      <c r="AA422" s="5"/>
      <c r="AC422" s="5"/>
      <c r="AE422" s="5"/>
      <c r="AG422" s="5"/>
      <c r="AI422" s="5"/>
      <c r="AK422" s="5"/>
      <c r="AM422" s="5"/>
      <c r="AO422" s="5"/>
      <c r="AQ422" s="5"/>
    </row>
    <row r="423" spans="1:43" s="4" customFormat="1" x14ac:dyDescent="0.2">
      <c r="A423" s="1"/>
      <c r="B423" s="7"/>
      <c r="C423" s="5"/>
      <c r="E423" s="5"/>
      <c r="G423" s="5"/>
      <c r="I423" s="5"/>
      <c r="K423" s="5"/>
      <c r="M423" s="5"/>
      <c r="O423" s="5"/>
      <c r="Q423" s="5"/>
      <c r="S423" s="5"/>
      <c r="U423" s="5"/>
      <c r="W423" s="5"/>
      <c r="Y423" s="5"/>
      <c r="AA423" s="5"/>
      <c r="AC423" s="5"/>
      <c r="AE423" s="5"/>
      <c r="AG423" s="5"/>
      <c r="AI423" s="5"/>
      <c r="AK423" s="5"/>
      <c r="AM423" s="5"/>
      <c r="AO423" s="5"/>
      <c r="AQ423" s="5"/>
    </row>
    <row r="424" spans="1:43" s="4" customFormat="1" x14ac:dyDescent="0.2">
      <c r="A424" s="1"/>
      <c r="B424" s="7"/>
      <c r="C424" s="5"/>
      <c r="E424" s="5"/>
      <c r="G424" s="5"/>
      <c r="I424" s="5"/>
      <c r="K424" s="5"/>
      <c r="M424" s="5"/>
      <c r="O424" s="5"/>
      <c r="Q424" s="5"/>
      <c r="S424" s="5"/>
      <c r="U424" s="5"/>
      <c r="W424" s="5"/>
      <c r="Y424" s="5"/>
      <c r="AA424" s="5"/>
      <c r="AC424" s="5"/>
      <c r="AE424" s="5"/>
      <c r="AG424" s="5"/>
      <c r="AI424" s="5"/>
      <c r="AK424" s="5"/>
      <c r="AM424" s="5"/>
      <c r="AO424" s="5"/>
      <c r="AQ424" s="5"/>
    </row>
    <row r="425" spans="1:43" s="4" customFormat="1" x14ac:dyDescent="0.2">
      <c r="A425" s="1"/>
      <c r="B425" s="7"/>
      <c r="C425" s="5"/>
      <c r="E425" s="5"/>
      <c r="G425" s="5"/>
      <c r="I425" s="5"/>
      <c r="K425" s="5"/>
      <c r="M425" s="5"/>
      <c r="O425" s="5"/>
      <c r="Q425" s="5"/>
      <c r="S425" s="5"/>
      <c r="U425" s="5"/>
      <c r="W425" s="5"/>
      <c r="Y425" s="5"/>
      <c r="AA425" s="5"/>
      <c r="AC425" s="5"/>
      <c r="AE425" s="5"/>
      <c r="AG425" s="5"/>
      <c r="AI425" s="5"/>
      <c r="AK425" s="5"/>
      <c r="AM425" s="5"/>
      <c r="AO425" s="5"/>
      <c r="AQ425" s="5"/>
    </row>
    <row r="426" spans="1:43" s="4" customFormat="1" x14ac:dyDescent="0.2">
      <c r="A426" s="1"/>
      <c r="B426" s="7"/>
      <c r="C426" s="5"/>
      <c r="E426" s="5"/>
      <c r="G426" s="5"/>
      <c r="I426" s="5"/>
      <c r="K426" s="5"/>
      <c r="M426" s="5"/>
      <c r="O426" s="5"/>
      <c r="Q426" s="5"/>
      <c r="S426" s="5"/>
      <c r="U426" s="5"/>
      <c r="W426" s="5"/>
      <c r="Y426" s="5"/>
      <c r="AA426" s="5"/>
      <c r="AC426" s="5"/>
      <c r="AE426" s="5"/>
      <c r="AG426" s="5"/>
      <c r="AI426" s="5"/>
      <c r="AK426" s="5"/>
      <c r="AM426" s="5"/>
      <c r="AO426" s="5"/>
      <c r="AQ426" s="5"/>
    </row>
    <row r="427" spans="1:43" s="4" customFormat="1" x14ac:dyDescent="0.2">
      <c r="A427" s="1"/>
      <c r="B427" s="7"/>
      <c r="C427" s="5"/>
      <c r="E427" s="5"/>
      <c r="G427" s="5"/>
      <c r="I427" s="5"/>
      <c r="K427" s="5"/>
      <c r="M427" s="5"/>
      <c r="O427" s="5"/>
      <c r="Q427" s="5"/>
      <c r="S427" s="5"/>
      <c r="U427" s="5"/>
      <c r="W427" s="5"/>
      <c r="Y427" s="5"/>
      <c r="AA427" s="5"/>
      <c r="AC427" s="5"/>
      <c r="AE427" s="5"/>
      <c r="AG427" s="5"/>
      <c r="AI427" s="5"/>
      <c r="AK427" s="5"/>
      <c r="AM427" s="5"/>
      <c r="AO427" s="5"/>
      <c r="AQ427" s="5"/>
    </row>
    <row r="428" spans="1:43" s="4" customFormat="1" x14ac:dyDescent="0.2">
      <c r="A428" s="1"/>
      <c r="B428" s="7"/>
      <c r="C428" s="5"/>
      <c r="E428" s="5"/>
      <c r="G428" s="5"/>
      <c r="I428" s="5"/>
      <c r="K428" s="5"/>
      <c r="M428" s="5"/>
      <c r="O428" s="5"/>
      <c r="Q428" s="5"/>
      <c r="S428" s="5"/>
      <c r="U428" s="5"/>
      <c r="W428" s="5"/>
      <c r="Y428" s="5"/>
      <c r="AA428" s="5"/>
      <c r="AC428" s="5"/>
      <c r="AE428" s="5"/>
      <c r="AG428" s="5"/>
      <c r="AI428" s="5"/>
      <c r="AK428" s="5"/>
      <c r="AM428" s="5"/>
      <c r="AO428" s="5"/>
      <c r="AQ428" s="5"/>
    </row>
    <row r="429" spans="1:43" s="4" customFormat="1" x14ac:dyDescent="0.2">
      <c r="A429" s="1"/>
      <c r="B429" s="7"/>
      <c r="C429" s="5"/>
      <c r="E429" s="5"/>
      <c r="G429" s="5"/>
      <c r="I429" s="5"/>
      <c r="K429" s="5"/>
      <c r="M429" s="5"/>
      <c r="O429" s="5"/>
      <c r="Q429" s="5"/>
      <c r="S429" s="5"/>
      <c r="U429" s="5"/>
      <c r="W429" s="5"/>
      <c r="Y429" s="5"/>
      <c r="AA429" s="5"/>
      <c r="AC429" s="5"/>
      <c r="AE429" s="5"/>
      <c r="AG429" s="5"/>
      <c r="AI429" s="5"/>
      <c r="AK429" s="5"/>
      <c r="AM429" s="5"/>
      <c r="AO429" s="5"/>
      <c r="AQ429" s="5"/>
    </row>
    <row r="430" spans="1:43" s="4" customFormat="1" x14ac:dyDescent="0.2">
      <c r="A430" s="1"/>
      <c r="B430" s="7"/>
      <c r="C430" s="5"/>
      <c r="E430" s="5"/>
      <c r="G430" s="5"/>
      <c r="I430" s="5"/>
      <c r="K430" s="5"/>
      <c r="M430" s="5"/>
      <c r="O430" s="5"/>
      <c r="Q430" s="5"/>
      <c r="S430" s="5"/>
      <c r="U430" s="5"/>
      <c r="W430" s="5"/>
      <c r="Y430" s="5"/>
      <c r="AA430" s="5"/>
      <c r="AC430" s="5"/>
      <c r="AE430" s="5"/>
      <c r="AG430" s="5"/>
      <c r="AI430" s="5"/>
      <c r="AK430" s="5"/>
      <c r="AM430" s="5"/>
      <c r="AO430" s="5"/>
      <c r="AQ430" s="5"/>
    </row>
    <row r="431" spans="1:43" s="4" customFormat="1" x14ac:dyDescent="0.2">
      <c r="A431" s="1"/>
      <c r="B431" s="7"/>
      <c r="C431" s="5"/>
      <c r="E431" s="5"/>
      <c r="G431" s="5"/>
      <c r="I431" s="5"/>
      <c r="K431" s="5"/>
      <c r="M431" s="5"/>
      <c r="O431" s="5"/>
      <c r="Q431" s="5"/>
      <c r="S431" s="5"/>
      <c r="U431" s="5"/>
      <c r="W431" s="5"/>
      <c r="Y431" s="5"/>
      <c r="AA431" s="5"/>
      <c r="AC431" s="5"/>
      <c r="AE431" s="5"/>
      <c r="AG431" s="5"/>
      <c r="AI431" s="5"/>
      <c r="AK431" s="5"/>
      <c r="AM431" s="5"/>
      <c r="AO431" s="5"/>
      <c r="AQ431" s="5"/>
    </row>
    <row r="432" spans="1:43" s="4" customFormat="1" x14ac:dyDescent="0.2">
      <c r="A432" s="1"/>
      <c r="B432" s="7"/>
      <c r="C432" s="5"/>
      <c r="E432" s="5"/>
      <c r="G432" s="5"/>
      <c r="I432" s="5"/>
      <c r="K432" s="5"/>
      <c r="M432" s="5"/>
      <c r="O432" s="5"/>
      <c r="Q432" s="5"/>
      <c r="S432" s="5"/>
      <c r="U432" s="5"/>
      <c r="W432" s="5"/>
      <c r="Y432" s="5"/>
      <c r="AA432" s="5"/>
      <c r="AC432" s="5"/>
      <c r="AE432" s="5"/>
      <c r="AG432" s="5"/>
      <c r="AI432" s="5"/>
      <c r="AK432" s="5"/>
      <c r="AM432" s="5"/>
      <c r="AO432" s="5"/>
      <c r="AQ432" s="5"/>
    </row>
    <row r="433" spans="1:43" s="4" customFormat="1" x14ac:dyDescent="0.2">
      <c r="A433" s="1"/>
      <c r="B433" s="7"/>
      <c r="C433" s="5"/>
      <c r="E433" s="5"/>
      <c r="G433" s="5"/>
      <c r="I433" s="5"/>
      <c r="K433" s="5"/>
      <c r="M433" s="5"/>
      <c r="O433" s="5"/>
      <c r="Q433" s="5"/>
      <c r="S433" s="5"/>
      <c r="U433" s="5"/>
      <c r="W433" s="5"/>
      <c r="Y433" s="5"/>
      <c r="AA433" s="5"/>
      <c r="AC433" s="5"/>
      <c r="AE433" s="5"/>
      <c r="AG433" s="5"/>
      <c r="AI433" s="5"/>
      <c r="AK433" s="5"/>
      <c r="AM433" s="5"/>
      <c r="AO433" s="5"/>
      <c r="AQ433" s="5"/>
    </row>
    <row r="434" spans="1:43" s="4" customFormat="1" x14ac:dyDescent="0.2">
      <c r="A434" s="1"/>
      <c r="B434" s="7"/>
      <c r="C434" s="5"/>
      <c r="E434" s="5"/>
      <c r="G434" s="5"/>
      <c r="I434" s="5"/>
      <c r="K434" s="5"/>
      <c r="M434" s="5"/>
      <c r="O434" s="5"/>
      <c r="Q434" s="5"/>
      <c r="S434" s="5"/>
      <c r="U434" s="5"/>
      <c r="W434" s="5"/>
      <c r="Y434" s="5"/>
      <c r="AA434" s="5"/>
      <c r="AC434" s="5"/>
      <c r="AE434" s="5"/>
      <c r="AG434" s="5"/>
      <c r="AI434" s="5"/>
      <c r="AK434" s="5"/>
      <c r="AM434" s="5"/>
      <c r="AO434" s="5"/>
      <c r="AQ434" s="5"/>
    </row>
    <row r="435" spans="1:43" s="4" customFormat="1" x14ac:dyDescent="0.2">
      <c r="A435" s="1"/>
      <c r="B435" s="7"/>
      <c r="C435" s="5"/>
      <c r="E435" s="5"/>
      <c r="G435" s="5"/>
      <c r="I435" s="5"/>
      <c r="K435" s="5"/>
      <c r="M435" s="5"/>
      <c r="O435" s="5"/>
      <c r="Q435" s="5"/>
      <c r="S435" s="5"/>
      <c r="U435" s="5"/>
      <c r="W435" s="5"/>
      <c r="Y435" s="5"/>
      <c r="AA435" s="5"/>
      <c r="AC435" s="5"/>
      <c r="AE435" s="5"/>
      <c r="AG435" s="5"/>
      <c r="AI435" s="5"/>
      <c r="AK435" s="5"/>
      <c r="AM435" s="5"/>
      <c r="AO435" s="5"/>
      <c r="AQ435" s="5"/>
    </row>
    <row r="436" spans="1:43" s="4" customFormat="1" x14ac:dyDescent="0.2">
      <c r="A436" s="1"/>
      <c r="B436" s="7"/>
      <c r="C436" s="5"/>
      <c r="E436" s="5"/>
      <c r="G436" s="5"/>
      <c r="I436" s="5"/>
      <c r="K436" s="5"/>
      <c r="M436" s="5"/>
      <c r="O436" s="5"/>
      <c r="Q436" s="5"/>
      <c r="S436" s="5"/>
      <c r="U436" s="5"/>
      <c r="W436" s="5"/>
      <c r="Y436" s="5"/>
      <c r="AA436" s="5"/>
      <c r="AC436" s="5"/>
      <c r="AE436" s="5"/>
      <c r="AG436" s="5"/>
      <c r="AI436" s="5"/>
      <c r="AK436" s="5"/>
      <c r="AM436" s="5"/>
      <c r="AO436" s="5"/>
      <c r="AQ436" s="5"/>
    </row>
    <row r="437" spans="1:43" s="4" customFormat="1" x14ac:dyDescent="0.2">
      <c r="A437" s="1"/>
      <c r="B437" s="7"/>
      <c r="C437" s="5"/>
      <c r="E437" s="5"/>
      <c r="G437" s="5"/>
      <c r="I437" s="5"/>
      <c r="K437" s="5"/>
      <c r="M437" s="5"/>
      <c r="O437" s="5"/>
      <c r="Q437" s="5"/>
      <c r="S437" s="5"/>
      <c r="U437" s="5"/>
      <c r="W437" s="5"/>
      <c r="Y437" s="5"/>
      <c r="AA437" s="5"/>
      <c r="AC437" s="5"/>
      <c r="AE437" s="5"/>
      <c r="AG437" s="5"/>
      <c r="AI437" s="5"/>
      <c r="AK437" s="5"/>
      <c r="AM437" s="5"/>
      <c r="AO437" s="5"/>
      <c r="AQ437" s="5"/>
    </row>
    <row r="438" spans="1:43" s="4" customFormat="1" x14ac:dyDescent="0.2">
      <c r="A438" s="1"/>
      <c r="B438" s="7"/>
      <c r="C438" s="5"/>
      <c r="E438" s="5"/>
      <c r="G438" s="5"/>
      <c r="I438" s="5"/>
      <c r="K438" s="5"/>
      <c r="M438" s="5"/>
      <c r="O438" s="5"/>
      <c r="Q438" s="5"/>
      <c r="S438" s="5"/>
      <c r="U438" s="5"/>
      <c r="W438" s="5"/>
      <c r="Y438" s="5"/>
      <c r="AA438" s="5"/>
      <c r="AC438" s="5"/>
      <c r="AE438" s="5"/>
      <c r="AG438" s="5"/>
      <c r="AI438" s="5"/>
      <c r="AK438" s="5"/>
      <c r="AM438" s="5"/>
      <c r="AO438" s="5"/>
      <c r="AQ438" s="5"/>
    </row>
    <row r="439" spans="1:43" s="4" customFormat="1" x14ac:dyDescent="0.2">
      <c r="A439" s="1"/>
      <c r="B439" s="7"/>
      <c r="C439" s="5"/>
      <c r="E439" s="5"/>
      <c r="G439" s="5"/>
      <c r="I439" s="5"/>
      <c r="K439" s="5"/>
      <c r="M439" s="5"/>
      <c r="O439" s="5"/>
      <c r="Q439" s="5"/>
      <c r="S439" s="5"/>
      <c r="U439" s="5"/>
      <c r="W439" s="5"/>
      <c r="Y439" s="5"/>
      <c r="AA439" s="5"/>
      <c r="AC439" s="5"/>
      <c r="AE439" s="5"/>
      <c r="AG439" s="5"/>
      <c r="AI439" s="5"/>
      <c r="AK439" s="5"/>
      <c r="AM439" s="5"/>
      <c r="AO439" s="5"/>
      <c r="AQ439" s="5"/>
    </row>
    <row r="440" spans="1:43" s="4" customFormat="1" x14ac:dyDescent="0.2">
      <c r="A440" s="1"/>
      <c r="B440" s="7"/>
      <c r="C440" s="5"/>
      <c r="E440" s="5"/>
      <c r="G440" s="5"/>
      <c r="I440" s="5"/>
      <c r="K440" s="5"/>
      <c r="M440" s="5"/>
      <c r="O440" s="5"/>
      <c r="Q440" s="5"/>
      <c r="S440" s="5"/>
      <c r="U440" s="5"/>
      <c r="W440" s="5"/>
      <c r="Y440" s="5"/>
      <c r="AA440" s="5"/>
      <c r="AC440" s="5"/>
      <c r="AE440" s="5"/>
      <c r="AG440" s="5"/>
      <c r="AI440" s="5"/>
      <c r="AK440" s="5"/>
      <c r="AM440" s="5"/>
      <c r="AO440" s="5"/>
      <c r="AQ440" s="5"/>
    </row>
    <row r="441" spans="1:43" s="4" customFormat="1" x14ac:dyDescent="0.2">
      <c r="A441" s="1"/>
      <c r="B441" s="7"/>
      <c r="C441" s="5"/>
      <c r="E441" s="5"/>
      <c r="G441" s="5"/>
      <c r="I441" s="5"/>
      <c r="K441" s="5"/>
      <c r="M441" s="5"/>
      <c r="O441" s="5"/>
      <c r="Q441" s="5"/>
      <c r="S441" s="5"/>
      <c r="U441" s="5"/>
      <c r="W441" s="5"/>
      <c r="Y441" s="5"/>
      <c r="AA441" s="5"/>
      <c r="AC441" s="5"/>
      <c r="AE441" s="5"/>
      <c r="AG441" s="5"/>
      <c r="AI441" s="5"/>
      <c r="AK441" s="5"/>
      <c r="AM441" s="5"/>
      <c r="AO441" s="5"/>
      <c r="AQ441" s="5"/>
    </row>
    <row r="442" spans="1:43" s="4" customFormat="1" x14ac:dyDescent="0.2">
      <c r="A442" s="1"/>
      <c r="B442" s="7"/>
      <c r="C442" s="5"/>
      <c r="E442" s="5"/>
      <c r="G442" s="5"/>
      <c r="I442" s="5"/>
      <c r="K442" s="5"/>
      <c r="M442" s="5"/>
      <c r="O442" s="5"/>
      <c r="Q442" s="5"/>
      <c r="S442" s="5"/>
      <c r="U442" s="5"/>
      <c r="W442" s="5"/>
      <c r="Y442" s="5"/>
      <c r="AA442" s="5"/>
      <c r="AC442" s="5"/>
      <c r="AE442" s="5"/>
      <c r="AG442" s="5"/>
      <c r="AI442" s="5"/>
      <c r="AK442" s="5"/>
      <c r="AM442" s="5"/>
      <c r="AO442" s="5"/>
      <c r="AQ442" s="5"/>
    </row>
    <row r="443" spans="1:43" s="4" customFormat="1" x14ac:dyDescent="0.2">
      <c r="A443" s="1"/>
      <c r="B443" s="7"/>
      <c r="C443" s="5"/>
      <c r="E443" s="5"/>
      <c r="G443" s="5"/>
      <c r="I443" s="5"/>
      <c r="K443" s="5"/>
      <c r="M443" s="5"/>
      <c r="O443" s="5"/>
      <c r="Q443" s="5"/>
      <c r="S443" s="5"/>
      <c r="U443" s="5"/>
      <c r="W443" s="5"/>
      <c r="Y443" s="5"/>
      <c r="AA443" s="5"/>
      <c r="AC443" s="5"/>
      <c r="AE443" s="5"/>
      <c r="AG443" s="5"/>
      <c r="AI443" s="5"/>
      <c r="AK443" s="5"/>
      <c r="AM443" s="5"/>
      <c r="AO443" s="5"/>
      <c r="AQ443" s="5"/>
    </row>
    <row r="444" spans="1:43" s="4" customFormat="1" x14ac:dyDescent="0.2">
      <c r="A444" s="1"/>
      <c r="B444" s="7"/>
      <c r="C444" s="5"/>
      <c r="E444" s="5"/>
      <c r="G444" s="5"/>
      <c r="I444" s="5"/>
      <c r="K444" s="5"/>
      <c r="M444" s="5"/>
      <c r="O444" s="5"/>
      <c r="Q444" s="5"/>
      <c r="S444" s="5"/>
      <c r="U444" s="5"/>
      <c r="W444" s="5"/>
      <c r="Y444" s="5"/>
      <c r="AA444" s="5"/>
      <c r="AC444" s="5"/>
      <c r="AE444" s="5"/>
      <c r="AG444" s="5"/>
      <c r="AI444" s="5"/>
      <c r="AK444" s="5"/>
      <c r="AM444" s="5"/>
      <c r="AO444" s="5"/>
      <c r="AQ444" s="5"/>
    </row>
    <row r="445" spans="1:43" s="4" customFormat="1" x14ac:dyDescent="0.2">
      <c r="A445" s="1"/>
      <c r="B445" s="7"/>
      <c r="C445" s="5"/>
      <c r="E445" s="5"/>
      <c r="G445" s="5"/>
      <c r="I445" s="5"/>
      <c r="K445" s="5"/>
      <c r="M445" s="5"/>
      <c r="O445" s="5"/>
      <c r="Q445" s="5"/>
      <c r="S445" s="5"/>
      <c r="U445" s="5"/>
      <c r="W445" s="5"/>
      <c r="Y445" s="5"/>
      <c r="AA445" s="5"/>
      <c r="AC445" s="5"/>
      <c r="AE445" s="5"/>
      <c r="AG445" s="5"/>
      <c r="AI445" s="5"/>
      <c r="AK445" s="5"/>
      <c r="AM445" s="5"/>
      <c r="AO445" s="5"/>
      <c r="AQ445" s="5"/>
    </row>
    <row r="446" spans="1:43" s="4" customFormat="1" x14ac:dyDescent="0.2">
      <c r="A446" s="1"/>
      <c r="B446" s="7"/>
      <c r="C446" s="5"/>
      <c r="E446" s="5"/>
      <c r="G446" s="5"/>
      <c r="I446" s="5"/>
      <c r="K446" s="5"/>
      <c r="M446" s="5"/>
      <c r="O446" s="5"/>
      <c r="Q446" s="5"/>
      <c r="S446" s="5"/>
      <c r="U446" s="5"/>
      <c r="W446" s="5"/>
      <c r="Y446" s="5"/>
      <c r="AA446" s="5"/>
      <c r="AC446" s="5"/>
      <c r="AE446" s="5"/>
      <c r="AG446" s="5"/>
      <c r="AI446" s="5"/>
      <c r="AK446" s="5"/>
      <c r="AM446" s="5"/>
      <c r="AO446" s="5"/>
      <c r="AQ446" s="5"/>
    </row>
    <row r="447" spans="1:43" s="4" customFormat="1" x14ac:dyDescent="0.2">
      <c r="A447" s="1"/>
      <c r="B447" s="7"/>
      <c r="C447" s="5"/>
      <c r="E447" s="5"/>
      <c r="G447" s="5"/>
      <c r="I447" s="5"/>
      <c r="K447" s="5"/>
      <c r="M447" s="5"/>
      <c r="O447" s="5"/>
      <c r="Q447" s="5"/>
      <c r="S447" s="5"/>
      <c r="U447" s="5"/>
      <c r="W447" s="5"/>
      <c r="Y447" s="5"/>
      <c r="AA447" s="5"/>
      <c r="AC447" s="5"/>
      <c r="AE447" s="5"/>
      <c r="AG447" s="5"/>
      <c r="AI447" s="5"/>
      <c r="AK447" s="5"/>
      <c r="AM447" s="5"/>
      <c r="AO447" s="5"/>
      <c r="AQ447" s="5"/>
    </row>
    <row r="448" spans="1:43" s="4" customFormat="1" x14ac:dyDescent="0.2">
      <c r="A448" s="1"/>
      <c r="B448" s="7"/>
      <c r="C448" s="5"/>
      <c r="E448" s="5"/>
      <c r="G448" s="5"/>
      <c r="I448" s="5"/>
      <c r="K448" s="5"/>
      <c r="M448" s="5"/>
      <c r="O448" s="5"/>
      <c r="Q448" s="5"/>
      <c r="S448" s="5"/>
      <c r="U448" s="5"/>
      <c r="W448" s="5"/>
      <c r="Y448" s="5"/>
      <c r="AA448" s="5"/>
      <c r="AC448" s="5"/>
      <c r="AE448" s="5"/>
      <c r="AG448" s="5"/>
      <c r="AI448" s="5"/>
      <c r="AK448" s="5"/>
      <c r="AM448" s="5"/>
      <c r="AO448" s="5"/>
      <c r="AQ448" s="5"/>
    </row>
    <row r="449" spans="1:43" s="4" customFormat="1" x14ac:dyDescent="0.2">
      <c r="A449" s="1"/>
      <c r="B449" s="7"/>
      <c r="C449" s="5"/>
      <c r="E449" s="5"/>
      <c r="G449" s="5"/>
      <c r="I449" s="5"/>
      <c r="K449" s="5"/>
      <c r="M449" s="5"/>
      <c r="O449" s="5"/>
      <c r="Q449" s="5"/>
      <c r="S449" s="5"/>
      <c r="U449" s="5"/>
      <c r="W449" s="5"/>
      <c r="Y449" s="5"/>
      <c r="AA449" s="5"/>
      <c r="AC449" s="5"/>
      <c r="AE449" s="5"/>
      <c r="AG449" s="5"/>
      <c r="AI449" s="5"/>
      <c r="AK449" s="5"/>
      <c r="AM449" s="5"/>
      <c r="AO449" s="5"/>
      <c r="AQ449" s="5"/>
    </row>
    <row r="450" spans="1:43" s="4" customFormat="1" x14ac:dyDescent="0.2">
      <c r="A450" s="1"/>
      <c r="B450" s="7"/>
      <c r="C450" s="5"/>
      <c r="E450" s="5"/>
      <c r="G450" s="5"/>
      <c r="I450" s="5"/>
      <c r="K450" s="5"/>
      <c r="M450" s="5"/>
      <c r="O450" s="5"/>
      <c r="Q450" s="5"/>
      <c r="S450" s="5"/>
      <c r="U450" s="5"/>
      <c r="W450" s="5"/>
      <c r="Y450" s="5"/>
      <c r="AA450" s="5"/>
      <c r="AC450" s="5"/>
      <c r="AE450" s="5"/>
      <c r="AG450" s="5"/>
      <c r="AI450" s="5"/>
      <c r="AK450" s="5"/>
      <c r="AM450" s="5"/>
      <c r="AO450" s="5"/>
      <c r="AQ450" s="5"/>
    </row>
    <row r="451" spans="1:43" s="4" customFormat="1" x14ac:dyDescent="0.2">
      <c r="A451" s="1"/>
      <c r="B451" s="7"/>
      <c r="C451" s="5"/>
      <c r="E451" s="5"/>
      <c r="G451" s="5"/>
      <c r="I451" s="5"/>
      <c r="K451" s="5"/>
      <c r="M451" s="5"/>
      <c r="O451" s="5"/>
      <c r="Q451" s="5"/>
      <c r="S451" s="5"/>
      <c r="U451" s="5"/>
      <c r="W451" s="5"/>
      <c r="Y451" s="5"/>
      <c r="AA451" s="5"/>
      <c r="AC451" s="5"/>
      <c r="AE451" s="5"/>
      <c r="AG451" s="5"/>
      <c r="AI451" s="5"/>
      <c r="AK451" s="5"/>
      <c r="AM451" s="5"/>
      <c r="AO451" s="5"/>
      <c r="AQ451" s="5"/>
    </row>
    <row r="452" spans="1:43" s="4" customFormat="1" x14ac:dyDescent="0.2">
      <c r="A452" s="1"/>
      <c r="B452" s="7"/>
      <c r="C452" s="5"/>
      <c r="E452" s="5"/>
      <c r="G452" s="5"/>
      <c r="I452" s="5"/>
      <c r="K452" s="5"/>
      <c r="M452" s="5"/>
      <c r="O452" s="5"/>
      <c r="Q452" s="5"/>
      <c r="S452" s="5"/>
      <c r="U452" s="5"/>
      <c r="W452" s="5"/>
      <c r="Y452" s="5"/>
      <c r="AA452" s="5"/>
      <c r="AC452" s="5"/>
      <c r="AE452" s="5"/>
      <c r="AG452" s="5"/>
      <c r="AI452" s="5"/>
      <c r="AK452" s="5"/>
      <c r="AM452" s="5"/>
      <c r="AO452" s="5"/>
      <c r="AQ452" s="5"/>
    </row>
    <row r="453" spans="1:43" s="4" customFormat="1" x14ac:dyDescent="0.2">
      <c r="A453" s="1"/>
      <c r="B453" s="7"/>
      <c r="C453" s="5"/>
      <c r="E453" s="5"/>
      <c r="G453" s="5"/>
      <c r="I453" s="5"/>
      <c r="K453" s="5"/>
      <c r="M453" s="5"/>
      <c r="O453" s="5"/>
      <c r="Q453" s="5"/>
      <c r="S453" s="5"/>
      <c r="U453" s="5"/>
      <c r="W453" s="5"/>
      <c r="Y453" s="5"/>
      <c r="AA453" s="5"/>
      <c r="AC453" s="5"/>
      <c r="AE453" s="5"/>
      <c r="AG453" s="5"/>
      <c r="AI453" s="5"/>
      <c r="AK453" s="5"/>
      <c r="AM453" s="5"/>
      <c r="AO453" s="5"/>
      <c r="AQ453" s="5"/>
    </row>
    <row r="454" spans="1:43" s="4" customFormat="1" x14ac:dyDescent="0.2">
      <c r="A454" s="1"/>
      <c r="B454" s="7"/>
      <c r="C454" s="5"/>
      <c r="E454" s="5"/>
      <c r="G454" s="5"/>
      <c r="I454" s="5"/>
      <c r="K454" s="5"/>
      <c r="M454" s="5"/>
      <c r="O454" s="5"/>
      <c r="Q454" s="5"/>
      <c r="S454" s="5"/>
      <c r="U454" s="5"/>
      <c r="W454" s="5"/>
      <c r="Y454" s="5"/>
      <c r="AA454" s="5"/>
      <c r="AC454" s="5"/>
      <c r="AE454" s="5"/>
      <c r="AG454" s="5"/>
      <c r="AI454" s="5"/>
      <c r="AK454" s="5"/>
      <c r="AM454" s="5"/>
      <c r="AO454" s="5"/>
      <c r="AQ454" s="5"/>
    </row>
    <row r="455" spans="1:43" s="4" customFormat="1" x14ac:dyDescent="0.2">
      <c r="A455" s="1"/>
      <c r="B455" s="7"/>
      <c r="C455" s="5"/>
      <c r="E455" s="5"/>
      <c r="G455" s="5"/>
      <c r="I455" s="5"/>
      <c r="K455" s="5"/>
      <c r="M455" s="5"/>
      <c r="O455" s="5"/>
      <c r="Q455" s="5"/>
      <c r="S455" s="5"/>
      <c r="U455" s="5"/>
      <c r="W455" s="5"/>
      <c r="Y455" s="5"/>
      <c r="AA455" s="5"/>
      <c r="AC455" s="5"/>
      <c r="AE455" s="5"/>
      <c r="AG455" s="5"/>
      <c r="AI455" s="5"/>
      <c r="AK455" s="5"/>
      <c r="AM455" s="5"/>
      <c r="AO455" s="5"/>
      <c r="AQ455" s="5"/>
    </row>
    <row r="456" spans="1:43" s="4" customFormat="1" x14ac:dyDescent="0.2">
      <c r="A456" s="1"/>
      <c r="B456" s="7"/>
      <c r="C456" s="5"/>
      <c r="E456" s="5"/>
      <c r="G456" s="5"/>
      <c r="I456" s="5"/>
      <c r="K456" s="5"/>
      <c r="M456" s="5"/>
      <c r="O456" s="5"/>
      <c r="Q456" s="5"/>
      <c r="S456" s="5"/>
      <c r="U456" s="5"/>
      <c r="W456" s="5"/>
      <c r="Y456" s="5"/>
      <c r="AA456" s="5"/>
      <c r="AC456" s="5"/>
      <c r="AE456" s="5"/>
      <c r="AG456" s="5"/>
      <c r="AI456" s="5"/>
      <c r="AK456" s="5"/>
      <c r="AM456" s="5"/>
      <c r="AO456" s="5"/>
      <c r="AQ456" s="5"/>
    </row>
    <row r="457" spans="1:43" s="4" customFormat="1" x14ac:dyDescent="0.2">
      <c r="A457" s="1"/>
      <c r="B457" s="7"/>
      <c r="C457" s="5"/>
      <c r="E457" s="5"/>
      <c r="G457" s="5"/>
      <c r="I457" s="5"/>
      <c r="K457" s="5"/>
      <c r="M457" s="5"/>
      <c r="O457" s="5"/>
      <c r="Q457" s="5"/>
      <c r="S457" s="5"/>
      <c r="U457" s="5"/>
      <c r="W457" s="5"/>
      <c r="Y457" s="5"/>
      <c r="AA457" s="5"/>
      <c r="AC457" s="5"/>
      <c r="AE457" s="5"/>
      <c r="AG457" s="5"/>
      <c r="AI457" s="5"/>
      <c r="AK457" s="5"/>
      <c r="AM457" s="5"/>
      <c r="AO457" s="5"/>
      <c r="AQ457" s="5"/>
    </row>
    <row r="458" spans="1:43" s="4" customFormat="1" x14ac:dyDescent="0.2">
      <c r="A458" s="1"/>
      <c r="B458" s="7"/>
      <c r="C458" s="5"/>
      <c r="E458" s="5"/>
      <c r="G458" s="5"/>
      <c r="I458" s="5"/>
      <c r="K458" s="5"/>
      <c r="M458" s="5"/>
      <c r="O458" s="5"/>
      <c r="Q458" s="5"/>
      <c r="S458" s="5"/>
      <c r="U458" s="5"/>
      <c r="W458" s="5"/>
      <c r="Y458" s="5"/>
      <c r="AA458" s="5"/>
      <c r="AC458" s="5"/>
      <c r="AE458" s="5"/>
      <c r="AG458" s="5"/>
      <c r="AI458" s="5"/>
      <c r="AK458" s="5"/>
      <c r="AM458" s="5"/>
      <c r="AO458" s="5"/>
      <c r="AQ458" s="5"/>
    </row>
    <row r="459" spans="1:43" s="4" customFormat="1" x14ac:dyDescent="0.2">
      <c r="A459" s="1"/>
      <c r="B459" s="7"/>
      <c r="C459" s="5"/>
      <c r="E459" s="5"/>
      <c r="G459" s="5"/>
      <c r="I459" s="5"/>
      <c r="K459" s="5"/>
      <c r="M459" s="5"/>
      <c r="O459" s="5"/>
      <c r="Q459" s="5"/>
      <c r="S459" s="5"/>
      <c r="U459" s="5"/>
      <c r="W459" s="5"/>
      <c r="Y459" s="5"/>
      <c r="AA459" s="5"/>
      <c r="AC459" s="5"/>
      <c r="AE459" s="5"/>
      <c r="AG459" s="5"/>
      <c r="AI459" s="5"/>
      <c r="AK459" s="5"/>
      <c r="AM459" s="5"/>
      <c r="AO459" s="5"/>
      <c r="AQ459" s="5"/>
    </row>
    <row r="460" spans="1:43" s="4" customFormat="1" x14ac:dyDescent="0.2">
      <c r="A460" s="1"/>
      <c r="B460" s="7"/>
      <c r="C460" s="5"/>
      <c r="E460" s="5"/>
      <c r="G460" s="5"/>
      <c r="I460" s="5"/>
      <c r="K460" s="5"/>
      <c r="M460" s="5"/>
      <c r="O460" s="5"/>
      <c r="Q460" s="5"/>
      <c r="S460" s="5"/>
      <c r="U460" s="5"/>
      <c r="W460" s="5"/>
      <c r="Y460" s="5"/>
      <c r="AA460" s="5"/>
      <c r="AC460" s="5"/>
      <c r="AE460" s="5"/>
      <c r="AG460" s="5"/>
      <c r="AI460" s="5"/>
      <c r="AK460" s="5"/>
      <c r="AM460" s="5"/>
      <c r="AO460" s="5"/>
      <c r="AQ460" s="5"/>
    </row>
    <row r="461" spans="1:43" s="4" customFormat="1" x14ac:dyDescent="0.2">
      <c r="A461" s="1"/>
      <c r="B461" s="7"/>
      <c r="C461" s="5"/>
      <c r="E461" s="5"/>
      <c r="G461" s="5"/>
      <c r="I461" s="5"/>
      <c r="K461" s="5"/>
      <c r="M461" s="5"/>
      <c r="O461" s="5"/>
      <c r="Q461" s="5"/>
      <c r="S461" s="5"/>
      <c r="U461" s="5"/>
      <c r="W461" s="5"/>
      <c r="Y461" s="5"/>
      <c r="AA461" s="5"/>
      <c r="AC461" s="5"/>
      <c r="AE461" s="5"/>
      <c r="AG461" s="5"/>
      <c r="AI461" s="5"/>
      <c r="AK461" s="5"/>
      <c r="AM461" s="5"/>
      <c r="AO461" s="5"/>
      <c r="AQ461" s="5"/>
    </row>
    <row r="462" spans="1:43" s="4" customFormat="1" x14ac:dyDescent="0.2">
      <c r="A462" s="1"/>
      <c r="B462" s="7"/>
      <c r="C462" s="5"/>
      <c r="E462" s="5"/>
      <c r="G462" s="5"/>
      <c r="I462" s="5"/>
      <c r="K462" s="5"/>
      <c r="M462" s="5"/>
      <c r="O462" s="5"/>
      <c r="Q462" s="5"/>
      <c r="S462" s="5"/>
      <c r="U462" s="5"/>
      <c r="W462" s="5"/>
      <c r="Y462" s="5"/>
      <c r="AA462" s="5"/>
      <c r="AC462" s="5"/>
      <c r="AE462" s="5"/>
      <c r="AG462" s="5"/>
      <c r="AI462" s="5"/>
      <c r="AK462" s="5"/>
      <c r="AM462" s="5"/>
      <c r="AO462" s="5"/>
      <c r="AQ462" s="5"/>
    </row>
    <row r="463" spans="1:43" s="4" customFormat="1" x14ac:dyDescent="0.2">
      <c r="A463" s="1"/>
      <c r="B463" s="7"/>
      <c r="C463" s="5"/>
      <c r="E463" s="5"/>
      <c r="G463" s="5"/>
      <c r="I463" s="5"/>
      <c r="K463" s="5"/>
      <c r="M463" s="5"/>
      <c r="O463" s="5"/>
      <c r="Q463" s="5"/>
      <c r="S463" s="5"/>
      <c r="U463" s="5"/>
      <c r="W463" s="5"/>
      <c r="Y463" s="5"/>
      <c r="AA463" s="5"/>
      <c r="AC463" s="5"/>
      <c r="AE463" s="5"/>
      <c r="AG463" s="5"/>
      <c r="AI463" s="5"/>
      <c r="AK463" s="5"/>
      <c r="AM463" s="5"/>
      <c r="AO463" s="5"/>
      <c r="AQ463" s="5"/>
    </row>
    <row r="464" spans="1:43" s="4" customFormat="1" x14ac:dyDescent="0.2">
      <c r="A464" s="1"/>
      <c r="B464" s="7"/>
      <c r="C464" s="5"/>
      <c r="E464" s="5"/>
      <c r="G464" s="5"/>
      <c r="I464" s="5"/>
      <c r="K464" s="5"/>
      <c r="M464" s="5"/>
      <c r="O464" s="5"/>
      <c r="Q464" s="5"/>
      <c r="S464" s="5"/>
      <c r="U464" s="5"/>
      <c r="W464" s="5"/>
      <c r="Y464" s="5"/>
      <c r="AA464" s="5"/>
      <c r="AC464" s="5"/>
      <c r="AE464" s="5"/>
      <c r="AG464" s="5"/>
      <c r="AI464" s="5"/>
      <c r="AK464" s="5"/>
      <c r="AM464" s="5"/>
      <c r="AO464" s="5"/>
      <c r="AQ464" s="5"/>
    </row>
    <row r="465" spans="1:43" s="4" customFormat="1" x14ac:dyDescent="0.2">
      <c r="A465" s="1"/>
      <c r="B465" s="7"/>
      <c r="C465" s="5"/>
      <c r="E465" s="5"/>
      <c r="G465" s="5"/>
      <c r="I465" s="5"/>
      <c r="K465" s="5"/>
      <c r="M465" s="5"/>
      <c r="O465" s="5"/>
      <c r="Q465" s="5"/>
      <c r="S465" s="5"/>
      <c r="U465" s="5"/>
      <c r="W465" s="5"/>
      <c r="Y465" s="5"/>
      <c r="AA465" s="5"/>
      <c r="AC465" s="5"/>
      <c r="AE465" s="5"/>
      <c r="AG465" s="5"/>
      <c r="AI465" s="5"/>
      <c r="AK465" s="5"/>
      <c r="AM465" s="5"/>
      <c r="AO465" s="5"/>
      <c r="AQ465" s="5"/>
    </row>
    <row r="466" spans="1:43" s="4" customFormat="1" x14ac:dyDescent="0.2">
      <c r="A466" s="1"/>
      <c r="B466" s="7"/>
      <c r="C466" s="5"/>
      <c r="E466" s="5"/>
      <c r="G466" s="5"/>
      <c r="I466" s="5"/>
      <c r="K466" s="5"/>
      <c r="M466" s="5"/>
      <c r="O466" s="5"/>
      <c r="Q466" s="5"/>
      <c r="S466" s="5"/>
      <c r="U466" s="5"/>
      <c r="W466" s="5"/>
      <c r="Y466" s="5"/>
      <c r="AA466" s="5"/>
      <c r="AC466" s="5"/>
      <c r="AE466" s="5"/>
      <c r="AG466" s="5"/>
      <c r="AI466" s="5"/>
      <c r="AK466" s="5"/>
      <c r="AM466" s="5"/>
      <c r="AO466" s="5"/>
      <c r="AQ466" s="5"/>
    </row>
    <row r="467" spans="1:43" s="4" customFormat="1" x14ac:dyDescent="0.2">
      <c r="A467" s="1"/>
      <c r="B467" s="7"/>
      <c r="C467" s="5"/>
      <c r="E467" s="5"/>
      <c r="G467" s="5"/>
      <c r="I467" s="5"/>
      <c r="K467" s="5"/>
      <c r="M467" s="5"/>
      <c r="O467" s="5"/>
      <c r="Q467" s="5"/>
      <c r="S467" s="5"/>
      <c r="U467" s="5"/>
      <c r="W467" s="5"/>
      <c r="Y467" s="5"/>
      <c r="AA467" s="5"/>
      <c r="AC467" s="5"/>
      <c r="AE467" s="5"/>
      <c r="AG467" s="5"/>
      <c r="AI467" s="5"/>
      <c r="AK467" s="5"/>
      <c r="AM467" s="5"/>
      <c r="AO467" s="5"/>
      <c r="AQ467" s="5"/>
    </row>
    <row r="468" spans="1:43" s="4" customFormat="1" x14ac:dyDescent="0.2">
      <c r="A468" s="1"/>
      <c r="B468" s="7"/>
      <c r="C468" s="5"/>
      <c r="E468" s="5"/>
      <c r="G468" s="5"/>
      <c r="I468" s="5"/>
      <c r="K468" s="5"/>
      <c r="M468" s="5"/>
      <c r="O468" s="5"/>
      <c r="Q468" s="5"/>
      <c r="S468" s="5"/>
      <c r="U468" s="5"/>
      <c r="W468" s="5"/>
      <c r="Y468" s="5"/>
      <c r="AA468" s="5"/>
      <c r="AC468" s="5"/>
      <c r="AE468" s="5"/>
      <c r="AG468" s="5"/>
      <c r="AI468" s="5"/>
      <c r="AK468" s="5"/>
      <c r="AM468" s="5"/>
      <c r="AO468" s="5"/>
      <c r="AQ468" s="5"/>
    </row>
    <row r="469" spans="1:43" s="4" customFormat="1" x14ac:dyDescent="0.2">
      <c r="A469" s="1"/>
      <c r="B469" s="7"/>
      <c r="C469" s="5"/>
      <c r="E469" s="5"/>
      <c r="G469" s="5"/>
      <c r="I469" s="5"/>
      <c r="K469" s="5"/>
      <c r="M469" s="5"/>
      <c r="O469" s="5"/>
      <c r="Q469" s="5"/>
      <c r="S469" s="5"/>
      <c r="U469" s="5"/>
      <c r="W469" s="5"/>
      <c r="Y469" s="5"/>
      <c r="AA469" s="5"/>
      <c r="AC469" s="5"/>
      <c r="AE469" s="5"/>
      <c r="AG469" s="5"/>
      <c r="AI469" s="5"/>
      <c r="AK469" s="5"/>
      <c r="AM469" s="5"/>
      <c r="AO469" s="5"/>
      <c r="AQ469" s="5"/>
    </row>
    <row r="470" spans="1:43" s="4" customFormat="1" x14ac:dyDescent="0.2">
      <c r="A470" s="1"/>
      <c r="B470" s="7"/>
      <c r="C470" s="5"/>
      <c r="E470" s="5"/>
      <c r="G470" s="5"/>
      <c r="I470" s="5"/>
      <c r="K470" s="5"/>
      <c r="M470" s="5"/>
      <c r="O470" s="5"/>
      <c r="Q470" s="5"/>
      <c r="S470" s="5"/>
      <c r="U470" s="5"/>
      <c r="W470" s="5"/>
      <c r="Y470" s="5"/>
      <c r="AA470" s="5"/>
      <c r="AC470" s="5"/>
      <c r="AE470" s="5"/>
      <c r="AG470" s="5"/>
      <c r="AI470" s="5"/>
      <c r="AK470" s="5"/>
      <c r="AM470" s="5"/>
      <c r="AO470" s="5"/>
      <c r="AQ470" s="5"/>
    </row>
    <row r="471" spans="1:43" s="4" customFormat="1" x14ac:dyDescent="0.2">
      <c r="A471" s="1"/>
      <c r="B471" s="7"/>
      <c r="C471" s="5"/>
      <c r="E471" s="5"/>
      <c r="G471" s="5"/>
      <c r="I471" s="5"/>
      <c r="K471" s="5"/>
      <c r="M471" s="5"/>
      <c r="O471" s="5"/>
      <c r="Q471" s="5"/>
      <c r="S471" s="5"/>
      <c r="U471" s="5"/>
      <c r="W471" s="5"/>
      <c r="Y471" s="5"/>
      <c r="AA471" s="5"/>
      <c r="AC471" s="5"/>
      <c r="AE471" s="5"/>
      <c r="AG471" s="5"/>
      <c r="AI471" s="5"/>
      <c r="AK471" s="5"/>
      <c r="AM471" s="5"/>
      <c r="AO471" s="5"/>
      <c r="AQ471" s="5"/>
    </row>
    <row r="472" spans="1:43" s="4" customFormat="1" x14ac:dyDescent="0.2">
      <c r="A472" s="1"/>
      <c r="B472" s="7"/>
      <c r="C472" s="5"/>
      <c r="E472" s="5"/>
      <c r="G472" s="5"/>
      <c r="I472" s="5"/>
      <c r="K472" s="5"/>
      <c r="M472" s="5"/>
      <c r="O472" s="5"/>
      <c r="Q472" s="5"/>
      <c r="S472" s="5"/>
      <c r="U472" s="5"/>
      <c r="W472" s="5"/>
      <c r="Y472" s="5"/>
      <c r="AA472" s="5"/>
      <c r="AC472" s="5"/>
      <c r="AE472" s="5"/>
      <c r="AG472" s="5"/>
      <c r="AI472" s="5"/>
      <c r="AK472" s="5"/>
      <c r="AM472" s="5"/>
      <c r="AO472" s="5"/>
      <c r="AQ472" s="5"/>
    </row>
    <row r="473" spans="1:43" s="4" customFormat="1" x14ac:dyDescent="0.2">
      <c r="A473" s="1"/>
      <c r="B473" s="7"/>
      <c r="C473" s="5"/>
      <c r="E473" s="5"/>
      <c r="G473" s="5"/>
      <c r="I473" s="5"/>
      <c r="K473" s="5"/>
      <c r="M473" s="5"/>
      <c r="O473" s="5"/>
      <c r="Q473" s="5"/>
      <c r="S473" s="5"/>
      <c r="U473" s="5"/>
      <c r="W473" s="5"/>
      <c r="Y473" s="5"/>
      <c r="AA473" s="5"/>
      <c r="AC473" s="5"/>
      <c r="AE473" s="5"/>
      <c r="AG473" s="5"/>
      <c r="AI473" s="5"/>
      <c r="AK473" s="5"/>
      <c r="AM473" s="5"/>
      <c r="AO473" s="5"/>
      <c r="AQ473" s="5"/>
    </row>
    <row r="474" spans="1:43" s="4" customFormat="1" x14ac:dyDescent="0.2">
      <c r="A474" s="1"/>
      <c r="B474" s="7"/>
      <c r="C474" s="5"/>
      <c r="E474" s="5"/>
      <c r="G474" s="5"/>
      <c r="I474" s="5"/>
      <c r="K474" s="5"/>
      <c r="M474" s="5"/>
      <c r="O474" s="5"/>
      <c r="Q474" s="5"/>
      <c r="S474" s="5"/>
      <c r="U474" s="5"/>
      <c r="W474" s="5"/>
      <c r="Y474" s="5"/>
      <c r="AA474" s="5"/>
      <c r="AC474" s="5"/>
      <c r="AE474" s="5"/>
      <c r="AG474" s="5"/>
      <c r="AI474" s="5"/>
      <c r="AK474" s="5"/>
      <c r="AM474" s="5"/>
      <c r="AO474" s="5"/>
      <c r="AQ474" s="5"/>
    </row>
    <row r="475" spans="1:43" s="4" customFormat="1" x14ac:dyDescent="0.2">
      <c r="A475" s="1"/>
      <c r="B475" s="7"/>
      <c r="C475" s="5"/>
      <c r="E475" s="5"/>
      <c r="G475" s="5"/>
      <c r="I475" s="5"/>
      <c r="K475" s="5"/>
      <c r="M475" s="5"/>
      <c r="O475" s="5"/>
      <c r="Q475" s="5"/>
      <c r="S475" s="5"/>
      <c r="U475" s="5"/>
      <c r="W475" s="5"/>
      <c r="Y475" s="5"/>
      <c r="AA475" s="5"/>
      <c r="AC475" s="5"/>
      <c r="AE475" s="5"/>
      <c r="AG475" s="5"/>
      <c r="AI475" s="5"/>
      <c r="AK475" s="5"/>
      <c r="AM475" s="5"/>
      <c r="AO475" s="5"/>
      <c r="AQ475" s="5"/>
    </row>
    <row r="476" spans="1:43" s="4" customFormat="1" x14ac:dyDescent="0.2">
      <c r="A476" s="1"/>
      <c r="B476" s="7"/>
      <c r="C476" s="5"/>
      <c r="E476" s="5"/>
      <c r="G476" s="5"/>
      <c r="I476" s="5"/>
      <c r="K476" s="5"/>
      <c r="M476" s="5"/>
      <c r="O476" s="5"/>
      <c r="Q476" s="5"/>
      <c r="S476" s="5"/>
      <c r="U476" s="5"/>
      <c r="W476" s="5"/>
      <c r="Y476" s="5"/>
      <c r="AA476" s="5"/>
      <c r="AC476" s="5"/>
      <c r="AE476" s="5"/>
      <c r="AG476" s="5"/>
      <c r="AI476" s="5"/>
      <c r="AK476" s="5"/>
      <c r="AM476" s="5"/>
      <c r="AO476" s="5"/>
      <c r="AQ476" s="5"/>
    </row>
    <row r="477" spans="1:43" s="4" customFormat="1" x14ac:dyDescent="0.2">
      <c r="A477" s="1"/>
      <c r="B477" s="7"/>
      <c r="C477" s="5"/>
      <c r="E477" s="5"/>
      <c r="G477" s="5"/>
      <c r="I477" s="5"/>
      <c r="K477" s="5"/>
      <c r="M477" s="5"/>
      <c r="O477" s="5"/>
      <c r="Q477" s="5"/>
      <c r="S477" s="5"/>
      <c r="U477" s="5"/>
      <c r="W477" s="5"/>
      <c r="Y477" s="5"/>
      <c r="AA477" s="5"/>
      <c r="AC477" s="5"/>
      <c r="AE477" s="5"/>
      <c r="AG477" s="5"/>
      <c r="AI477" s="5"/>
      <c r="AK477" s="5"/>
      <c r="AM477" s="5"/>
      <c r="AO477" s="5"/>
      <c r="AQ477" s="5"/>
    </row>
    <row r="478" spans="1:43" s="4" customFormat="1" x14ac:dyDescent="0.2">
      <c r="A478" s="1"/>
      <c r="B478" s="7"/>
      <c r="C478" s="5"/>
      <c r="E478" s="5"/>
      <c r="G478" s="5"/>
      <c r="I478" s="5"/>
      <c r="K478" s="5"/>
      <c r="M478" s="5"/>
      <c r="O478" s="5"/>
      <c r="Q478" s="5"/>
      <c r="S478" s="5"/>
      <c r="U478" s="5"/>
      <c r="W478" s="5"/>
      <c r="Y478" s="5"/>
      <c r="AA478" s="5"/>
      <c r="AC478" s="5"/>
      <c r="AE478" s="5"/>
      <c r="AG478" s="5"/>
      <c r="AI478" s="5"/>
      <c r="AK478" s="5"/>
      <c r="AM478" s="5"/>
      <c r="AO478" s="5"/>
      <c r="AQ478" s="5"/>
    </row>
    <row r="479" spans="1:43" s="4" customFormat="1" x14ac:dyDescent="0.2">
      <c r="A479" s="1"/>
      <c r="B479" s="7"/>
      <c r="C479" s="5"/>
      <c r="E479" s="5"/>
      <c r="G479" s="5"/>
      <c r="I479" s="5"/>
      <c r="K479" s="5"/>
      <c r="M479" s="5"/>
      <c r="O479" s="5"/>
      <c r="Q479" s="5"/>
      <c r="S479" s="5"/>
      <c r="U479" s="5"/>
      <c r="W479" s="5"/>
      <c r="Y479" s="5"/>
      <c r="AA479" s="5"/>
      <c r="AC479" s="5"/>
      <c r="AE479" s="5"/>
      <c r="AG479" s="5"/>
      <c r="AI479" s="5"/>
      <c r="AK479" s="5"/>
      <c r="AM479" s="5"/>
      <c r="AO479" s="5"/>
      <c r="AQ479" s="5"/>
    </row>
    <row r="480" spans="1:43" s="4" customFormat="1" x14ac:dyDescent="0.2">
      <c r="A480" s="1"/>
      <c r="B480" s="7"/>
      <c r="C480" s="5"/>
      <c r="E480" s="5"/>
      <c r="G480" s="5"/>
      <c r="I480" s="5"/>
      <c r="K480" s="5"/>
      <c r="M480" s="5"/>
      <c r="O480" s="5"/>
      <c r="Q480" s="5"/>
      <c r="S480" s="5"/>
      <c r="U480" s="5"/>
      <c r="W480" s="5"/>
      <c r="Y480" s="5"/>
      <c r="AA480" s="5"/>
      <c r="AC480" s="5"/>
      <c r="AE480" s="5"/>
      <c r="AG480" s="5"/>
      <c r="AI480" s="5"/>
      <c r="AK480" s="5"/>
      <c r="AM480" s="5"/>
      <c r="AO480" s="5"/>
      <c r="AQ480" s="5"/>
    </row>
    <row r="481" spans="1:43" s="4" customFormat="1" x14ac:dyDescent="0.2">
      <c r="A481" s="1"/>
      <c r="B481" s="7"/>
      <c r="C481" s="5"/>
      <c r="E481" s="5"/>
      <c r="G481" s="5"/>
      <c r="I481" s="5"/>
      <c r="K481" s="5"/>
      <c r="M481" s="5"/>
      <c r="O481" s="5"/>
      <c r="Q481" s="5"/>
      <c r="S481" s="5"/>
      <c r="U481" s="5"/>
      <c r="W481" s="5"/>
      <c r="Y481" s="5"/>
      <c r="AA481" s="5"/>
      <c r="AC481" s="5"/>
      <c r="AE481" s="5"/>
      <c r="AG481" s="5"/>
      <c r="AI481" s="5"/>
      <c r="AK481" s="5"/>
      <c r="AM481" s="5"/>
      <c r="AO481" s="5"/>
      <c r="AQ481" s="5"/>
    </row>
    <row r="482" spans="1:43" s="4" customFormat="1" x14ac:dyDescent="0.2">
      <c r="A482" s="1"/>
      <c r="B482" s="7"/>
      <c r="C482" s="5"/>
      <c r="E482" s="5"/>
      <c r="G482" s="5"/>
      <c r="I482" s="5"/>
      <c r="K482" s="5"/>
      <c r="M482" s="5"/>
      <c r="O482" s="5"/>
      <c r="Q482" s="5"/>
      <c r="S482" s="5"/>
      <c r="U482" s="5"/>
      <c r="W482" s="5"/>
      <c r="Y482" s="5"/>
      <c r="AA482" s="5"/>
      <c r="AC482" s="5"/>
      <c r="AE482" s="5"/>
      <c r="AG482" s="5"/>
      <c r="AI482" s="5"/>
      <c r="AK482" s="5"/>
      <c r="AM482" s="5"/>
      <c r="AO482" s="5"/>
      <c r="AQ482" s="5"/>
    </row>
    <row r="483" spans="1:43" s="4" customFormat="1" x14ac:dyDescent="0.2">
      <c r="A483" s="1"/>
      <c r="B483" s="7"/>
      <c r="C483" s="5"/>
      <c r="E483" s="5"/>
      <c r="G483" s="5"/>
      <c r="I483" s="5"/>
      <c r="K483" s="5"/>
      <c r="M483" s="5"/>
      <c r="O483" s="5"/>
      <c r="Q483" s="5"/>
      <c r="S483" s="5"/>
      <c r="U483" s="5"/>
      <c r="W483" s="5"/>
      <c r="Y483" s="5"/>
      <c r="AA483" s="5"/>
      <c r="AC483" s="5"/>
      <c r="AE483" s="5"/>
      <c r="AG483" s="5"/>
      <c r="AI483" s="5"/>
      <c r="AK483" s="5"/>
      <c r="AM483" s="5"/>
      <c r="AO483" s="5"/>
      <c r="AQ483" s="5"/>
    </row>
    <row r="484" spans="1:43" s="4" customFormat="1" x14ac:dyDescent="0.2">
      <c r="A484" s="1"/>
      <c r="B484" s="7"/>
      <c r="C484" s="5"/>
      <c r="E484" s="5"/>
      <c r="G484" s="5"/>
      <c r="I484" s="5"/>
      <c r="K484" s="5"/>
      <c r="M484" s="5"/>
      <c r="O484" s="5"/>
      <c r="Q484" s="5"/>
      <c r="S484" s="5"/>
      <c r="U484" s="5"/>
      <c r="W484" s="5"/>
      <c r="Y484" s="5"/>
      <c r="AA484" s="5"/>
      <c r="AC484" s="5"/>
      <c r="AE484" s="5"/>
      <c r="AG484" s="5"/>
      <c r="AI484" s="5"/>
      <c r="AK484" s="5"/>
      <c r="AM484" s="5"/>
      <c r="AO484" s="5"/>
      <c r="AQ484" s="5"/>
    </row>
    <row r="485" spans="1:43" s="4" customFormat="1" x14ac:dyDescent="0.2">
      <c r="A485" s="1"/>
      <c r="B485" s="7"/>
      <c r="C485" s="5"/>
      <c r="E485" s="5"/>
      <c r="G485" s="5"/>
      <c r="I485" s="5"/>
      <c r="K485" s="5"/>
      <c r="M485" s="5"/>
      <c r="O485" s="5"/>
      <c r="Q485" s="5"/>
      <c r="S485" s="5"/>
      <c r="U485" s="5"/>
      <c r="W485" s="5"/>
      <c r="Y485" s="5"/>
      <c r="AA485" s="5"/>
      <c r="AC485" s="5"/>
      <c r="AE485" s="5"/>
      <c r="AG485" s="5"/>
      <c r="AI485" s="5"/>
      <c r="AK485" s="5"/>
      <c r="AM485" s="5"/>
      <c r="AO485" s="5"/>
      <c r="AQ485" s="5"/>
    </row>
    <row r="486" spans="1:43" s="4" customFormat="1" x14ac:dyDescent="0.2">
      <c r="A486" s="1"/>
      <c r="B486" s="7"/>
      <c r="C486" s="5"/>
      <c r="E486" s="5"/>
      <c r="G486" s="5"/>
      <c r="I486" s="5"/>
      <c r="K486" s="5"/>
      <c r="M486" s="5"/>
      <c r="O486" s="5"/>
      <c r="Q486" s="5"/>
      <c r="S486" s="5"/>
      <c r="U486" s="5"/>
      <c r="W486" s="5"/>
      <c r="Y486" s="5"/>
      <c r="AA486" s="5"/>
      <c r="AC486" s="5"/>
      <c r="AE486" s="5"/>
      <c r="AG486" s="5"/>
      <c r="AI486" s="5"/>
      <c r="AK486" s="5"/>
      <c r="AM486" s="5"/>
      <c r="AO486" s="5"/>
      <c r="AQ486" s="5"/>
    </row>
    <row r="487" spans="1:43" s="4" customFormat="1" x14ac:dyDescent="0.2">
      <c r="A487" s="1"/>
      <c r="B487" s="7"/>
      <c r="C487" s="5"/>
      <c r="E487" s="5"/>
      <c r="G487" s="5"/>
      <c r="I487" s="5"/>
      <c r="K487" s="5"/>
      <c r="M487" s="5"/>
      <c r="O487" s="5"/>
      <c r="Q487" s="5"/>
      <c r="S487" s="5"/>
      <c r="U487" s="5"/>
      <c r="W487" s="5"/>
      <c r="Y487" s="5"/>
      <c r="AA487" s="5"/>
      <c r="AC487" s="5"/>
      <c r="AE487" s="5"/>
      <c r="AG487" s="5"/>
      <c r="AI487" s="5"/>
      <c r="AK487" s="5"/>
      <c r="AM487" s="5"/>
      <c r="AO487" s="5"/>
      <c r="AQ487" s="5"/>
    </row>
    <row r="488" spans="1:43" s="4" customFormat="1" x14ac:dyDescent="0.2">
      <c r="A488" s="1"/>
      <c r="B488" s="7"/>
      <c r="C488" s="5"/>
      <c r="E488" s="5"/>
      <c r="G488" s="5"/>
      <c r="I488" s="5"/>
      <c r="K488" s="5"/>
      <c r="M488" s="5"/>
      <c r="O488" s="5"/>
      <c r="Q488" s="5"/>
      <c r="S488" s="5"/>
      <c r="U488" s="5"/>
      <c r="W488" s="5"/>
      <c r="Y488" s="5"/>
      <c r="AA488" s="5"/>
      <c r="AC488" s="5"/>
      <c r="AE488" s="5"/>
      <c r="AG488" s="5"/>
      <c r="AI488" s="5"/>
      <c r="AK488" s="5"/>
      <c r="AM488" s="5"/>
      <c r="AO488" s="5"/>
      <c r="AQ488" s="5"/>
    </row>
    <row r="489" spans="1:43" s="4" customFormat="1" x14ac:dyDescent="0.2">
      <c r="A489" s="1"/>
      <c r="B489" s="7"/>
      <c r="C489" s="5"/>
      <c r="E489" s="5"/>
      <c r="G489" s="5"/>
      <c r="I489" s="5"/>
      <c r="K489" s="5"/>
      <c r="M489" s="5"/>
      <c r="O489" s="5"/>
      <c r="Q489" s="5"/>
      <c r="S489" s="5"/>
      <c r="U489" s="5"/>
      <c r="W489" s="5"/>
      <c r="Y489" s="5"/>
      <c r="AA489" s="5"/>
      <c r="AC489" s="5"/>
      <c r="AE489" s="5"/>
      <c r="AG489" s="5"/>
      <c r="AI489" s="5"/>
      <c r="AK489" s="5"/>
      <c r="AM489" s="5"/>
      <c r="AO489" s="5"/>
      <c r="AQ489" s="5"/>
    </row>
    <row r="490" spans="1:43" s="4" customFormat="1" x14ac:dyDescent="0.2">
      <c r="A490" s="1"/>
      <c r="B490" s="7"/>
      <c r="C490" s="5"/>
      <c r="E490" s="5"/>
      <c r="G490" s="5"/>
      <c r="I490" s="5"/>
      <c r="K490" s="5"/>
      <c r="M490" s="5"/>
      <c r="O490" s="5"/>
      <c r="Q490" s="5"/>
      <c r="S490" s="5"/>
      <c r="U490" s="5"/>
      <c r="W490" s="5"/>
      <c r="Y490" s="5"/>
      <c r="AA490" s="5"/>
      <c r="AC490" s="5"/>
      <c r="AE490" s="5"/>
      <c r="AG490" s="5"/>
      <c r="AI490" s="5"/>
      <c r="AK490" s="5"/>
      <c r="AM490" s="5"/>
      <c r="AO490" s="5"/>
      <c r="AQ490" s="5"/>
    </row>
    <row r="491" spans="1:43" s="4" customFormat="1" x14ac:dyDescent="0.2">
      <c r="A491" s="1"/>
      <c r="B491" s="7"/>
      <c r="C491" s="5"/>
      <c r="E491" s="5"/>
      <c r="G491" s="5"/>
      <c r="I491" s="5"/>
      <c r="K491" s="5"/>
      <c r="M491" s="5"/>
      <c r="O491" s="5"/>
      <c r="Q491" s="5"/>
      <c r="S491" s="5"/>
      <c r="U491" s="5"/>
      <c r="W491" s="5"/>
      <c r="Y491" s="5"/>
      <c r="AA491" s="5"/>
      <c r="AC491" s="5"/>
      <c r="AE491" s="5"/>
      <c r="AG491" s="5"/>
      <c r="AI491" s="5"/>
      <c r="AK491" s="5"/>
      <c r="AM491" s="5"/>
      <c r="AO491" s="5"/>
      <c r="AQ491" s="5"/>
    </row>
    <row r="492" spans="1:43" s="4" customFormat="1" x14ac:dyDescent="0.2">
      <c r="A492" s="1"/>
      <c r="B492" s="7"/>
      <c r="C492" s="5"/>
      <c r="E492" s="5"/>
      <c r="G492" s="5"/>
      <c r="I492" s="5"/>
      <c r="K492" s="5"/>
      <c r="M492" s="5"/>
      <c r="O492" s="5"/>
      <c r="Q492" s="5"/>
      <c r="S492" s="5"/>
      <c r="U492" s="5"/>
      <c r="W492" s="5"/>
      <c r="Y492" s="5"/>
      <c r="AA492" s="5"/>
      <c r="AC492" s="5"/>
      <c r="AE492" s="5"/>
      <c r="AG492" s="5"/>
      <c r="AI492" s="5"/>
      <c r="AK492" s="5"/>
      <c r="AM492" s="5"/>
      <c r="AO492" s="5"/>
      <c r="AQ492" s="5"/>
    </row>
    <row r="493" spans="1:43" s="4" customFormat="1" x14ac:dyDescent="0.2">
      <c r="A493" s="1"/>
      <c r="B493" s="7"/>
      <c r="C493" s="5"/>
      <c r="E493" s="5"/>
      <c r="G493" s="5"/>
      <c r="I493" s="5"/>
      <c r="K493" s="5"/>
      <c r="M493" s="5"/>
      <c r="O493" s="5"/>
      <c r="Q493" s="5"/>
      <c r="S493" s="5"/>
      <c r="U493" s="5"/>
      <c r="W493" s="5"/>
      <c r="Y493" s="5"/>
      <c r="AA493" s="5"/>
      <c r="AC493" s="5"/>
      <c r="AE493" s="5"/>
      <c r="AG493" s="5"/>
      <c r="AI493" s="5"/>
      <c r="AK493" s="5"/>
      <c r="AM493" s="5"/>
      <c r="AO493" s="5"/>
      <c r="AQ493" s="5"/>
    </row>
    <row r="494" spans="1:43" s="4" customFormat="1" x14ac:dyDescent="0.2">
      <c r="A494" s="1"/>
      <c r="B494" s="7"/>
      <c r="C494" s="5"/>
      <c r="E494" s="5"/>
      <c r="G494" s="5"/>
      <c r="I494" s="5"/>
      <c r="K494" s="5"/>
      <c r="M494" s="5"/>
      <c r="O494" s="5"/>
      <c r="Q494" s="5"/>
      <c r="S494" s="5"/>
      <c r="U494" s="5"/>
      <c r="W494" s="5"/>
      <c r="Y494" s="5"/>
      <c r="AA494" s="5"/>
      <c r="AC494" s="5"/>
      <c r="AE494" s="5"/>
      <c r="AG494" s="5"/>
      <c r="AI494" s="5"/>
      <c r="AK494" s="5"/>
      <c r="AM494" s="5"/>
      <c r="AO494" s="5"/>
      <c r="AQ494" s="5"/>
    </row>
    <row r="495" spans="1:43" s="4" customFormat="1" x14ac:dyDescent="0.2">
      <c r="A495" s="1"/>
      <c r="B495" s="7"/>
      <c r="C495" s="5"/>
      <c r="E495" s="5"/>
      <c r="G495" s="5"/>
      <c r="I495" s="5"/>
      <c r="K495" s="5"/>
      <c r="M495" s="5"/>
      <c r="O495" s="5"/>
      <c r="Q495" s="5"/>
      <c r="S495" s="5"/>
      <c r="U495" s="5"/>
      <c r="W495" s="5"/>
      <c r="Y495" s="5"/>
      <c r="AA495" s="5"/>
      <c r="AC495" s="5"/>
      <c r="AE495" s="5"/>
      <c r="AG495" s="5"/>
      <c r="AI495" s="5"/>
      <c r="AK495" s="5"/>
      <c r="AM495" s="5"/>
      <c r="AO495" s="5"/>
      <c r="AQ495" s="5"/>
    </row>
    <row r="496" spans="1:43" s="4" customFormat="1" x14ac:dyDescent="0.2">
      <c r="A496" s="1"/>
      <c r="B496" s="7"/>
      <c r="C496" s="5"/>
      <c r="E496" s="5"/>
      <c r="G496" s="5"/>
      <c r="I496" s="5"/>
      <c r="K496" s="5"/>
      <c r="M496" s="5"/>
      <c r="O496" s="5"/>
      <c r="Q496" s="5"/>
      <c r="S496" s="5"/>
      <c r="U496" s="5"/>
      <c r="W496" s="5"/>
      <c r="Y496" s="5"/>
      <c r="AA496" s="5"/>
      <c r="AC496" s="5"/>
      <c r="AE496" s="5"/>
      <c r="AG496" s="5"/>
      <c r="AI496" s="5"/>
      <c r="AK496" s="5"/>
      <c r="AM496" s="5"/>
      <c r="AO496" s="5"/>
      <c r="AQ496" s="5"/>
    </row>
    <row r="497" spans="1:43" s="4" customFormat="1" x14ac:dyDescent="0.2">
      <c r="A497" s="1"/>
      <c r="B497" s="7"/>
      <c r="C497" s="5"/>
      <c r="E497" s="5"/>
      <c r="G497" s="5"/>
      <c r="I497" s="5"/>
      <c r="K497" s="5"/>
      <c r="M497" s="5"/>
      <c r="O497" s="5"/>
      <c r="Q497" s="5"/>
      <c r="S497" s="5"/>
      <c r="U497" s="5"/>
      <c r="W497" s="5"/>
      <c r="Y497" s="5"/>
      <c r="AA497" s="5"/>
      <c r="AC497" s="5"/>
      <c r="AE497" s="5"/>
      <c r="AG497" s="5"/>
      <c r="AI497" s="5"/>
      <c r="AK497" s="5"/>
      <c r="AM497" s="5"/>
      <c r="AO497" s="5"/>
      <c r="AQ497" s="5"/>
    </row>
    <row r="498" spans="1:43" s="4" customFormat="1" x14ac:dyDescent="0.2">
      <c r="A498" s="1"/>
      <c r="B498" s="7"/>
      <c r="C498" s="5"/>
      <c r="E498" s="5"/>
      <c r="G498" s="5"/>
      <c r="I498" s="5"/>
      <c r="K498" s="5"/>
      <c r="M498" s="5"/>
      <c r="O498" s="5"/>
      <c r="Q498" s="5"/>
      <c r="S498" s="5"/>
      <c r="U498" s="5"/>
      <c r="W498" s="5"/>
      <c r="Y498" s="5"/>
      <c r="AA498" s="5"/>
      <c r="AC498" s="5"/>
      <c r="AE498" s="5"/>
      <c r="AG498" s="5"/>
      <c r="AI498" s="5"/>
      <c r="AK498" s="5"/>
      <c r="AM498" s="5"/>
      <c r="AO498" s="5"/>
      <c r="AQ498" s="5"/>
    </row>
    <row r="499" spans="1:43" s="4" customFormat="1" x14ac:dyDescent="0.2">
      <c r="A499" s="1"/>
      <c r="B499" s="7"/>
      <c r="C499" s="5"/>
      <c r="E499" s="5"/>
      <c r="G499" s="5"/>
      <c r="I499" s="5"/>
      <c r="K499" s="5"/>
      <c r="M499" s="5"/>
      <c r="O499" s="5"/>
      <c r="Q499" s="5"/>
      <c r="S499" s="5"/>
      <c r="U499" s="5"/>
      <c r="W499" s="5"/>
      <c r="Y499" s="5"/>
      <c r="AA499" s="5"/>
      <c r="AC499" s="5"/>
      <c r="AE499" s="5"/>
      <c r="AG499" s="5"/>
      <c r="AI499" s="5"/>
      <c r="AK499" s="5"/>
      <c r="AM499" s="5"/>
      <c r="AO499" s="5"/>
      <c r="AQ499" s="5"/>
    </row>
    <row r="500" spans="1:43" s="4" customFormat="1" x14ac:dyDescent="0.2">
      <c r="A500" s="1"/>
      <c r="B500" s="7"/>
      <c r="C500" s="5"/>
      <c r="E500" s="5"/>
      <c r="G500" s="5"/>
      <c r="I500" s="5"/>
      <c r="K500" s="5"/>
      <c r="M500" s="5"/>
      <c r="O500" s="5"/>
      <c r="Q500" s="5"/>
      <c r="S500" s="5"/>
      <c r="U500" s="5"/>
      <c r="W500" s="5"/>
      <c r="Y500" s="5"/>
      <c r="AA500" s="5"/>
      <c r="AC500" s="5"/>
      <c r="AE500" s="5"/>
      <c r="AG500" s="5"/>
      <c r="AI500" s="5"/>
      <c r="AK500" s="5"/>
      <c r="AM500" s="5"/>
      <c r="AO500" s="5"/>
      <c r="AQ500" s="5"/>
    </row>
    <row r="501" spans="1:43" s="4" customFormat="1" x14ac:dyDescent="0.2">
      <c r="A501" s="1"/>
      <c r="B501" s="7"/>
      <c r="C501" s="5"/>
      <c r="E501" s="5"/>
      <c r="G501" s="5"/>
      <c r="I501" s="5"/>
      <c r="K501" s="5"/>
      <c r="M501" s="5"/>
      <c r="O501" s="5"/>
      <c r="Q501" s="5"/>
      <c r="S501" s="5"/>
      <c r="U501" s="5"/>
      <c r="W501" s="5"/>
      <c r="Y501" s="5"/>
      <c r="AA501" s="5"/>
      <c r="AC501" s="5"/>
      <c r="AE501" s="5"/>
      <c r="AG501" s="5"/>
      <c r="AI501" s="5"/>
      <c r="AK501" s="5"/>
      <c r="AM501" s="5"/>
      <c r="AO501" s="5"/>
      <c r="AQ501" s="5"/>
    </row>
    <row r="502" spans="1:43" s="4" customFormat="1" x14ac:dyDescent="0.2">
      <c r="A502" s="1"/>
      <c r="B502" s="7"/>
      <c r="C502" s="5"/>
      <c r="E502" s="5"/>
      <c r="G502" s="5"/>
      <c r="I502" s="5"/>
      <c r="K502" s="5"/>
      <c r="M502" s="5"/>
      <c r="O502" s="5"/>
      <c r="Q502" s="5"/>
      <c r="S502" s="5"/>
      <c r="U502" s="5"/>
      <c r="W502" s="5"/>
      <c r="Y502" s="5"/>
      <c r="AA502" s="5"/>
      <c r="AC502" s="5"/>
      <c r="AE502" s="5"/>
      <c r="AG502" s="5"/>
      <c r="AI502" s="5"/>
      <c r="AK502" s="5"/>
      <c r="AM502" s="5"/>
      <c r="AO502" s="5"/>
      <c r="AQ502" s="5"/>
    </row>
    <row r="503" spans="1:43" s="4" customFormat="1" x14ac:dyDescent="0.2">
      <c r="A503" s="1"/>
      <c r="B503" s="7"/>
      <c r="C503" s="5"/>
      <c r="E503" s="5"/>
      <c r="G503" s="5"/>
      <c r="I503" s="5"/>
      <c r="K503" s="5"/>
      <c r="M503" s="5"/>
      <c r="O503" s="5"/>
      <c r="Q503" s="5"/>
      <c r="S503" s="5"/>
      <c r="U503" s="5"/>
      <c r="W503" s="5"/>
      <c r="Y503" s="5"/>
      <c r="AA503" s="5"/>
      <c r="AC503" s="5"/>
      <c r="AE503" s="5"/>
      <c r="AG503" s="5"/>
      <c r="AI503" s="5"/>
      <c r="AK503" s="5"/>
      <c r="AM503" s="5"/>
      <c r="AO503" s="5"/>
      <c r="AQ503" s="5"/>
    </row>
    <row r="504" spans="1:43" s="4" customFormat="1" x14ac:dyDescent="0.2">
      <c r="A504" s="1"/>
      <c r="B504" s="7"/>
      <c r="C504" s="5"/>
      <c r="E504" s="5"/>
      <c r="G504" s="5"/>
      <c r="I504" s="5"/>
      <c r="K504" s="5"/>
      <c r="M504" s="5"/>
      <c r="O504" s="5"/>
      <c r="Q504" s="5"/>
      <c r="S504" s="5"/>
      <c r="U504" s="5"/>
      <c r="W504" s="5"/>
      <c r="Y504" s="5"/>
      <c r="AA504" s="5"/>
      <c r="AC504" s="5"/>
      <c r="AE504" s="5"/>
      <c r="AG504" s="5"/>
      <c r="AI504" s="5"/>
      <c r="AK504" s="5"/>
      <c r="AM504" s="5"/>
      <c r="AO504" s="5"/>
      <c r="AQ504" s="5"/>
    </row>
    <row r="505" spans="1:43" s="4" customFormat="1" x14ac:dyDescent="0.2">
      <c r="A505" s="1"/>
      <c r="B505" s="7"/>
      <c r="C505" s="5"/>
      <c r="E505" s="5"/>
      <c r="G505" s="5"/>
      <c r="I505" s="5"/>
      <c r="K505" s="5"/>
      <c r="M505" s="5"/>
      <c r="O505" s="5"/>
      <c r="Q505" s="5"/>
      <c r="S505" s="5"/>
      <c r="U505" s="5"/>
      <c r="W505" s="5"/>
      <c r="Y505" s="5"/>
      <c r="AA505" s="5"/>
      <c r="AC505" s="5"/>
      <c r="AE505" s="5"/>
      <c r="AG505" s="5"/>
      <c r="AI505" s="5"/>
      <c r="AK505" s="5"/>
      <c r="AM505" s="5"/>
      <c r="AO505" s="5"/>
      <c r="AQ505" s="5"/>
    </row>
    <row r="506" spans="1:43" s="4" customFormat="1" x14ac:dyDescent="0.2">
      <c r="A506" s="1"/>
      <c r="B506" s="7"/>
      <c r="C506" s="5"/>
      <c r="E506" s="5"/>
      <c r="G506" s="5"/>
      <c r="I506" s="5"/>
      <c r="K506" s="5"/>
      <c r="M506" s="5"/>
      <c r="O506" s="5"/>
      <c r="Q506" s="5"/>
      <c r="S506" s="5"/>
      <c r="U506" s="5"/>
      <c r="W506" s="5"/>
      <c r="Y506" s="5"/>
      <c r="AA506" s="5"/>
      <c r="AC506" s="5"/>
      <c r="AE506" s="5"/>
      <c r="AG506" s="5"/>
      <c r="AI506" s="5"/>
      <c r="AK506" s="5"/>
      <c r="AM506" s="5"/>
      <c r="AO506" s="5"/>
      <c r="AQ506" s="5"/>
    </row>
    <row r="507" spans="1:43" s="4" customFormat="1" x14ac:dyDescent="0.2">
      <c r="A507" s="1"/>
      <c r="B507" s="7"/>
      <c r="C507" s="5"/>
      <c r="E507" s="5"/>
      <c r="G507" s="5"/>
      <c r="I507" s="5"/>
      <c r="K507" s="5"/>
      <c r="M507" s="5"/>
      <c r="O507" s="5"/>
      <c r="Q507" s="5"/>
      <c r="S507" s="5"/>
      <c r="U507" s="5"/>
      <c r="W507" s="5"/>
      <c r="Y507" s="5"/>
      <c r="AA507" s="5"/>
      <c r="AC507" s="5"/>
      <c r="AE507" s="5"/>
      <c r="AG507" s="5"/>
      <c r="AI507" s="5"/>
      <c r="AK507" s="5"/>
      <c r="AM507" s="5"/>
      <c r="AO507" s="5"/>
      <c r="AQ507" s="5"/>
    </row>
    <row r="508" spans="1:43" s="4" customFormat="1" x14ac:dyDescent="0.2">
      <c r="A508" s="1"/>
      <c r="B508" s="7"/>
      <c r="C508" s="5"/>
      <c r="E508" s="5"/>
      <c r="G508" s="5"/>
      <c r="I508" s="5"/>
      <c r="K508" s="5"/>
      <c r="M508" s="5"/>
      <c r="O508" s="5"/>
      <c r="Q508" s="5"/>
      <c r="S508" s="5"/>
      <c r="U508" s="5"/>
      <c r="W508" s="5"/>
      <c r="Y508" s="5"/>
      <c r="AA508" s="5"/>
      <c r="AC508" s="5"/>
      <c r="AE508" s="5"/>
      <c r="AG508" s="5"/>
      <c r="AI508" s="5"/>
      <c r="AK508" s="5"/>
      <c r="AM508" s="5"/>
      <c r="AO508" s="5"/>
      <c r="AQ508" s="5"/>
    </row>
    <row r="509" spans="1:43" s="4" customFormat="1" x14ac:dyDescent="0.2">
      <c r="A509" s="1"/>
      <c r="B509" s="7"/>
      <c r="C509" s="5"/>
      <c r="E509" s="5"/>
      <c r="G509" s="5"/>
      <c r="I509" s="5"/>
      <c r="K509" s="5"/>
      <c r="M509" s="5"/>
      <c r="O509" s="5"/>
      <c r="Q509" s="5"/>
      <c r="S509" s="5"/>
      <c r="U509" s="5"/>
      <c r="W509" s="5"/>
      <c r="Y509" s="5"/>
      <c r="AA509" s="5"/>
      <c r="AC509" s="5"/>
      <c r="AE509" s="5"/>
      <c r="AG509" s="5"/>
      <c r="AI509" s="5"/>
      <c r="AK509" s="5"/>
      <c r="AM509" s="5"/>
      <c r="AO509" s="5"/>
      <c r="AQ509" s="5"/>
    </row>
    <row r="510" spans="1:43" s="4" customFormat="1" x14ac:dyDescent="0.2">
      <c r="A510" s="1"/>
      <c r="B510" s="7"/>
      <c r="C510" s="5"/>
      <c r="E510" s="5"/>
      <c r="G510" s="5"/>
      <c r="I510" s="5"/>
      <c r="K510" s="5"/>
      <c r="M510" s="5"/>
      <c r="O510" s="5"/>
      <c r="Q510" s="5"/>
      <c r="S510" s="5"/>
      <c r="U510" s="5"/>
      <c r="W510" s="5"/>
      <c r="Y510" s="5"/>
      <c r="AA510" s="5"/>
      <c r="AC510" s="5"/>
      <c r="AE510" s="5"/>
      <c r="AG510" s="5"/>
      <c r="AI510" s="5"/>
      <c r="AK510" s="5"/>
      <c r="AM510" s="5"/>
      <c r="AO510" s="5"/>
      <c r="AQ510" s="5"/>
    </row>
    <row r="511" spans="1:43" s="4" customFormat="1" x14ac:dyDescent="0.2">
      <c r="A511" s="1"/>
      <c r="B511" s="7"/>
      <c r="C511" s="5"/>
      <c r="E511" s="5"/>
      <c r="G511" s="5"/>
      <c r="I511" s="5"/>
      <c r="K511" s="5"/>
      <c r="M511" s="5"/>
      <c r="O511" s="5"/>
      <c r="Q511" s="5"/>
      <c r="S511" s="5"/>
      <c r="U511" s="5"/>
      <c r="W511" s="5"/>
      <c r="Y511" s="5"/>
      <c r="AA511" s="5"/>
      <c r="AC511" s="5"/>
      <c r="AE511" s="5"/>
      <c r="AG511" s="5"/>
      <c r="AI511" s="5"/>
      <c r="AK511" s="5"/>
      <c r="AM511" s="5"/>
      <c r="AO511" s="5"/>
      <c r="AQ511" s="5"/>
    </row>
    <row r="512" spans="1:43" s="4" customFormat="1" x14ac:dyDescent="0.2">
      <c r="A512" s="1"/>
      <c r="B512" s="7"/>
      <c r="C512" s="5"/>
      <c r="E512" s="5"/>
      <c r="G512" s="5"/>
      <c r="I512" s="5"/>
      <c r="K512" s="5"/>
      <c r="M512" s="5"/>
      <c r="O512" s="5"/>
      <c r="Q512" s="5"/>
      <c r="S512" s="5"/>
      <c r="U512" s="5"/>
      <c r="W512" s="5"/>
      <c r="Y512" s="5"/>
      <c r="AA512" s="5"/>
      <c r="AC512" s="5"/>
      <c r="AE512" s="5"/>
      <c r="AG512" s="5"/>
      <c r="AI512" s="5"/>
      <c r="AK512" s="5"/>
      <c r="AM512" s="5"/>
      <c r="AO512" s="5"/>
      <c r="AQ512" s="5"/>
    </row>
    <row r="513" spans="1:43" s="4" customFormat="1" x14ac:dyDescent="0.2">
      <c r="A513" s="1"/>
      <c r="B513" s="7"/>
      <c r="C513" s="5"/>
      <c r="E513" s="5"/>
      <c r="G513" s="5"/>
      <c r="I513" s="5"/>
      <c r="K513" s="5"/>
      <c r="M513" s="5"/>
      <c r="O513" s="5"/>
      <c r="Q513" s="5"/>
      <c r="S513" s="5"/>
      <c r="U513" s="5"/>
      <c r="W513" s="5"/>
      <c r="Y513" s="5"/>
      <c r="AA513" s="5"/>
      <c r="AC513" s="5"/>
      <c r="AE513" s="5"/>
      <c r="AG513" s="5"/>
      <c r="AI513" s="5"/>
      <c r="AK513" s="5"/>
      <c r="AM513" s="5"/>
      <c r="AO513" s="5"/>
      <c r="AQ513" s="5"/>
    </row>
    <row r="514" spans="1:43" s="4" customFormat="1" x14ac:dyDescent="0.2">
      <c r="A514" s="1"/>
      <c r="B514" s="7"/>
      <c r="C514" s="5"/>
      <c r="E514" s="5"/>
      <c r="G514" s="5"/>
      <c r="I514" s="5"/>
      <c r="K514" s="5"/>
      <c r="M514" s="5"/>
      <c r="O514" s="5"/>
      <c r="Q514" s="5"/>
      <c r="S514" s="5"/>
      <c r="U514" s="5"/>
      <c r="W514" s="5"/>
      <c r="Y514" s="5"/>
      <c r="AA514" s="5"/>
      <c r="AC514" s="5"/>
      <c r="AE514" s="5"/>
      <c r="AG514" s="5"/>
      <c r="AI514" s="5"/>
      <c r="AK514" s="5"/>
      <c r="AM514" s="5"/>
      <c r="AO514" s="5"/>
      <c r="AQ514" s="5"/>
    </row>
    <row r="515" spans="1:43" s="4" customFormat="1" x14ac:dyDescent="0.2">
      <c r="A515" s="1"/>
      <c r="B515" s="7"/>
      <c r="C515" s="5"/>
      <c r="E515" s="5"/>
      <c r="G515" s="5"/>
      <c r="I515" s="5"/>
      <c r="K515" s="5"/>
      <c r="M515" s="5"/>
      <c r="O515" s="5"/>
      <c r="Q515" s="5"/>
      <c r="S515" s="5"/>
      <c r="U515" s="5"/>
      <c r="W515" s="5"/>
      <c r="Y515" s="5"/>
      <c r="AA515" s="5"/>
      <c r="AC515" s="5"/>
      <c r="AE515" s="5"/>
      <c r="AG515" s="5"/>
      <c r="AI515" s="5"/>
      <c r="AK515" s="5"/>
      <c r="AM515" s="5"/>
      <c r="AO515" s="5"/>
      <c r="AQ515" s="5"/>
    </row>
    <row r="516" spans="1:43" s="4" customFormat="1" x14ac:dyDescent="0.2">
      <c r="A516" s="1"/>
      <c r="B516" s="7"/>
      <c r="C516" s="5"/>
      <c r="E516" s="5"/>
      <c r="G516" s="5"/>
      <c r="I516" s="5"/>
      <c r="K516" s="5"/>
      <c r="M516" s="5"/>
      <c r="O516" s="5"/>
      <c r="Q516" s="5"/>
      <c r="S516" s="5"/>
      <c r="U516" s="5"/>
      <c r="W516" s="5"/>
      <c r="Y516" s="5"/>
      <c r="AA516" s="5"/>
      <c r="AC516" s="5"/>
      <c r="AE516" s="5"/>
      <c r="AG516" s="5"/>
      <c r="AI516" s="5"/>
      <c r="AK516" s="5"/>
      <c r="AM516" s="5"/>
      <c r="AO516" s="5"/>
      <c r="AQ516" s="5"/>
    </row>
    <row r="517" spans="1:43" s="4" customFormat="1" x14ac:dyDescent="0.2">
      <c r="A517" s="1"/>
      <c r="B517" s="7"/>
      <c r="C517" s="5"/>
      <c r="E517" s="5"/>
      <c r="G517" s="5"/>
      <c r="I517" s="5"/>
      <c r="K517" s="5"/>
      <c r="M517" s="5"/>
      <c r="O517" s="5"/>
      <c r="Q517" s="5"/>
      <c r="S517" s="5"/>
      <c r="U517" s="5"/>
      <c r="W517" s="5"/>
      <c r="Y517" s="5"/>
      <c r="AA517" s="5"/>
      <c r="AC517" s="5"/>
      <c r="AE517" s="5"/>
      <c r="AG517" s="5"/>
      <c r="AI517" s="5"/>
      <c r="AK517" s="5"/>
      <c r="AM517" s="5"/>
      <c r="AO517" s="5"/>
      <c r="AQ517" s="5"/>
    </row>
    <row r="518" spans="1:43" s="4" customFormat="1" x14ac:dyDescent="0.2">
      <c r="A518" s="1"/>
      <c r="B518" s="7"/>
      <c r="C518" s="5"/>
      <c r="E518" s="5"/>
      <c r="G518" s="5"/>
      <c r="I518" s="5"/>
      <c r="K518" s="5"/>
      <c r="M518" s="5"/>
      <c r="O518" s="5"/>
      <c r="Q518" s="5"/>
      <c r="S518" s="5"/>
      <c r="U518" s="5"/>
      <c r="W518" s="5"/>
      <c r="Y518" s="5"/>
      <c r="AA518" s="5"/>
      <c r="AC518" s="5"/>
      <c r="AE518" s="5"/>
      <c r="AG518" s="5"/>
      <c r="AI518" s="5"/>
      <c r="AK518" s="5"/>
      <c r="AM518" s="5"/>
      <c r="AO518" s="5"/>
      <c r="AQ518" s="5"/>
    </row>
    <row r="519" spans="1:43" s="4" customFormat="1" x14ac:dyDescent="0.2">
      <c r="A519" s="1"/>
      <c r="B519" s="7"/>
      <c r="C519" s="5"/>
      <c r="E519" s="5"/>
      <c r="G519" s="5"/>
      <c r="I519" s="5"/>
      <c r="K519" s="5"/>
      <c r="M519" s="5"/>
      <c r="O519" s="5"/>
      <c r="Q519" s="5"/>
      <c r="S519" s="5"/>
      <c r="U519" s="5"/>
      <c r="W519" s="5"/>
      <c r="Y519" s="5"/>
      <c r="AA519" s="5"/>
      <c r="AC519" s="5"/>
      <c r="AE519" s="5"/>
      <c r="AG519" s="5"/>
      <c r="AI519" s="5"/>
      <c r="AK519" s="5"/>
      <c r="AM519" s="5"/>
      <c r="AO519" s="5"/>
      <c r="AQ519" s="5"/>
    </row>
    <row r="520" spans="1:43" s="4" customFormat="1" x14ac:dyDescent="0.2">
      <c r="A520" s="1"/>
      <c r="B520" s="7"/>
      <c r="C520" s="5"/>
      <c r="E520" s="5"/>
      <c r="G520" s="5"/>
      <c r="I520" s="5"/>
      <c r="K520" s="5"/>
      <c r="M520" s="5"/>
      <c r="O520" s="5"/>
      <c r="Q520" s="5"/>
      <c r="S520" s="5"/>
      <c r="U520" s="5"/>
      <c r="W520" s="5"/>
      <c r="Y520" s="5"/>
      <c r="AA520" s="5"/>
      <c r="AC520" s="5"/>
      <c r="AE520" s="5"/>
      <c r="AG520" s="5"/>
      <c r="AI520" s="5"/>
      <c r="AK520" s="5"/>
      <c r="AM520" s="5"/>
      <c r="AO520" s="5"/>
      <c r="AQ520" s="5"/>
    </row>
    <row r="521" spans="1:43" s="4" customFormat="1" x14ac:dyDescent="0.2">
      <c r="A521" s="1"/>
      <c r="B521" s="7"/>
      <c r="C521" s="5"/>
      <c r="E521" s="5"/>
      <c r="G521" s="5"/>
      <c r="I521" s="5"/>
      <c r="K521" s="5"/>
      <c r="M521" s="5"/>
      <c r="O521" s="5"/>
      <c r="Q521" s="5"/>
      <c r="S521" s="5"/>
      <c r="U521" s="5"/>
      <c r="W521" s="5"/>
      <c r="Y521" s="5"/>
      <c r="AA521" s="5"/>
      <c r="AC521" s="5"/>
      <c r="AE521" s="5"/>
      <c r="AG521" s="5"/>
      <c r="AI521" s="5"/>
      <c r="AK521" s="5"/>
      <c r="AM521" s="5"/>
      <c r="AO521" s="5"/>
      <c r="AQ521" s="5"/>
    </row>
    <row r="522" spans="1:43" s="4" customFormat="1" x14ac:dyDescent="0.2">
      <c r="A522" s="1"/>
      <c r="B522" s="7"/>
      <c r="C522" s="5"/>
      <c r="E522" s="5"/>
      <c r="G522" s="5"/>
      <c r="I522" s="5"/>
      <c r="K522" s="5"/>
      <c r="M522" s="5"/>
      <c r="O522" s="5"/>
      <c r="Q522" s="5"/>
      <c r="S522" s="5"/>
      <c r="U522" s="5"/>
      <c r="W522" s="5"/>
      <c r="Y522" s="5"/>
      <c r="AA522" s="5"/>
      <c r="AC522" s="5"/>
      <c r="AE522" s="5"/>
      <c r="AG522" s="5"/>
      <c r="AI522" s="5"/>
      <c r="AK522" s="5"/>
      <c r="AM522" s="5"/>
      <c r="AO522" s="5"/>
      <c r="AQ522" s="5"/>
    </row>
    <row r="523" spans="1:43" s="4" customFormat="1" x14ac:dyDescent="0.2">
      <c r="A523" s="1"/>
      <c r="B523" s="7"/>
      <c r="C523" s="5"/>
      <c r="E523" s="5"/>
      <c r="G523" s="5"/>
      <c r="I523" s="5"/>
      <c r="K523" s="5"/>
      <c r="M523" s="5"/>
      <c r="O523" s="5"/>
      <c r="Q523" s="5"/>
      <c r="S523" s="5"/>
      <c r="U523" s="5"/>
      <c r="W523" s="5"/>
      <c r="Y523" s="5"/>
      <c r="AA523" s="5"/>
      <c r="AC523" s="5"/>
      <c r="AE523" s="5"/>
      <c r="AG523" s="5"/>
      <c r="AI523" s="5"/>
      <c r="AK523" s="5"/>
      <c r="AM523" s="5"/>
      <c r="AO523" s="5"/>
      <c r="AQ523" s="5"/>
    </row>
    <row r="524" spans="1:43" s="4" customFormat="1" x14ac:dyDescent="0.2">
      <c r="A524" s="1"/>
      <c r="B524" s="7"/>
      <c r="C524" s="5"/>
      <c r="E524" s="5"/>
      <c r="G524" s="5"/>
      <c r="I524" s="5"/>
      <c r="K524" s="5"/>
      <c r="M524" s="5"/>
      <c r="O524" s="5"/>
      <c r="Q524" s="5"/>
      <c r="S524" s="5"/>
      <c r="U524" s="5"/>
      <c r="W524" s="5"/>
      <c r="Y524" s="5"/>
      <c r="AA524" s="5"/>
      <c r="AC524" s="5"/>
      <c r="AE524" s="5"/>
      <c r="AG524" s="5"/>
      <c r="AI524" s="5"/>
      <c r="AK524" s="5"/>
      <c r="AM524" s="5"/>
      <c r="AO524" s="5"/>
      <c r="AQ524" s="5"/>
    </row>
    <row r="525" spans="1:43" s="4" customFormat="1" x14ac:dyDescent="0.2">
      <c r="A525" s="1"/>
      <c r="B525" s="7"/>
      <c r="C525" s="5"/>
      <c r="E525" s="5"/>
      <c r="G525" s="5"/>
      <c r="I525" s="5"/>
      <c r="K525" s="5"/>
      <c r="M525" s="5"/>
      <c r="O525" s="5"/>
      <c r="Q525" s="5"/>
      <c r="S525" s="5"/>
      <c r="U525" s="5"/>
      <c r="W525" s="5"/>
      <c r="Y525" s="5"/>
      <c r="AA525" s="5"/>
      <c r="AC525" s="5"/>
      <c r="AE525" s="5"/>
      <c r="AG525" s="5"/>
      <c r="AI525" s="5"/>
      <c r="AK525" s="5"/>
      <c r="AM525" s="5"/>
      <c r="AO525" s="5"/>
      <c r="AQ525" s="5"/>
    </row>
    <row r="526" spans="1:43" s="4" customFormat="1" x14ac:dyDescent="0.2">
      <c r="A526" s="1"/>
      <c r="B526" s="7"/>
      <c r="C526" s="5"/>
      <c r="E526" s="5"/>
      <c r="G526" s="5"/>
      <c r="I526" s="5"/>
      <c r="K526" s="5"/>
      <c r="M526" s="5"/>
      <c r="O526" s="5"/>
      <c r="Q526" s="5"/>
      <c r="S526" s="5"/>
      <c r="U526" s="5"/>
      <c r="W526" s="5"/>
      <c r="Y526" s="5"/>
      <c r="AA526" s="5"/>
      <c r="AC526" s="5"/>
      <c r="AE526" s="5"/>
      <c r="AG526" s="5"/>
      <c r="AI526" s="5"/>
      <c r="AK526" s="5"/>
      <c r="AM526" s="5"/>
      <c r="AO526" s="5"/>
      <c r="AQ526" s="5"/>
    </row>
    <row r="527" spans="1:43" s="4" customFormat="1" x14ac:dyDescent="0.2">
      <c r="A527" s="1"/>
      <c r="B527" s="7"/>
      <c r="C527" s="5"/>
      <c r="E527" s="5"/>
      <c r="G527" s="5"/>
      <c r="I527" s="5"/>
      <c r="K527" s="5"/>
      <c r="M527" s="5"/>
      <c r="O527" s="5"/>
      <c r="Q527" s="5"/>
      <c r="S527" s="5"/>
      <c r="U527" s="5"/>
      <c r="W527" s="5"/>
      <c r="Y527" s="5"/>
      <c r="AA527" s="5"/>
      <c r="AC527" s="5"/>
      <c r="AE527" s="5"/>
      <c r="AG527" s="5"/>
      <c r="AI527" s="5"/>
      <c r="AK527" s="5"/>
      <c r="AM527" s="5"/>
      <c r="AO527" s="5"/>
      <c r="AQ527" s="5"/>
    </row>
    <row r="528" spans="1:43" s="4" customFormat="1" x14ac:dyDescent="0.2">
      <c r="A528" s="1"/>
      <c r="B528" s="7"/>
      <c r="C528" s="5"/>
      <c r="E528" s="5"/>
      <c r="G528" s="5"/>
      <c r="I528" s="5"/>
      <c r="K528" s="5"/>
      <c r="M528" s="5"/>
      <c r="O528" s="5"/>
      <c r="Q528" s="5"/>
      <c r="S528" s="5"/>
      <c r="U528" s="5"/>
      <c r="W528" s="5"/>
      <c r="Y528" s="5"/>
      <c r="AA528" s="5"/>
      <c r="AC528" s="5"/>
      <c r="AE528" s="5"/>
      <c r="AG528" s="5"/>
      <c r="AI528" s="5"/>
      <c r="AK528" s="5"/>
      <c r="AM528" s="5"/>
      <c r="AO528" s="5"/>
      <c r="AQ528" s="5"/>
    </row>
    <row r="529" spans="1:43" s="4" customFormat="1" x14ac:dyDescent="0.2">
      <c r="A529" s="1"/>
      <c r="B529" s="7"/>
      <c r="C529" s="5"/>
      <c r="E529" s="5"/>
      <c r="G529" s="5"/>
      <c r="I529" s="5"/>
      <c r="K529" s="5"/>
      <c r="M529" s="5"/>
      <c r="O529" s="5"/>
      <c r="Q529" s="5"/>
      <c r="S529" s="5"/>
      <c r="U529" s="5"/>
      <c r="W529" s="5"/>
      <c r="Y529" s="5"/>
      <c r="AA529" s="5"/>
      <c r="AC529" s="5"/>
      <c r="AE529" s="5"/>
      <c r="AG529" s="5"/>
      <c r="AI529" s="5"/>
      <c r="AK529" s="5"/>
      <c r="AM529" s="5"/>
      <c r="AO529" s="5"/>
      <c r="AQ529" s="5"/>
    </row>
    <row r="530" spans="1:43" s="4" customFormat="1" x14ac:dyDescent="0.2">
      <c r="A530" s="1"/>
      <c r="B530" s="7"/>
      <c r="C530" s="5"/>
      <c r="E530" s="5"/>
      <c r="G530" s="5"/>
      <c r="I530" s="5"/>
      <c r="K530" s="5"/>
      <c r="M530" s="5"/>
      <c r="O530" s="5"/>
      <c r="Q530" s="5"/>
      <c r="S530" s="5"/>
      <c r="U530" s="5"/>
      <c r="W530" s="5"/>
      <c r="Y530" s="5"/>
      <c r="AA530" s="5"/>
      <c r="AC530" s="5"/>
      <c r="AE530" s="5"/>
      <c r="AG530" s="5"/>
      <c r="AI530" s="5"/>
      <c r="AK530" s="5"/>
      <c r="AM530" s="5"/>
      <c r="AO530" s="5"/>
      <c r="AQ530" s="5"/>
    </row>
    <row r="531" spans="1:43" s="4" customFormat="1" x14ac:dyDescent="0.2">
      <c r="A531" s="1"/>
      <c r="B531" s="7"/>
      <c r="C531" s="5"/>
      <c r="E531" s="5"/>
      <c r="G531" s="5"/>
      <c r="I531" s="5"/>
      <c r="K531" s="5"/>
      <c r="M531" s="5"/>
      <c r="O531" s="5"/>
      <c r="Q531" s="5"/>
      <c r="S531" s="5"/>
      <c r="U531" s="5"/>
      <c r="W531" s="5"/>
      <c r="Y531" s="5"/>
      <c r="AA531" s="5"/>
      <c r="AC531" s="5"/>
      <c r="AE531" s="5"/>
      <c r="AG531" s="5"/>
      <c r="AI531" s="5"/>
      <c r="AK531" s="5"/>
      <c r="AM531" s="5"/>
      <c r="AO531" s="5"/>
      <c r="AQ531" s="5"/>
    </row>
    <row r="532" spans="1:43" s="4" customFormat="1" x14ac:dyDescent="0.2">
      <c r="A532" s="1"/>
      <c r="B532" s="7"/>
      <c r="C532" s="5"/>
      <c r="E532" s="5"/>
      <c r="G532" s="5"/>
      <c r="I532" s="5"/>
      <c r="K532" s="5"/>
      <c r="M532" s="5"/>
      <c r="O532" s="5"/>
      <c r="Q532" s="5"/>
      <c r="S532" s="5"/>
      <c r="U532" s="5"/>
      <c r="W532" s="5"/>
      <c r="Y532" s="5"/>
      <c r="AA532" s="5"/>
      <c r="AC532" s="5"/>
      <c r="AE532" s="5"/>
      <c r="AG532" s="5"/>
      <c r="AI532" s="5"/>
      <c r="AK532" s="5"/>
      <c r="AM532" s="5"/>
      <c r="AO532" s="5"/>
      <c r="AQ532" s="5"/>
    </row>
    <row r="533" spans="1:43" s="4" customFormat="1" x14ac:dyDescent="0.2">
      <c r="A533" s="1"/>
      <c r="B533" s="7"/>
      <c r="C533" s="5"/>
      <c r="E533" s="5"/>
      <c r="G533" s="5"/>
      <c r="I533" s="5"/>
      <c r="K533" s="5"/>
      <c r="M533" s="5"/>
      <c r="O533" s="5"/>
      <c r="Q533" s="5"/>
      <c r="S533" s="5"/>
      <c r="U533" s="5"/>
      <c r="W533" s="5"/>
      <c r="Y533" s="5"/>
      <c r="AA533" s="5"/>
      <c r="AC533" s="5"/>
      <c r="AE533" s="5"/>
      <c r="AG533" s="5"/>
      <c r="AI533" s="5"/>
      <c r="AK533" s="5"/>
      <c r="AM533" s="5"/>
      <c r="AO533" s="5"/>
      <c r="AQ533" s="5"/>
    </row>
    <row r="534" spans="1:43" s="4" customFormat="1" x14ac:dyDescent="0.2">
      <c r="A534" s="1"/>
      <c r="B534" s="7"/>
      <c r="C534" s="5"/>
      <c r="E534" s="5"/>
      <c r="G534" s="5"/>
      <c r="I534" s="5"/>
      <c r="K534" s="5"/>
      <c r="M534" s="5"/>
      <c r="O534" s="5"/>
      <c r="Q534" s="5"/>
      <c r="S534" s="5"/>
      <c r="U534" s="5"/>
      <c r="W534" s="5"/>
      <c r="Y534" s="5"/>
      <c r="AA534" s="5"/>
      <c r="AC534" s="5"/>
      <c r="AE534" s="5"/>
      <c r="AG534" s="5"/>
      <c r="AI534" s="5"/>
      <c r="AK534" s="5"/>
      <c r="AM534" s="5"/>
      <c r="AO534" s="5"/>
      <c r="AQ534" s="5"/>
    </row>
    <row r="535" spans="1:43" s="4" customFormat="1" x14ac:dyDescent="0.2">
      <c r="A535" s="1"/>
      <c r="B535" s="7"/>
      <c r="C535" s="5"/>
      <c r="E535" s="5"/>
      <c r="G535" s="5"/>
      <c r="I535" s="5"/>
      <c r="K535" s="5"/>
      <c r="M535" s="5"/>
      <c r="O535" s="5"/>
      <c r="Q535" s="5"/>
      <c r="S535" s="5"/>
      <c r="U535" s="5"/>
      <c r="W535" s="5"/>
      <c r="Y535" s="5"/>
      <c r="AA535" s="5"/>
      <c r="AC535" s="5"/>
      <c r="AE535" s="5"/>
      <c r="AG535" s="5"/>
      <c r="AI535" s="5"/>
      <c r="AK535" s="5"/>
      <c r="AM535" s="5"/>
      <c r="AO535" s="5"/>
      <c r="AQ535" s="5"/>
    </row>
    <row r="536" spans="1:43" s="4" customFormat="1" x14ac:dyDescent="0.2">
      <c r="A536" s="1"/>
      <c r="B536" s="7"/>
      <c r="C536" s="5"/>
      <c r="E536" s="5"/>
      <c r="G536" s="5"/>
      <c r="I536" s="5"/>
      <c r="K536" s="5"/>
      <c r="M536" s="5"/>
      <c r="O536" s="5"/>
      <c r="Q536" s="5"/>
      <c r="S536" s="5"/>
      <c r="U536" s="5"/>
      <c r="W536" s="5"/>
      <c r="Y536" s="5"/>
      <c r="AA536" s="5"/>
      <c r="AC536" s="5"/>
      <c r="AE536" s="5"/>
      <c r="AG536" s="5"/>
      <c r="AI536" s="5"/>
      <c r="AK536" s="5"/>
      <c r="AM536" s="5"/>
      <c r="AO536" s="5"/>
      <c r="AQ536" s="5"/>
    </row>
    <row r="537" spans="1:43" s="4" customFormat="1" x14ac:dyDescent="0.2">
      <c r="A537" s="1"/>
      <c r="B537" s="7"/>
      <c r="C537" s="5"/>
      <c r="E537" s="5"/>
      <c r="G537" s="5"/>
      <c r="I537" s="5"/>
      <c r="K537" s="5"/>
      <c r="M537" s="5"/>
      <c r="O537" s="5"/>
      <c r="Q537" s="5"/>
      <c r="S537" s="5"/>
      <c r="U537" s="5"/>
      <c r="W537" s="5"/>
      <c r="Y537" s="5"/>
      <c r="AA537" s="5"/>
      <c r="AC537" s="5"/>
      <c r="AE537" s="5"/>
      <c r="AG537" s="5"/>
      <c r="AI537" s="5"/>
      <c r="AK537" s="5"/>
      <c r="AM537" s="5"/>
      <c r="AO537" s="5"/>
      <c r="AQ537" s="5"/>
    </row>
    <row r="538" spans="1:43" s="4" customFormat="1" x14ac:dyDescent="0.2">
      <c r="A538" s="1"/>
      <c r="B538" s="7"/>
      <c r="C538" s="5"/>
      <c r="E538" s="5"/>
      <c r="G538" s="5"/>
      <c r="I538" s="5"/>
      <c r="K538" s="5"/>
      <c r="M538" s="5"/>
      <c r="O538" s="5"/>
      <c r="Q538" s="5"/>
      <c r="S538" s="5"/>
      <c r="U538" s="5"/>
      <c r="W538" s="5"/>
      <c r="Y538" s="5"/>
      <c r="AA538" s="5"/>
      <c r="AC538" s="5"/>
      <c r="AE538" s="5"/>
      <c r="AG538" s="5"/>
      <c r="AI538" s="5"/>
      <c r="AK538" s="5"/>
      <c r="AM538" s="5"/>
      <c r="AO538" s="5"/>
      <c r="AQ538" s="5"/>
    </row>
    <row r="539" spans="1:43" s="4" customFormat="1" x14ac:dyDescent="0.2">
      <c r="A539" s="1"/>
      <c r="B539" s="7"/>
      <c r="C539" s="5"/>
      <c r="E539" s="5"/>
      <c r="G539" s="5"/>
      <c r="I539" s="5"/>
      <c r="K539" s="5"/>
      <c r="M539" s="5"/>
      <c r="O539" s="5"/>
      <c r="Q539" s="5"/>
      <c r="S539" s="5"/>
      <c r="U539" s="5"/>
      <c r="W539" s="5"/>
      <c r="Y539" s="5"/>
      <c r="AA539" s="5"/>
      <c r="AC539" s="5"/>
      <c r="AE539" s="5"/>
      <c r="AG539" s="5"/>
      <c r="AI539" s="5"/>
      <c r="AK539" s="5"/>
      <c r="AM539" s="5"/>
      <c r="AO539" s="5"/>
      <c r="AQ539" s="5"/>
    </row>
    <row r="540" spans="1:43" s="4" customFormat="1" x14ac:dyDescent="0.2">
      <c r="A540" s="1"/>
      <c r="B540" s="7"/>
      <c r="C540" s="5"/>
      <c r="E540" s="5"/>
      <c r="G540" s="5"/>
      <c r="I540" s="5"/>
      <c r="K540" s="5"/>
      <c r="M540" s="5"/>
      <c r="O540" s="5"/>
      <c r="Q540" s="5"/>
      <c r="S540" s="5"/>
      <c r="U540" s="5"/>
      <c r="W540" s="5"/>
      <c r="Y540" s="5"/>
      <c r="AA540" s="5"/>
      <c r="AC540" s="5"/>
      <c r="AE540" s="5"/>
      <c r="AG540" s="5"/>
      <c r="AI540" s="5"/>
      <c r="AK540" s="5"/>
      <c r="AM540" s="5"/>
      <c r="AO540" s="5"/>
      <c r="AQ540" s="5"/>
    </row>
    <row r="541" spans="1:43" s="4" customFormat="1" x14ac:dyDescent="0.2">
      <c r="A541" s="1"/>
      <c r="B541" s="7"/>
      <c r="C541" s="5"/>
      <c r="E541" s="5"/>
      <c r="G541" s="5"/>
      <c r="I541" s="5"/>
      <c r="K541" s="5"/>
      <c r="M541" s="5"/>
      <c r="O541" s="5"/>
      <c r="Q541" s="5"/>
      <c r="S541" s="5"/>
      <c r="U541" s="5"/>
      <c r="W541" s="5"/>
      <c r="Y541" s="5"/>
      <c r="AA541" s="5"/>
      <c r="AC541" s="5"/>
      <c r="AE541" s="5"/>
      <c r="AG541" s="5"/>
      <c r="AI541" s="5"/>
      <c r="AK541" s="5"/>
      <c r="AM541" s="5"/>
      <c r="AO541" s="5"/>
      <c r="AQ541" s="5"/>
    </row>
    <row r="542" spans="1:43" s="4" customFormat="1" x14ac:dyDescent="0.2">
      <c r="A542" s="1"/>
      <c r="B542" s="7"/>
      <c r="C542" s="5"/>
      <c r="E542" s="5"/>
      <c r="G542" s="5"/>
      <c r="I542" s="5"/>
      <c r="K542" s="5"/>
      <c r="M542" s="5"/>
      <c r="O542" s="5"/>
      <c r="Q542" s="5"/>
      <c r="S542" s="5"/>
      <c r="U542" s="5"/>
      <c r="W542" s="5"/>
      <c r="Y542" s="5"/>
      <c r="AA542" s="5"/>
      <c r="AC542" s="5"/>
      <c r="AE542" s="5"/>
      <c r="AG542" s="5"/>
      <c r="AI542" s="5"/>
      <c r="AK542" s="5"/>
      <c r="AM542" s="5"/>
      <c r="AO542" s="5"/>
      <c r="AQ542" s="5"/>
    </row>
    <row r="543" spans="1:43" s="4" customFormat="1" x14ac:dyDescent="0.2">
      <c r="A543" s="1"/>
      <c r="B543" s="7"/>
      <c r="C543" s="5"/>
      <c r="E543" s="5"/>
      <c r="G543" s="5"/>
      <c r="I543" s="5"/>
      <c r="K543" s="5"/>
      <c r="M543" s="5"/>
      <c r="O543" s="5"/>
      <c r="Q543" s="5"/>
      <c r="S543" s="5"/>
      <c r="U543" s="5"/>
      <c r="W543" s="5"/>
      <c r="Y543" s="5"/>
      <c r="AA543" s="5"/>
      <c r="AC543" s="5"/>
      <c r="AE543" s="5"/>
      <c r="AG543" s="5"/>
      <c r="AI543" s="5"/>
      <c r="AK543" s="5"/>
      <c r="AM543" s="5"/>
      <c r="AO543" s="5"/>
      <c r="AQ543" s="5"/>
    </row>
    <row r="544" spans="1:43" s="4" customFormat="1" x14ac:dyDescent="0.2">
      <c r="A544" s="1"/>
      <c r="B544" s="7"/>
      <c r="C544" s="5"/>
      <c r="E544" s="5"/>
      <c r="G544" s="5"/>
      <c r="I544" s="5"/>
      <c r="K544" s="5"/>
      <c r="M544" s="5"/>
      <c r="O544" s="5"/>
      <c r="Q544" s="5"/>
      <c r="S544" s="5"/>
      <c r="U544" s="5"/>
      <c r="W544" s="5"/>
      <c r="Y544" s="5"/>
      <c r="AA544" s="5"/>
      <c r="AC544" s="5"/>
      <c r="AE544" s="5"/>
      <c r="AG544" s="5"/>
      <c r="AI544" s="5"/>
      <c r="AK544" s="5"/>
      <c r="AM544" s="5"/>
      <c r="AO544" s="5"/>
      <c r="AQ544" s="5"/>
    </row>
    <row r="545" spans="1:43" s="4" customFormat="1" x14ac:dyDescent="0.2">
      <c r="A545" s="1"/>
      <c r="B545" s="7"/>
      <c r="C545" s="5"/>
      <c r="E545" s="5"/>
      <c r="G545" s="5"/>
      <c r="I545" s="5"/>
      <c r="K545" s="5"/>
      <c r="M545" s="5"/>
      <c r="O545" s="5"/>
      <c r="Q545" s="5"/>
      <c r="S545" s="5"/>
      <c r="U545" s="5"/>
      <c r="W545" s="5"/>
      <c r="Y545" s="5"/>
      <c r="AA545" s="5"/>
      <c r="AC545" s="5"/>
      <c r="AE545" s="5"/>
      <c r="AG545" s="5"/>
      <c r="AI545" s="5"/>
      <c r="AK545" s="5"/>
      <c r="AM545" s="5"/>
      <c r="AO545" s="5"/>
      <c r="AQ545" s="5"/>
    </row>
    <row r="546" spans="1:43" s="4" customFormat="1" x14ac:dyDescent="0.2">
      <c r="A546" s="1"/>
      <c r="B546" s="7"/>
      <c r="C546" s="5"/>
      <c r="E546" s="5"/>
      <c r="G546" s="5"/>
      <c r="I546" s="5"/>
      <c r="K546" s="5"/>
      <c r="M546" s="5"/>
      <c r="O546" s="5"/>
      <c r="Q546" s="5"/>
      <c r="S546" s="5"/>
      <c r="U546" s="5"/>
      <c r="W546" s="5"/>
      <c r="Y546" s="5"/>
      <c r="AA546" s="5"/>
      <c r="AC546" s="5"/>
      <c r="AE546" s="5"/>
      <c r="AG546" s="5"/>
      <c r="AI546" s="5"/>
      <c r="AK546" s="5"/>
      <c r="AM546" s="5"/>
      <c r="AO546" s="5"/>
      <c r="AQ546" s="5"/>
    </row>
    <row r="547" spans="1:43" s="4" customFormat="1" x14ac:dyDescent="0.2">
      <c r="A547" s="1"/>
      <c r="B547" s="7"/>
      <c r="C547" s="5"/>
      <c r="E547" s="5"/>
      <c r="G547" s="5"/>
      <c r="I547" s="5"/>
      <c r="K547" s="5"/>
      <c r="M547" s="5"/>
      <c r="O547" s="5"/>
      <c r="Q547" s="5"/>
      <c r="S547" s="5"/>
      <c r="U547" s="5"/>
      <c r="W547" s="5"/>
      <c r="Y547" s="5"/>
      <c r="AA547" s="5"/>
      <c r="AC547" s="5"/>
      <c r="AE547" s="5"/>
      <c r="AG547" s="5"/>
      <c r="AI547" s="5"/>
      <c r="AK547" s="5"/>
      <c r="AM547" s="5"/>
      <c r="AO547" s="5"/>
      <c r="AQ547" s="5"/>
    </row>
    <row r="548" spans="1:43" s="4" customFormat="1" x14ac:dyDescent="0.2">
      <c r="A548" s="1"/>
      <c r="B548" s="7"/>
      <c r="C548" s="5"/>
      <c r="E548" s="5"/>
      <c r="G548" s="5"/>
      <c r="I548" s="5"/>
      <c r="K548" s="5"/>
      <c r="M548" s="5"/>
      <c r="O548" s="5"/>
      <c r="Q548" s="5"/>
      <c r="S548" s="5"/>
      <c r="U548" s="5"/>
      <c r="W548" s="5"/>
      <c r="Y548" s="5"/>
      <c r="AA548" s="5"/>
      <c r="AC548" s="5"/>
      <c r="AE548" s="5"/>
      <c r="AG548" s="5"/>
      <c r="AI548" s="5"/>
      <c r="AK548" s="5"/>
      <c r="AM548" s="5"/>
      <c r="AO548" s="5"/>
      <c r="AQ548" s="5"/>
    </row>
    <row r="549" spans="1:43" s="4" customFormat="1" x14ac:dyDescent="0.2">
      <c r="A549" s="1"/>
      <c r="B549" s="7"/>
      <c r="C549" s="5"/>
      <c r="E549" s="5"/>
      <c r="G549" s="5"/>
      <c r="I549" s="5"/>
      <c r="K549" s="5"/>
      <c r="M549" s="5"/>
      <c r="O549" s="5"/>
      <c r="Q549" s="5"/>
      <c r="S549" s="5"/>
      <c r="U549" s="5"/>
      <c r="W549" s="5"/>
      <c r="Y549" s="5"/>
      <c r="AA549" s="5"/>
      <c r="AC549" s="5"/>
      <c r="AE549" s="5"/>
      <c r="AG549" s="5"/>
      <c r="AI549" s="5"/>
      <c r="AK549" s="5"/>
      <c r="AM549" s="5"/>
      <c r="AO549" s="5"/>
      <c r="AQ549" s="5"/>
    </row>
    <row r="550" spans="1:43" s="4" customFormat="1" x14ac:dyDescent="0.2">
      <c r="A550" s="1"/>
      <c r="B550" s="7"/>
      <c r="C550" s="5"/>
      <c r="E550" s="5"/>
      <c r="G550" s="5"/>
      <c r="I550" s="5"/>
      <c r="K550" s="5"/>
      <c r="M550" s="5"/>
      <c r="O550" s="5"/>
      <c r="Q550" s="5"/>
      <c r="S550" s="5"/>
      <c r="U550" s="5"/>
      <c r="W550" s="5"/>
      <c r="Y550" s="5"/>
      <c r="AA550" s="5"/>
      <c r="AC550" s="5"/>
      <c r="AE550" s="5"/>
      <c r="AG550" s="5"/>
      <c r="AI550" s="5"/>
      <c r="AK550" s="5"/>
      <c r="AM550" s="5"/>
      <c r="AO550" s="5"/>
      <c r="AQ550" s="5"/>
    </row>
    <row r="551" spans="1:43" s="4" customFormat="1" x14ac:dyDescent="0.2">
      <c r="A551" s="1"/>
      <c r="B551" s="7"/>
      <c r="C551" s="5"/>
      <c r="E551" s="5"/>
      <c r="G551" s="5"/>
      <c r="I551" s="5"/>
      <c r="K551" s="5"/>
      <c r="M551" s="5"/>
      <c r="O551" s="5"/>
      <c r="Q551" s="5"/>
      <c r="S551" s="5"/>
      <c r="U551" s="5"/>
      <c r="W551" s="5"/>
      <c r="Y551" s="5"/>
      <c r="AA551" s="5"/>
      <c r="AC551" s="5"/>
      <c r="AE551" s="5"/>
      <c r="AG551" s="5"/>
      <c r="AI551" s="5"/>
      <c r="AK551" s="5"/>
      <c r="AM551" s="5"/>
      <c r="AO551" s="5"/>
      <c r="AQ551" s="5"/>
    </row>
    <row r="552" spans="1:43" s="4" customFormat="1" x14ac:dyDescent="0.2">
      <c r="A552" s="1"/>
      <c r="B552" s="7"/>
      <c r="C552" s="5"/>
      <c r="E552" s="5"/>
      <c r="G552" s="5"/>
      <c r="I552" s="5"/>
      <c r="K552" s="5"/>
      <c r="M552" s="5"/>
      <c r="O552" s="5"/>
      <c r="Q552" s="5"/>
      <c r="S552" s="5"/>
      <c r="U552" s="5"/>
      <c r="W552" s="5"/>
      <c r="Y552" s="5"/>
      <c r="AA552" s="5"/>
      <c r="AC552" s="5"/>
      <c r="AE552" s="5"/>
      <c r="AG552" s="5"/>
      <c r="AI552" s="5"/>
      <c r="AK552" s="5"/>
      <c r="AM552" s="5"/>
      <c r="AO552" s="5"/>
      <c r="AQ552" s="5"/>
    </row>
    <row r="553" spans="1:43" s="4" customFormat="1" x14ac:dyDescent="0.2">
      <c r="A553" s="1"/>
      <c r="B553" s="7"/>
      <c r="C553" s="5"/>
      <c r="E553" s="5"/>
      <c r="G553" s="5"/>
      <c r="I553" s="5"/>
      <c r="K553" s="5"/>
      <c r="M553" s="5"/>
      <c r="O553" s="5"/>
      <c r="Q553" s="5"/>
      <c r="S553" s="5"/>
      <c r="U553" s="5"/>
      <c r="W553" s="5"/>
      <c r="Y553" s="5"/>
      <c r="AA553" s="5"/>
      <c r="AC553" s="5"/>
      <c r="AE553" s="5"/>
      <c r="AG553" s="5"/>
      <c r="AI553" s="5"/>
      <c r="AK553" s="5"/>
      <c r="AM553" s="5"/>
      <c r="AO553" s="5"/>
      <c r="AQ553" s="5"/>
    </row>
    <row r="554" spans="1:43" s="4" customFormat="1" x14ac:dyDescent="0.2">
      <c r="A554" s="1"/>
      <c r="B554" s="7"/>
      <c r="C554" s="5"/>
      <c r="E554" s="5"/>
      <c r="G554" s="5"/>
      <c r="I554" s="5"/>
      <c r="K554" s="5"/>
      <c r="M554" s="5"/>
      <c r="O554" s="5"/>
      <c r="Q554" s="5"/>
      <c r="S554" s="5"/>
      <c r="U554" s="5"/>
      <c r="W554" s="5"/>
      <c r="Y554" s="5"/>
      <c r="AA554" s="5"/>
      <c r="AC554" s="5"/>
      <c r="AE554" s="5"/>
      <c r="AG554" s="5"/>
      <c r="AI554" s="5"/>
      <c r="AK554" s="5"/>
      <c r="AM554" s="5"/>
      <c r="AO554" s="5"/>
      <c r="AQ554" s="5"/>
    </row>
    <row r="555" spans="1:43" s="4" customFormat="1" x14ac:dyDescent="0.2">
      <c r="A555" s="1"/>
      <c r="B555" s="7"/>
      <c r="C555" s="5"/>
      <c r="E555" s="5"/>
      <c r="G555" s="5"/>
      <c r="I555" s="5"/>
      <c r="K555" s="5"/>
      <c r="M555" s="5"/>
      <c r="O555" s="5"/>
      <c r="Q555" s="5"/>
      <c r="S555" s="5"/>
      <c r="U555" s="5"/>
      <c r="W555" s="5"/>
      <c r="Y555" s="5"/>
      <c r="AA555" s="5"/>
      <c r="AC555" s="5"/>
      <c r="AE555" s="5"/>
      <c r="AG555" s="5"/>
      <c r="AI555" s="5"/>
      <c r="AK555" s="5"/>
      <c r="AM555" s="5"/>
      <c r="AO555" s="5"/>
      <c r="AQ555" s="5"/>
    </row>
    <row r="556" spans="1:43" s="4" customFormat="1" x14ac:dyDescent="0.2">
      <c r="A556" s="1"/>
      <c r="B556" s="7"/>
      <c r="C556" s="5"/>
      <c r="E556" s="5"/>
      <c r="G556" s="5"/>
      <c r="I556" s="5"/>
      <c r="K556" s="5"/>
      <c r="M556" s="5"/>
      <c r="O556" s="5"/>
      <c r="Q556" s="5"/>
      <c r="S556" s="5"/>
      <c r="U556" s="5"/>
      <c r="W556" s="5"/>
      <c r="Y556" s="5"/>
      <c r="AA556" s="5"/>
      <c r="AC556" s="5"/>
      <c r="AE556" s="5"/>
      <c r="AG556" s="5"/>
      <c r="AI556" s="5"/>
      <c r="AK556" s="5"/>
      <c r="AM556" s="5"/>
      <c r="AO556" s="5"/>
      <c r="AQ556" s="5"/>
    </row>
    <row r="557" spans="1:43" s="4" customFormat="1" x14ac:dyDescent="0.2">
      <c r="A557" s="1"/>
      <c r="B557" s="7"/>
      <c r="C557" s="5"/>
      <c r="E557" s="5"/>
      <c r="G557" s="5"/>
      <c r="I557" s="5"/>
      <c r="K557" s="5"/>
      <c r="M557" s="5"/>
      <c r="O557" s="5"/>
      <c r="Q557" s="5"/>
      <c r="S557" s="5"/>
      <c r="U557" s="5"/>
      <c r="W557" s="5"/>
      <c r="Y557" s="5"/>
      <c r="AA557" s="5"/>
      <c r="AC557" s="5"/>
      <c r="AE557" s="5"/>
      <c r="AG557" s="5"/>
      <c r="AI557" s="5"/>
      <c r="AK557" s="5"/>
      <c r="AM557" s="5"/>
      <c r="AO557" s="5"/>
      <c r="AQ557" s="5"/>
    </row>
    <row r="558" spans="1:43" s="4" customFormat="1" x14ac:dyDescent="0.2">
      <c r="A558" s="1"/>
      <c r="B558" s="7"/>
      <c r="C558" s="5"/>
      <c r="E558" s="5"/>
      <c r="G558" s="5"/>
      <c r="I558" s="5"/>
      <c r="K558" s="5"/>
      <c r="M558" s="5"/>
      <c r="O558" s="5"/>
      <c r="Q558" s="5"/>
      <c r="S558" s="5"/>
      <c r="U558" s="5"/>
      <c r="W558" s="5"/>
      <c r="Y558" s="5"/>
      <c r="AA558" s="5"/>
      <c r="AC558" s="5"/>
      <c r="AE558" s="5"/>
      <c r="AG558" s="5"/>
      <c r="AI558" s="5"/>
      <c r="AK558" s="5"/>
      <c r="AM558" s="5"/>
      <c r="AO558" s="5"/>
      <c r="AQ558" s="5"/>
    </row>
    <row r="559" spans="1:43" s="4" customFormat="1" x14ac:dyDescent="0.2">
      <c r="A559" s="1"/>
      <c r="B559" s="7"/>
      <c r="C559" s="5"/>
      <c r="E559" s="5"/>
      <c r="G559" s="5"/>
      <c r="I559" s="5"/>
      <c r="K559" s="5"/>
      <c r="M559" s="5"/>
      <c r="O559" s="5"/>
      <c r="Q559" s="5"/>
      <c r="S559" s="5"/>
      <c r="U559" s="5"/>
      <c r="W559" s="5"/>
      <c r="Y559" s="5"/>
      <c r="AA559" s="5"/>
      <c r="AC559" s="5"/>
      <c r="AE559" s="5"/>
      <c r="AG559" s="5"/>
      <c r="AI559" s="5"/>
      <c r="AK559" s="5"/>
      <c r="AM559" s="5"/>
      <c r="AO559" s="5"/>
      <c r="AQ559" s="5"/>
    </row>
    <row r="560" spans="1:43" s="4" customFormat="1" x14ac:dyDescent="0.2">
      <c r="A560" s="1"/>
      <c r="B560" s="7"/>
      <c r="C560" s="5"/>
      <c r="E560" s="5"/>
      <c r="G560" s="5"/>
      <c r="I560" s="5"/>
      <c r="K560" s="5"/>
      <c r="M560" s="5"/>
      <c r="O560" s="5"/>
      <c r="Q560" s="5"/>
      <c r="S560" s="5"/>
      <c r="U560" s="5"/>
      <c r="W560" s="5"/>
      <c r="Y560" s="5"/>
      <c r="AA560" s="5"/>
      <c r="AC560" s="5"/>
      <c r="AE560" s="5"/>
      <c r="AG560" s="5"/>
      <c r="AI560" s="5"/>
      <c r="AK560" s="5"/>
      <c r="AM560" s="5"/>
      <c r="AO560" s="5"/>
      <c r="AQ560" s="5"/>
    </row>
    <row r="561" spans="1:43" s="4" customFormat="1" x14ac:dyDescent="0.2">
      <c r="A561" s="1"/>
      <c r="B561" s="7"/>
      <c r="C561" s="5"/>
      <c r="E561" s="5"/>
      <c r="G561" s="5"/>
      <c r="I561" s="5"/>
      <c r="K561" s="5"/>
      <c r="M561" s="5"/>
      <c r="O561" s="5"/>
      <c r="Q561" s="5"/>
      <c r="S561" s="5"/>
      <c r="U561" s="5"/>
      <c r="W561" s="5"/>
      <c r="Y561" s="5"/>
      <c r="AA561" s="5"/>
      <c r="AC561" s="5"/>
      <c r="AE561" s="5"/>
      <c r="AG561" s="5"/>
      <c r="AI561" s="5"/>
      <c r="AK561" s="5"/>
      <c r="AM561" s="5"/>
      <c r="AO561" s="5"/>
      <c r="AQ561" s="5"/>
    </row>
    <row r="562" spans="1:43" s="4" customFormat="1" x14ac:dyDescent="0.2">
      <c r="A562" s="1"/>
      <c r="B562" s="7"/>
      <c r="C562" s="5"/>
      <c r="E562" s="5"/>
      <c r="G562" s="5"/>
      <c r="I562" s="5"/>
      <c r="K562" s="5"/>
      <c r="M562" s="5"/>
      <c r="O562" s="5"/>
      <c r="Q562" s="5"/>
      <c r="S562" s="5"/>
      <c r="U562" s="5"/>
      <c r="W562" s="5"/>
      <c r="Y562" s="5"/>
      <c r="AA562" s="5"/>
      <c r="AC562" s="5"/>
      <c r="AE562" s="5"/>
      <c r="AG562" s="5"/>
      <c r="AI562" s="5"/>
      <c r="AK562" s="5"/>
      <c r="AM562" s="5"/>
      <c r="AO562" s="5"/>
      <c r="AQ562" s="5"/>
    </row>
    <row r="563" spans="1:43" s="4" customFormat="1" x14ac:dyDescent="0.2">
      <c r="A563" s="1"/>
      <c r="B563" s="7"/>
      <c r="C563" s="5"/>
      <c r="E563" s="5"/>
      <c r="G563" s="5"/>
      <c r="I563" s="5"/>
      <c r="K563" s="5"/>
      <c r="M563" s="5"/>
      <c r="O563" s="5"/>
      <c r="Q563" s="5"/>
      <c r="S563" s="5"/>
      <c r="U563" s="5"/>
      <c r="W563" s="5"/>
      <c r="Y563" s="5"/>
      <c r="AA563" s="5"/>
      <c r="AC563" s="5"/>
      <c r="AE563" s="5"/>
      <c r="AG563" s="5"/>
      <c r="AI563" s="5"/>
      <c r="AK563" s="5"/>
      <c r="AM563" s="5"/>
      <c r="AO563" s="5"/>
      <c r="AQ563" s="5"/>
    </row>
    <row r="564" spans="1:43" s="4" customFormat="1" x14ac:dyDescent="0.2">
      <c r="A564" s="1"/>
      <c r="B564" s="7"/>
      <c r="C564" s="5"/>
      <c r="E564" s="5"/>
      <c r="G564" s="5"/>
      <c r="I564" s="5"/>
      <c r="K564" s="5"/>
      <c r="M564" s="5"/>
      <c r="O564" s="5"/>
      <c r="Q564" s="5"/>
      <c r="S564" s="5"/>
      <c r="U564" s="5"/>
      <c r="W564" s="5"/>
      <c r="Y564" s="5"/>
      <c r="AA564" s="5"/>
      <c r="AC564" s="5"/>
      <c r="AE564" s="5"/>
      <c r="AG564" s="5"/>
      <c r="AI564" s="5"/>
      <c r="AK564" s="5"/>
      <c r="AM564" s="5"/>
      <c r="AO564" s="5"/>
      <c r="AQ564" s="5"/>
    </row>
    <row r="565" spans="1:43" s="4" customFormat="1" x14ac:dyDescent="0.2">
      <c r="A565" s="1"/>
      <c r="B565" s="7"/>
      <c r="C565" s="5"/>
      <c r="E565" s="5"/>
      <c r="G565" s="5"/>
      <c r="I565" s="5"/>
      <c r="K565" s="5"/>
      <c r="M565" s="5"/>
      <c r="O565" s="5"/>
      <c r="Q565" s="5"/>
      <c r="S565" s="5"/>
      <c r="U565" s="5"/>
      <c r="W565" s="5"/>
      <c r="Y565" s="5"/>
      <c r="AA565" s="5"/>
      <c r="AC565" s="5"/>
      <c r="AE565" s="5"/>
      <c r="AG565" s="5"/>
      <c r="AI565" s="5"/>
      <c r="AK565" s="5"/>
      <c r="AM565" s="5"/>
      <c r="AO565" s="5"/>
      <c r="AQ565" s="5"/>
    </row>
    <row r="566" spans="1:43" s="4" customFormat="1" x14ac:dyDescent="0.2">
      <c r="A566" s="1"/>
      <c r="B566" s="7"/>
      <c r="C566" s="5"/>
      <c r="E566" s="5"/>
      <c r="G566" s="5"/>
      <c r="I566" s="5"/>
      <c r="K566" s="5"/>
      <c r="M566" s="5"/>
      <c r="O566" s="5"/>
      <c r="Q566" s="5"/>
      <c r="S566" s="5"/>
      <c r="U566" s="5"/>
      <c r="W566" s="5"/>
      <c r="Y566" s="5"/>
      <c r="AA566" s="5"/>
      <c r="AC566" s="5"/>
      <c r="AE566" s="5"/>
      <c r="AG566" s="5"/>
      <c r="AI566" s="5"/>
      <c r="AK566" s="5"/>
      <c r="AM566" s="5"/>
      <c r="AO566" s="5"/>
      <c r="AQ566" s="5"/>
    </row>
    <row r="567" spans="1:43" s="4" customFormat="1" x14ac:dyDescent="0.2">
      <c r="A567" s="1"/>
      <c r="B567" s="7"/>
      <c r="C567" s="5"/>
      <c r="E567" s="5"/>
      <c r="G567" s="5"/>
      <c r="I567" s="5"/>
      <c r="K567" s="5"/>
      <c r="M567" s="5"/>
      <c r="O567" s="5"/>
      <c r="Q567" s="5"/>
      <c r="S567" s="5"/>
      <c r="U567" s="5"/>
      <c r="W567" s="5"/>
      <c r="Y567" s="5"/>
      <c r="AA567" s="5"/>
      <c r="AC567" s="5"/>
      <c r="AE567" s="5"/>
      <c r="AG567" s="5"/>
      <c r="AI567" s="5"/>
      <c r="AK567" s="5"/>
      <c r="AM567" s="5"/>
      <c r="AO567" s="5"/>
      <c r="AQ567" s="5"/>
    </row>
    <row r="568" spans="1:43" s="4" customFormat="1" x14ac:dyDescent="0.2">
      <c r="A568" s="1"/>
      <c r="B568" s="7"/>
      <c r="C568" s="5"/>
      <c r="E568" s="5"/>
      <c r="G568" s="5"/>
      <c r="I568" s="5"/>
      <c r="K568" s="5"/>
      <c r="M568" s="5"/>
      <c r="O568" s="5"/>
      <c r="Q568" s="5"/>
      <c r="S568" s="5"/>
      <c r="U568" s="5"/>
      <c r="W568" s="5"/>
      <c r="Y568" s="5"/>
      <c r="AA568" s="5"/>
      <c r="AC568" s="5"/>
      <c r="AE568" s="5"/>
      <c r="AG568" s="5"/>
      <c r="AI568" s="5"/>
      <c r="AK568" s="5"/>
      <c r="AM568" s="5"/>
      <c r="AO568" s="5"/>
      <c r="AQ568" s="5"/>
    </row>
    <row r="569" spans="1:43" s="4" customFormat="1" x14ac:dyDescent="0.2">
      <c r="A569" s="1"/>
      <c r="B569" s="7"/>
      <c r="C569" s="5"/>
      <c r="E569" s="5"/>
      <c r="G569" s="5"/>
      <c r="I569" s="5"/>
      <c r="K569" s="5"/>
      <c r="M569" s="5"/>
      <c r="O569" s="5"/>
      <c r="Q569" s="5"/>
      <c r="S569" s="5"/>
      <c r="U569" s="5"/>
      <c r="W569" s="5"/>
      <c r="Y569" s="5"/>
      <c r="AA569" s="5"/>
      <c r="AC569" s="5"/>
      <c r="AE569" s="5"/>
      <c r="AG569" s="5"/>
      <c r="AI569" s="5"/>
      <c r="AK569" s="5"/>
      <c r="AM569" s="5"/>
      <c r="AO569" s="5"/>
      <c r="AQ569" s="5"/>
    </row>
    <row r="570" spans="1:43" s="4" customFormat="1" x14ac:dyDescent="0.2">
      <c r="A570" s="1"/>
      <c r="B570" s="7"/>
      <c r="C570" s="5"/>
      <c r="E570" s="5"/>
      <c r="G570" s="5"/>
      <c r="I570" s="5"/>
      <c r="K570" s="5"/>
      <c r="M570" s="5"/>
      <c r="O570" s="5"/>
      <c r="Q570" s="5"/>
      <c r="S570" s="5"/>
      <c r="U570" s="5"/>
      <c r="W570" s="5"/>
      <c r="Y570" s="5"/>
      <c r="AA570" s="5"/>
      <c r="AC570" s="5"/>
      <c r="AE570" s="5"/>
      <c r="AG570" s="5"/>
      <c r="AI570" s="5"/>
      <c r="AK570" s="5"/>
      <c r="AM570" s="5"/>
      <c r="AO570" s="5"/>
      <c r="AQ570" s="5"/>
    </row>
    <row r="571" spans="1:43" s="4" customFormat="1" x14ac:dyDescent="0.2">
      <c r="A571" s="1"/>
      <c r="B571" s="7"/>
      <c r="C571" s="5"/>
      <c r="E571" s="5"/>
      <c r="G571" s="5"/>
      <c r="I571" s="5"/>
      <c r="K571" s="5"/>
      <c r="M571" s="5"/>
      <c r="O571" s="5"/>
      <c r="Q571" s="5"/>
      <c r="S571" s="5"/>
      <c r="U571" s="5"/>
      <c r="W571" s="5"/>
      <c r="Y571" s="5"/>
      <c r="AA571" s="5"/>
      <c r="AC571" s="5"/>
      <c r="AE571" s="5"/>
      <c r="AG571" s="5"/>
      <c r="AI571" s="5"/>
      <c r="AK571" s="5"/>
      <c r="AM571" s="5"/>
      <c r="AO571" s="5"/>
      <c r="AQ571" s="5"/>
    </row>
    <row r="572" spans="1:43" s="4" customFormat="1" x14ac:dyDescent="0.2">
      <c r="A572" s="1"/>
      <c r="B572" s="7"/>
      <c r="C572" s="5"/>
      <c r="E572" s="5"/>
      <c r="G572" s="5"/>
      <c r="I572" s="5"/>
      <c r="K572" s="5"/>
      <c r="M572" s="5"/>
      <c r="O572" s="5"/>
      <c r="Q572" s="5"/>
      <c r="S572" s="5"/>
      <c r="U572" s="5"/>
      <c r="W572" s="5"/>
      <c r="Y572" s="5"/>
      <c r="AA572" s="5"/>
      <c r="AC572" s="5"/>
      <c r="AE572" s="5"/>
      <c r="AG572" s="5"/>
      <c r="AI572" s="5"/>
      <c r="AK572" s="5"/>
      <c r="AM572" s="5"/>
      <c r="AO572" s="5"/>
      <c r="AQ572" s="5"/>
    </row>
    <row r="573" spans="1:43" s="4" customFormat="1" x14ac:dyDescent="0.2">
      <c r="A573" s="1"/>
      <c r="B573" s="7"/>
      <c r="C573" s="5"/>
      <c r="E573" s="5"/>
      <c r="G573" s="5"/>
      <c r="I573" s="5"/>
      <c r="K573" s="5"/>
      <c r="M573" s="5"/>
      <c r="O573" s="5"/>
      <c r="Q573" s="5"/>
      <c r="S573" s="5"/>
      <c r="U573" s="5"/>
      <c r="W573" s="5"/>
      <c r="Y573" s="5"/>
      <c r="AA573" s="5"/>
      <c r="AC573" s="5"/>
      <c r="AE573" s="5"/>
      <c r="AG573" s="5"/>
      <c r="AI573" s="5"/>
      <c r="AK573" s="5"/>
      <c r="AM573" s="5"/>
      <c r="AO573" s="5"/>
      <c r="AQ573" s="5"/>
    </row>
    <row r="574" spans="1:43" s="4" customFormat="1" x14ac:dyDescent="0.2">
      <c r="A574" s="1"/>
      <c r="B574" s="7"/>
      <c r="C574" s="5"/>
      <c r="E574" s="5"/>
      <c r="G574" s="5"/>
      <c r="I574" s="5"/>
      <c r="K574" s="5"/>
      <c r="M574" s="5"/>
      <c r="O574" s="5"/>
      <c r="Q574" s="5"/>
      <c r="S574" s="5"/>
      <c r="U574" s="5"/>
      <c r="W574" s="5"/>
      <c r="Y574" s="5"/>
      <c r="AA574" s="5"/>
      <c r="AC574" s="5"/>
      <c r="AE574" s="5"/>
      <c r="AG574" s="5"/>
      <c r="AI574" s="5"/>
      <c r="AK574" s="5"/>
      <c r="AM574" s="5"/>
      <c r="AO574" s="5"/>
      <c r="AQ574" s="5"/>
    </row>
    <row r="575" spans="1:43" s="4" customFormat="1" x14ac:dyDescent="0.2">
      <c r="A575" s="1"/>
      <c r="B575" s="7"/>
      <c r="C575" s="5"/>
      <c r="E575" s="5"/>
      <c r="G575" s="5"/>
      <c r="I575" s="5"/>
      <c r="K575" s="5"/>
      <c r="M575" s="5"/>
      <c r="O575" s="5"/>
      <c r="Q575" s="5"/>
      <c r="S575" s="5"/>
      <c r="U575" s="5"/>
      <c r="W575" s="5"/>
      <c r="Y575" s="5"/>
      <c r="AA575" s="5"/>
      <c r="AC575" s="5"/>
      <c r="AE575" s="5"/>
      <c r="AG575" s="5"/>
      <c r="AI575" s="5"/>
      <c r="AK575" s="5"/>
      <c r="AM575" s="5"/>
      <c r="AO575" s="5"/>
      <c r="AQ575" s="5"/>
    </row>
    <row r="576" spans="1:43" s="4" customFormat="1" x14ac:dyDescent="0.2">
      <c r="A576" s="1"/>
      <c r="B576" s="7"/>
      <c r="C576" s="5"/>
      <c r="E576" s="5"/>
      <c r="G576" s="5"/>
      <c r="I576" s="5"/>
      <c r="K576" s="5"/>
      <c r="M576" s="5"/>
      <c r="O576" s="5"/>
      <c r="Q576" s="5"/>
      <c r="S576" s="5"/>
      <c r="U576" s="5"/>
      <c r="W576" s="5"/>
      <c r="Y576" s="5"/>
      <c r="AA576" s="5"/>
      <c r="AC576" s="5"/>
      <c r="AE576" s="5"/>
      <c r="AG576" s="5"/>
      <c r="AI576" s="5"/>
      <c r="AK576" s="5"/>
      <c r="AM576" s="5"/>
      <c r="AO576" s="5"/>
      <c r="AQ576" s="5"/>
    </row>
    <row r="577" spans="1:43" s="4" customFormat="1" x14ac:dyDescent="0.2">
      <c r="A577" s="1"/>
      <c r="B577" s="7"/>
      <c r="C577" s="5"/>
      <c r="E577" s="5"/>
      <c r="G577" s="5"/>
      <c r="I577" s="5"/>
      <c r="K577" s="5"/>
      <c r="M577" s="5"/>
      <c r="O577" s="5"/>
      <c r="Q577" s="5"/>
      <c r="S577" s="5"/>
      <c r="U577" s="5"/>
      <c r="W577" s="5"/>
      <c r="Y577" s="5"/>
      <c r="AA577" s="5"/>
      <c r="AC577" s="5"/>
      <c r="AE577" s="5"/>
      <c r="AG577" s="5"/>
      <c r="AI577" s="5"/>
      <c r="AK577" s="5"/>
      <c r="AM577" s="5"/>
      <c r="AO577" s="5"/>
      <c r="AQ577" s="5"/>
    </row>
    <row r="578" spans="1:43" s="4" customFormat="1" x14ac:dyDescent="0.2">
      <c r="A578" s="1"/>
      <c r="B578" s="7"/>
      <c r="C578" s="5"/>
      <c r="E578" s="5"/>
      <c r="G578" s="5"/>
      <c r="I578" s="5"/>
      <c r="K578" s="5"/>
      <c r="M578" s="5"/>
      <c r="O578" s="5"/>
      <c r="Q578" s="5"/>
      <c r="S578" s="5"/>
      <c r="U578" s="5"/>
      <c r="W578" s="5"/>
      <c r="Y578" s="5"/>
      <c r="AA578" s="5"/>
      <c r="AC578" s="5"/>
      <c r="AE578" s="5"/>
      <c r="AG578" s="5"/>
      <c r="AI578" s="5"/>
      <c r="AK578" s="5"/>
      <c r="AM578" s="5"/>
      <c r="AO578" s="5"/>
      <c r="AQ578" s="5"/>
    </row>
    <row r="579" spans="1:43" s="4" customFormat="1" x14ac:dyDescent="0.2">
      <c r="A579" s="1"/>
      <c r="B579" s="7"/>
      <c r="C579" s="5"/>
      <c r="E579" s="5"/>
      <c r="G579" s="5"/>
      <c r="I579" s="5"/>
      <c r="K579" s="5"/>
      <c r="M579" s="5"/>
      <c r="O579" s="5"/>
      <c r="Q579" s="5"/>
      <c r="S579" s="5"/>
      <c r="U579" s="5"/>
      <c r="W579" s="5"/>
      <c r="Y579" s="5"/>
      <c r="AA579" s="5"/>
      <c r="AC579" s="5"/>
      <c r="AE579" s="5"/>
      <c r="AG579" s="5"/>
      <c r="AI579" s="5"/>
      <c r="AK579" s="5"/>
      <c r="AM579" s="5"/>
      <c r="AO579" s="5"/>
      <c r="AQ579" s="5"/>
    </row>
    <row r="580" spans="1:43" s="4" customFormat="1" x14ac:dyDescent="0.2">
      <c r="A580" s="1"/>
      <c r="B580" s="7"/>
      <c r="C580" s="5"/>
      <c r="E580" s="5"/>
      <c r="G580" s="5"/>
      <c r="I580" s="5"/>
      <c r="K580" s="5"/>
      <c r="M580" s="5"/>
      <c r="O580" s="5"/>
      <c r="Q580" s="5"/>
      <c r="S580" s="5"/>
      <c r="U580" s="5"/>
      <c r="W580" s="5"/>
      <c r="Y580" s="5"/>
      <c r="AA580" s="5"/>
      <c r="AC580" s="5"/>
      <c r="AE580" s="5"/>
      <c r="AG580" s="5"/>
      <c r="AI580" s="5"/>
      <c r="AK580" s="5"/>
      <c r="AM580" s="5"/>
      <c r="AO580" s="5"/>
      <c r="AQ580" s="5"/>
    </row>
    <row r="581" spans="1:43" s="4" customFormat="1" x14ac:dyDescent="0.2">
      <c r="A581" s="1"/>
      <c r="B581" s="7"/>
      <c r="C581" s="5"/>
      <c r="E581" s="5"/>
      <c r="G581" s="5"/>
      <c r="I581" s="5"/>
      <c r="K581" s="5"/>
      <c r="M581" s="5"/>
      <c r="O581" s="5"/>
      <c r="Q581" s="5"/>
      <c r="S581" s="5"/>
      <c r="U581" s="5"/>
      <c r="W581" s="5"/>
      <c r="Y581" s="5"/>
      <c r="AA581" s="5"/>
      <c r="AC581" s="5"/>
      <c r="AE581" s="5"/>
      <c r="AG581" s="5"/>
      <c r="AI581" s="5"/>
      <c r="AK581" s="5"/>
      <c r="AM581" s="5"/>
      <c r="AO581" s="5"/>
      <c r="AQ581" s="5"/>
    </row>
    <row r="582" spans="1:43" s="4" customFormat="1" x14ac:dyDescent="0.2">
      <c r="A582" s="1"/>
      <c r="B582" s="7"/>
      <c r="C582" s="5"/>
      <c r="E582" s="5"/>
      <c r="G582" s="5"/>
      <c r="I582" s="5"/>
      <c r="K582" s="5"/>
      <c r="M582" s="5"/>
      <c r="O582" s="5"/>
      <c r="Q582" s="5"/>
      <c r="S582" s="5"/>
      <c r="U582" s="5"/>
      <c r="W582" s="5"/>
      <c r="Y582" s="5"/>
      <c r="AA582" s="5"/>
      <c r="AC582" s="5"/>
      <c r="AE582" s="5"/>
      <c r="AG582" s="5"/>
      <c r="AI582" s="5"/>
      <c r="AK582" s="5"/>
      <c r="AM582" s="5"/>
      <c r="AO582" s="5"/>
      <c r="AQ582" s="5"/>
    </row>
    <row r="583" spans="1:43" s="4" customFormat="1" x14ac:dyDescent="0.2">
      <c r="A583" s="1"/>
      <c r="B583" s="7"/>
      <c r="C583" s="5"/>
      <c r="E583" s="5"/>
      <c r="G583" s="5"/>
      <c r="I583" s="5"/>
      <c r="K583" s="5"/>
      <c r="M583" s="5"/>
      <c r="O583" s="5"/>
      <c r="Q583" s="5"/>
      <c r="S583" s="5"/>
      <c r="U583" s="5"/>
      <c r="W583" s="5"/>
      <c r="Y583" s="5"/>
      <c r="AA583" s="5"/>
      <c r="AC583" s="5"/>
      <c r="AE583" s="5"/>
      <c r="AG583" s="5"/>
      <c r="AI583" s="5"/>
      <c r="AK583" s="5"/>
      <c r="AM583" s="5"/>
      <c r="AO583" s="5"/>
      <c r="AQ583" s="5"/>
    </row>
    <row r="584" spans="1:43" s="4" customFormat="1" x14ac:dyDescent="0.2">
      <c r="A584" s="1"/>
      <c r="B584" s="7"/>
      <c r="C584" s="5"/>
      <c r="E584" s="5"/>
      <c r="G584" s="5"/>
      <c r="I584" s="5"/>
      <c r="K584" s="5"/>
      <c r="M584" s="5"/>
      <c r="O584" s="5"/>
      <c r="Q584" s="5"/>
      <c r="S584" s="5"/>
      <c r="U584" s="5"/>
      <c r="W584" s="5"/>
      <c r="Y584" s="5"/>
      <c r="AA584" s="5"/>
      <c r="AC584" s="5"/>
      <c r="AE584" s="5"/>
      <c r="AG584" s="5"/>
      <c r="AI584" s="5"/>
      <c r="AK584" s="5"/>
      <c r="AM584" s="5"/>
      <c r="AO584" s="5"/>
      <c r="AQ584" s="5"/>
    </row>
    <row r="585" spans="1:43" s="4" customFormat="1" x14ac:dyDescent="0.2">
      <c r="A585" s="1"/>
      <c r="B585" s="7"/>
      <c r="C585" s="5"/>
      <c r="E585" s="5"/>
      <c r="G585" s="5"/>
      <c r="I585" s="5"/>
      <c r="K585" s="5"/>
      <c r="M585" s="5"/>
      <c r="O585" s="5"/>
      <c r="Q585" s="5"/>
      <c r="S585" s="5"/>
      <c r="U585" s="5"/>
      <c r="W585" s="5"/>
      <c r="Y585" s="5"/>
      <c r="AA585" s="5"/>
      <c r="AC585" s="5"/>
      <c r="AE585" s="5"/>
      <c r="AG585" s="5"/>
      <c r="AI585" s="5"/>
      <c r="AK585" s="5"/>
      <c r="AM585" s="5"/>
      <c r="AO585" s="5"/>
      <c r="AQ585" s="5"/>
    </row>
    <row r="586" spans="1:43" s="4" customFormat="1" x14ac:dyDescent="0.2">
      <c r="A586" s="1"/>
      <c r="B586" s="7"/>
      <c r="C586" s="5"/>
      <c r="E586" s="5"/>
      <c r="G586" s="5"/>
      <c r="I586" s="5"/>
      <c r="K586" s="5"/>
      <c r="M586" s="5"/>
      <c r="O586" s="5"/>
      <c r="Q586" s="5"/>
      <c r="S586" s="5"/>
      <c r="U586" s="5"/>
      <c r="W586" s="5"/>
      <c r="Y586" s="5"/>
      <c r="AA586" s="5"/>
      <c r="AC586" s="5"/>
      <c r="AE586" s="5"/>
      <c r="AG586" s="5"/>
      <c r="AI586" s="5"/>
      <c r="AK586" s="5"/>
      <c r="AM586" s="5"/>
      <c r="AO586" s="5"/>
      <c r="AQ586" s="5"/>
    </row>
    <row r="587" spans="1:43" s="4" customFormat="1" x14ac:dyDescent="0.2">
      <c r="A587" s="1"/>
      <c r="B587" s="7"/>
      <c r="C587" s="5"/>
      <c r="E587" s="5"/>
      <c r="G587" s="5"/>
      <c r="I587" s="5"/>
      <c r="K587" s="5"/>
      <c r="M587" s="5"/>
      <c r="O587" s="5"/>
      <c r="Q587" s="5"/>
      <c r="S587" s="5"/>
      <c r="U587" s="5"/>
      <c r="W587" s="5"/>
      <c r="Y587" s="5"/>
      <c r="AA587" s="5"/>
      <c r="AC587" s="5"/>
      <c r="AE587" s="5"/>
      <c r="AG587" s="5"/>
      <c r="AI587" s="5"/>
      <c r="AK587" s="5"/>
      <c r="AM587" s="5"/>
      <c r="AO587" s="5"/>
      <c r="AQ587" s="5"/>
    </row>
    <row r="588" spans="1:43" s="4" customFormat="1" x14ac:dyDescent="0.2">
      <c r="A588" s="1"/>
      <c r="B588" s="7"/>
      <c r="C588" s="5"/>
      <c r="E588" s="5"/>
      <c r="G588" s="5"/>
      <c r="I588" s="5"/>
      <c r="K588" s="5"/>
      <c r="M588" s="5"/>
      <c r="O588" s="5"/>
      <c r="Q588" s="5"/>
      <c r="S588" s="5"/>
      <c r="U588" s="5"/>
      <c r="W588" s="5"/>
      <c r="Y588" s="5"/>
      <c r="AA588" s="5"/>
      <c r="AC588" s="5"/>
      <c r="AE588" s="5"/>
      <c r="AG588" s="5"/>
      <c r="AI588" s="5"/>
      <c r="AK588" s="5"/>
      <c r="AM588" s="5"/>
      <c r="AO588" s="5"/>
      <c r="AQ588" s="5"/>
    </row>
    <row r="589" spans="1:43" s="4" customFormat="1" x14ac:dyDescent="0.2">
      <c r="A589" s="1"/>
      <c r="B589" s="7"/>
      <c r="C589" s="5"/>
      <c r="E589" s="5"/>
      <c r="G589" s="5"/>
      <c r="I589" s="5"/>
      <c r="K589" s="5"/>
      <c r="M589" s="5"/>
      <c r="O589" s="5"/>
      <c r="Q589" s="5"/>
      <c r="S589" s="5"/>
      <c r="U589" s="5"/>
      <c r="W589" s="5"/>
      <c r="Y589" s="5"/>
      <c r="AA589" s="5"/>
      <c r="AC589" s="5"/>
      <c r="AE589" s="5"/>
      <c r="AG589" s="5"/>
      <c r="AI589" s="5"/>
      <c r="AK589" s="5"/>
      <c r="AM589" s="5"/>
      <c r="AO589" s="5"/>
      <c r="AQ589" s="5"/>
    </row>
    <row r="590" spans="1:43" s="4" customFormat="1" x14ac:dyDescent="0.2">
      <c r="A590" s="1"/>
      <c r="B590" s="7"/>
      <c r="C590" s="5"/>
      <c r="E590" s="5"/>
      <c r="G590" s="5"/>
      <c r="I590" s="5"/>
      <c r="K590" s="5"/>
      <c r="M590" s="5"/>
      <c r="O590" s="5"/>
      <c r="Q590" s="5"/>
      <c r="S590" s="5"/>
      <c r="U590" s="5"/>
      <c r="W590" s="5"/>
      <c r="Y590" s="5"/>
      <c r="AA590" s="5"/>
      <c r="AC590" s="5"/>
      <c r="AE590" s="5"/>
      <c r="AG590" s="5"/>
      <c r="AI590" s="5"/>
      <c r="AK590" s="5"/>
      <c r="AM590" s="5"/>
      <c r="AO590" s="5"/>
      <c r="AQ590" s="5"/>
    </row>
    <row r="591" spans="1:43" s="4" customFormat="1" x14ac:dyDescent="0.2">
      <c r="A591" s="1"/>
      <c r="B591" s="7"/>
      <c r="C591" s="5"/>
      <c r="E591" s="5"/>
      <c r="G591" s="5"/>
      <c r="I591" s="5"/>
      <c r="K591" s="5"/>
      <c r="M591" s="5"/>
      <c r="O591" s="5"/>
      <c r="Q591" s="5"/>
      <c r="S591" s="5"/>
      <c r="U591" s="5"/>
      <c r="W591" s="5"/>
      <c r="Y591" s="5"/>
      <c r="AA591" s="5"/>
      <c r="AC591" s="5"/>
      <c r="AE591" s="5"/>
      <c r="AG591" s="5"/>
      <c r="AI591" s="5"/>
      <c r="AK591" s="5"/>
      <c r="AM591" s="5"/>
      <c r="AO591" s="5"/>
      <c r="AQ591" s="5"/>
    </row>
    <row r="592" spans="1:43" s="4" customFormat="1" x14ac:dyDescent="0.2">
      <c r="A592" s="1"/>
      <c r="B592" s="7"/>
      <c r="C592" s="5"/>
      <c r="E592" s="5"/>
      <c r="G592" s="5"/>
      <c r="I592" s="5"/>
      <c r="K592" s="5"/>
      <c r="M592" s="5"/>
      <c r="O592" s="5"/>
      <c r="Q592" s="5"/>
      <c r="S592" s="5"/>
      <c r="U592" s="5"/>
      <c r="W592" s="5"/>
      <c r="Y592" s="5"/>
      <c r="AA592" s="5"/>
      <c r="AC592" s="5"/>
      <c r="AE592" s="5"/>
      <c r="AG592" s="5"/>
      <c r="AI592" s="5"/>
      <c r="AK592" s="5"/>
      <c r="AM592" s="5"/>
      <c r="AO592" s="5"/>
      <c r="AQ592" s="5"/>
    </row>
    <row r="593" spans="1:43" s="4" customFormat="1" x14ac:dyDescent="0.2">
      <c r="A593" s="1"/>
      <c r="B593" s="7"/>
      <c r="C593" s="5"/>
      <c r="E593" s="5"/>
      <c r="G593" s="5"/>
      <c r="I593" s="5"/>
      <c r="K593" s="5"/>
      <c r="M593" s="5"/>
      <c r="O593" s="5"/>
      <c r="Q593" s="5"/>
      <c r="S593" s="5"/>
      <c r="U593" s="5"/>
      <c r="W593" s="5"/>
      <c r="Y593" s="5"/>
      <c r="AA593" s="5"/>
      <c r="AC593" s="5"/>
      <c r="AE593" s="5"/>
      <c r="AG593" s="5"/>
      <c r="AI593" s="5"/>
      <c r="AK593" s="5"/>
      <c r="AM593" s="5"/>
      <c r="AO593" s="5"/>
      <c r="AQ593" s="5"/>
    </row>
    <row r="594" spans="1:43" s="4" customFormat="1" x14ac:dyDescent="0.2">
      <c r="A594" s="1"/>
      <c r="B594" s="7"/>
      <c r="C594" s="5"/>
      <c r="E594" s="5"/>
      <c r="G594" s="5"/>
      <c r="I594" s="5"/>
      <c r="K594" s="5"/>
      <c r="M594" s="5"/>
      <c r="O594" s="5"/>
      <c r="Q594" s="5"/>
      <c r="S594" s="5"/>
      <c r="U594" s="5"/>
      <c r="W594" s="5"/>
      <c r="Y594" s="5"/>
      <c r="AA594" s="5"/>
      <c r="AC594" s="5"/>
      <c r="AE594" s="5"/>
      <c r="AG594" s="5"/>
      <c r="AI594" s="5"/>
      <c r="AK594" s="5"/>
      <c r="AM594" s="5"/>
      <c r="AO594" s="5"/>
      <c r="AQ594" s="5"/>
    </row>
    <row r="595" spans="1:43" s="4" customFormat="1" x14ac:dyDescent="0.2">
      <c r="A595" s="1"/>
      <c r="B595" s="7"/>
      <c r="C595" s="5"/>
      <c r="E595" s="5"/>
      <c r="G595" s="5"/>
      <c r="I595" s="5"/>
      <c r="K595" s="5"/>
      <c r="M595" s="5"/>
      <c r="O595" s="5"/>
      <c r="Q595" s="5"/>
      <c r="S595" s="5"/>
      <c r="U595" s="5"/>
      <c r="W595" s="5"/>
      <c r="Y595" s="5"/>
      <c r="AA595" s="5"/>
      <c r="AC595" s="5"/>
      <c r="AE595" s="5"/>
      <c r="AG595" s="5"/>
      <c r="AI595" s="5"/>
      <c r="AK595" s="5"/>
      <c r="AM595" s="5"/>
      <c r="AO595" s="5"/>
      <c r="AQ595" s="5"/>
    </row>
    <row r="596" spans="1:43" s="4" customFormat="1" x14ac:dyDescent="0.2">
      <c r="A596" s="1"/>
      <c r="B596" s="7"/>
      <c r="C596" s="5"/>
      <c r="E596" s="5"/>
      <c r="G596" s="5"/>
      <c r="I596" s="5"/>
      <c r="K596" s="5"/>
      <c r="M596" s="5"/>
      <c r="O596" s="5"/>
      <c r="Q596" s="5"/>
      <c r="S596" s="5"/>
      <c r="U596" s="5"/>
      <c r="W596" s="5"/>
      <c r="Y596" s="5"/>
      <c r="AA596" s="5"/>
      <c r="AC596" s="5"/>
      <c r="AE596" s="5"/>
      <c r="AG596" s="5"/>
      <c r="AI596" s="5"/>
      <c r="AK596" s="5"/>
      <c r="AM596" s="5"/>
      <c r="AO596" s="5"/>
      <c r="AQ596" s="5"/>
    </row>
    <row r="597" spans="1:43" s="4" customFormat="1" x14ac:dyDescent="0.2">
      <c r="A597" s="1"/>
      <c r="B597" s="7"/>
      <c r="C597" s="5"/>
      <c r="E597" s="5"/>
      <c r="G597" s="5"/>
      <c r="I597" s="5"/>
      <c r="K597" s="5"/>
      <c r="M597" s="5"/>
      <c r="O597" s="5"/>
      <c r="Q597" s="5"/>
      <c r="S597" s="5"/>
      <c r="U597" s="5"/>
      <c r="W597" s="5"/>
      <c r="Y597" s="5"/>
      <c r="AA597" s="5"/>
      <c r="AC597" s="5"/>
      <c r="AE597" s="5"/>
      <c r="AG597" s="5"/>
      <c r="AI597" s="5"/>
      <c r="AK597" s="5"/>
      <c r="AM597" s="5"/>
      <c r="AO597" s="5"/>
      <c r="AQ597" s="5"/>
    </row>
    <row r="598" spans="1:43" s="4" customFormat="1" x14ac:dyDescent="0.2">
      <c r="A598" s="1"/>
      <c r="B598" s="7"/>
      <c r="C598" s="5"/>
      <c r="E598" s="5"/>
      <c r="G598" s="5"/>
      <c r="I598" s="5"/>
      <c r="K598" s="5"/>
      <c r="M598" s="5"/>
      <c r="O598" s="5"/>
      <c r="Q598" s="5"/>
      <c r="S598" s="5"/>
      <c r="U598" s="5"/>
      <c r="W598" s="5"/>
      <c r="Y598" s="5"/>
      <c r="AA598" s="5"/>
      <c r="AC598" s="5"/>
      <c r="AE598" s="5"/>
      <c r="AG598" s="5"/>
      <c r="AI598" s="5"/>
      <c r="AK598" s="5"/>
      <c r="AM598" s="5"/>
      <c r="AO598" s="5"/>
      <c r="AQ598" s="5"/>
    </row>
    <row r="599" spans="1:43" s="4" customFormat="1" x14ac:dyDescent="0.2">
      <c r="A599" s="1"/>
      <c r="B599" s="7"/>
      <c r="C599" s="5"/>
      <c r="E599" s="5"/>
      <c r="G599" s="5"/>
      <c r="I599" s="5"/>
      <c r="K599" s="5"/>
      <c r="M599" s="5"/>
      <c r="O599" s="5"/>
      <c r="Q599" s="5"/>
      <c r="S599" s="5"/>
      <c r="U599" s="5"/>
      <c r="W599" s="5"/>
      <c r="Y599" s="5"/>
      <c r="AA599" s="5"/>
      <c r="AC599" s="5"/>
      <c r="AE599" s="5"/>
      <c r="AG599" s="5"/>
      <c r="AI599" s="5"/>
      <c r="AK599" s="5"/>
      <c r="AM599" s="5"/>
      <c r="AO599" s="5"/>
      <c r="AQ599" s="5"/>
    </row>
    <row r="600" spans="1:43" s="4" customFormat="1" x14ac:dyDescent="0.2">
      <c r="A600" s="1"/>
      <c r="B600" s="7"/>
      <c r="C600" s="5"/>
      <c r="E600" s="5"/>
      <c r="G600" s="5"/>
      <c r="I600" s="5"/>
      <c r="K600" s="5"/>
      <c r="M600" s="5"/>
      <c r="O600" s="5"/>
      <c r="Q600" s="5"/>
      <c r="S600" s="5"/>
      <c r="U600" s="5"/>
      <c r="W600" s="5"/>
      <c r="Y600" s="5"/>
      <c r="AA600" s="5"/>
      <c r="AC600" s="5"/>
      <c r="AE600" s="5"/>
      <c r="AG600" s="5"/>
      <c r="AI600" s="5"/>
      <c r="AK600" s="5"/>
      <c r="AM600" s="5"/>
      <c r="AO600" s="5"/>
      <c r="AQ600" s="5"/>
    </row>
    <row r="601" spans="1:43" s="4" customFormat="1" x14ac:dyDescent="0.2">
      <c r="A601" s="1"/>
      <c r="B601" s="7"/>
      <c r="C601" s="5"/>
      <c r="E601" s="5"/>
      <c r="G601" s="5"/>
      <c r="I601" s="5"/>
      <c r="K601" s="5"/>
      <c r="M601" s="5"/>
      <c r="O601" s="5"/>
      <c r="Q601" s="5"/>
      <c r="S601" s="5"/>
      <c r="U601" s="5"/>
      <c r="W601" s="5"/>
      <c r="Y601" s="5"/>
      <c r="AA601" s="5"/>
      <c r="AC601" s="5"/>
      <c r="AE601" s="5"/>
      <c r="AG601" s="5"/>
      <c r="AI601" s="5"/>
      <c r="AK601" s="5"/>
      <c r="AM601" s="5"/>
      <c r="AO601" s="5"/>
      <c r="AQ601" s="5"/>
    </row>
    <row r="602" spans="1:43" s="4" customFormat="1" x14ac:dyDescent="0.2">
      <c r="A602" s="1"/>
      <c r="B602" s="7"/>
      <c r="C602" s="5"/>
      <c r="E602" s="5"/>
      <c r="G602" s="5"/>
      <c r="I602" s="5"/>
      <c r="K602" s="5"/>
      <c r="M602" s="5"/>
      <c r="O602" s="5"/>
      <c r="Q602" s="5"/>
      <c r="S602" s="5"/>
      <c r="U602" s="5"/>
      <c r="W602" s="5"/>
      <c r="Y602" s="5"/>
      <c r="AA602" s="5"/>
      <c r="AC602" s="5"/>
      <c r="AE602" s="5"/>
      <c r="AG602" s="5"/>
      <c r="AI602" s="5"/>
      <c r="AK602" s="5"/>
      <c r="AM602" s="5"/>
      <c r="AO602" s="5"/>
      <c r="AQ602" s="5"/>
    </row>
    <row r="603" spans="1:43" s="4" customFormat="1" x14ac:dyDescent="0.2">
      <c r="A603" s="1"/>
      <c r="B603" s="7"/>
      <c r="C603" s="5"/>
      <c r="E603" s="5"/>
      <c r="G603" s="5"/>
      <c r="I603" s="5"/>
      <c r="K603" s="5"/>
      <c r="M603" s="5"/>
      <c r="O603" s="5"/>
      <c r="Q603" s="5"/>
      <c r="S603" s="5"/>
      <c r="U603" s="5"/>
      <c r="W603" s="5"/>
      <c r="Y603" s="5"/>
      <c r="AA603" s="5"/>
      <c r="AC603" s="5"/>
      <c r="AE603" s="5"/>
      <c r="AG603" s="5"/>
      <c r="AI603" s="5"/>
      <c r="AK603" s="5"/>
      <c r="AM603" s="5"/>
      <c r="AO603" s="5"/>
      <c r="AQ603" s="5"/>
    </row>
    <row r="604" spans="1:43" s="4" customFormat="1" x14ac:dyDescent="0.2">
      <c r="A604" s="1"/>
      <c r="B604" s="7"/>
      <c r="C604" s="5"/>
      <c r="E604" s="5"/>
      <c r="G604" s="5"/>
      <c r="I604" s="5"/>
      <c r="K604" s="5"/>
      <c r="M604" s="5"/>
      <c r="O604" s="5"/>
      <c r="Q604" s="5"/>
      <c r="S604" s="5"/>
      <c r="U604" s="5"/>
      <c r="W604" s="5"/>
      <c r="Y604" s="5"/>
      <c r="AA604" s="5"/>
      <c r="AC604" s="5"/>
      <c r="AE604" s="5"/>
      <c r="AG604" s="5"/>
      <c r="AI604" s="5"/>
      <c r="AK604" s="5"/>
      <c r="AM604" s="5"/>
      <c r="AO604" s="5"/>
      <c r="AQ604" s="5"/>
    </row>
    <row r="605" spans="1:43" s="4" customFormat="1" x14ac:dyDescent="0.2">
      <c r="A605" s="1"/>
      <c r="B605" s="7"/>
      <c r="C605" s="5"/>
      <c r="E605" s="5"/>
      <c r="G605" s="5"/>
      <c r="I605" s="5"/>
      <c r="K605" s="5"/>
      <c r="M605" s="5"/>
      <c r="O605" s="5"/>
      <c r="Q605" s="5"/>
      <c r="S605" s="5"/>
      <c r="U605" s="5"/>
      <c r="W605" s="5"/>
      <c r="Y605" s="5"/>
      <c r="AA605" s="5"/>
      <c r="AC605" s="5"/>
      <c r="AE605" s="5"/>
      <c r="AG605" s="5"/>
      <c r="AI605" s="5"/>
      <c r="AK605" s="5"/>
      <c r="AM605" s="5"/>
      <c r="AO605" s="5"/>
      <c r="AQ605" s="5"/>
    </row>
    <row r="606" spans="1:43" s="4" customFormat="1" x14ac:dyDescent="0.2">
      <c r="A606" s="1"/>
      <c r="B606" s="7"/>
      <c r="C606" s="5"/>
      <c r="E606" s="5"/>
      <c r="G606" s="5"/>
      <c r="I606" s="5"/>
      <c r="K606" s="5"/>
      <c r="M606" s="5"/>
      <c r="O606" s="5"/>
      <c r="Q606" s="5"/>
      <c r="S606" s="5"/>
      <c r="U606" s="5"/>
      <c r="W606" s="5"/>
      <c r="Y606" s="5"/>
      <c r="AA606" s="5"/>
      <c r="AC606" s="5"/>
      <c r="AE606" s="5"/>
      <c r="AG606" s="5"/>
      <c r="AI606" s="5"/>
      <c r="AK606" s="5"/>
      <c r="AM606" s="5"/>
      <c r="AO606" s="5"/>
      <c r="AQ606" s="5"/>
    </row>
    <row r="607" spans="1:43" s="4" customFormat="1" x14ac:dyDescent="0.2">
      <c r="A607" s="1"/>
      <c r="B607" s="7"/>
      <c r="C607" s="5"/>
      <c r="E607" s="5"/>
      <c r="G607" s="5"/>
      <c r="I607" s="5"/>
      <c r="K607" s="5"/>
      <c r="M607" s="5"/>
      <c r="O607" s="5"/>
      <c r="Q607" s="5"/>
      <c r="S607" s="5"/>
      <c r="U607" s="5"/>
      <c r="W607" s="5"/>
      <c r="Y607" s="5"/>
      <c r="AA607" s="5"/>
      <c r="AC607" s="5"/>
      <c r="AE607" s="5"/>
      <c r="AG607" s="5"/>
      <c r="AI607" s="5"/>
      <c r="AK607" s="5"/>
      <c r="AM607" s="5"/>
      <c r="AO607" s="5"/>
      <c r="AQ607" s="5"/>
    </row>
    <row r="608" spans="1:43" s="4" customFormat="1" x14ac:dyDescent="0.2">
      <c r="A608" s="1"/>
      <c r="B608" s="7"/>
      <c r="C608" s="5"/>
      <c r="E608" s="5"/>
      <c r="G608" s="5"/>
      <c r="I608" s="5"/>
      <c r="K608" s="5"/>
      <c r="M608" s="5"/>
      <c r="O608" s="5"/>
      <c r="Q608" s="5"/>
      <c r="S608" s="5"/>
      <c r="U608" s="5"/>
      <c r="W608" s="5"/>
      <c r="Y608" s="5"/>
      <c r="AA608" s="5"/>
      <c r="AC608" s="5"/>
      <c r="AE608" s="5"/>
      <c r="AG608" s="5"/>
      <c r="AI608" s="5"/>
      <c r="AK608" s="5"/>
      <c r="AM608" s="5"/>
      <c r="AO608" s="5"/>
      <c r="AQ608" s="5"/>
    </row>
    <row r="609" spans="1:43" s="4" customFormat="1" x14ac:dyDescent="0.2">
      <c r="A609" s="1"/>
      <c r="B609" s="7"/>
      <c r="C609" s="5"/>
      <c r="E609" s="5"/>
      <c r="G609" s="5"/>
      <c r="I609" s="5"/>
      <c r="K609" s="5"/>
      <c r="M609" s="5"/>
      <c r="O609" s="5"/>
      <c r="Q609" s="5"/>
      <c r="S609" s="5"/>
      <c r="U609" s="5"/>
      <c r="W609" s="5"/>
      <c r="Y609" s="5"/>
      <c r="AA609" s="5"/>
      <c r="AC609" s="5"/>
      <c r="AE609" s="5"/>
      <c r="AG609" s="5"/>
      <c r="AI609" s="5"/>
      <c r="AK609" s="5"/>
      <c r="AM609" s="5"/>
      <c r="AO609" s="5"/>
      <c r="AQ609" s="5"/>
    </row>
    <row r="610" spans="1:43" s="4" customFormat="1" x14ac:dyDescent="0.2">
      <c r="A610" s="1"/>
      <c r="B610" s="7"/>
      <c r="C610" s="5"/>
      <c r="E610" s="5"/>
      <c r="G610" s="5"/>
      <c r="I610" s="5"/>
      <c r="K610" s="5"/>
      <c r="M610" s="5"/>
      <c r="O610" s="5"/>
      <c r="Q610" s="5"/>
      <c r="S610" s="5"/>
      <c r="U610" s="5"/>
      <c r="W610" s="5"/>
      <c r="Y610" s="5"/>
      <c r="AA610" s="5"/>
      <c r="AC610" s="5"/>
      <c r="AE610" s="5"/>
      <c r="AG610" s="5"/>
      <c r="AI610" s="5"/>
      <c r="AK610" s="5"/>
      <c r="AM610" s="5"/>
      <c r="AO610" s="5"/>
      <c r="AQ610" s="5"/>
    </row>
    <row r="611" spans="1:43" s="4" customFormat="1" x14ac:dyDescent="0.2">
      <c r="A611" s="1"/>
      <c r="B611" s="7"/>
      <c r="C611" s="5"/>
      <c r="E611" s="5"/>
      <c r="G611" s="5"/>
      <c r="I611" s="5"/>
      <c r="K611" s="5"/>
      <c r="M611" s="5"/>
      <c r="O611" s="5"/>
      <c r="Q611" s="5"/>
      <c r="S611" s="5"/>
      <c r="U611" s="5"/>
      <c r="W611" s="5"/>
      <c r="Y611" s="5"/>
      <c r="AA611" s="5"/>
      <c r="AC611" s="5"/>
      <c r="AE611" s="5"/>
      <c r="AG611" s="5"/>
      <c r="AI611" s="5"/>
      <c r="AK611" s="5"/>
      <c r="AM611" s="5"/>
      <c r="AO611" s="5"/>
      <c r="AQ611" s="5"/>
    </row>
    <row r="612" spans="1:43" s="4" customFormat="1" x14ac:dyDescent="0.2">
      <c r="A612" s="1"/>
      <c r="B612" s="7"/>
      <c r="C612" s="5"/>
      <c r="E612" s="5"/>
      <c r="G612" s="5"/>
      <c r="I612" s="5"/>
      <c r="K612" s="5"/>
      <c r="M612" s="5"/>
      <c r="O612" s="5"/>
      <c r="Q612" s="5"/>
      <c r="S612" s="5"/>
      <c r="U612" s="5"/>
      <c r="W612" s="5"/>
      <c r="Y612" s="5"/>
      <c r="AA612" s="5"/>
      <c r="AC612" s="5"/>
      <c r="AE612" s="5"/>
      <c r="AG612" s="5"/>
      <c r="AI612" s="5"/>
      <c r="AK612" s="5"/>
      <c r="AM612" s="5"/>
      <c r="AO612" s="5"/>
      <c r="AQ612" s="5"/>
    </row>
    <row r="613" spans="1:43" s="4" customFormat="1" x14ac:dyDescent="0.2">
      <c r="A613" s="1"/>
      <c r="B613" s="7"/>
      <c r="C613" s="5"/>
      <c r="E613" s="5"/>
      <c r="G613" s="5"/>
      <c r="I613" s="5"/>
      <c r="K613" s="5"/>
      <c r="M613" s="5"/>
      <c r="O613" s="5"/>
      <c r="Q613" s="5"/>
      <c r="S613" s="5"/>
      <c r="U613" s="5"/>
      <c r="W613" s="5"/>
      <c r="Y613" s="5"/>
      <c r="AA613" s="5"/>
      <c r="AC613" s="5"/>
      <c r="AE613" s="5"/>
      <c r="AG613" s="5"/>
      <c r="AI613" s="5"/>
      <c r="AK613" s="5"/>
      <c r="AM613" s="5"/>
      <c r="AO613" s="5"/>
      <c r="AQ613" s="5"/>
    </row>
    <row r="614" spans="1:43" s="4" customFormat="1" x14ac:dyDescent="0.2">
      <c r="A614" s="1"/>
      <c r="B614" s="7"/>
      <c r="C614" s="5"/>
      <c r="E614" s="5"/>
      <c r="G614" s="5"/>
      <c r="I614" s="5"/>
      <c r="K614" s="5"/>
      <c r="M614" s="5"/>
      <c r="O614" s="5"/>
      <c r="Q614" s="5"/>
      <c r="S614" s="5"/>
      <c r="U614" s="5"/>
      <c r="W614" s="5"/>
      <c r="Y614" s="5"/>
      <c r="AA614" s="5"/>
      <c r="AC614" s="5"/>
      <c r="AE614" s="5"/>
      <c r="AG614" s="5"/>
      <c r="AI614" s="5"/>
      <c r="AK614" s="5"/>
      <c r="AM614" s="5"/>
      <c r="AO614" s="5"/>
      <c r="AQ614" s="5"/>
    </row>
    <row r="615" spans="1:43" s="4" customFormat="1" x14ac:dyDescent="0.2">
      <c r="A615" s="1"/>
      <c r="B615" s="7"/>
      <c r="C615" s="5"/>
      <c r="E615" s="5"/>
      <c r="G615" s="5"/>
      <c r="I615" s="5"/>
      <c r="K615" s="5"/>
      <c r="M615" s="5"/>
      <c r="O615" s="5"/>
      <c r="Q615" s="5"/>
      <c r="S615" s="5"/>
      <c r="U615" s="5"/>
      <c r="W615" s="5"/>
      <c r="Y615" s="5"/>
      <c r="AA615" s="5"/>
      <c r="AC615" s="5"/>
      <c r="AE615" s="5"/>
      <c r="AG615" s="5"/>
      <c r="AI615" s="5"/>
      <c r="AK615" s="5"/>
      <c r="AM615" s="5"/>
      <c r="AO615" s="5"/>
      <c r="AQ615" s="5"/>
    </row>
    <row r="616" spans="1:43" s="4" customFormat="1" x14ac:dyDescent="0.2">
      <c r="A616" s="1"/>
      <c r="B616" s="7"/>
      <c r="C616" s="5"/>
      <c r="E616" s="5"/>
      <c r="G616" s="5"/>
      <c r="I616" s="5"/>
      <c r="K616" s="5"/>
      <c r="M616" s="5"/>
      <c r="O616" s="5"/>
      <c r="Q616" s="5"/>
      <c r="S616" s="5"/>
      <c r="U616" s="5"/>
      <c r="W616" s="5"/>
      <c r="Y616" s="5"/>
      <c r="AA616" s="5"/>
      <c r="AC616" s="5"/>
      <c r="AE616" s="5"/>
      <c r="AG616" s="5"/>
      <c r="AI616" s="5"/>
      <c r="AK616" s="5"/>
      <c r="AM616" s="5"/>
      <c r="AO616" s="5"/>
      <c r="AQ616" s="5"/>
    </row>
    <row r="617" spans="1:43" s="4" customFormat="1" x14ac:dyDescent="0.2">
      <c r="A617" s="1"/>
      <c r="B617" s="7"/>
      <c r="C617" s="5"/>
      <c r="E617" s="5"/>
      <c r="G617" s="5"/>
      <c r="I617" s="5"/>
      <c r="K617" s="5"/>
      <c r="M617" s="5"/>
      <c r="O617" s="5"/>
      <c r="Q617" s="5"/>
      <c r="S617" s="5"/>
      <c r="U617" s="5"/>
      <c r="W617" s="5"/>
      <c r="Y617" s="5"/>
      <c r="AA617" s="5"/>
      <c r="AC617" s="5"/>
      <c r="AE617" s="5"/>
      <c r="AG617" s="5"/>
      <c r="AI617" s="5"/>
      <c r="AK617" s="5"/>
      <c r="AM617" s="5"/>
      <c r="AO617" s="5"/>
      <c r="AQ617" s="5"/>
    </row>
    <row r="618" spans="1:43" s="4" customFormat="1" x14ac:dyDescent="0.2">
      <c r="A618" s="1"/>
      <c r="B618" s="7"/>
      <c r="C618" s="5"/>
      <c r="E618" s="5"/>
      <c r="G618" s="5"/>
      <c r="I618" s="5"/>
      <c r="K618" s="5"/>
      <c r="M618" s="5"/>
      <c r="O618" s="5"/>
      <c r="Q618" s="5"/>
      <c r="S618" s="5"/>
      <c r="U618" s="5"/>
      <c r="W618" s="5"/>
      <c r="Y618" s="5"/>
      <c r="AA618" s="5"/>
      <c r="AC618" s="5"/>
      <c r="AE618" s="5"/>
      <c r="AG618" s="5"/>
      <c r="AI618" s="5"/>
      <c r="AK618" s="5"/>
      <c r="AM618" s="5"/>
      <c r="AO618" s="5"/>
      <c r="AQ618" s="5"/>
    </row>
    <row r="619" spans="1:43" s="4" customFormat="1" x14ac:dyDescent="0.2">
      <c r="A619" s="1"/>
      <c r="B619" s="7"/>
      <c r="C619" s="5"/>
      <c r="E619" s="5"/>
      <c r="G619" s="5"/>
      <c r="I619" s="5"/>
      <c r="K619" s="5"/>
      <c r="M619" s="5"/>
      <c r="O619" s="5"/>
      <c r="Q619" s="5"/>
      <c r="S619" s="5"/>
      <c r="U619" s="5"/>
      <c r="W619" s="5"/>
      <c r="Y619" s="5"/>
      <c r="AA619" s="5"/>
      <c r="AC619" s="5"/>
      <c r="AE619" s="5"/>
      <c r="AG619" s="5"/>
      <c r="AI619" s="5"/>
      <c r="AK619" s="5"/>
      <c r="AM619" s="5"/>
      <c r="AO619" s="5"/>
      <c r="AQ619" s="5"/>
    </row>
    <row r="620" spans="1:43" s="4" customFormat="1" x14ac:dyDescent="0.2">
      <c r="A620" s="1"/>
      <c r="B620" s="7"/>
      <c r="C620" s="5"/>
      <c r="E620" s="5"/>
      <c r="G620" s="5"/>
      <c r="I620" s="5"/>
      <c r="K620" s="5"/>
      <c r="M620" s="5"/>
      <c r="O620" s="5"/>
      <c r="Q620" s="5"/>
      <c r="S620" s="5"/>
      <c r="U620" s="5"/>
      <c r="W620" s="5"/>
      <c r="Y620" s="5"/>
      <c r="AA620" s="5"/>
      <c r="AC620" s="5"/>
      <c r="AE620" s="5"/>
      <c r="AG620" s="5"/>
      <c r="AI620" s="5"/>
      <c r="AK620" s="5"/>
      <c r="AM620" s="5"/>
      <c r="AO620" s="5"/>
      <c r="AQ620" s="5"/>
    </row>
    <row r="621" spans="1:43" s="4" customFormat="1" x14ac:dyDescent="0.2">
      <c r="A621" s="1"/>
      <c r="B621" s="7"/>
      <c r="C621" s="5"/>
      <c r="E621" s="5"/>
      <c r="G621" s="5"/>
      <c r="I621" s="5"/>
      <c r="K621" s="5"/>
      <c r="M621" s="5"/>
      <c r="O621" s="5"/>
      <c r="Q621" s="5"/>
      <c r="S621" s="5"/>
      <c r="U621" s="5"/>
      <c r="W621" s="5"/>
      <c r="Y621" s="5"/>
      <c r="AA621" s="5"/>
      <c r="AC621" s="5"/>
      <c r="AE621" s="5"/>
      <c r="AG621" s="5"/>
      <c r="AI621" s="5"/>
      <c r="AK621" s="5"/>
      <c r="AM621" s="5"/>
      <c r="AO621" s="5"/>
      <c r="AQ621" s="5"/>
    </row>
    <row r="622" spans="1:43" s="4" customFormat="1" x14ac:dyDescent="0.2">
      <c r="A622" s="1"/>
      <c r="B622" s="7"/>
      <c r="C622" s="5"/>
      <c r="E622" s="5"/>
      <c r="G622" s="5"/>
      <c r="I622" s="5"/>
      <c r="K622" s="5"/>
      <c r="M622" s="5"/>
      <c r="O622" s="5"/>
      <c r="Q622" s="5"/>
      <c r="S622" s="5"/>
      <c r="U622" s="5"/>
      <c r="W622" s="5"/>
      <c r="Y622" s="5"/>
      <c r="AA622" s="5"/>
      <c r="AC622" s="5"/>
      <c r="AE622" s="5"/>
      <c r="AG622" s="5"/>
      <c r="AI622" s="5"/>
      <c r="AK622" s="5"/>
      <c r="AM622" s="5"/>
      <c r="AO622" s="5"/>
      <c r="AQ622" s="5"/>
    </row>
    <row r="623" spans="1:43" s="4" customFormat="1" x14ac:dyDescent="0.2">
      <c r="A623" s="1"/>
      <c r="B623" s="7"/>
      <c r="C623" s="5"/>
      <c r="E623" s="5"/>
      <c r="G623" s="5"/>
      <c r="I623" s="5"/>
      <c r="K623" s="5"/>
      <c r="M623" s="5"/>
      <c r="O623" s="5"/>
      <c r="Q623" s="5"/>
      <c r="S623" s="5"/>
      <c r="U623" s="5"/>
      <c r="W623" s="5"/>
      <c r="Y623" s="5"/>
      <c r="AA623" s="5"/>
      <c r="AC623" s="5"/>
      <c r="AE623" s="5"/>
      <c r="AG623" s="5"/>
      <c r="AI623" s="5"/>
      <c r="AK623" s="5"/>
      <c r="AM623" s="5"/>
      <c r="AO623" s="5"/>
      <c r="AQ623" s="5"/>
    </row>
    <row r="624" spans="1:43" s="4" customFormat="1" x14ac:dyDescent="0.2">
      <c r="A624" s="1"/>
      <c r="B624" s="7"/>
      <c r="C624" s="5"/>
      <c r="E624" s="5"/>
      <c r="G624" s="5"/>
      <c r="I624" s="5"/>
      <c r="K624" s="5"/>
      <c r="M624" s="5"/>
      <c r="O624" s="5"/>
      <c r="Q624" s="5"/>
      <c r="S624" s="5"/>
      <c r="U624" s="5"/>
      <c r="W624" s="5"/>
      <c r="Y624" s="5"/>
      <c r="AA624" s="5"/>
      <c r="AC624" s="5"/>
      <c r="AE624" s="5"/>
      <c r="AG624" s="5"/>
      <c r="AI624" s="5"/>
      <c r="AK624" s="5"/>
      <c r="AM624" s="5"/>
      <c r="AO624" s="5"/>
      <c r="AQ624" s="5"/>
    </row>
    <row r="625" spans="1:43" s="4" customFormat="1" x14ac:dyDescent="0.2">
      <c r="A625" s="1"/>
      <c r="B625" s="7"/>
      <c r="C625" s="5"/>
      <c r="E625" s="5"/>
      <c r="G625" s="5"/>
      <c r="I625" s="5"/>
      <c r="K625" s="5"/>
      <c r="M625" s="5"/>
      <c r="O625" s="5"/>
      <c r="Q625" s="5"/>
      <c r="S625" s="5"/>
      <c r="U625" s="5"/>
      <c r="W625" s="5"/>
      <c r="Y625" s="5"/>
      <c r="AA625" s="5"/>
      <c r="AC625" s="5"/>
      <c r="AE625" s="5"/>
      <c r="AG625" s="5"/>
      <c r="AI625" s="5"/>
      <c r="AK625" s="5"/>
      <c r="AM625" s="5"/>
      <c r="AO625" s="5"/>
      <c r="AQ625" s="5"/>
    </row>
    <row r="626" spans="1:43" s="4" customFormat="1" x14ac:dyDescent="0.2">
      <c r="A626" s="1"/>
      <c r="B626" s="7"/>
      <c r="C626" s="5"/>
      <c r="E626" s="5"/>
      <c r="G626" s="5"/>
      <c r="I626" s="5"/>
      <c r="K626" s="5"/>
      <c r="M626" s="5"/>
      <c r="O626" s="5"/>
      <c r="Q626" s="5"/>
      <c r="S626" s="5"/>
      <c r="U626" s="5"/>
      <c r="W626" s="5"/>
      <c r="Y626" s="5"/>
      <c r="AA626" s="5"/>
      <c r="AC626" s="5"/>
      <c r="AE626" s="5"/>
      <c r="AG626" s="5"/>
      <c r="AI626" s="5"/>
      <c r="AK626" s="5"/>
      <c r="AM626" s="5"/>
      <c r="AO626" s="5"/>
      <c r="AQ626" s="5"/>
    </row>
    <row r="627" spans="1:43" s="4" customFormat="1" x14ac:dyDescent="0.2">
      <c r="A627" s="1"/>
      <c r="B627" s="7"/>
      <c r="C627" s="5"/>
      <c r="E627" s="5"/>
      <c r="G627" s="5"/>
      <c r="I627" s="5"/>
      <c r="K627" s="5"/>
      <c r="M627" s="5"/>
      <c r="O627" s="5"/>
      <c r="Q627" s="5"/>
      <c r="S627" s="5"/>
      <c r="U627" s="5"/>
      <c r="W627" s="5"/>
      <c r="Y627" s="5"/>
      <c r="AA627" s="5"/>
      <c r="AC627" s="5"/>
      <c r="AE627" s="5"/>
      <c r="AG627" s="5"/>
      <c r="AI627" s="5"/>
      <c r="AK627" s="5"/>
      <c r="AM627" s="5"/>
      <c r="AO627" s="5"/>
      <c r="AQ627" s="5"/>
    </row>
    <row r="628" spans="1:43" s="4" customFormat="1" x14ac:dyDescent="0.2">
      <c r="A628" s="1"/>
      <c r="B628" s="7"/>
      <c r="C628" s="5"/>
      <c r="E628" s="5"/>
      <c r="G628" s="5"/>
      <c r="I628" s="5"/>
      <c r="K628" s="5"/>
      <c r="M628" s="5"/>
      <c r="O628" s="5"/>
      <c r="Q628" s="5"/>
      <c r="S628" s="5"/>
      <c r="U628" s="5"/>
      <c r="W628" s="5"/>
      <c r="Y628" s="5"/>
      <c r="AA628" s="5"/>
      <c r="AC628" s="5"/>
      <c r="AE628" s="5"/>
      <c r="AG628" s="5"/>
      <c r="AI628" s="5"/>
      <c r="AK628" s="5"/>
      <c r="AM628" s="5"/>
      <c r="AO628" s="5"/>
      <c r="AQ628" s="5"/>
    </row>
    <row r="629" spans="1:43" s="4" customFormat="1" x14ac:dyDescent="0.2">
      <c r="A629" s="1"/>
      <c r="B629" s="7"/>
      <c r="C629" s="5"/>
      <c r="E629" s="5"/>
      <c r="G629" s="5"/>
      <c r="I629" s="5"/>
      <c r="K629" s="5"/>
      <c r="M629" s="5"/>
      <c r="O629" s="5"/>
      <c r="Q629" s="5"/>
      <c r="S629" s="5"/>
      <c r="U629" s="5"/>
      <c r="W629" s="5"/>
      <c r="Y629" s="5"/>
      <c r="AA629" s="5"/>
      <c r="AC629" s="5"/>
      <c r="AE629" s="5"/>
      <c r="AG629" s="5"/>
      <c r="AI629" s="5"/>
      <c r="AK629" s="5"/>
      <c r="AM629" s="5"/>
      <c r="AO629" s="5"/>
      <c r="AQ629" s="5"/>
    </row>
    <row r="630" spans="1:43" s="4" customFormat="1" x14ac:dyDescent="0.2">
      <c r="A630" s="1"/>
      <c r="B630" s="7"/>
      <c r="C630" s="5"/>
      <c r="E630" s="5"/>
      <c r="G630" s="5"/>
      <c r="I630" s="5"/>
      <c r="K630" s="5"/>
      <c r="M630" s="5"/>
      <c r="O630" s="5"/>
      <c r="Q630" s="5"/>
      <c r="S630" s="5"/>
      <c r="U630" s="5"/>
      <c r="W630" s="5"/>
      <c r="Y630" s="5"/>
      <c r="AA630" s="5"/>
      <c r="AC630" s="5"/>
      <c r="AE630" s="5"/>
      <c r="AG630" s="5"/>
      <c r="AI630" s="5"/>
      <c r="AK630" s="5"/>
      <c r="AM630" s="5"/>
      <c r="AO630" s="5"/>
      <c r="AQ630" s="5"/>
    </row>
    <row r="631" spans="1:43" s="4" customFormat="1" x14ac:dyDescent="0.2">
      <c r="A631" s="1"/>
      <c r="B631" s="7"/>
      <c r="C631" s="5"/>
      <c r="E631" s="5"/>
      <c r="G631" s="5"/>
      <c r="I631" s="5"/>
      <c r="K631" s="5"/>
      <c r="M631" s="5"/>
      <c r="O631" s="5"/>
      <c r="Q631" s="5"/>
      <c r="S631" s="5"/>
      <c r="U631" s="5"/>
      <c r="W631" s="5"/>
      <c r="Y631" s="5"/>
      <c r="AA631" s="5"/>
      <c r="AC631" s="5"/>
      <c r="AE631" s="5"/>
      <c r="AG631" s="5"/>
      <c r="AI631" s="5"/>
      <c r="AK631" s="5"/>
      <c r="AM631" s="5"/>
      <c r="AO631" s="5"/>
      <c r="AQ631" s="5"/>
    </row>
    <row r="632" spans="1:43" s="4" customFormat="1" x14ac:dyDescent="0.2">
      <c r="A632" s="1"/>
      <c r="B632" s="7"/>
      <c r="C632" s="5"/>
      <c r="E632" s="5"/>
      <c r="G632" s="5"/>
      <c r="I632" s="5"/>
      <c r="K632" s="5"/>
      <c r="M632" s="5"/>
      <c r="O632" s="5"/>
      <c r="Q632" s="5"/>
      <c r="S632" s="5"/>
      <c r="U632" s="5"/>
      <c r="W632" s="5"/>
      <c r="Y632" s="5"/>
      <c r="AA632" s="5"/>
      <c r="AC632" s="5"/>
      <c r="AE632" s="5"/>
      <c r="AG632" s="5"/>
      <c r="AI632" s="5"/>
      <c r="AK632" s="5"/>
      <c r="AM632" s="5"/>
      <c r="AO632" s="5"/>
      <c r="AQ632" s="5"/>
    </row>
    <row r="633" spans="1:43" s="4" customFormat="1" x14ac:dyDescent="0.2">
      <c r="A633" s="1"/>
      <c r="B633" s="7"/>
      <c r="C633" s="5"/>
      <c r="E633" s="5"/>
      <c r="G633" s="5"/>
      <c r="I633" s="5"/>
      <c r="K633" s="5"/>
      <c r="M633" s="5"/>
      <c r="O633" s="5"/>
      <c r="Q633" s="5"/>
      <c r="S633" s="5"/>
      <c r="U633" s="5"/>
      <c r="W633" s="5"/>
      <c r="Y633" s="5"/>
      <c r="AA633" s="5"/>
      <c r="AC633" s="5"/>
      <c r="AE633" s="5"/>
      <c r="AG633" s="5"/>
      <c r="AI633" s="5"/>
      <c r="AK633" s="5"/>
      <c r="AM633" s="5"/>
      <c r="AO633" s="5"/>
      <c r="AQ633" s="5"/>
    </row>
    <row r="634" spans="1:43" s="4" customFormat="1" x14ac:dyDescent="0.2">
      <c r="A634" s="1"/>
      <c r="B634" s="7"/>
      <c r="C634" s="5"/>
      <c r="E634" s="5"/>
      <c r="G634" s="5"/>
      <c r="I634" s="5"/>
      <c r="K634" s="5"/>
      <c r="M634" s="5"/>
      <c r="O634" s="5"/>
      <c r="Q634" s="5"/>
      <c r="S634" s="5"/>
      <c r="U634" s="5"/>
      <c r="W634" s="5"/>
      <c r="Y634" s="5"/>
      <c r="AA634" s="5"/>
      <c r="AC634" s="5"/>
      <c r="AE634" s="5"/>
      <c r="AG634" s="5"/>
      <c r="AI634" s="5"/>
      <c r="AK634" s="5"/>
      <c r="AM634" s="5"/>
      <c r="AO634" s="5"/>
      <c r="AQ634" s="5"/>
    </row>
    <row r="635" spans="1:43" s="4" customFormat="1" x14ac:dyDescent="0.2">
      <c r="A635" s="1"/>
      <c r="B635" s="7"/>
      <c r="C635" s="5"/>
      <c r="E635" s="5"/>
      <c r="G635" s="5"/>
      <c r="I635" s="5"/>
      <c r="K635" s="5"/>
      <c r="M635" s="5"/>
      <c r="O635" s="5"/>
      <c r="Q635" s="5"/>
      <c r="S635" s="5"/>
      <c r="U635" s="5"/>
      <c r="W635" s="5"/>
      <c r="Y635" s="5"/>
      <c r="AA635" s="5"/>
      <c r="AC635" s="5"/>
      <c r="AE635" s="5"/>
      <c r="AG635" s="5"/>
      <c r="AI635" s="5"/>
      <c r="AK635" s="5"/>
      <c r="AM635" s="5"/>
      <c r="AO635" s="5"/>
      <c r="AQ635" s="5"/>
    </row>
    <row r="636" spans="1:43" s="4" customFormat="1" x14ac:dyDescent="0.2">
      <c r="A636" s="1"/>
      <c r="B636" s="7"/>
      <c r="C636" s="5"/>
      <c r="E636" s="5"/>
      <c r="G636" s="5"/>
      <c r="I636" s="5"/>
      <c r="K636" s="5"/>
      <c r="M636" s="5"/>
      <c r="O636" s="5"/>
      <c r="Q636" s="5"/>
      <c r="S636" s="5"/>
      <c r="U636" s="5"/>
      <c r="W636" s="5"/>
      <c r="Y636" s="5"/>
      <c r="AA636" s="5"/>
      <c r="AC636" s="5"/>
      <c r="AE636" s="5"/>
      <c r="AG636" s="5"/>
      <c r="AI636" s="5"/>
      <c r="AK636" s="5"/>
      <c r="AM636" s="5"/>
      <c r="AO636" s="5"/>
      <c r="AQ636" s="5"/>
    </row>
    <row r="637" spans="1:43" s="4" customFormat="1" x14ac:dyDescent="0.2">
      <c r="A637" s="1"/>
      <c r="B637" s="7"/>
      <c r="C637" s="5"/>
      <c r="E637" s="5"/>
      <c r="G637" s="5"/>
      <c r="I637" s="5"/>
      <c r="K637" s="5"/>
      <c r="M637" s="5"/>
      <c r="O637" s="5"/>
      <c r="Q637" s="5"/>
      <c r="S637" s="5"/>
      <c r="U637" s="5"/>
      <c r="W637" s="5"/>
      <c r="Y637" s="5"/>
      <c r="AA637" s="5"/>
      <c r="AC637" s="5"/>
      <c r="AE637" s="5"/>
      <c r="AG637" s="5"/>
      <c r="AI637" s="5"/>
      <c r="AK637" s="5"/>
      <c r="AM637" s="5"/>
      <c r="AO637" s="5"/>
      <c r="AQ637" s="5"/>
    </row>
    <row r="638" spans="1:43" s="4" customFormat="1" x14ac:dyDescent="0.2">
      <c r="A638" s="1"/>
      <c r="B638" s="7"/>
      <c r="C638" s="5"/>
      <c r="E638" s="5"/>
      <c r="G638" s="5"/>
      <c r="I638" s="5"/>
      <c r="K638" s="5"/>
      <c r="M638" s="5"/>
      <c r="O638" s="5"/>
      <c r="Q638" s="5"/>
      <c r="S638" s="5"/>
      <c r="U638" s="5"/>
      <c r="W638" s="5"/>
      <c r="Y638" s="5"/>
      <c r="AA638" s="5"/>
      <c r="AC638" s="5"/>
      <c r="AE638" s="5"/>
      <c r="AG638" s="5"/>
      <c r="AI638" s="5"/>
      <c r="AK638" s="5"/>
      <c r="AM638" s="5"/>
      <c r="AO638" s="5"/>
      <c r="AQ638" s="5"/>
    </row>
    <row r="639" spans="1:43" s="4" customFormat="1" x14ac:dyDescent="0.2">
      <c r="A639" s="1"/>
      <c r="B639" s="7"/>
      <c r="C639" s="5"/>
      <c r="E639" s="5"/>
      <c r="G639" s="5"/>
      <c r="I639" s="5"/>
      <c r="K639" s="5"/>
      <c r="M639" s="5"/>
      <c r="O639" s="5"/>
      <c r="Q639" s="5"/>
      <c r="S639" s="5"/>
      <c r="U639" s="5"/>
      <c r="W639" s="5"/>
      <c r="Y639" s="5"/>
      <c r="AA639" s="5"/>
      <c r="AC639" s="5"/>
      <c r="AE639" s="5"/>
      <c r="AG639" s="5"/>
      <c r="AI639" s="5"/>
      <c r="AK639" s="5"/>
      <c r="AM639" s="5"/>
      <c r="AO639" s="5"/>
      <c r="AQ639" s="5"/>
    </row>
    <row r="640" spans="1:43" s="4" customFormat="1" x14ac:dyDescent="0.2">
      <c r="A640" s="1"/>
      <c r="B640" s="7"/>
      <c r="C640" s="5"/>
      <c r="E640" s="5"/>
      <c r="G640" s="5"/>
      <c r="I640" s="5"/>
      <c r="K640" s="5"/>
      <c r="M640" s="5"/>
      <c r="O640" s="5"/>
      <c r="Q640" s="5"/>
      <c r="S640" s="5"/>
      <c r="U640" s="5"/>
      <c r="W640" s="5"/>
      <c r="Y640" s="5"/>
      <c r="AA640" s="5"/>
      <c r="AC640" s="5"/>
      <c r="AE640" s="5"/>
      <c r="AG640" s="5"/>
      <c r="AI640" s="5"/>
      <c r="AK640" s="5"/>
      <c r="AM640" s="5"/>
      <c r="AO640" s="5"/>
      <c r="AQ640" s="5"/>
    </row>
    <row r="641" spans="1:43" s="4" customFormat="1" x14ac:dyDescent="0.2">
      <c r="A641" s="1"/>
      <c r="B641" s="7"/>
      <c r="C641" s="5"/>
      <c r="E641" s="5"/>
      <c r="G641" s="5"/>
      <c r="I641" s="5"/>
      <c r="K641" s="5"/>
      <c r="M641" s="5"/>
      <c r="O641" s="5"/>
      <c r="Q641" s="5"/>
      <c r="S641" s="5"/>
      <c r="U641" s="5"/>
      <c r="W641" s="5"/>
      <c r="Y641" s="5"/>
      <c r="AA641" s="5"/>
      <c r="AC641" s="5"/>
      <c r="AE641" s="5"/>
      <c r="AG641" s="5"/>
      <c r="AI641" s="5"/>
      <c r="AK641" s="5"/>
      <c r="AM641" s="5"/>
      <c r="AO641" s="5"/>
      <c r="AQ641" s="5"/>
    </row>
    <row r="642" spans="1:43" s="4" customFormat="1" x14ac:dyDescent="0.2">
      <c r="A642" s="1"/>
      <c r="B642" s="7"/>
      <c r="C642" s="5"/>
      <c r="E642" s="5"/>
      <c r="G642" s="5"/>
      <c r="I642" s="5"/>
      <c r="K642" s="5"/>
      <c r="M642" s="5"/>
      <c r="O642" s="5"/>
      <c r="Q642" s="5"/>
      <c r="S642" s="5"/>
      <c r="U642" s="5"/>
      <c r="W642" s="5"/>
      <c r="Y642" s="5"/>
      <c r="AA642" s="5"/>
      <c r="AC642" s="5"/>
      <c r="AE642" s="5"/>
      <c r="AG642" s="5"/>
      <c r="AI642" s="5"/>
      <c r="AK642" s="5"/>
      <c r="AM642" s="5"/>
      <c r="AO642" s="5"/>
      <c r="AQ642" s="5"/>
    </row>
    <row r="643" spans="1:43" s="4" customFormat="1" x14ac:dyDescent="0.2">
      <c r="A643" s="1"/>
      <c r="B643" s="7"/>
      <c r="C643" s="5"/>
      <c r="E643" s="5"/>
      <c r="G643" s="5"/>
      <c r="I643" s="5"/>
      <c r="K643" s="5"/>
      <c r="M643" s="5"/>
      <c r="O643" s="5"/>
      <c r="Q643" s="5"/>
      <c r="S643" s="5"/>
      <c r="U643" s="5"/>
      <c r="W643" s="5"/>
      <c r="Y643" s="5"/>
      <c r="AA643" s="5"/>
      <c r="AC643" s="5"/>
      <c r="AE643" s="5"/>
      <c r="AG643" s="5"/>
      <c r="AI643" s="5"/>
      <c r="AK643" s="5"/>
      <c r="AM643" s="5"/>
      <c r="AO643" s="5"/>
      <c r="AQ643" s="5"/>
    </row>
    <row r="644" spans="1:43" s="4" customFormat="1" x14ac:dyDescent="0.2">
      <c r="A644" s="1"/>
      <c r="B644" s="7"/>
      <c r="C644" s="5"/>
      <c r="E644" s="5"/>
      <c r="G644" s="5"/>
      <c r="I644" s="5"/>
      <c r="K644" s="5"/>
      <c r="M644" s="5"/>
      <c r="O644" s="5"/>
      <c r="Q644" s="5"/>
      <c r="S644" s="5"/>
      <c r="U644" s="5"/>
      <c r="W644" s="5"/>
      <c r="Y644" s="5"/>
      <c r="AA644" s="5"/>
      <c r="AC644" s="5"/>
      <c r="AE644" s="5"/>
      <c r="AG644" s="5"/>
      <c r="AI644" s="5"/>
      <c r="AK644" s="5"/>
      <c r="AM644" s="5"/>
      <c r="AO644" s="5"/>
      <c r="AQ644" s="5"/>
    </row>
    <row r="645" spans="1:43" s="4" customFormat="1" x14ac:dyDescent="0.2">
      <c r="A645" s="1"/>
      <c r="B645" s="7"/>
      <c r="C645" s="5"/>
      <c r="E645" s="5"/>
      <c r="G645" s="5"/>
      <c r="I645" s="5"/>
      <c r="K645" s="5"/>
      <c r="M645" s="5"/>
      <c r="O645" s="5"/>
      <c r="Q645" s="5"/>
      <c r="S645" s="5"/>
      <c r="U645" s="5"/>
      <c r="W645" s="5"/>
      <c r="Y645" s="5"/>
      <c r="AA645" s="5"/>
      <c r="AC645" s="5"/>
      <c r="AE645" s="5"/>
      <c r="AG645" s="5"/>
      <c r="AI645" s="5"/>
      <c r="AK645" s="5"/>
      <c r="AM645" s="5"/>
      <c r="AO645" s="5"/>
      <c r="AQ645" s="5"/>
    </row>
    <row r="646" spans="1:43" s="4" customFormat="1" x14ac:dyDescent="0.2">
      <c r="A646" s="1"/>
      <c r="B646" s="7"/>
      <c r="C646" s="5"/>
      <c r="E646" s="5"/>
      <c r="G646" s="5"/>
      <c r="I646" s="5"/>
      <c r="K646" s="5"/>
      <c r="M646" s="5"/>
      <c r="O646" s="5"/>
      <c r="Q646" s="5"/>
      <c r="S646" s="5"/>
      <c r="U646" s="5"/>
      <c r="W646" s="5"/>
      <c r="Y646" s="5"/>
      <c r="AA646" s="5"/>
      <c r="AC646" s="5"/>
      <c r="AE646" s="5"/>
      <c r="AG646" s="5"/>
      <c r="AI646" s="5"/>
      <c r="AK646" s="5"/>
      <c r="AM646" s="5"/>
      <c r="AO646" s="5"/>
      <c r="AQ646" s="5"/>
    </row>
    <row r="647" spans="1:43" s="4" customFormat="1" x14ac:dyDescent="0.2">
      <c r="A647" s="1"/>
      <c r="B647" s="7"/>
      <c r="C647" s="5"/>
      <c r="E647" s="5"/>
      <c r="G647" s="5"/>
      <c r="I647" s="5"/>
      <c r="K647" s="5"/>
      <c r="M647" s="5"/>
      <c r="O647" s="5"/>
      <c r="Q647" s="5"/>
      <c r="S647" s="5"/>
      <c r="U647" s="5"/>
      <c r="W647" s="5"/>
      <c r="Y647" s="5"/>
      <c r="AA647" s="5"/>
      <c r="AC647" s="5"/>
      <c r="AE647" s="5"/>
      <c r="AG647" s="5"/>
      <c r="AI647" s="5"/>
      <c r="AK647" s="5"/>
      <c r="AM647" s="5"/>
      <c r="AO647" s="5"/>
      <c r="AQ647" s="5"/>
    </row>
    <row r="648" spans="1:43" s="4" customFormat="1" x14ac:dyDescent="0.2">
      <c r="A648" s="1"/>
      <c r="B648" s="7"/>
      <c r="C648" s="5"/>
      <c r="E648" s="5"/>
      <c r="G648" s="5"/>
      <c r="I648" s="5"/>
      <c r="K648" s="5"/>
      <c r="M648" s="5"/>
      <c r="O648" s="5"/>
      <c r="Q648" s="5"/>
      <c r="S648" s="5"/>
      <c r="U648" s="5"/>
      <c r="W648" s="5"/>
      <c r="Y648" s="5"/>
      <c r="AA648" s="5"/>
      <c r="AC648" s="5"/>
      <c r="AE648" s="5"/>
      <c r="AG648" s="5"/>
      <c r="AI648" s="5"/>
      <c r="AK648" s="5"/>
      <c r="AM648" s="5"/>
      <c r="AO648" s="5"/>
      <c r="AQ648" s="5"/>
    </row>
    <row r="649" spans="1:43" s="4" customFormat="1" x14ac:dyDescent="0.2">
      <c r="A649" s="1"/>
      <c r="B649" s="7"/>
      <c r="C649" s="5"/>
      <c r="E649" s="5"/>
      <c r="G649" s="5"/>
      <c r="I649" s="5"/>
      <c r="K649" s="5"/>
      <c r="M649" s="5"/>
      <c r="O649" s="5"/>
      <c r="Q649" s="5"/>
      <c r="S649" s="5"/>
      <c r="U649" s="5"/>
      <c r="W649" s="5"/>
      <c r="Y649" s="5"/>
      <c r="AA649" s="5"/>
      <c r="AC649" s="5"/>
      <c r="AE649" s="5"/>
      <c r="AG649" s="5"/>
      <c r="AI649" s="5"/>
      <c r="AK649" s="5"/>
      <c r="AM649" s="5"/>
      <c r="AO649" s="5"/>
      <c r="AQ649" s="5"/>
    </row>
    <row r="650" spans="1:43" s="4" customFormat="1" x14ac:dyDescent="0.2">
      <c r="A650" s="1"/>
      <c r="B650" s="7"/>
      <c r="C650" s="5"/>
      <c r="E650" s="5"/>
      <c r="G650" s="5"/>
      <c r="I650" s="5"/>
      <c r="K650" s="5"/>
      <c r="M650" s="5"/>
      <c r="O650" s="5"/>
      <c r="Q650" s="5"/>
      <c r="S650" s="5"/>
      <c r="U650" s="5"/>
      <c r="W650" s="5"/>
      <c r="Y650" s="5"/>
      <c r="AA650" s="5"/>
      <c r="AC650" s="5"/>
      <c r="AE650" s="5"/>
      <c r="AG650" s="5"/>
      <c r="AI650" s="5"/>
      <c r="AK650" s="5"/>
      <c r="AM650" s="5"/>
      <c r="AO650" s="5"/>
      <c r="AQ650" s="5"/>
    </row>
    <row r="651" spans="1:43" s="4" customFormat="1" x14ac:dyDescent="0.2">
      <c r="A651" s="1"/>
      <c r="B651" s="7"/>
      <c r="C651" s="5"/>
      <c r="E651" s="5"/>
      <c r="G651" s="5"/>
      <c r="I651" s="5"/>
      <c r="K651" s="5"/>
      <c r="M651" s="5"/>
      <c r="O651" s="5"/>
      <c r="Q651" s="5"/>
      <c r="S651" s="5"/>
      <c r="U651" s="5"/>
      <c r="W651" s="5"/>
      <c r="Y651" s="5"/>
      <c r="AA651" s="5"/>
      <c r="AC651" s="5"/>
      <c r="AE651" s="5"/>
      <c r="AG651" s="5"/>
      <c r="AI651" s="5"/>
      <c r="AK651" s="5"/>
      <c r="AM651" s="5"/>
      <c r="AO651" s="5"/>
      <c r="AQ651" s="5"/>
    </row>
    <row r="652" spans="1:43" s="4" customFormat="1" x14ac:dyDescent="0.2">
      <c r="A652" s="1"/>
      <c r="B652" s="7"/>
      <c r="C652" s="5"/>
      <c r="E652" s="5"/>
      <c r="G652" s="5"/>
      <c r="I652" s="5"/>
      <c r="K652" s="5"/>
      <c r="M652" s="5"/>
      <c r="O652" s="5"/>
      <c r="Q652" s="5"/>
      <c r="S652" s="5"/>
      <c r="U652" s="5"/>
      <c r="W652" s="5"/>
      <c r="Y652" s="5"/>
      <c r="AA652" s="5"/>
      <c r="AC652" s="5"/>
      <c r="AE652" s="5"/>
      <c r="AG652" s="5"/>
      <c r="AI652" s="5"/>
      <c r="AK652" s="5"/>
      <c r="AM652" s="5"/>
      <c r="AO652" s="5"/>
      <c r="AQ652" s="5"/>
    </row>
    <row r="653" spans="1:43" s="4" customFormat="1" x14ac:dyDescent="0.2">
      <c r="A653" s="1"/>
      <c r="B653" s="7"/>
      <c r="C653" s="5"/>
      <c r="E653" s="5"/>
      <c r="G653" s="5"/>
      <c r="I653" s="5"/>
      <c r="K653" s="5"/>
      <c r="M653" s="5"/>
      <c r="O653" s="5"/>
      <c r="Q653" s="5"/>
      <c r="S653" s="5"/>
      <c r="U653" s="5"/>
      <c r="W653" s="5"/>
      <c r="Y653" s="5"/>
      <c r="AA653" s="5"/>
      <c r="AC653" s="5"/>
      <c r="AE653" s="5"/>
      <c r="AG653" s="5"/>
      <c r="AI653" s="5"/>
      <c r="AK653" s="5"/>
      <c r="AM653" s="5"/>
      <c r="AO653" s="5"/>
      <c r="AQ653" s="5"/>
    </row>
    <row r="654" spans="1:43" s="4" customFormat="1" x14ac:dyDescent="0.2">
      <c r="A654" s="1"/>
      <c r="B654" s="7"/>
      <c r="C654" s="5"/>
      <c r="E654" s="5"/>
      <c r="G654" s="5"/>
      <c r="I654" s="5"/>
      <c r="K654" s="5"/>
      <c r="M654" s="5"/>
      <c r="O654" s="5"/>
      <c r="Q654" s="5"/>
      <c r="S654" s="5"/>
      <c r="U654" s="5"/>
      <c r="W654" s="5"/>
      <c r="Y654" s="5"/>
      <c r="AA654" s="5"/>
      <c r="AC654" s="5"/>
      <c r="AE654" s="5"/>
      <c r="AG654" s="5"/>
      <c r="AI654" s="5"/>
      <c r="AK654" s="5"/>
      <c r="AM654" s="5"/>
      <c r="AO654" s="5"/>
      <c r="AQ654" s="5"/>
    </row>
    <row r="655" spans="1:43" s="4" customFormat="1" x14ac:dyDescent="0.2">
      <c r="A655" s="1"/>
      <c r="B655" s="7"/>
      <c r="C655" s="5"/>
      <c r="E655" s="5"/>
      <c r="G655" s="5"/>
      <c r="I655" s="5"/>
      <c r="K655" s="5"/>
      <c r="M655" s="5"/>
      <c r="O655" s="5"/>
      <c r="Q655" s="5"/>
      <c r="S655" s="5"/>
      <c r="U655" s="5"/>
      <c r="W655" s="5"/>
      <c r="Y655" s="5"/>
      <c r="AA655" s="5"/>
      <c r="AC655" s="5"/>
      <c r="AE655" s="5"/>
      <c r="AG655" s="5"/>
      <c r="AI655" s="5"/>
      <c r="AK655" s="5"/>
      <c r="AM655" s="5"/>
      <c r="AO655" s="5"/>
      <c r="AQ655" s="5"/>
    </row>
    <row r="656" spans="1:43" s="4" customFormat="1" x14ac:dyDescent="0.2">
      <c r="A656" s="1"/>
      <c r="B656" s="7"/>
      <c r="C656" s="5"/>
      <c r="E656" s="5"/>
      <c r="G656" s="5"/>
      <c r="I656" s="5"/>
      <c r="K656" s="5"/>
      <c r="M656" s="5"/>
      <c r="O656" s="5"/>
      <c r="Q656" s="5"/>
      <c r="S656" s="5"/>
      <c r="U656" s="5"/>
      <c r="W656" s="5"/>
      <c r="Y656" s="5"/>
      <c r="AA656" s="5"/>
      <c r="AC656" s="5"/>
      <c r="AE656" s="5"/>
      <c r="AG656" s="5"/>
      <c r="AI656" s="5"/>
      <c r="AK656" s="5"/>
      <c r="AM656" s="5"/>
      <c r="AO656" s="5"/>
      <c r="AQ656" s="5"/>
    </row>
    <row r="657" spans="1:43" s="4" customFormat="1" x14ac:dyDescent="0.2">
      <c r="A657" s="1"/>
      <c r="B657" s="7"/>
      <c r="C657" s="5"/>
      <c r="E657" s="5"/>
      <c r="G657" s="5"/>
      <c r="I657" s="5"/>
      <c r="K657" s="5"/>
      <c r="M657" s="5"/>
      <c r="O657" s="5"/>
      <c r="Q657" s="5"/>
      <c r="S657" s="5"/>
      <c r="U657" s="5"/>
      <c r="W657" s="5"/>
      <c r="Y657" s="5"/>
      <c r="AA657" s="5"/>
      <c r="AC657" s="5"/>
      <c r="AE657" s="5"/>
      <c r="AG657" s="5"/>
      <c r="AI657" s="5"/>
      <c r="AK657" s="5"/>
      <c r="AM657" s="5"/>
      <c r="AO657" s="5"/>
      <c r="AQ657" s="5"/>
    </row>
    <row r="658" spans="1:43" s="4" customFormat="1" x14ac:dyDescent="0.2">
      <c r="A658" s="1"/>
      <c r="B658" s="7"/>
      <c r="C658" s="5"/>
      <c r="E658" s="5"/>
      <c r="G658" s="5"/>
      <c r="I658" s="5"/>
      <c r="K658" s="5"/>
      <c r="M658" s="5"/>
      <c r="O658" s="5"/>
      <c r="Q658" s="5"/>
      <c r="S658" s="5"/>
      <c r="U658" s="5"/>
      <c r="W658" s="5"/>
      <c r="Y658" s="5"/>
      <c r="AA658" s="5"/>
      <c r="AC658" s="5"/>
      <c r="AE658" s="5"/>
      <c r="AG658" s="5"/>
      <c r="AI658" s="5"/>
      <c r="AK658" s="5"/>
      <c r="AM658" s="5"/>
      <c r="AO658" s="5"/>
      <c r="AQ658" s="5"/>
    </row>
    <row r="659" spans="1:43" s="4" customFormat="1" x14ac:dyDescent="0.2">
      <c r="A659" s="1"/>
      <c r="B659" s="7"/>
      <c r="C659" s="5"/>
      <c r="E659" s="5"/>
      <c r="G659" s="5"/>
      <c r="I659" s="5"/>
      <c r="K659" s="5"/>
      <c r="M659" s="5"/>
      <c r="O659" s="5"/>
      <c r="Q659" s="5"/>
      <c r="S659" s="5"/>
      <c r="U659" s="5"/>
      <c r="W659" s="5"/>
      <c r="Y659" s="5"/>
      <c r="AA659" s="5"/>
      <c r="AC659" s="5"/>
      <c r="AE659" s="5"/>
      <c r="AG659" s="5"/>
      <c r="AI659" s="5"/>
      <c r="AK659" s="5"/>
      <c r="AM659" s="5"/>
      <c r="AO659" s="5"/>
      <c r="AQ659" s="5"/>
    </row>
    <row r="660" spans="1:43" s="4" customFormat="1" x14ac:dyDescent="0.2">
      <c r="A660" s="1"/>
      <c r="B660" s="7"/>
      <c r="C660" s="5"/>
      <c r="E660" s="5"/>
      <c r="G660" s="5"/>
      <c r="I660" s="5"/>
      <c r="K660" s="5"/>
      <c r="M660" s="5"/>
      <c r="O660" s="5"/>
      <c r="Q660" s="5"/>
      <c r="S660" s="5"/>
      <c r="U660" s="5"/>
      <c r="W660" s="5"/>
      <c r="Y660" s="5"/>
      <c r="AA660" s="5"/>
      <c r="AC660" s="5"/>
      <c r="AE660" s="5"/>
      <c r="AG660" s="5"/>
      <c r="AI660" s="5"/>
      <c r="AK660" s="5"/>
      <c r="AM660" s="5"/>
      <c r="AO660" s="5"/>
      <c r="AQ660" s="5"/>
    </row>
    <row r="661" spans="1:43" s="4" customFormat="1" x14ac:dyDescent="0.2">
      <c r="A661" s="1"/>
      <c r="B661" s="7"/>
      <c r="C661" s="5"/>
      <c r="E661" s="5"/>
      <c r="G661" s="5"/>
      <c r="I661" s="5"/>
      <c r="K661" s="5"/>
      <c r="M661" s="5"/>
      <c r="O661" s="5"/>
      <c r="Q661" s="5"/>
      <c r="S661" s="5"/>
      <c r="U661" s="5"/>
      <c r="W661" s="5"/>
      <c r="Y661" s="5"/>
      <c r="AA661" s="5"/>
      <c r="AC661" s="5"/>
      <c r="AE661" s="5"/>
      <c r="AG661" s="5"/>
      <c r="AI661" s="5"/>
      <c r="AK661" s="5"/>
      <c r="AM661" s="5"/>
      <c r="AO661" s="5"/>
      <c r="AQ661" s="5"/>
    </row>
    <row r="662" spans="1:43" s="4" customFormat="1" x14ac:dyDescent="0.2">
      <c r="A662" s="1"/>
      <c r="B662" s="7"/>
      <c r="C662" s="5"/>
      <c r="E662" s="5"/>
      <c r="G662" s="5"/>
      <c r="I662" s="5"/>
      <c r="K662" s="5"/>
      <c r="M662" s="5"/>
      <c r="O662" s="5"/>
      <c r="Q662" s="5"/>
      <c r="S662" s="5"/>
      <c r="U662" s="5"/>
      <c r="W662" s="5"/>
      <c r="Y662" s="5"/>
      <c r="AA662" s="5"/>
      <c r="AC662" s="5"/>
      <c r="AE662" s="5"/>
      <c r="AG662" s="5"/>
      <c r="AI662" s="5"/>
      <c r="AK662" s="5"/>
      <c r="AM662" s="5"/>
      <c r="AO662" s="5"/>
      <c r="AQ662" s="5"/>
    </row>
    <row r="663" spans="1:43" s="4" customFormat="1" x14ac:dyDescent="0.2">
      <c r="A663" s="1"/>
      <c r="B663" s="7"/>
      <c r="C663" s="5"/>
      <c r="E663" s="5"/>
      <c r="G663" s="5"/>
      <c r="I663" s="5"/>
      <c r="K663" s="5"/>
      <c r="M663" s="5"/>
      <c r="O663" s="5"/>
      <c r="Q663" s="5"/>
      <c r="S663" s="5"/>
      <c r="U663" s="5"/>
      <c r="W663" s="5"/>
      <c r="Y663" s="5"/>
      <c r="AA663" s="5"/>
      <c r="AC663" s="5"/>
      <c r="AE663" s="5"/>
      <c r="AG663" s="5"/>
      <c r="AI663" s="5"/>
      <c r="AK663" s="5"/>
      <c r="AM663" s="5"/>
      <c r="AO663" s="5"/>
      <c r="AQ663" s="5"/>
    </row>
    <row r="664" spans="1:43" s="4" customFormat="1" x14ac:dyDescent="0.2">
      <c r="A664" s="1"/>
      <c r="B664" s="7"/>
      <c r="C664" s="5"/>
      <c r="E664" s="5"/>
      <c r="G664" s="5"/>
      <c r="I664" s="5"/>
      <c r="K664" s="5"/>
      <c r="M664" s="5"/>
      <c r="O664" s="5"/>
      <c r="Q664" s="5"/>
      <c r="S664" s="5"/>
      <c r="U664" s="5"/>
      <c r="W664" s="5"/>
      <c r="Y664" s="5"/>
      <c r="AA664" s="5"/>
      <c r="AC664" s="5"/>
      <c r="AE664" s="5"/>
      <c r="AG664" s="5"/>
      <c r="AI664" s="5"/>
      <c r="AK664" s="5"/>
      <c r="AM664" s="5"/>
      <c r="AO664" s="5"/>
      <c r="AQ664" s="5"/>
    </row>
    <row r="665" spans="1:43" s="4" customFormat="1" x14ac:dyDescent="0.2">
      <c r="A665" s="1"/>
      <c r="B665" s="7"/>
      <c r="C665" s="5"/>
      <c r="E665" s="5"/>
      <c r="G665" s="5"/>
      <c r="I665" s="5"/>
      <c r="K665" s="5"/>
      <c r="M665" s="5"/>
      <c r="O665" s="5"/>
      <c r="Q665" s="5"/>
      <c r="S665" s="5"/>
      <c r="U665" s="5"/>
      <c r="W665" s="5"/>
      <c r="Y665" s="5"/>
      <c r="AA665" s="5"/>
      <c r="AC665" s="5"/>
      <c r="AE665" s="5"/>
      <c r="AG665" s="5"/>
      <c r="AI665" s="5"/>
      <c r="AK665" s="5"/>
      <c r="AM665" s="5"/>
      <c r="AO665" s="5"/>
      <c r="AQ665" s="5"/>
    </row>
    <row r="666" spans="1:43" s="4" customFormat="1" x14ac:dyDescent="0.2">
      <c r="A666" s="1"/>
      <c r="B666" s="7"/>
      <c r="C666" s="5"/>
      <c r="E666" s="5"/>
      <c r="G666" s="5"/>
      <c r="I666" s="5"/>
      <c r="K666" s="5"/>
      <c r="M666" s="5"/>
      <c r="O666" s="5"/>
      <c r="Q666" s="5"/>
      <c r="S666" s="5"/>
      <c r="U666" s="5"/>
      <c r="W666" s="5"/>
      <c r="Y666" s="5"/>
      <c r="AA666" s="5"/>
      <c r="AC666" s="5"/>
      <c r="AE666" s="5"/>
      <c r="AG666" s="5"/>
      <c r="AI666" s="5"/>
      <c r="AK666" s="5"/>
      <c r="AM666" s="5"/>
      <c r="AO666" s="5"/>
      <c r="AQ666" s="5"/>
    </row>
    <row r="667" spans="1:43" s="4" customFormat="1" x14ac:dyDescent="0.2">
      <c r="A667" s="1"/>
      <c r="B667" s="7"/>
      <c r="C667" s="5"/>
      <c r="E667" s="5"/>
      <c r="G667" s="5"/>
      <c r="I667" s="5"/>
      <c r="K667" s="5"/>
      <c r="M667" s="5"/>
      <c r="O667" s="5"/>
      <c r="Q667" s="5"/>
      <c r="S667" s="5"/>
      <c r="U667" s="5"/>
      <c r="W667" s="5"/>
      <c r="Y667" s="5"/>
      <c r="AA667" s="5"/>
      <c r="AC667" s="5"/>
      <c r="AE667" s="5"/>
      <c r="AG667" s="5"/>
      <c r="AI667" s="5"/>
      <c r="AK667" s="5"/>
      <c r="AM667" s="5"/>
      <c r="AO667" s="5"/>
      <c r="AQ667" s="5"/>
    </row>
    <row r="668" spans="1:43" s="4" customFormat="1" x14ac:dyDescent="0.2">
      <c r="A668" s="1"/>
      <c r="B668" s="7"/>
      <c r="C668" s="5"/>
      <c r="E668" s="5"/>
      <c r="G668" s="5"/>
      <c r="I668" s="5"/>
      <c r="K668" s="5"/>
      <c r="M668" s="5"/>
      <c r="O668" s="5"/>
      <c r="Q668" s="5"/>
      <c r="S668" s="5"/>
      <c r="U668" s="5"/>
      <c r="W668" s="5"/>
      <c r="Y668" s="5"/>
      <c r="AA668" s="5"/>
      <c r="AC668" s="5"/>
      <c r="AE668" s="5"/>
      <c r="AG668" s="5"/>
      <c r="AI668" s="5"/>
      <c r="AK668" s="5"/>
      <c r="AM668" s="5"/>
      <c r="AO668" s="5"/>
      <c r="AQ668" s="5"/>
    </row>
    <row r="669" spans="1:43" s="4" customFormat="1" x14ac:dyDescent="0.2">
      <c r="A669" s="1"/>
      <c r="B669" s="7"/>
      <c r="C669" s="5"/>
      <c r="E669" s="5"/>
      <c r="G669" s="5"/>
      <c r="I669" s="5"/>
      <c r="K669" s="5"/>
      <c r="M669" s="5"/>
      <c r="O669" s="5"/>
      <c r="Q669" s="5"/>
      <c r="S669" s="5"/>
      <c r="U669" s="5"/>
      <c r="W669" s="5"/>
      <c r="Y669" s="5"/>
      <c r="AA669" s="5"/>
      <c r="AC669" s="5"/>
      <c r="AE669" s="5"/>
      <c r="AG669" s="5"/>
      <c r="AI669" s="5"/>
      <c r="AK669" s="5"/>
      <c r="AM669" s="5"/>
      <c r="AO669" s="5"/>
      <c r="AQ669" s="5"/>
    </row>
    <row r="670" spans="1:43" s="4" customFormat="1" x14ac:dyDescent="0.2">
      <c r="A670" s="1"/>
      <c r="B670" s="7"/>
      <c r="C670" s="5"/>
      <c r="E670" s="5"/>
      <c r="G670" s="5"/>
      <c r="I670" s="5"/>
      <c r="K670" s="5"/>
      <c r="M670" s="5"/>
      <c r="O670" s="5"/>
      <c r="Q670" s="5"/>
      <c r="S670" s="5"/>
      <c r="U670" s="5"/>
      <c r="W670" s="5"/>
      <c r="Y670" s="5"/>
      <c r="AA670" s="5"/>
      <c r="AC670" s="5"/>
      <c r="AE670" s="5"/>
      <c r="AG670" s="5"/>
      <c r="AI670" s="5"/>
      <c r="AK670" s="5"/>
      <c r="AM670" s="5"/>
      <c r="AO670" s="5"/>
      <c r="AQ670" s="5"/>
    </row>
    <row r="671" spans="1:43" s="4" customFormat="1" x14ac:dyDescent="0.2">
      <c r="A671" s="1"/>
      <c r="B671" s="7"/>
      <c r="C671" s="5"/>
      <c r="E671" s="5"/>
      <c r="G671" s="5"/>
      <c r="I671" s="5"/>
      <c r="K671" s="5"/>
      <c r="M671" s="5"/>
      <c r="O671" s="5"/>
      <c r="Q671" s="5"/>
      <c r="S671" s="5"/>
      <c r="U671" s="5"/>
      <c r="W671" s="5"/>
      <c r="Y671" s="5"/>
      <c r="AA671" s="5"/>
      <c r="AC671" s="5"/>
      <c r="AE671" s="5"/>
      <c r="AG671" s="5"/>
      <c r="AI671" s="5"/>
      <c r="AK671" s="5"/>
      <c r="AM671" s="5"/>
      <c r="AO671" s="5"/>
      <c r="AQ671" s="5"/>
    </row>
    <row r="672" spans="1:43" s="4" customFormat="1" x14ac:dyDescent="0.2">
      <c r="A672" s="1"/>
      <c r="B672" s="7"/>
      <c r="C672" s="5"/>
      <c r="E672" s="5"/>
      <c r="G672" s="5"/>
      <c r="I672" s="5"/>
      <c r="K672" s="5"/>
      <c r="M672" s="5"/>
      <c r="O672" s="5"/>
      <c r="Q672" s="5"/>
      <c r="S672" s="5"/>
      <c r="U672" s="5"/>
      <c r="W672" s="5"/>
      <c r="Y672" s="5"/>
      <c r="AA672" s="5"/>
      <c r="AC672" s="5"/>
      <c r="AE672" s="5"/>
      <c r="AG672" s="5"/>
      <c r="AI672" s="5"/>
      <c r="AK672" s="5"/>
      <c r="AM672" s="5"/>
      <c r="AO672" s="5"/>
      <c r="AQ672" s="5"/>
    </row>
    <row r="673" spans="1:43" s="4" customFormat="1" x14ac:dyDescent="0.2">
      <c r="A673" s="1"/>
      <c r="B673" s="7"/>
      <c r="C673" s="5"/>
      <c r="E673" s="5"/>
      <c r="G673" s="5"/>
      <c r="I673" s="5"/>
      <c r="K673" s="5"/>
      <c r="M673" s="5"/>
      <c r="O673" s="5"/>
      <c r="Q673" s="5"/>
      <c r="S673" s="5"/>
      <c r="U673" s="5"/>
      <c r="W673" s="5"/>
      <c r="Y673" s="5"/>
      <c r="AA673" s="5"/>
      <c r="AC673" s="5"/>
      <c r="AE673" s="5"/>
      <c r="AG673" s="5"/>
      <c r="AI673" s="5"/>
      <c r="AK673" s="5"/>
      <c r="AM673" s="5"/>
      <c r="AO673" s="5"/>
      <c r="AQ673" s="5"/>
    </row>
    <row r="674" spans="1:43" s="4" customFormat="1" x14ac:dyDescent="0.2">
      <c r="A674" s="1"/>
      <c r="B674" s="7"/>
      <c r="C674" s="5"/>
      <c r="E674" s="5"/>
      <c r="G674" s="5"/>
      <c r="I674" s="5"/>
      <c r="K674" s="5"/>
      <c r="M674" s="5"/>
      <c r="O674" s="5"/>
      <c r="Q674" s="5"/>
      <c r="S674" s="5"/>
      <c r="U674" s="5"/>
      <c r="W674" s="5"/>
      <c r="Y674" s="5"/>
      <c r="AA674" s="5"/>
      <c r="AC674" s="5"/>
      <c r="AE674" s="5"/>
      <c r="AG674" s="5"/>
      <c r="AI674" s="5"/>
      <c r="AK674" s="5"/>
      <c r="AM674" s="5"/>
      <c r="AO674" s="5"/>
      <c r="AQ674" s="5"/>
    </row>
    <row r="675" spans="1:43" s="4" customFormat="1" x14ac:dyDescent="0.2">
      <c r="A675" s="1"/>
      <c r="B675" s="7"/>
      <c r="C675" s="5"/>
      <c r="E675" s="5"/>
      <c r="G675" s="5"/>
      <c r="I675" s="5"/>
      <c r="K675" s="5"/>
      <c r="M675" s="5"/>
      <c r="O675" s="5"/>
      <c r="Q675" s="5"/>
      <c r="S675" s="5"/>
      <c r="U675" s="5"/>
      <c r="W675" s="5"/>
      <c r="Y675" s="5"/>
      <c r="AA675" s="5"/>
      <c r="AC675" s="5"/>
      <c r="AE675" s="5"/>
      <c r="AG675" s="5"/>
      <c r="AI675" s="5"/>
      <c r="AK675" s="5"/>
      <c r="AM675" s="5"/>
      <c r="AO675" s="5"/>
      <c r="AQ675" s="5"/>
    </row>
    <row r="676" spans="1:43" s="4" customFormat="1" x14ac:dyDescent="0.2">
      <c r="A676" s="1"/>
      <c r="B676" s="7"/>
      <c r="C676" s="5"/>
      <c r="E676" s="5"/>
      <c r="G676" s="5"/>
      <c r="I676" s="5"/>
      <c r="K676" s="5"/>
      <c r="M676" s="5"/>
      <c r="O676" s="5"/>
      <c r="Q676" s="5"/>
      <c r="S676" s="5"/>
      <c r="U676" s="5"/>
      <c r="W676" s="5"/>
      <c r="Y676" s="5"/>
      <c r="AA676" s="5"/>
      <c r="AC676" s="5"/>
      <c r="AE676" s="5"/>
      <c r="AG676" s="5"/>
      <c r="AI676" s="5"/>
      <c r="AK676" s="5"/>
      <c r="AM676" s="5"/>
      <c r="AO676" s="5"/>
      <c r="AQ676" s="5"/>
    </row>
    <row r="677" spans="1:43" s="4" customFormat="1" x14ac:dyDescent="0.2">
      <c r="A677" s="1"/>
      <c r="B677" s="7"/>
      <c r="C677" s="5"/>
      <c r="E677" s="5"/>
      <c r="G677" s="5"/>
      <c r="I677" s="5"/>
      <c r="K677" s="5"/>
      <c r="M677" s="5"/>
      <c r="O677" s="5"/>
      <c r="Q677" s="5"/>
      <c r="S677" s="5"/>
      <c r="U677" s="5"/>
      <c r="W677" s="5"/>
      <c r="Y677" s="5"/>
      <c r="AA677" s="5"/>
      <c r="AC677" s="5"/>
      <c r="AE677" s="5"/>
      <c r="AG677" s="5"/>
      <c r="AI677" s="5"/>
      <c r="AK677" s="5"/>
      <c r="AM677" s="5"/>
      <c r="AO677" s="5"/>
      <c r="AQ677" s="5"/>
    </row>
    <row r="678" spans="1:43" s="4" customFormat="1" x14ac:dyDescent="0.2">
      <c r="A678" s="1"/>
      <c r="B678" s="7"/>
      <c r="C678" s="5"/>
      <c r="E678" s="5"/>
      <c r="G678" s="5"/>
      <c r="I678" s="5"/>
      <c r="K678" s="5"/>
      <c r="M678" s="5"/>
      <c r="O678" s="5"/>
      <c r="Q678" s="5"/>
      <c r="S678" s="5"/>
      <c r="U678" s="5"/>
      <c r="W678" s="5"/>
      <c r="Y678" s="5"/>
      <c r="AA678" s="5"/>
      <c r="AC678" s="5"/>
      <c r="AE678" s="5"/>
      <c r="AG678" s="5"/>
      <c r="AI678" s="5"/>
      <c r="AK678" s="5"/>
      <c r="AM678" s="5"/>
      <c r="AO678" s="5"/>
      <c r="AQ678" s="5"/>
    </row>
    <row r="679" spans="1:43" s="4" customFormat="1" x14ac:dyDescent="0.2">
      <c r="A679" s="1"/>
      <c r="B679" s="7"/>
      <c r="C679" s="5"/>
      <c r="E679" s="5"/>
      <c r="G679" s="5"/>
      <c r="I679" s="5"/>
      <c r="K679" s="5"/>
      <c r="M679" s="5"/>
      <c r="O679" s="5"/>
      <c r="Q679" s="5"/>
      <c r="S679" s="5"/>
      <c r="U679" s="5"/>
      <c r="W679" s="5"/>
      <c r="Y679" s="5"/>
      <c r="AA679" s="5"/>
      <c r="AC679" s="5"/>
      <c r="AE679" s="5"/>
      <c r="AG679" s="5"/>
      <c r="AI679" s="5"/>
      <c r="AK679" s="5"/>
      <c r="AM679" s="5"/>
      <c r="AO679" s="5"/>
      <c r="AQ679" s="5"/>
    </row>
    <row r="680" spans="1:43" s="4" customFormat="1" x14ac:dyDescent="0.2">
      <c r="A680" s="1"/>
      <c r="B680" s="7"/>
      <c r="C680" s="5"/>
      <c r="E680" s="5"/>
      <c r="G680" s="5"/>
      <c r="I680" s="5"/>
      <c r="K680" s="5"/>
      <c r="M680" s="5"/>
      <c r="O680" s="5"/>
      <c r="Q680" s="5"/>
      <c r="S680" s="5"/>
      <c r="U680" s="5"/>
      <c r="W680" s="5"/>
      <c r="Y680" s="5"/>
      <c r="AA680" s="5"/>
      <c r="AC680" s="5"/>
      <c r="AE680" s="5"/>
      <c r="AG680" s="5"/>
      <c r="AI680" s="5"/>
      <c r="AK680" s="5"/>
      <c r="AM680" s="5"/>
      <c r="AO680" s="5"/>
      <c r="AQ680" s="5"/>
    </row>
    <row r="681" spans="1:43" s="4" customFormat="1" x14ac:dyDescent="0.2">
      <c r="A681" s="1"/>
      <c r="B681" s="7"/>
      <c r="C681" s="5"/>
      <c r="E681" s="5"/>
      <c r="G681" s="5"/>
      <c r="I681" s="5"/>
      <c r="K681" s="5"/>
      <c r="M681" s="5"/>
      <c r="O681" s="5"/>
      <c r="Q681" s="5"/>
      <c r="S681" s="5"/>
      <c r="U681" s="5"/>
      <c r="W681" s="5"/>
      <c r="Y681" s="5"/>
      <c r="AA681" s="5"/>
      <c r="AC681" s="5"/>
      <c r="AE681" s="5"/>
      <c r="AG681" s="5"/>
      <c r="AI681" s="5"/>
      <c r="AK681" s="5"/>
      <c r="AM681" s="5"/>
      <c r="AO681" s="5"/>
      <c r="AQ681" s="5"/>
    </row>
    <row r="682" spans="1:43" s="4" customFormat="1" x14ac:dyDescent="0.2">
      <c r="A682" s="1"/>
      <c r="B682" s="7"/>
      <c r="C682" s="5"/>
      <c r="E682" s="5"/>
      <c r="G682" s="5"/>
      <c r="I682" s="5"/>
      <c r="K682" s="5"/>
      <c r="M682" s="5"/>
      <c r="O682" s="5"/>
      <c r="Q682" s="5"/>
      <c r="S682" s="5"/>
      <c r="U682" s="5"/>
      <c r="W682" s="5"/>
      <c r="Y682" s="5"/>
      <c r="AA682" s="5"/>
      <c r="AC682" s="5"/>
      <c r="AE682" s="5"/>
      <c r="AG682" s="5"/>
      <c r="AI682" s="5"/>
      <c r="AK682" s="5"/>
      <c r="AM682" s="5"/>
      <c r="AO682" s="5"/>
      <c r="AQ682" s="5"/>
    </row>
    <row r="683" spans="1:43" s="4" customFormat="1" x14ac:dyDescent="0.2">
      <c r="A683" s="1"/>
      <c r="B683" s="7"/>
      <c r="C683" s="5"/>
      <c r="E683" s="5"/>
      <c r="G683" s="5"/>
      <c r="I683" s="5"/>
      <c r="K683" s="5"/>
      <c r="M683" s="5"/>
      <c r="O683" s="5"/>
      <c r="Q683" s="5"/>
      <c r="S683" s="5"/>
      <c r="U683" s="5"/>
      <c r="W683" s="5"/>
      <c r="Y683" s="5"/>
      <c r="AA683" s="5"/>
      <c r="AC683" s="5"/>
      <c r="AE683" s="5"/>
      <c r="AG683" s="5"/>
      <c r="AI683" s="5"/>
      <c r="AK683" s="5"/>
      <c r="AM683" s="5"/>
      <c r="AO683" s="5"/>
      <c r="AQ683" s="5"/>
    </row>
    <row r="684" spans="1:43" s="4" customFormat="1" x14ac:dyDescent="0.2">
      <c r="A684" s="1"/>
      <c r="B684" s="7"/>
      <c r="C684" s="5"/>
      <c r="E684" s="5"/>
      <c r="G684" s="5"/>
      <c r="I684" s="5"/>
      <c r="K684" s="5"/>
      <c r="M684" s="5"/>
      <c r="O684" s="5"/>
      <c r="Q684" s="5"/>
      <c r="S684" s="5"/>
      <c r="U684" s="5"/>
      <c r="W684" s="5"/>
      <c r="Y684" s="5"/>
      <c r="AA684" s="5"/>
      <c r="AC684" s="5"/>
      <c r="AE684" s="5"/>
      <c r="AG684" s="5"/>
      <c r="AI684" s="5"/>
      <c r="AK684" s="5"/>
      <c r="AM684" s="5"/>
      <c r="AO684" s="5"/>
      <c r="AQ684" s="5"/>
    </row>
    <row r="685" spans="1:43" s="4" customFormat="1" x14ac:dyDescent="0.2">
      <c r="A685" s="1"/>
      <c r="B685" s="7"/>
      <c r="C685" s="5"/>
      <c r="E685" s="5"/>
      <c r="G685" s="5"/>
      <c r="I685" s="5"/>
      <c r="K685" s="5"/>
      <c r="M685" s="5"/>
      <c r="O685" s="5"/>
      <c r="Q685" s="5"/>
      <c r="S685" s="5"/>
      <c r="U685" s="5"/>
      <c r="W685" s="5"/>
      <c r="Y685" s="5"/>
      <c r="AA685" s="5"/>
      <c r="AC685" s="5"/>
      <c r="AE685" s="5"/>
      <c r="AG685" s="5"/>
      <c r="AI685" s="5"/>
      <c r="AK685" s="5"/>
      <c r="AM685" s="5"/>
      <c r="AO685" s="5"/>
      <c r="AQ685" s="5"/>
    </row>
    <row r="686" spans="1:43" s="4" customFormat="1" x14ac:dyDescent="0.2">
      <c r="A686" s="1"/>
      <c r="B686" s="7"/>
      <c r="C686" s="5"/>
      <c r="E686" s="5"/>
      <c r="G686" s="5"/>
      <c r="I686" s="5"/>
      <c r="K686" s="5"/>
      <c r="M686" s="5"/>
      <c r="O686" s="5"/>
      <c r="Q686" s="5"/>
      <c r="S686" s="5"/>
      <c r="U686" s="5"/>
      <c r="W686" s="5"/>
      <c r="Y686" s="5"/>
      <c r="AA686" s="5"/>
      <c r="AC686" s="5"/>
      <c r="AE686" s="5"/>
      <c r="AG686" s="5"/>
      <c r="AI686" s="5"/>
      <c r="AK686" s="5"/>
      <c r="AM686" s="5"/>
      <c r="AO686" s="5"/>
      <c r="AQ686" s="5"/>
    </row>
    <row r="687" spans="1:43" s="4" customFormat="1" x14ac:dyDescent="0.2">
      <c r="A687" s="1"/>
      <c r="B687" s="7"/>
      <c r="C687" s="5"/>
      <c r="E687" s="5"/>
      <c r="G687" s="5"/>
      <c r="I687" s="5"/>
      <c r="K687" s="5"/>
      <c r="M687" s="5"/>
      <c r="O687" s="5"/>
      <c r="Q687" s="5"/>
      <c r="S687" s="5"/>
      <c r="U687" s="5"/>
      <c r="W687" s="5"/>
      <c r="Y687" s="5"/>
      <c r="AA687" s="5"/>
      <c r="AC687" s="5"/>
      <c r="AE687" s="5"/>
      <c r="AG687" s="5"/>
      <c r="AI687" s="5"/>
      <c r="AK687" s="5"/>
      <c r="AM687" s="5"/>
      <c r="AO687" s="5"/>
      <c r="AQ687" s="5"/>
    </row>
    <row r="688" spans="1:43" s="4" customFormat="1" x14ac:dyDescent="0.2">
      <c r="A688" s="1"/>
      <c r="B688" s="7"/>
      <c r="C688" s="5"/>
      <c r="E688" s="5"/>
      <c r="G688" s="5"/>
      <c r="I688" s="5"/>
      <c r="K688" s="5"/>
      <c r="M688" s="5"/>
      <c r="O688" s="5"/>
      <c r="Q688" s="5"/>
      <c r="S688" s="5"/>
      <c r="U688" s="5"/>
      <c r="W688" s="5"/>
      <c r="Y688" s="5"/>
      <c r="AA688" s="5"/>
      <c r="AC688" s="5"/>
      <c r="AE688" s="5"/>
      <c r="AG688" s="5"/>
      <c r="AI688" s="5"/>
      <c r="AK688" s="5"/>
      <c r="AM688" s="5"/>
      <c r="AO688" s="5"/>
      <c r="AQ688" s="5"/>
    </row>
    <row r="689" spans="1:43" s="4" customFormat="1" x14ac:dyDescent="0.2">
      <c r="A689" s="1"/>
      <c r="B689" s="7"/>
      <c r="C689" s="5"/>
      <c r="E689" s="5"/>
      <c r="G689" s="5"/>
      <c r="I689" s="5"/>
      <c r="K689" s="5"/>
      <c r="M689" s="5"/>
      <c r="O689" s="5"/>
      <c r="Q689" s="5"/>
      <c r="S689" s="5"/>
      <c r="U689" s="5"/>
      <c r="W689" s="5"/>
      <c r="Y689" s="5"/>
      <c r="AA689" s="5"/>
      <c r="AC689" s="5"/>
      <c r="AE689" s="5"/>
      <c r="AG689" s="5"/>
      <c r="AI689" s="5"/>
      <c r="AK689" s="5"/>
      <c r="AM689" s="5"/>
      <c r="AO689" s="5"/>
      <c r="AQ689" s="5"/>
    </row>
    <row r="690" spans="1:43" s="4" customFormat="1" x14ac:dyDescent="0.2">
      <c r="A690" s="1"/>
      <c r="B690" s="7"/>
      <c r="C690" s="5"/>
      <c r="E690" s="5"/>
      <c r="G690" s="5"/>
      <c r="I690" s="5"/>
      <c r="K690" s="5"/>
      <c r="M690" s="5"/>
      <c r="O690" s="5"/>
      <c r="Q690" s="5"/>
      <c r="S690" s="5"/>
      <c r="U690" s="5"/>
      <c r="W690" s="5"/>
      <c r="Y690" s="5"/>
      <c r="AA690" s="5"/>
      <c r="AC690" s="5"/>
      <c r="AE690" s="5"/>
      <c r="AG690" s="5"/>
      <c r="AI690" s="5"/>
      <c r="AK690" s="5"/>
      <c r="AM690" s="5"/>
      <c r="AO690" s="5"/>
      <c r="AQ690" s="5"/>
    </row>
    <row r="691" spans="1:43" s="4" customFormat="1" x14ac:dyDescent="0.2">
      <c r="A691" s="1"/>
      <c r="B691" s="7"/>
      <c r="C691" s="5"/>
      <c r="E691" s="5"/>
      <c r="G691" s="5"/>
      <c r="I691" s="5"/>
      <c r="K691" s="5"/>
      <c r="M691" s="5"/>
      <c r="O691" s="5"/>
      <c r="Q691" s="5"/>
      <c r="S691" s="5"/>
      <c r="U691" s="5"/>
      <c r="W691" s="5"/>
      <c r="Y691" s="5"/>
      <c r="AA691" s="5"/>
      <c r="AC691" s="5"/>
      <c r="AE691" s="5"/>
      <c r="AG691" s="5"/>
      <c r="AI691" s="5"/>
      <c r="AK691" s="5"/>
      <c r="AM691" s="5"/>
      <c r="AO691" s="5"/>
      <c r="AQ691" s="5"/>
    </row>
    <row r="692" spans="1:43" s="4" customFormat="1" x14ac:dyDescent="0.2">
      <c r="A692" s="1"/>
      <c r="B692" s="7"/>
      <c r="C692" s="5"/>
      <c r="E692" s="5"/>
      <c r="G692" s="5"/>
      <c r="I692" s="5"/>
      <c r="K692" s="5"/>
      <c r="M692" s="5"/>
      <c r="O692" s="5"/>
      <c r="Q692" s="5"/>
      <c r="S692" s="5"/>
      <c r="U692" s="5"/>
      <c r="W692" s="5"/>
      <c r="Y692" s="5"/>
      <c r="AA692" s="5"/>
      <c r="AC692" s="5"/>
      <c r="AE692" s="5"/>
      <c r="AG692" s="5"/>
      <c r="AI692" s="5"/>
      <c r="AK692" s="5"/>
      <c r="AM692" s="5"/>
      <c r="AO692" s="5"/>
      <c r="AQ692" s="5"/>
    </row>
    <row r="693" spans="1:43" s="4" customFormat="1" x14ac:dyDescent="0.2">
      <c r="A693" s="1"/>
      <c r="B693" s="7"/>
      <c r="C693" s="5"/>
      <c r="E693" s="5"/>
      <c r="G693" s="5"/>
      <c r="I693" s="5"/>
      <c r="K693" s="5"/>
      <c r="M693" s="5"/>
      <c r="O693" s="5"/>
      <c r="Q693" s="5"/>
      <c r="S693" s="5"/>
      <c r="U693" s="5"/>
      <c r="W693" s="5"/>
      <c r="Y693" s="5"/>
      <c r="AA693" s="5"/>
      <c r="AC693" s="5"/>
      <c r="AE693" s="5"/>
      <c r="AG693" s="5"/>
      <c r="AI693" s="5"/>
      <c r="AK693" s="5"/>
      <c r="AM693" s="5"/>
      <c r="AO693" s="5"/>
      <c r="AQ693" s="5"/>
    </row>
    <row r="694" spans="1:43" s="4" customFormat="1" x14ac:dyDescent="0.2">
      <c r="A694" s="1"/>
      <c r="B694" s="7"/>
      <c r="C694" s="5"/>
      <c r="E694" s="5"/>
      <c r="G694" s="5"/>
      <c r="I694" s="5"/>
      <c r="K694" s="5"/>
      <c r="M694" s="5"/>
      <c r="O694" s="5"/>
      <c r="Q694" s="5"/>
      <c r="S694" s="5"/>
      <c r="U694" s="5"/>
      <c r="W694" s="5"/>
      <c r="Y694" s="5"/>
      <c r="AA694" s="5"/>
      <c r="AC694" s="5"/>
      <c r="AE694" s="5"/>
      <c r="AG694" s="5"/>
      <c r="AI694" s="5"/>
      <c r="AK694" s="5"/>
      <c r="AM694" s="5"/>
      <c r="AO694" s="5"/>
      <c r="AQ694" s="5"/>
    </row>
    <row r="695" spans="1:43" s="4" customFormat="1" x14ac:dyDescent="0.2">
      <c r="A695" s="1"/>
      <c r="B695" s="7"/>
      <c r="C695" s="5"/>
      <c r="E695" s="5"/>
      <c r="G695" s="5"/>
      <c r="I695" s="5"/>
      <c r="K695" s="5"/>
      <c r="M695" s="5"/>
      <c r="O695" s="5"/>
      <c r="Q695" s="5"/>
      <c r="S695" s="5"/>
      <c r="U695" s="5"/>
      <c r="W695" s="5"/>
      <c r="Y695" s="5"/>
      <c r="AA695" s="5"/>
      <c r="AC695" s="5"/>
      <c r="AE695" s="5"/>
      <c r="AG695" s="5"/>
      <c r="AI695" s="5"/>
      <c r="AK695" s="5"/>
      <c r="AM695" s="5"/>
      <c r="AO695" s="5"/>
      <c r="AQ695" s="5"/>
    </row>
    <row r="696" spans="1:43" s="4" customFormat="1" x14ac:dyDescent="0.2">
      <c r="A696" s="1"/>
      <c r="B696" s="7"/>
      <c r="C696" s="5"/>
      <c r="E696" s="5"/>
      <c r="G696" s="5"/>
      <c r="I696" s="5"/>
      <c r="K696" s="5"/>
      <c r="M696" s="5"/>
      <c r="O696" s="5"/>
      <c r="Q696" s="5"/>
      <c r="S696" s="5"/>
      <c r="U696" s="5"/>
      <c r="W696" s="5"/>
      <c r="Y696" s="5"/>
      <c r="AA696" s="5"/>
      <c r="AC696" s="5"/>
      <c r="AE696" s="5"/>
      <c r="AG696" s="5"/>
      <c r="AI696" s="5"/>
      <c r="AK696" s="5"/>
      <c r="AM696" s="5"/>
      <c r="AO696" s="5"/>
      <c r="AQ696" s="5"/>
    </row>
    <row r="697" spans="1:43" s="4" customFormat="1" x14ac:dyDescent="0.2">
      <c r="A697" s="1"/>
      <c r="B697" s="7"/>
      <c r="C697" s="5"/>
      <c r="E697" s="5"/>
      <c r="G697" s="5"/>
      <c r="I697" s="5"/>
      <c r="K697" s="5"/>
      <c r="M697" s="5"/>
      <c r="O697" s="5"/>
      <c r="Q697" s="5"/>
      <c r="S697" s="5"/>
      <c r="U697" s="5"/>
      <c r="W697" s="5"/>
      <c r="Y697" s="5"/>
      <c r="AA697" s="5"/>
      <c r="AC697" s="5"/>
      <c r="AE697" s="5"/>
      <c r="AG697" s="5"/>
      <c r="AI697" s="5"/>
      <c r="AK697" s="5"/>
      <c r="AM697" s="5"/>
      <c r="AO697" s="5"/>
      <c r="AQ697" s="5"/>
    </row>
    <row r="698" spans="1:43" s="4" customFormat="1" x14ac:dyDescent="0.2">
      <c r="A698" s="1"/>
      <c r="B698" s="7"/>
      <c r="C698" s="5"/>
      <c r="E698" s="5"/>
      <c r="G698" s="5"/>
      <c r="I698" s="5"/>
      <c r="K698" s="5"/>
      <c r="M698" s="5"/>
      <c r="O698" s="5"/>
      <c r="Q698" s="5"/>
      <c r="S698" s="5"/>
      <c r="U698" s="5"/>
      <c r="W698" s="5"/>
      <c r="Y698" s="5"/>
      <c r="AA698" s="5"/>
      <c r="AC698" s="5"/>
      <c r="AE698" s="5"/>
      <c r="AG698" s="5"/>
      <c r="AI698" s="5"/>
      <c r="AK698" s="5"/>
      <c r="AM698" s="5"/>
      <c r="AO698" s="5"/>
      <c r="AQ698" s="5"/>
    </row>
    <row r="699" spans="1:43" s="4" customFormat="1" x14ac:dyDescent="0.2">
      <c r="A699" s="1"/>
      <c r="B699" s="7"/>
      <c r="C699" s="5"/>
      <c r="E699" s="5"/>
      <c r="G699" s="5"/>
      <c r="I699" s="5"/>
      <c r="K699" s="5"/>
      <c r="M699" s="5"/>
      <c r="O699" s="5"/>
      <c r="Q699" s="5"/>
      <c r="S699" s="5"/>
      <c r="U699" s="5"/>
      <c r="W699" s="5"/>
      <c r="Y699" s="5"/>
      <c r="AA699" s="5"/>
      <c r="AC699" s="5"/>
      <c r="AE699" s="5"/>
      <c r="AG699" s="5"/>
      <c r="AI699" s="5"/>
      <c r="AK699" s="5"/>
      <c r="AM699" s="5"/>
      <c r="AO699" s="5"/>
      <c r="AQ699" s="5"/>
    </row>
    <row r="700" spans="1:43" s="4" customFormat="1" x14ac:dyDescent="0.2">
      <c r="A700" s="1"/>
      <c r="B700" s="7"/>
      <c r="C700" s="5"/>
      <c r="E700" s="5"/>
      <c r="G700" s="5"/>
      <c r="I700" s="5"/>
      <c r="K700" s="5"/>
      <c r="M700" s="5"/>
      <c r="O700" s="5"/>
      <c r="Q700" s="5"/>
      <c r="S700" s="5"/>
      <c r="U700" s="5"/>
      <c r="W700" s="5"/>
      <c r="Y700" s="5"/>
      <c r="AA700" s="5"/>
      <c r="AC700" s="5"/>
      <c r="AE700" s="5"/>
      <c r="AG700" s="5"/>
      <c r="AI700" s="5"/>
      <c r="AK700" s="5"/>
      <c r="AM700" s="5"/>
      <c r="AO700" s="5"/>
      <c r="AQ700" s="5"/>
    </row>
    <row r="701" spans="1:43" s="4" customFormat="1" x14ac:dyDescent="0.2">
      <c r="A701" s="1"/>
      <c r="B701" s="7"/>
      <c r="C701" s="5"/>
      <c r="E701" s="5"/>
      <c r="G701" s="5"/>
      <c r="I701" s="5"/>
      <c r="K701" s="5"/>
      <c r="M701" s="5"/>
      <c r="O701" s="5"/>
      <c r="Q701" s="5"/>
      <c r="S701" s="5"/>
      <c r="U701" s="5"/>
      <c r="W701" s="5"/>
      <c r="Y701" s="5"/>
      <c r="AA701" s="5"/>
      <c r="AC701" s="5"/>
      <c r="AE701" s="5"/>
      <c r="AG701" s="5"/>
      <c r="AI701" s="5"/>
      <c r="AK701" s="5"/>
      <c r="AM701" s="5"/>
      <c r="AO701" s="5"/>
      <c r="AQ701" s="5"/>
    </row>
    <row r="702" spans="1:43" s="4" customFormat="1" x14ac:dyDescent="0.2">
      <c r="A702" s="1"/>
      <c r="B702" s="7"/>
      <c r="C702" s="5"/>
      <c r="E702" s="5"/>
      <c r="G702" s="5"/>
      <c r="I702" s="5"/>
      <c r="K702" s="5"/>
      <c r="M702" s="5"/>
      <c r="O702" s="5"/>
      <c r="Q702" s="5"/>
      <c r="S702" s="5"/>
      <c r="U702" s="5"/>
      <c r="W702" s="5"/>
      <c r="Y702" s="5"/>
      <c r="AA702" s="5"/>
      <c r="AC702" s="5"/>
      <c r="AE702" s="5"/>
      <c r="AG702" s="5"/>
      <c r="AI702" s="5"/>
      <c r="AK702" s="5"/>
      <c r="AM702" s="5"/>
      <c r="AO702" s="5"/>
      <c r="AQ702" s="5"/>
    </row>
    <row r="703" spans="1:43" s="4" customFormat="1" x14ac:dyDescent="0.2">
      <c r="A703" s="1"/>
      <c r="B703" s="7"/>
      <c r="C703" s="5"/>
      <c r="E703" s="5"/>
      <c r="G703" s="5"/>
      <c r="I703" s="5"/>
      <c r="K703" s="5"/>
      <c r="M703" s="5"/>
      <c r="O703" s="5"/>
      <c r="Q703" s="5"/>
      <c r="S703" s="5"/>
      <c r="U703" s="5"/>
      <c r="W703" s="5"/>
      <c r="Y703" s="5"/>
      <c r="AA703" s="5"/>
      <c r="AC703" s="5"/>
      <c r="AE703" s="5"/>
      <c r="AG703" s="5"/>
      <c r="AI703" s="5"/>
      <c r="AK703" s="5"/>
      <c r="AM703" s="5"/>
      <c r="AO703" s="5"/>
      <c r="AQ703" s="5"/>
    </row>
    <row r="704" spans="1:43" s="4" customFormat="1" x14ac:dyDescent="0.2">
      <c r="A704" s="1"/>
      <c r="B704" s="7"/>
      <c r="C704" s="5"/>
      <c r="E704" s="5"/>
      <c r="G704" s="5"/>
      <c r="I704" s="5"/>
      <c r="K704" s="5"/>
      <c r="M704" s="5"/>
      <c r="O704" s="5"/>
      <c r="Q704" s="5"/>
      <c r="S704" s="5"/>
      <c r="U704" s="5"/>
      <c r="W704" s="5"/>
      <c r="Y704" s="5"/>
      <c r="AA704" s="5"/>
      <c r="AC704" s="5"/>
      <c r="AE704" s="5"/>
      <c r="AG704" s="5"/>
      <c r="AI704" s="5"/>
      <c r="AK704" s="5"/>
      <c r="AM704" s="5"/>
      <c r="AO704" s="5"/>
      <c r="AQ704" s="5"/>
    </row>
    <row r="705" spans="1:43" s="4" customFormat="1" x14ac:dyDescent="0.2">
      <c r="A705" s="1"/>
      <c r="B705" s="7"/>
      <c r="C705" s="5"/>
      <c r="E705" s="5"/>
      <c r="G705" s="5"/>
      <c r="I705" s="5"/>
      <c r="K705" s="5"/>
      <c r="M705" s="5"/>
      <c r="O705" s="5"/>
      <c r="Q705" s="5"/>
      <c r="S705" s="5"/>
      <c r="U705" s="5"/>
      <c r="W705" s="5"/>
      <c r="Y705" s="5"/>
      <c r="AA705" s="5"/>
      <c r="AC705" s="5"/>
      <c r="AE705" s="5"/>
      <c r="AG705" s="5"/>
      <c r="AI705" s="5"/>
      <c r="AK705" s="5"/>
      <c r="AM705" s="5"/>
      <c r="AO705" s="5"/>
      <c r="AQ705" s="5"/>
    </row>
    <row r="706" spans="1:43" s="4" customFormat="1" x14ac:dyDescent="0.2">
      <c r="A706" s="1"/>
      <c r="B706" s="7"/>
      <c r="C706" s="5"/>
      <c r="E706" s="5"/>
      <c r="G706" s="5"/>
      <c r="I706" s="5"/>
      <c r="K706" s="5"/>
      <c r="M706" s="5"/>
      <c r="O706" s="5"/>
      <c r="Q706" s="5"/>
      <c r="S706" s="5"/>
      <c r="U706" s="5"/>
      <c r="W706" s="5"/>
      <c r="Y706" s="5"/>
      <c r="AA706" s="5"/>
      <c r="AC706" s="5"/>
      <c r="AE706" s="5"/>
      <c r="AG706" s="5"/>
      <c r="AI706" s="5"/>
      <c r="AK706" s="5"/>
      <c r="AM706" s="5"/>
      <c r="AO706" s="5"/>
      <c r="AQ706" s="5"/>
    </row>
    <row r="707" spans="1:43" s="4" customFormat="1" x14ac:dyDescent="0.2">
      <c r="A707" s="1"/>
      <c r="B707" s="7"/>
      <c r="C707" s="5"/>
      <c r="E707" s="5"/>
      <c r="G707" s="5"/>
      <c r="I707" s="5"/>
      <c r="K707" s="5"/>
      <c r="M707" s="5"/>
      <c r="O707" s="5"/>
      <c r="Q707" s="5"/>
      <c r="S707" s="5"/>
      <c r="U707" s="5"/>
      <c r="W707" s="5"/>
      <c r="Y707" s="5"/>
      <c r="AA707" s="5"/>
      <c r="AC707" s="5"/>
      <c r="AE707" s="5"/>
      <c r="AG707" s="5"/>
      <c r="AI707" s="5"/>
      <c r="AK707" s="5"/>
      <c r="AM707" s="5"/>
      <c r="AO707" s="5"/>
      <c r="AQ707" s="5"/>
    </row>
    <row r="708" spans="1:43" s="4" customFormat="1" x14ac:dyDescent="0.2">
      <c r="A708" s="1"/>
      <c r="B708" s="7"/>
      <c r="C708" s="5"/>
      <c r="E708" s="5"/>
      <c r="G708" s="5"/>
      <c r="I708" s="5"/>
      <c r="K708" s="5"/>
      <c r="M708" s="5"/>
      <c r="O708" s="5"/>
      <c r="Q708" s="5"/>
      <c r="S708" s="5"/>
      <c r="U708" s="5"/>
      <c r="W708" s="5"/>
      <c r="Y708" s="5"/>
      <c r="AA708" s="5"/>
      <c r="AC708" s="5"/>
      <c r="AE708" s="5"/>
      <c r="AG708" s="5"/>
      <c r="AI708" s="5"/>
      <c r="AK708" s="5"/>
      <c r="AM708" s="5"/>
      <c r="AO708" s="5"/>
      <c r="AQ708" s="5"/>
    </row>
    <row r="709" spans="1:43" s="4" customFormat="1" x14ac:dyDescent="0.2">
      <c r="A709" s="1"/>
      <c r="B709" s="7"/>
      <c r="C709" s="5"/>
      <c r="E709" s="5"/>
      <c r="G709" s="5"/>
      <c r="I709" s="5"/>
      <c r="K709" s="5"/>
      <c r="M709" s="5"/>
      <c r="O709" s="5"/>
      <c r="Q709" s="5"/>
      <c r="S709" s="5"/>
      <c r="U709" s="5"/>
      <c r="W709" s="5"/>
      <c r="Y709" s="5"/>
      <c r="AA709" s="5"/>
      <c r="AC709" s="5"/>
      <c r="AE709" s="5"/>
      <c r="AG709" s="5"/>
      <c r="AI709" s="5"/>
      <c r="AK709" s="5"/>
      <c r="AM709" s="5"/>
      <c r="AO709" s="5"/>
      <c r="AQ709" s="5"/>
    </row>
    <row r="710" spans="1:43" s="4" customFormat="1" x14ac:dyDescent="0.2">
      <c r="A710" s="1"/>
      <c r="B710" s="7"/>
      <c r="C710" s="5"/>
      <c r="E710" s="5"/>
      <c r="G710" s="5"/>
      <c r="I710" s="5"/>
      <c r="K710" s="5"/>
      <c r="M710" s="5"/>
      <c r="O710" s="5"/>
      <c r="Q710" s="5"/>
      <c r="S710" s="5"/>
      <c r="U710" s="5"/>
      <c r="W710" s="5"/>
      <c r="Y710" s="5"/>
      <c r="AA710" s="5"/>
      <c r="AC710" s="5"/>
      <c r="AE710" s="5"/>
      <c r="AG710" s="5"/>
      <c r="AI710" s="5"/>
      <c r="AK710" s="5"/>
      <c r="AM710" s="5"/>
      <c r="AO710" s="5"/>
      <c r="AQ710" s="5"/>
    </row>
    <row r="711" spans="1:43" s="4" customFormat="1" x14ac:dyDescent="0.2">
      <c r="A711" s="1"/>
      <c r="B711" s="7"/>
      <c r="C711" s="5"/>
      <c r="E711" s="5"/>
      <c r="G711" s="5"/>
      <c r="I711" s="5"/>
      <c r="K711" s="5"/>
      <c r="M711" s="5"/>
      <c r="O711" s="5"/>
      <c r="Q711" s="5"/>
      <c r="S711" s="5"/>
      <c r="U711" s="5"/>
      <c r="W711" s="5"/>
      <c r="Y711" s="5"/>
      <c r="AA711" s="5"/>
      <c r="AC711" s="5"/>
      <c r="AE711" s="5"/>
      <c r="AG711" s="5"/>
      <c r="AI711" s="5"/>
      <c r="AK711" s="5"/>
      <c r="AM711" s="5"/>
      <c r="AO711" s="5"/>
      <c r="AQ711" s="5"/>
    </row>
    <row r="712" spans="1:43" s="4" customFormat="1" x14ac:dyDescent="0.2">
      <c r="A712" s="1"/>
      <c r="B712" s="7"/>
      <c r="C712" s="5"/>
      <c r="E712" s="5"/>
      <c r="G712" s="5"/>
      <c r="I712" s="5"/>
      <c r="K712" s="5"/>
      <c r="M712" s="5"/>
      <c r="O712" s="5"/>
      <c r="Q712" s="5"/>
      <c r="S712" s="5"/>
      <c r="U712" s="5"/>
      <c r="W712" s="5"/>
      <c r="Y712" s="5"/>
      <c r="AA712" s="5"/>
      <c r="AC712" s="5"/>
      <c r="AE712" s="5"/>
      <c r="AG712" s="5"/>
      <c r="AI712" s="5"/>
      <c r="AK712" s="5"/>
      <c r="AM712" s="5"/>
      <c r="AO712" s="5"/>
      <c r="AQ712" s="5"/>
    </row>
    <row r="713" spans="1:43" s="4" customFormat="1" x14ac:dyDescent="0.2">
      <c r="A713" s="1"/>
      <c r="B713" s="7"/>
      <c r="C713" s="5"/>
      <c r="E713" s="5"/>
      <c r="G713" s="5"/>
      <c r="I713" s="5"/>
      <c r="K713" s="5"/>
      <c r="M713" s="5"/>
      <c r="O713" s="5"/>
      <c r="Q713" s="5"/>
      <c r="S713" s="5"/>
      <c r="U713" s="5"/>
      <c r="W713" s="5"/>
      <c r="Y713" s="5"/>
      <c r="AA713" s="5"/>
      <c r="AC713" s="5"/>
      <c r="AE713" s="5"/>
      <c r="AG713" s="5"/>
      <c r="AI713" s="5"/>
      <c r="AK713" s="5"/>
      <c r="AM713" s="5"/>
      <c r="AO713" s="5"/>
      <c r="AQ713" s="5"/>
    </row>
    <row r="714" spans="1:43" s="4" customFormat="1" x14ac:dyDescent="0.2">
      <c r="A714" s="1"/>
      <c r="B714" s="7"/>
      <c r="C714" s="5"/>
      <c r="E714" s="5"/>
      <c r="G714" s="5"/>
      <c r="I714" s="5"/>
      <c r="K714" s="5"/>
      <c r="M714" s="5"/>
      <c r="O714" s="5"/>
      <c r="Q714" s="5"/>
      <c r="S714" s="5"/>
      <c r="U714" s="5"/>
      <c r="W714" s="5"/>
      <c r="Y714" s="5"/>
      <c r="AA714" s="5"/>
      <c r="AC714" s="5"/>
      <c r="AE714" s="5"/>
      <c r="AG714" s="5"/>
      <c r="AI714" s="5"/>
      <c r="AK714" s="5"/>
      <c r="AM714" s="5"/>
      <c r="AO714" s="5"/>
      <c r="AQ714" s="5"/>
    </row>
    <row r="715" spans="1:43" s="4" customFormat="1" x14ac:dyDescent="0.2">
      <c r="A715" s="1"/>
      <c r="B715" s="7"/>
      <c r="C715" s="5"/>
      <c r="E715" s="5"/>
      <c r="G715" s="5"/>
      <c r="I715" s="5"/>
      <c r="K715" s="5"/>
      <c r="M715" s="5"/>
      <c r="O715" s="5"/>
      <c r="Q715" s="5"/>
      <c r="S715" s="5"/>
      <c r="U715" s="5"/>
      <c r="W715" s="5"/>
      <c r="Y715" s="5"/>
      <c r="AA715" s="5"/>
      <c r="AC715" s="5"/>
      <c r="AE715" s="5"/>
      <c r="AG715" s="5"/>
      <c r="AI715" s="5"/>
      <c r="AK715" s="5"/>
      <c r="AM715" s="5"/>
      <c r="AO715" s="5"/>
      <c r="AQ715" s="5"/>
    </row>
    <row r="716" spans="1:43" s="4" customFormat="1" x14ac:dyDescent="0.2">
      <c r="A716" s="1"/>
      <c r="B716" s="7"/>
      <c r="C716" s="5"/>
      <c r="E716" s="5"/>
      <c r="G716" s="5"/>
      <c r="I716" s="5"/>
      <c r="K716" s="5"/>
      <c r="M716" s="5"/>
      <c r="O716" s="5"/>
      <c r="Q716" s="5"/>
      <c r="S716" s="5"/>
      <c r="U716" s="5"/>
      <c r="W716" s="5"/>
      <c r="Y716" s="5"/>
      <c r="AA716" s="5"/>
      <c r="AC716" s="5"/>
      <c r="AE716" s="5"/>
      <c r="AG716" s="5"/>
      <c r="AI716" s="5"/>
      <c r="AK716" s="5"/>
      <c r="AM716" s="5"/>
      <c r="AO716" s="5"/>
      <c r="AQ716" s="5"/>
    </row>
    <row r="717" spans="1:43" s="4" customFormat="1" x14ac:dyDescent="0.2">
      <c r="A717" s="1"/>
      <c r="B717" s="7"/>
      <c r="C717" s="5"/>
      <c r="E717" s="5"/>
      <c r="G717" s="5"/>
      <c r="I717" s="5"/>
      <c r="K717" s="5"/>
      <c r="M717" s="5"/>
      <c r="O717" s="5"/>
      <c r="Q717" s="5"/>
      <c r="S717" s="5"/>
      <c r="U717" s="5"/>
      <c r="W717" s="5"/>
      <c r="Y717" s="5"/>
      <c r="AA717" s="5"/>
      <c r="AC717" s="5"/>
      <c r="AE717" s="5"/>
      <c r="AG717" s="5"/>
      <c r="AI717" s="5"/>
      <c r="AK717" s="5"/>
      <c r="AM717" s="5"/>
      <c r="AO717" s="5"/>
      <c r="AQ717" s="5"/>
    </row>
    <row r="718" spans="1:43" s="4" customFormat="1" x14ac:dyDescent="0.2">
      <c r="A718" s="1"/>
      <c r="B718" s="7"/>
      <c r="C718" s="5"/>
      <c r="E718" s="5"/>
      <c r="G718" s="5"/>
      <c r="I718" s="5"/>
      <c r="K718" s="5"/>
      <c r="M718" s="5"/>
      <c r="O718" s="5"/>
      <c r="Q718" s="5"/>
      <c r="S718" s="5"/>
      <c r="U718" s="5"/>
      <c r="W718" s="5"/>
      <c r="Y718" s="5"/>
      <c r="AA718" s="5"/>
      <c r="AC718" s="5"/>
      <c r="AE718" s="5"/>
      <c r="AG718" s="5"/>
      <c r="AI718" s="5"/>
      <c r="AK718" s="5"/>
      <c r="AM718" s="5"/>
      <c r="AO718" s="5"/>
      <c r="AQ718" s="5"/>
    </row>
    <row r="719" spans="1:43" s="4" customFormat="1" x14ac:dyDescent="0.2">
      <c r="A719" s="1"/>
      <c r="B719" s="7"/>
      <c r="C719" s="5"/>
      <c r="E719" s="5"/>
      <c r="G719" s="5"/>
      <c r="I719" s="5"/>
      <c r="K719" s="5"/>
      <c r="M719" s="5"/>
      <c r="O719" s="5"/>
      <c r="Q719" s="5"/>
      <c r="S719" s="5"/>
      <c r="U719" s="5"/>
      <c r="W719" s="5"/>
      <c r="Y719" s="5"/>
      <c r="AA719" s="5"/>
      <c r="AC719" s="5"/>
      <c r="AE719" s="5"/>
      <c r="AG719" s="5"/>
      <c r="AI719" s="5"/>
      <c r="AK719" s="5"/>
      <c r="AM719" s="5"/>
      <c r="AO719" s="5"/>
      <c r="AQ719" s="5"/>
    </row>
    <row r="720" spans="1:43" s="4" customFormat="1" x14ac:dyDescent="0.2">
      <c r="A720" s="1"/>
      <c r="B720" s="7"/>
      <c r="C720" s="5"/>
      <c r="E720" s="5"/>
      <c r="G720" s="5"/>
      <c r="I720" s="5"/>
      <c r="K720" s="5"/>
      <c r="M720" s="5"/>
      <c r="O720" s="5"/>
      <c r="Q720" s="5"/>
      <c r="S720" s="5"/>
      <c r="U720" s="5"/>
      <c r="W720" s="5"/>
      <c r="Y720" s="5"/>
      <c r="AA720" s="5"/>
      <c r="AC720" s="5"/>
      <c r="AE720" s="5"/>
      <c r="AG720" s="5"/>
      <c r="AI720" s="5"/>
      <c r="AK720" s="5"/>
      <c r="AM720" s="5"/>
      <c r="AO720" s="5"/>
      <c r="AQ720" s="5"/>
    </row>
    <row r="721" spans="1:43" s="4" customFormat="1" x14ac:dyDescent="0.2">
      <c r="A721" s="1"/>
      <c r="B721" s="7"/>
      <c r="C721" s="5"/>
      <c r="E721" s="5"/>
      <c r="G721" s="5"/>
      <c r="I721" s="5"/>
      <c r="K721" s="5"/>
      <c r="M721" s="5"/>
      <c r="O721" s="5"/>
      <c r="Q721" s="5"/>
      <c r="S721" s="5"/>
      <c r="U721" s="5"/>
      <c r="W721" s="5"/>
      <c r="Y721" s="5"/>
      <c r="AA721" s="5"/>
      <c r="AC721" s="5"/>
      <c r="AE721" s="5"/>
      <c r="AG721" s="5"/>
      <c r="AI721" s="5"/>
      <c r="AK721" s="5"/>
      <c r="AM721" s="5"/>
      <c r="AO721" s="5"/>
      <c r="AQ721" s="5"/>
    </row>
    <row r="722" spans="1:43" s="4" customFormat="1" x14ac:dyDescent="0.2">
      <c r="A722" s="1"/>
      <c r="B722" s="7"/>
      <c r="C722" s="5"/>
      <c r="E722" s="5"/>
      <c r="G722" s="5"/>
      <c r="I722" s="5"/>
      <c r="K722" s="5"/>
      <c r="M722" s="5"/>
      <c r="O722" s="5"/>
      <c r="Q722" s="5"/>
      <c r="S722" s="5"/>
      <c r="U722" s="5"/>
      <c r="W722" s="5"/>
      <c r="Y722" s="5"/>
      <c r="AA722" s="5"/>
      <c r="AC722" s="5"/>
      <c r="AE722" s="5"/>
      <c r="AG722" s="5"/>
      <c r="AI722" s="5"/>
      <c r="AK722" s="5"/>
      <c r="AM722" s="5"/>
      <c r="AO722" s="5"/>
      <c r="AQ722" s="5"/>
    </row>
    <row r="723" spans="1:43" s="4" customFormat="1" x14ac:dyDescent="0.2">
      <c r="A723" s="1"/>
      <c r="B723" s="7"/>
      <c r="C723" s="5"/>
      <c r="E723" s="5"/>
      <c r="G723" s="5"/>
      <c r="I723" s="5"/>
      <c r="K723" s="5"/>
      <c r="M723" s="5"/>
      <c r="O723" s="5"/>
      <c r="Q723" s="5"/>
      <c r="S723" s="5"/>
      <c r="U723" s="5"/>
      <c r="W723" s="5"/>
      <c r="Y723" s="5"/>
      <c r="AA723" s="5"/>
      <c r="AC723" s="5"/>
      <c r="AE723" s="5"/>
      <c r="AG723" s="5"/>
      <c r="AI723" s="5"/>
      <c r="AK723" s="5"/>
      <c r="AM723" s="5"/>
      <c r="AO723" s="5"/>
      <c r="AQ723" s="5"/>
    </row>
    <row r="724" spans="1:43" s="4" customFormat="1" x14ac:dyDescent="0.2">
      <c r="A724" s="1"/>
      <c r="B724" s="7"/>
      <c r="C724" s="5"/>
      <c r="E724" s="5"/>
      <c r="G724" s="5"/>
      <c r="I724" s="5"/>
      <c r="K724" s="5"/>
      <c r="M724" s="5"/>
      <c r="O724" s="5"/>
      <c r="Q724" s="5"/>
      <c r="S724" s="5"/>
      <c r="U724" s="5"/>
      <c r="W724" s="5"/>
      <c r="Y724" s="5"/>
      <c r="AA724" s="5"/>
      <c r="AC724" s="5"/>
      <c r="AE724" s="5"/>
      <c r="AG724" s="5"/>
      <c r="AI724" s="5"/>
      <c r="AK724" s="5"/>
      <c r="AM724" s="5"/>
      <c r="AO724" s="5"/>
      <c r="AQ724" s="5"/>
    </row>
    <row r="725" spans="1:43" s="4" customFormat="1" x14ac:dyDescent="0.2">
      <c r="A725" s="1"/>
      <c r="B725" s="7"/>
      <c r="C725" s="5"/>
      <c r="E725" s="5"/>
      <c r="G725" s="5"/>
      <c r="I725" s="5"/>
      <c r="K725" s="5"/>
      <c r="M725" s="5"/>
      <c r="O725" s="5"/>
      <c r="Q725" s="5"/>
      <c r="S725" s="5"/>
      <c r="U725" s="5"/>
      <c r="W725" s="5"/>
      <c r="Y725" s="5"/>
      <c r="AA725" s="5"/>
      <c r="AC725" s="5"/>
      <c r="AE725" s="5"/>
      <c r="AG725" s="5"/>
      <c r="AI725" s="5"/>
      <c r="AK725" s="5"/>
      <c r="AM725" s="5"/>
      <c r="AO725" s="5"/>
      <c r="AQ725" s="5"/>
    </row>
    <row r="726" spans="1:43" s="4" customFormat="1" x14ac:dyDescent="0.2">
      <c r="A726" s="1"/>
      <c r="B726" s="7"/>
      <c r="C726" s="5"/>
      <c r="E726" s="5"/>
      <c r="G726" s="5"/>
      <c r="I726" s="5"/>
      <c r="K726" s="5"/>
      <c r="M726" s="5"/>
      <c r="O726" s="5"/>
      <c r="Q726" s="5"/>
      <c r="S726" s="5"/>
      <c r="U726" s="5"/>
      <c r="W726" s="5"/>
      <c r="Y726" s="5"/>
      <c r="AA726" s="5"/>
      <c r="AC726" s="5"/>
      <c r="AE726" s="5"/>
      <c r="AG726" s="5"/>
      <c r="AI726" s="5"/>
      <c r="AK726" s="5"/>
      <c r="AM726" s="5"/>
      <c r="AO726" s="5"/>
      <c r="AQ726" s="5"/>
    </row>
    <row r="727" spans="1:43" s="4" customFormat="1" x14ac:dyDescent="0.2">
      <c r="A727" s="1"/>
      <c r="B727" s="7"/>
      <c r="C727" s="5"/>
      <c r="E727" s="5"/>
      <c r="G727" s="5"/>
      <c r="I727" s="5"/>
      <c r="K727" s="5"/>
      <c r="M727" s="5"/>
      <c r="O727" s="5"/>
      <c r="Q727" s="5"/>
      <c r="S727" s="5"/>
      <c r="U727" s="5"/>
      <c r="W727" s="5"/>
      <c r="Y727" s="5"/>
      <c r="AA727" s="5"/>
      <c r="AC727" s="5"/>
      <c r="AE727" s="5"/>
      <c r="AG727" s="5"/>
      <c r="AI727" s="5"/>
      <c r="AK727" s="5"/>
      <c r="AM727" s="5"/>
      <c r="AO727" s="5"/>
      <c r="AQ727" s="5"/>
    </row>
    <row r="728" spans="1:43" s="4" customFormat="1" x14ac:dyDescent="0.2">
      <c r="A728" s="1"/>
      <c r="B728" s="7"/>
      <c r="C728" s="5"/>
      <c r="E728" s="5"/>
      <c r="G728" s="5"/>
      <c r="I728" s="5"/>
      <c r="K728" s="5"/>
      <c r="M728" s="5"/>
      <c r="O728" s="5"/>
      <c r="Q728" s="5"/>
      <c r="S728" s="5"/>
      <c r="U728" s="5"/>
      <c r="W728" s="5"/>
      <c r="Y728" s="5"/>
      <c r="AA728" s="5"/>
      <c r="AC728" s="5"/>
      <c r="AE728" s="5"/>
      <c r="AG728" s="5"/>
      <c r="AI728" s="5"/>
      <c r="AK728" s="5"/>
      <c r="AM728" s="5"/>
      <c r="AO728" s="5"/>
      <c r="AQ728" s="5"/>
    </row>
    <row r="729" spans="1:43" s="4" customFormat="1" x14ac:dyDescent="0.2">
      <c r="A729" s="1"/>
      <c r="B729" s="7"/>
      <c r="C729" s="5"/>
      <c r="E729" s="5"/>
      <c r="G729" s="5"/>
      <c r="I729" s="5"/>
      <c r="K729" s="5"/>
      <c r="M729" s="5"/>
      <c r="O729" s="5"/>
      <c r="Q729" s="5"/>
      <c r="S729" s="5"/>
      <c r="U729" s="5"/>
      <c r="W729" s="5"/>
      <c r="Y729" s="5"/>
      <c r="AA729" s="5"/>
      <c r="AC729" s="5"/>
      <c r="AE729" s="5"/>
      <c r="AG729" s="5"/>
      <c r="AI729" s="5"/>
      <c r="AK729" s="5"/>
      <c r="AM729" s="5"/>
      <c r="AO729" s="5"/>
      <c r="AQ729" s="5"/>
    </row>
    <row r="730" spans="1:43" s="4" customFormat="1" x14ac:dyDescent="0.2">
      <c r="A730" s="1"/>
      <c r="B730" s="7"/>
      <c r="C730" s="5"/>
      <c r="E730" s="5"/>
      <c r="G730" s="5"/>
      <c r="I730" s="5"/>
      <c r="K730" s="5"/>
      <c r="M730" s="5"/>
      <c r="O730" s="5"/>
      <c r="Q730" s="5"/>
      <c r="S730" s="5"/>
      <c r="U730" s="5"/>
      <c r="W730" s="5"/>
      <c r="Y730" s="5"/>
      <c r="AA730" s="5"/>
      <c r="AC730" s="5"/>
      <c r="AE730" s="5"/>
      <c r="AG730" s="5"/>
      <c r="AI730" s="5"/>
      <c r="AK730" s="5"/>
      <c r="AM730" s="5"/>
      <c r="AO730" s="5"/>
      <c r="AQ730" s="5"/>
    </row>
    <row r="731" spans="1:43" s="4" customFormat="1" x14ac:dyDescent="0.2">
      <c r="A731" s="1"/>
      <c r="B731" s="7"/>
      <c r="C731" s="5"/>
      <c r="E731" s="5"/>
      <c r="G731" s="5"/>
      <c r="I731" s="5"/>
      <c r="K731" s="5"/>
      <c r="M731" s="5"/>
      <c r="O731" s="5"/>
      <c r="Q731" s="5"/>
      <c r="S731" s="5"/>
      <c r="U731" s="5"/>
      <c r="W731" s="5"/>
      <c r="Y731" s="5"/>
      <c r="AA731" s="5"/>
      <c r="AC731" s="5"/>
      <c r="AE731" s="5"/>
      <c r="AG731" s="5"/>
      <c r="AI731" s="5"/>
      <c r="AK731" s="5"/>
      <c r="AM731" s="5"/>
      <c r="AO731" s="5"/>
      <c r="AQ731" s="5"/>
    </row>
    <row r="732" spans="1:43" s="4" customFormat="1" x14ac:dyDescent="0.2">
      <c r="A732" s="1"/>
      <c r="B732" s="7"/>
      <c r="C732" s="5"/>
      <c r="E732" s="5"/>
      <c r="G732" s="5"/>
      <c r="I732" s="5"/>
      <c r="K732" s="5"/>
      <c r="M732" s="5"/>
      <c r="O732" s="5"/>
      <c r="Q732" s="5"/>
      <c r="S732" s="5"/>
      <c r="U732" s="5"/>
      <c r="W732" s="5"/>
      <c r="Y732" s="5"/>
      <c r="AA732" s="5"/>
      <c r="AC732" s="5"/>
      <c r="AE732" s="5"/>
      <c r="AG732" s="5"/>
      <c r="AI732" s="5"/>
      <c r="AK732" s="5"/>
      <c r="AM732" s="5"/>
      <c r="AO732" s="5"/>
      <c r="AQ732" s="5"/>
    </row>
    <row r="733" spans="1:43" s="4" customFormat="1" x14ac:dyDescent="0.2">
      <c r="A733" s="1"/>
      <c r="B733" s="7"/>
      <c r="C733" s="5"/>
      <c r="E733" s="5"/>
      <c r="G733" s="5"/>
      <c r="I733" s="5"/>
      <c r="K733" s="5"/>
      <c r="M733" s="5"/>
      <c r="O733" s="5"/>
      <c r="Q733" s="5"/>
      <c r="S733" s="5"/>
      <c r="U733" s="5"/>
      <c r="W733" s="5"/>
      <c r="Y733" s="5"/>
      <c r="AA733" s="5"/>
      <c r="AC733" s="5"/>
      <c r="AE733" s="5"/>
      <c r="AG733" s="5"/>
      <c r="AI733" s="5"/>
      <c r="AK733" s="5"/>
      <c r="AM733" s="5"/>
      <c r="AO733" s="5"/>
      <c r="AQ733" s="5"/>
    </row>
    <row r="734" spans="1:43" s="4" customFormat="1" x14ac:dyDescent="0.2">
      <c r="A734" s="1"/>
      <c r="B734" s="7"/>
      <c r="C734" s="5"/>
      <c r="E734" s="5"/>
      <c r="G734" s="5"/>
      <c r="I734" s="5"/>
      <c r="K734" s="5"/>
      <c r="M734" s="5"/>
      <c r="O734" s="5"/>
      <c r="Q734" s="5"/>
      <c r="S734" s="5"/>
      <c r="U734" s="5"/>
      <c r="W734" s="5"/>
      <c r="Y734" s="5"/>
      <c r="AA734" s="5"/>
      <c r="AC734" s="5"/>
      <c r="AE734" s="5"/>
      <c r="AG734" s="5"/>
      <c r="AI734" s="5"/>
      <c r="AK734" s="5"/>
      <c r="AM734" s="5"/>
      <c r="AO734" s="5"/>
      <c r="AQ734" s="5"/>
    </row>
    <row r="735" spans="1:43" s="4" customFormat="1" x14ac:dyDescent="0.2">
      <c r="A735" s="1"/>
      <c r="B735" s="7"/>
      <c r="C735" s="5"/>
      <c r="E735" s="5"/>
      <c r="G735" s="5"/>
      <c r="I735" s="5"/>
      <c r="K735" s="5"/>
      <c r="M735" s="5"/>
      <c r="O735" s="5"/>
      <c r="Q735" s="5"/>
      <c r="S735" s="5"/>
      <c r="U735" s="5"/>
      <c r="W735" s="5"/>
      <c r="Y735" s="5"/>
      <c r="AA735" s="5"/>
      <c r="AC735" s="5"/>
      <c r="AE735" s="5"/>
      <c r="AG735" s="5"/>
      <c r="AI735" s="5"/>
      <c r="AK735" s="5"/>
      <c r="AM735" s="5"/>
      <c r="AO735" s="5"/>
      <c r="AQ735" s="5"/>
    </row>
    <row r="736" spans="1:43" s="4" customFormat="1" x14ac:dyDescent="0.2">
      <c r="A736" s="1"/>
      <c r="B736" s="7"/>
      <c r="C736" s="5"/>
      <c r="E736" s="5"/>
      <c r="G736" s="5"/>
      <c r="I736" s="5"/>
      <c r="K736" s="5"/>
      <c r="M736" s="5"/>
      <c r="O736" s="5"/>
      <c r="Q736" s="5"/>
      <c r="S736" s="5"/>
      <c r="U736" s="5"/>
      <c r="W736" s="5"/>
      <c r="Y736" s="5"/>
      <c r="AA736" s="5"/>
      <c r="AC736" s="5"/>
      <c r="AE736" s="5"/>
      <c r="AG736" s="5"/>
      <c r="AI736" s="5"/>
      <c r="AK736" s="5"/>
      <c r="AM736" s="5"/>
      <c r="AO736" s="5"/>
      <c r="AQ736" s="5"/>
    </row>
    <row r="737" spans="1:43" s="4" customFormat="1" x14ac:dyDescent="0.2">
      <c r="A737" s="1"/>
      <c r="B737" s="7"/>
      <c r="C737" s="5"/>
      <c r="E737" s="5"/>
      <c r="G737" s="5"/>
      <c r="I737" s="5"/>
      <c r="K737" s="5"/>
      <c r="M737" s="5"/>
      <c r="O737" s="5"/>
      <c r="Q737" s="5"/>
      <c r="S737" s="5"/>
      <c r="U737" s="5"/>
      <c r="W737" s="5"/>
      <c r="Y737" s="5"/>
      <c r="AA737" s="5"/>
      <c r="AC737" s="5"/>
      <c r="AE737" s="5"/>
      <c r="AG737" s="5"/>
      <c r="AI737" s="5"/>
      <c r="AK737" s="5"/>
      <c r="AM737" s="5"/>
      <c r="AO737" s="5"/>
      <c r="AQ737" s="5"/>
    </row>
    <row r="738" spans="1:43" s="4" customFormat="1" x14ac:dyDescent="0.2">
      <c r="A738" s="1"/>
      <c r="B738" s="7"/>
      <c r="C738" s="5"/>
      <c r="E738" s="5"/>
      <c r="G738" s="5"/>
      <c r="I738" s="5"/>
      <c r="K738" s="5"/>
      <c r="M738" s="5"/>
      <c r="O738" s="5"/>
      <c r="Q738" s="5"/>
      <c r="S738" s="5"/>
      <c r="U738" s="5"/>
      <c r="W738" s="5"/>
      <c r="Y738" s="5"/>
      <c r="AA738" s="5"/>
      <c r="AC738" s="5"/>
      <c r="AE738" s="5"/>
      <c r="AG738" s="5"/>
      <c r="AI738" s="5"/>
      <c r="AK738" s="5"/>
      <c r="AM738" s="5"/>
      <c r="AO738" s="5"/>
      <c r="AQ738" s="5"/>
    </row>
    <row r="739" spans="1:43" s="4" customFormat="1" x14ac:dyDescent="0.2">
      <c r="A739" s="1"/>
      <c r="B739" s="7"/>
      <c r="C739" s="5"/>
      <c r="E739" s="5"/>
      <c r="G739" s="5"/>
      <c r="I739" s="5"/>
      <c r="K739" s="5"/>
      <c r="M739" s="5"/>
      <c r="O739" s="5"/>
      <c r="Q739" s="5"/>
      <c r="S739" s="5"/>
      <c r="U739" s="5"/>
      <c r="W739" s="5"/>
      <c r="Y739" s="5"/>
      <c r="AA739" s="5"/>
      <c r="AC739" s="5"/>
      <c r="AE739" s="5"/>
      <c r="AG739" s="5"/>
      <c r="AI739" s="5"/>
      <c r="AK739" s="5"/>
      <c r="AM739" s="5"/>
      <c r="AO739" s="5"/>
      <c r="AQ739" s="5"/>
    </row>
    <row r="740" spans="1:43" s="4" customFormat="1" x14ac:dyDescent="0.2">
      <c r="A740" s="1"/>
      <c r="B740" s="7"/>
      <c r="C740" s="5"/>
      <c r="E740" s="5"/>
      <c r="G740" s="5"/>
      <c r="I740" s="5"/>
      <c r="K740" s="5"/>
      <c r="M740" s="5"/>
      <c r="O740" s="5"/>
      <c r="Q740" s="5"/>
      <c r="S740" s="5"/>
      <c r="U740" s="5"/>
      <c r="W740" s="5"/>
      <c r="Y740" s="5"/>
      <c r="AA740" s="5"/>
      <c r="AC740" s="5"/>
      <c r="AE740" s="5"/>
      <c r="AG740" s="5"/>
      <c r="AI740" s="5"/>
      <c r="AK740" s="5"/>
      <c r="AM740" s="5"/>
      <c r="AO740" s="5"/>
      <c r="AQ740" s="5"/>
    </row>
    <row r="741" spans="1:43" s="4" customFormat="1" x14ac:dyDescent="0.2">
      <c r="A741" s="1"/>
      <c r="B741" s="7"/>
      <c r="C741" s="5"/>
      <c r="E741" s="5"/>
      <c r="G741" s="5"/>
      <c r="I741" s="5"/>
      <c r="K741" s="5"/>
      <c r="M741" s="5"/>
      <c r="O741" s="5"/>
      <c r="Q741" s="5"/>
      <c r="S741" s="5"/>
      <c r="U741" s="5"/>
      <c r="W741" s="5"/>
      <c r="Y741" s="5"/>
      <c r="AA741" s="5"/>
      <c r="AC741" s="5"/>
      <c r="AE741" s="5"/>
      <c r="AG741" s="5"/>
      <c r="AI741" s="5"/>
      <c r="AK741" s="5"/>
      <c r="AM741" s="5"/>
      <c r="AO741" s="5"/>
      <c r="AQ741" s="5"/>
    </row>
    <row r="742" spans="1:43" s="4" customFormat="1" x14ac:dyDescent="0.2">
      <c r="A742" s="1"/>
      <c r="B742" s="7"/>
      <c r="C742" s="5"/>
      <c r="E742" s="5"/>
      <c r="G742" s="5"/>
      <c r="I742" s="5"/>
      <c r="K742" s="5"/>
      <c r="M742" s="5"/>
      <c r="O742" s="5"/>
      <c r="Q742" s="5"/>
      <c r="S742" s="5"/>
      <c r="U742" s="5"/>
      <c r="W742" s="5"/>
      <c r="Y742" s="5"/>
      <c r="AA742" s="5"/>
      <c r="AC742" s="5"/>
      <c r="AE742" s="5"/>
      <c r="AG742" s="5"/>
      <c r="AI742" s="5"/>
      <c r="AK742" s="5"/>
      <c r="AM742" s="5"/>
      <c r="AO742" s="5"/>
      <c r="AQ742" s="5"/>
    </row>
    <row r="743" spans="1:43" s="4" customFormat="1" x14ac:dyDescent="0.2">
      <c r="A743" s="1"/>
      <c r="B743" s="7"/>
      <c r="C743" s="5"/>
      <c r="E743" s="5"/>
      <c r="G743" s="5"/>
      <c r="I743" s="5"/>
      <c r="K743" s="5"/>
      <c r="M743" s="5"/>
      <c r="O743" s="5"/>
      <c r="Q743" s="5"/>
      <c r="S743" s="5"/>
      <c r="U743" s="5"/>
      <c r="W743" s="5"/>
      <c r="Y743" s="5"/>
      <c r="AA743" s="5"/>
      <c r="AC743" s="5"/>
      <c r="AE743" s="5"/>
      <c r="AG743" s="5"/>
      <c r="AI743" s="5"/>
      <c r="AK743" s="5"/>
      <c r="AM743" s="5"/>
      <c r="AO743" s="5"/>
      <c r="AQ743" s="5"/>
    </row>
    <row r="744" spans="1:43" s="4" customFormat="1" x14ac:dyDescent="0.2">
      <c r="A744" s="1"/>
      <c r="B744" s="7"/>
      <c r="C744" s="5"/>
      <c r="E744" s="5"/>
      <c r="G744" s="5"/>
      <c r="I744" s="5"/>
      <c r="K744" s="5"/>
      <c r="M744" s="5"/>
      <c r="O744" s="5"/>
      <c r="Q744" s="5"/>
      <c r="S744" s="5"/>
      <c r="U744" s="5"/>
      <c r="W744" s="5"/>
      <c r="Y744" s="5"/>
      <c r="AA744" s="5"/>
      <c r="AC744" s="5"/>
      <c r="AE744" s="5"/>
      <c r="AG744" s="5"/>
      <c r="AI744" s="5"/>
      <c r="AK744" s="5"/>
      <c r="AM744" s="5"/>
      <c r="AO744" s="5"/>
      <c r="AQ744" s="5"/>
    </row>
    <row r="745" spans="1:43" s="4" customFormat="1" x14ac:dyDescent="0.2">
      <c r="A745" s="1"/>
      <c r="B745" s="7"/>
      <c r="C745" s="5"/>
      <c r="E745" s="5"/>
      <c r="G745" s="5"/>
      <c r="I745" s="5"/>
      <c r="K745" s="5"/>
      <c r="M745" s="5"/>
      <c r="O745" s="5"/>
      <c r="Q745" s="5"/>
      <c r="S745" s="5"/>
      <c r="U745" s="5"/>
      <c r="W745" s="5"/>
      <c r="Y745" s="5"/>
      <c r="AA745" s="5"/>
      <c r="AC745" s="5"/>
      <c r="AE745" s="5"/>
      <c r="AG745" s="5"/>
      <c r="AI745" s="5"/>
      <c r="AK745" s="5"/>
      <c r="AM745" s="5"/>
      <c r="AO745" s="5"/>
      <c r="AQ745" s="5"/>
    </row>
    <row r="746" spans="1:43" s="4" customFormat="1" x14ac:dyDescent="0.2">
      <c r="A746" s="1"/>
      <c r="B746" s="7"/>
      <c r="C746" s="5"/>
      <c r="E746" s="5"/>
      <c r="G746" s="5"/>
      <c r="I746" s="5"/>
      <c r="K746" s="5"/>
      <c r="M746" s="5"/>
      <c r="O746" s="5"/>
      <c r="Q746" s="5"/>
      <c r="S746" s="5"/>
      <c r="U746" s="5"/>
      <c r="W746" s="5"/>
      <c r="Y746" s="5"/>
      <c r="AA746" s="5"/>
      <c r="AC746" s="5"/>
      <c r="AE746" s="5"/>
      <c r="AG746" s="5"/>
      <c r="AI746" s="5"/>
      <c r="AK746" s="5"/>
      <c r="AM746" s="5"/>
      <c r="AO746" s="5"/>
      <c r="AQ746" s="5"/>
    </row>
    <row r="747" spans="1:43" s="4" customFormat="1" x14ac:dyDescent="0.2">
      <c r="A747" s="1"/>
      <c r="B747" s="7"/>
      <c r="C747" s="5"/>
      <c r="E747" s="5"/>
      <c r="G747" s="5"/>
      <c r="I747" s="5"/>
      <c r="K747" s="5"/>
      <c r="M747" s="5"/>
      <c r="O747" s="5"/>
      <c r="Q747" s="5"/>
      <c r="S747" s="5"/>
      <c r="U747" s="5"/>
      <c r="W747" s="5"/>
      <c r="Y747" s="5"/>
      <c r="AA747" s="5"/>
      <c r="AC747" s="5"/>
      <c r="AE747" s="5"/>
      <c r="AG747" s="5"/>
      <c r="AI747" s="5"/>
      <c r="AK747" s="5"/>
      <c r="AM747" s="5"/>
      <c r="AO747" s="5"/>
      <c r="AQ747" s="5"/>
    </row>
    <row r="748" spans="1:43" s="4" customFormat="1" x14ac:dyDescent="0.2">
      <c r="A748" s="1"/>
      <c r="B748" s="7"/>
      <c r="C748" s="5"/>
      <c r="E748" s="5"/>
      <c r="G748" s="5"/>
      <c r="I748" s="5"/>
      <c r="K748" s="5"/>
      <c r="M748" s="5"/>
      <c r="O748" s="5"/>
      <c r="Q748" s="5"/>
      <c r="S748" s="5"/>
      <c r="U748" s="5"/>
      <c r="W748" s="5"/>
      <c r="Y748" s="5"/>
      <c r="AA748" s="5"/>
      <c r="AC748" s="5"/>
      <c r="AE748" s="5"/>
      <c r="AG748" s="5"/>
      <c r="AI748" s="5"/>
      <c r="AK748" s="5"/>
      <c r="AM748" s="5"/>
      <c r="AO748" s="5"/>
      <c r="AQ748" s="5"/>
    </row>
    <row r="749" spans="1:43" s="4" customFormat="1" x14ac:dyDescent="0.2">
      <c r="A749" s="1"/>
      <c r="B749" s="7"/>
      <c r="C749" s="5"/>
      <c r="E749" s="5"/>
      <c r="G749" s="5"/>
      <c r="I749" s="5"/>
      <c r="K749" s="5"/>
      <c r="M749" s="5"/>
      <c r="O749" s="5"/>
      <c r="Q749" s="5"/>
      <c r="S749" s="5"/>
      <c r="U749" s="5"/>
      <c r="W749" s="5"/>
      <c r="Y749" s="5"/>
      <c r="AA749" s="5"/>
      <c r="AC749" s="5"/>
      <c r="AE749" s="5"/>
      <c r="AG749" s="5"/>
      <c r="AI749" s="5"/>
      <c r="AK749" s="5"/>
      <c r="AM749" s="5"/>
      <c r="AO749" s="5"/>
      <c r="AQ749" s="5"/>
    </row>
    <row r="750" spans="1:43" s="4" customFormat="1" x14ac:dyDescent="0.2">
      <c r="A750" s="1"/>
      <c r="B750" s="7"/>
      <c r="C750" s="5"/>
      <c r="E750" s="5"/>
      <c r="G750" s="5"/>
      <c r="I750" s="5"/>
      <c r="K750" s="5"/>
      <c r="M750" s="5"/>
      <c r="O750" s="5"/>
      <c r="Q750" s="5"/>
      <c r="S750" s="5"/>
      <c r="U750" s="5"/>
      <c r="W750" s="5"/>
      <c r="Y750" s="5"/>
      <c r="AA750" s="5"/>
      <c r="AC750" s="5"/>
      <c r="AE750" s="5"/>
      <c r="AG750" s="5"/>
      <c r="AI750" s="5"/>
      <c r="AK750" s="5"/>
      <c r="AM750" s="5"/>
      <c r="AO750" s="5"/>
      <c r="AQ750" s="5"/>
    </row>
    <row r="751" spans="1:43" s="4" customFormat="1" x14ac:dyDescent="0.2">
      <c r="A751" s="1"/>
      <c r="B751" s="7"/>
      <c r="C751" s="5"/>
      <c r="E751" s="5"/>
      <c r="G751" s="5"/>
      <c r="I751" s="5"/>
      <c r="K751" s="5"/>
      <c r="M751" s="5"/>
      <c r="O751" s="5"/>
      <c r="Q751" s="5"/>
      <c r="S751" s="5"/>
      <c r="U751" s="5"/>
      <c r="W751" s="5"/>
      <c r="Y751" s="5"/>
      <c r="AA751" s="5"/>
      <c r="AC751" s="5"/>
      <c r="AE751" s="5"/>
      <c r="AG751" s="5"/>
      <c r="AI751" s="5"/>
      <c r="AK751" s="5"/>
      <c r="AM751" s="5"/>
      <c r="AO751" s="5"/>
      <c r="AQ751" s="5"/>
    </row>
    <row r="752" spans="1:43" s="4" customFormat="1" x14ac:dyDescent="0.2">
      <c r="A752" s="1"/>
      <c r="B752" s="7"/>
      <c r="C752" s="5"/>
      <c r="E752" s="5"/>
      <c r="G752" s="5"/>
      <c r="I752" s="5"/>
      <c r="K752" s="5"/>
      <c r="M752" s="5"/>
      <c r="O752" s="5"/>
      <c r="Q752" s="5"/>
      <c r="S752" s="5"/>
      <c r="U752" s="5"/>
      <c r="W752" s="5"/>
      <c r="Y752" s="5"/>
      <c r="AA752" s="5"/>
      <c r="AC752" s="5"/>
      <c r="AE752" s="5"/>
      <c r="AG752" s="5"/>
      <c r="AI752" s="5"/>
      <c r="AK752" s="5"/>
      <c r="AM752" s="5"/>
      <c r="AO752" s="5"/>
      <c r="AQ752" s="5"/>
    </row>
    <row r="753" spans="1:43" s="4" customFormat="1" x14ac:dyDescent="0.2">
      <c r="A753" s="1"/>
      <c r="B753" s="7"/>
      <c r="C753" s="5"/>
      <c r="E753" s="5"/>
      <c r="G753" s="5"/>
      <c r="I753" s="5"/>
      <c r="K753" s="5"/>
      <c r="M753" s="5"/>
      <c r="O753" s="5"/>
      <c r="Q753" s="5"/>
      <c r="S753" s="5"/>
      <c r="U753" s="5"/>
      <c r="W753" s="5"/>
      <c r="Y753" s="5"/>
      <c r="AA753" s="5"/>
      <c r="AC753" s="5"/>
      <c r="AE753" s="5"/>
      <c r="AG753" s="5"/>
      <c r="AI753" s="5"/>
      <c r="AK753" s="5"/>
      <c r="AM753" s="5"/>
      <c r="AO753" s="5"/>
      <c r="AQ753" s="5"/>
    </row>
    <row r="754" spans="1:43" s="4" customFormat="1" x14ac:dyDescent="0.2">
      <c r="A754" s="1"/>
      <c r="B754" s="7"/>
      <c r="C754" s="5"/>
      <c r="E754" s="5"/>
      <c r="G754" s="5"/>
      <c r="I754" s="5"/>
      <c r="K754" s="5"/>
      <c r="M754" s="5"/>
      <c r="O754" s="5"/>
      <c r="Q754" s="5"/>
      <c r="S754" s="5"/>
      <c r="U754" s="5"/>
      <c r="W754" s="5"/>
      <c r="Y754" s="5"/>
      <c r="AA754" s="5"/>
      <c r="AC754" s="5"/>
      <c r="AE754" s="5"/>
      <c r="AG754" s="5"/>
      <c r="AI754" s="5"/>
      <c r="AK754" s="5"/>
      <c r="AM754" s="5"/>
      <c r="AO754" s="5"/>
      <c r="AQ754" s="5"/>
    </row>
    <row r="755" spans="1:43" s="4" customFormat="1" x14ac:dyDescent="0.2">
      <c r="A755" s="1"/>
      <c r="B755" s="7"/>
      <c r="C755" s="5"/>
      <c r="E755" s="5"/>
      <c r="G755" s="5"/>
      <c r="I755" s="5"/>
      <c r="K755" s="5"/>
      <c r="M755" s="5"/>
      <c r="O755" s="5"/>
      <c r="Q755" s="5"/>
      <c r="S755" s="5"/>
      <c r="U755" s="5"/>
      <c r="W755" s="5"/>
      <c r="Y755" s="5"/>
      <c r="AA755" s="5"/>
      <c r="AC755" s="5"/>
      <c r="AE755" s="5"/>
      <c r="AG755" s="5"/>
      <c r="AI755" s="5"/>
      <c r="AK755" s="5"/>
      <c r="AM755" s="5"/>
      <c r="AO755" s="5"/>
      <c r="AQ755" s="5"/>
    </row>
    <row r="756" spans="1:43" s="4" customFormat="1" x14ac:dyDescent="0.2">
      <c r="A756" s="1"/>
      <c r="B756" s="7"/>
      <c r="C756" s="5"/>
      <c r="E756" s="5"/>
      <c r="G756" s="5"/>
      <c r="I756" s="5"/>
      <c r="K756" s="5"/>
      <c r="M756" s="5"/>
      <c r="O756" s="5"/>
      <c r="Q756" s="5"/>
      <c r="S756" s="5"/>
      <c r="U756" s="5"/>
      <c r="W756" s="5"/>
      <c r="Y756" s="5"/>
      <c r="AA756" s="5"/>
      <c r="AC756" s="5"/>
      <c r="AE756" s="5"/>
      <c r="AG756" s="5"/>
      <c r="AI756" s="5"/>
      <c r="AK756" s="5"/>
      <c r="AM756" s="5"/>
      <c r="AO756" s="5"/>
      <c r="AQ756" s="5"/>
    </row>
    <row r="757" spans="1:43" s="4" customFormat="1" x14ac:dyDescent="0.2">
      <c r="A757" s="1"/>
      <c r="B757" s="7"/>
      <c r="C757" s="5"/>
      <c r="E757" s="5"/>
      <c r="G757" s="5"/>
      <c r="I757" s="5"/>
      <c r="K757" s="5"/>
      <c r="M757" s="5"/>
      <c r="O757" s="5"/>
      <c r="Q757" s="5"/>
      <c r="S757" s="5"/>
      <c r="U757" s="5"/>
      <c r="W757" s="5"/>
      <c r="Y757" s="5"/>
      <c r="AA757" s="5"/>
      <c r="AC757" s="5"/>
      <c r="AE757" s="5"/>
      <c r="AG757" s="5"/>
      <c r="AI757" s="5"/>
      <c r="AK757" s="5"/>
      <c r="AM757" s="5"/>
      <c r="AO757" s="5"/>
      <c r="AQ757" s="5"/>
    </row>
    <row r="758" spans="1:43" s="4" customFormat="1" x14ac:dyDescent="0.2">
      <c r="A758" s="1"/>
      <c r="B758" s="7"/>
      <c r="C758" s="5"/>
      <c r="E758" s="5"/>
      <c r="G758" s="5"/>
      <c r="I758" s="5"/>
      <c r="K758" s="5"/>
      <c r="M758" s="5"/>
      <c r="O758" s="5"/>
      <c r="Q758" s="5"/>
      <c r="S758" s="5"/>
      <c r="U758" s="5"/>
      <c r="W758" s="5"/>
      <c r="Y758" s="5"/>
      <c r="AA758" s="5"/>
      <c r="AC758" s="5"/>
      <c r="AE758" s="5"/>
      <c r="AG758" s="5"/>
      <c r="AI758" s="5"/>
      <c r="AK758" s="5"/>
      <c r="AM758" s="5"/>
      <c r="AO758" s="5"/>
      <c r="AQ758" s="5"/>
    </row>
    <row r="759" spans="1:43" s="4" customFormat="1" x14ac:dyDescent="0.2">
      <c r="A759" s="1"/>
      <c r="B759" s="7"/>
      <c r="C759" s="5"/>
      <c r="E759" s="5"/>
      <c r="G759" s="5"/>
      <c r="I759" s="5"/>
      <c r="K759" s="5"/>
      <c r="M759" s="5"/>
      <c r="O759" s="5"/>
      <c r="Q759" s="5"/>
      <c r="S759" s="5"/>
      <c r="U759" s="5"/>
      <c r="W759" s="5"/>
      <c r="Y759" s="5"/>
      <c r="AA759" s="5"/>
      <c r="AC759" s="5"/>
      <c r="AE759" s="5"/>
      <c r="AG759" s="5"/>
      <c r="AI759" s="5"/>
      <c r="AK759" s="5"/>
      <c r="AM759" s="5"/>
      <c r="AO759" s="5"/>
      <c r="AQ759" s="5"/>
    </row>
    <row r="760" spans="1:43" s="4" customFormat="1" x14ac:dyDescent="0.2">
      <c r="A760" s="1"/>
      <c r="B760" s="7"/>
      <c r="C760" s="5"/>
      <c r="E760" s="5"/>
      <c r="G760" s="5"/>
      <c r="I760" s="5"/>
      <c r="K760" s="5"/>
      <c r="M760" s="5"/>
      <c r="O760" s="5"/>
      <c r="Q760" s="5"/>
      <c r="S760" s="5"/>
      <c r="U760" s="5"/>
      <c r="W760" s="5"/>
      <c r="Y760" s="5"/>
      <c r="AA760" s="5"/>
      <c r="AC760" s="5"/>
      <c r="AE760" s="5"/>
      <c r="AG760" s="5"/>
      <c r="AI760" s="5"/>
      <c r="AK760" s="5"/>
      <c r="AM760" s="5"/>
      <c r="AO760" s="5"/>
      <c r="AQ760" s="5"/>
    </row>
    <row r="761" spans="1:43" s="4" customFormat="1" x14ac:dyDescent="0.2">
      <c r="A761" s="1"/>
      <c r="B761" s="7"/>
      <c r="C761" s="5"/>
      <c r="E761" s="5"/>
      <c r="G761" s="5"/>
      <c r="I761" s="5"/>
      <c r="K761" s="5"/>
      <c r="M761" s="5"/>
      <c r="O761" s="5"/>
      <c r="Q761" s="5"/>
      <c r="S761" s="5"/>
      <c r="U761" s="5"/>
      <c r="W761" s="5"/>
      <c r="Y761" s="5"/>
      <c r="AA761" s="5"/>
      <c r="AC761" s="5"/>
      <c r="AE761" s="5"/>
      <c r="AG761" s="5"/>
      <c r="AI761" s="5"/>
      <c r="AK761" s="5"/>
      <c r="AM761" s="5"/>
      <c r="AO761" s="5"/>
      <c r="AQ761" s="5"/>
    </row>
    <row r="762" spans="1:43" s="4" customFormat="1" x14ac:dyDescent="0.2">
      <c r="A762" s="1"/>
      <c r="B762" s="7"/>
      <c r="C762" s="5"/>
      <c r="E762" s="5"/>
      <c r="G762" s="5"/>
      <c r="I762" s="5"/>
      <c r="K762" s="5"/>
      <c r="M762" s="5"/>
      <c r="O762" s="5"/>
      <c r="Q762" s="5"/>
      <c r="S762" s="5"/>
      <c r="U762" s="5"/>
      <c r="W762" s="5"/>
      <c r="Y762" s="5"/>
      <c r="AA762" s="5"/>
      <c r="AC762" s="5"/>
      <c r="AE762" s="5"/>
      <c r="AG762" s="5"/>
      <c r="AI762" s="5"/>
      <c r="AK762" s="5"/>
      <c r="AM762" s="5"/>
      <c r="AO762" s="5"/>
      <c r="AQ762" s="5"/>
    </row>
    <row r="763" spans="1:43" s="4" customFormat="1" x14ac:dyDescent="0.2">
      <c r="A763" s="1"/>
      <c r="B763" s="7"/>
      <c r="C763" s="5"/>
      <c r="E763" s="5"/>
      <c r="G763" s="5"/>
      <c r="I763" s="5"/>
      <c r="K763" s="5"/>
      <c r="M763" s="5"/>
      <c r="O763" s="5"/>
      <c r="Q763" s="5"/>
      <c r="S763" s="5"/>
      <c r="U763" s="5"/>
      <c r="W763" s="5"/>
      <c r="Y763" s="5"/>
      <c r="AA763" s="5"/>
      <c r="AC763" s="5"/>
      <c r="AE763" s="5"/>
      <c r="AG763" s="5"/>
      <c r="AI763" s="5"/>
      <c r="AK763" s="5"/>
      <c r="AM763" s="5"/>
      <c r="AO763" s="5"/>
      <c r="AQ763" s="5"/>
    </row>
    <row r="764" spans="1:43" s="4" customFormat="1" x14ac:dyDescent="0.2">
      <c r="A764" s="1"/>
      <c r="B764" s="7"/>
      <c r="C764" s="5"/>
      <c r="E764" s="5"/>
      <c r="G764" s="5"/>
      <c r="I764" s="5"/>
      <c r="K764" s="5"/>
      <c r="M764" s="5"/>
      <c r="O764" s="5"/>
      <c r="Q764" s="5"/>
      <c r="S764" s="5"/>
      <c r="U764" s="5"/>
      <c r="W764" s="5"/>
      <c r="Y764" s="5"/>
      <c r="AA764" s="5"/>
      <c r="AC764" s="5"/>
      <c r="AE764" s="5"/>
      <c r="AG764" s="5"/>
      <c r="AI764" s="5"/>
      <c r="AK764" s="5"/>
      <c r="AM764" s="5"/>
      <c r="AO764" s="5"/>
      <c r="AQ764" s="5"/>
    </row>
    <row r="765" spans="1:43" s="4" customFormat="1" x14ac:dyDescent="0.2">
      <c r="A765" s="1"/>
      <c r="B765" s="7"/>
      <c r="C765" s="5"/>
      <c r="E765" s="5"/>
      <c r="G765" s="5"/>
      <c r="I765" s="5"/>
      <c r="K765" s="5"/>
      <c r="M765" s="5"/>
      <c r="O765" s="5"/>
      <c r="Q765" s="5"/>
      <c r="S765" s="5"/>
      <c r="U765" s="5"/>
      <c r="W765" s="5"/>
      <c r="Y765" s="5"/>
      <c r="AA765" s="5"/>
      <c r="AC765" s="5"/>
      <c r="AE765" s="5"/>
      <c r="AG765" s="5"/>
      <c r="AI765" s="5"/>
      <c r="AK765" s="5"/>
      <c r="AM765" s="5"/>
      <c r="AO765" s="5"/>
      <c r="AQ765" s="5"/>
    </row>
    <row r="766" spans="1:43" s="4" customFormat="1" x14ac:dyDescent="0.2">
      <c r="A766" s="1"/>
      <c r="B766" s="7"/>
      <c r="C766" s="5"/>
      <c r="E766" s="5"/>
      <c r="G766" s="5"/>
      <c r="I766" s="5"/>
      <c r="K766" s="5"/>
      <c r="M766" s="5"/>
      <c r="O766" s="5"/>
      <c r="Q766" s="5"/>
      <c r="S766" s="5"/>
      <c r="U766" s="5"/>
      <c r="W766" s="5"/>
      <c r="Y766" s="5"/>
      <c r="AA766" s="5"/>
      <c r="AC766" s="5"/>
      <c r="AE766" s="5"/>
      <c r="AG766" s="5"/>
      <c r="AI766" s="5"/>
      <c r="AK766" s="5"/>
      <c r="AM766" s="5"/>
      <c r="AO766" s="5"/>
      <c r="AQ766" s="5"/>
    </row>
    <row r="767" spans="1:43" s="4" customFormat="1" x14ac:dyDescent="0.2">
      <c r="A767" s="1"/>
      <c r="B767" s="7"/>
      <c r="C767" s="5"/>
      <c r="E767" s="5"/>
      <c r="G767" s="5"/>
      <c r="I767" s="5"/>
      <c r="K767" s="5"/>
      <c r="M767" s="5"/>
      <c r="O767" s="5"/>
      <c r="Q767" s="5"/>
      <c r="S767" s="5"/>
      <c r="U767" s="5"/>
      <c r="W767" s="5"/>
      <c r="Y767" s="5"/>
      <c r="AA767" s="5"/>
      <c r="AC767" s="5"/>
      <c r="AE767" s="5"/>
      <c r="AG767" s="5"/>
      <c r="AI767" s="5"/>
      <c r="AK767" s="5"/>
      <c r="AM767" s="5"/>
      <c r="AO767" s="5"/>
      <c r="AQ767" s="5"/>
    </row>
    <row r="768" spans="1:43" s="4" customFormat="1" x14ac:dyDescent="0.2">
      <c r="A768" s="1"/>
      <c r="B768" s="7"/>
      <c r="C768" s="5"/>
      <c r="E768" s="5"/>
      <c r="G768" s="5"/>
      <c r="I768" s="5"/>
      <c r="K768" s="5"/>
      <c r="M768" s="5"/>
      <c r="O768" s="5"/>
      <c r="Q768" s="5"/>
      <c r="S768" s="5"/>
      <c r="U768" s="5"/>
      <c r="W768" s="5"/>
      <c r="Y768" s="5"/>
      <c r="AA768" s="5"/>
      <c r="AC768" s="5"/>
      <c r="AE768" s="5"/>
      <c r="AG768" s="5"/>
      <c r="AI768" s="5"/>
      <c r="AK768" s="5"/>
      <c r="AM768" s="5"/>
      <c r="AO768" s="5"/>
      <c r="AQ768" s="5"/>
    </row>
    <row r="769" spans="1:43" s="4" customFormat="1" x14ac:dyDescent="0.2">
      <c r="A769" s="1"/>
      <c r="B769" s="7"/>
      <c r="C769" s="5"/>
      <c r="E769" s="5"/>
      <c r="G769" s="5"/>
      <c r="I769" s="5"/>
      <c r="K769" s="5"/>
      <c r="M769" s="5"/>
      <c r="O769" s="5"/>
      <c r="Q769" s="5"/>
      <c r="S769" s="5"/>
      <c r="U769" s="5"/>
      <c r="W769" s="5"/>
      <c r="Y769" s="5"/>
      <c r="AA769" s="5"/>
      <c r="AC769" s="5"/>
      <c r="AE769" s="5"/>
      <c r="AG769" s="5"/>
      <c r="AI769" s="5"/>
      <c r="AK769" s="5"/>
      <c r="AM769" s="5"/>
      <c r="AO769" s="5"/>
      <c r="AQ769" s="5"/>
    </row>
    <row r="770" spans="1:43" s="4" customFormat="1" x14ac:dyDescent="0.2">
      <c r="A770" s="1"/>
      <c r="B770" s="7"/>
      <c r="C770" s="5"/>
      <c r="E770" s="5"/>
      <c r="G770" s="5"/>
      <c r="I770" s="5"/>
      <c r="K770" s="5"/>
      <c r="M770" s="5"/>
      <c r="O770" s="5"/>
      <c r="Q770" s="5"/>
      <c r="S770" s="5"/>
      <c r="U770" s="5"/>
      <c r="W770" s="5"/>
      <c r="Y770" s="5"/>
      <c r="AA770" s="5"/>
      <c r="AC770" s="5"/>
      <c r="AE770" s="5"/>
      <c r="AG770" s="5"/>
      <c r="AI770" s="5"/>
      <c r="AK770" s="5"/>
      <c r="AM770" s="5"/>
      <c r="AO770" s="5"/>
      <c r="AQ770" s="5"/>
    </row>
    <row r="771" spans="1:43" s="4" customFormat="1" x14ac:dyDescent="0.2">
      <c r="A771" s="1"/>
      <c r="B771" s="7"/>
      <c r="C771" s="5"/>
      <c r="E771" s="5"/>
      <c r="G771" s="5"/>
      <c r="I771" s="5"/>
      <c r="K771" s="5"/>
      <c r="M771" s="5"/>
      <c r="O771" s="5"/>
      <c r="Q771" s="5"/>
      <c r="S771" s="5"/>
      <c r="U771" s="5"/>
      <c r="W771" s="5"/>
      <c r="Y771" s="5"/>
      <c r="AA771" s="5"/>
      <c r="AC771" s="5"/>
      <c r="AE771" s="5"/>
      <c r="AG771" s="5"/>
      <c r="AI771" s="5"/>
      <c r="AK771" s="5"/>
      <c r="AM771" s="5"/>
      <c r="AO771" s="5"/>
      <c r="AQ771" s="5"/>
    </row>
    <row r="772" spans="1:43" s="4" customFormat="1" x14ac:dyDescent="0.2">
      <c r="A772" s="1"/>
      <c r="B772" s="7"/>
      <c r="C772" s="5"/>
      <c r="E772" s="5"/>
      <c r="G772" s="5"/>
      <c r="I772" s="5"/>
      <c r="K772" s="5"/>
      <c r="M772" s="5"/>
      <c r="O772" s="5"/>
      <c r="Q772" s="5"/>
      <c r="S772" s="5"/>
      <c r="U772" s="5"/>
      <c r="W772" s="5"/>
      <c r="Y772" s="5"/>
      <c r="AA772" s="5"/>
      <c r="AC772" s="5"/>
      <c r="AE772" s="5"/>
      <c r="AG772" s="5"/>
      <c r="AI772" s="5"/>
      <c r="AK772" s="5"/>
      <c r="AM772" s="5"/>
      <c r="AO772" s="5"/>
      <c r="AQ772" s="5"/>
    </row>
    <row r="773" spans="1:43" s="4" customFormat="1" x14ac:dyDescent="0.2">
      <c r="A773" s="1"/>
      <c r="B773" s="7"/>
      <c r="C773" s="5"/>
      <c r="E773" s="5"/>
      <c r="G773" s="5"/>
      <c r="I773" s="5"/>
      <c r="K773" s="5"/>
      <c r="M773" s="5"/>
      <c r="O773" s="5"/>
      <c r="Q773" s="5"/>
      <c r="S773" s="5"/>
      <c r="U773" s="5"/>
      <c r="W773" s="5"/>
      <c r="Y773" s="5"/>
      <c r="AA773" s="5"/>
      <c r="AC773" s="5"/>
      <c r="AE773" s="5"/>
      <c r="AG773" s="5"/>
      <c r="AI773" s="5"/>
      <c r="AK773" s="5"/>
      <c r="AM773" s="5"/>
      <c r="AO773" s="5"/>
      <c r="AQ773" s="5"/>
    </row>
    <row r="774" spans="1:43" s="4" customFormat="1" x14ac:dyDescent="0.2">
      <c r="A774" s="1"/>
      <c r="B774" s="7"/>
      <c r="C774" s="5"/>
      <c r="E774" s="5"/>
      <c r="G774" s="5"/>
      <c r="I774" s="5"/>
      <c r="K774" s="5"/>
      <c r="M774" s="5"/>
      <c r="O774" s="5"/>
      <c r="Q774" s="5"/>
      <c r="S774" s="5"/>
      <c r="U774" s="5"/>
      <c r="W774" s="5"/>
      <c r="Y774" s="5"/>
      <c r="AA774" s="5"/>
      <c r="AC774" s="5"/>
      <c r="AE774" s="5"/>
      <c r="AG774" s="5"/>
      <c r="AI774" s="5"/>
      <c r="AK774" s="5"/>
      <c r="AM774" s="5"/>
      <c r="AO774" s="5"/>
      <c r="AQ774" s="5"/>
    </row>
    <row r="775" spans="1:43" s="4" customFormat="1" x14ac:dyDescent="0.2">
      <c r="A775" s="1"/>
      <c r="B775" s="7"/>
      <c r="C775" s="5"/>
      <c r="E775" s="5"/>
      <c r="G775" s="5"/>
      <c r="I775" s="5"/>
      <c r="K775" s="5"/>
      <c r="M775" s="5"/>
      <c r="O775" s="5"/>
      <c r="Q775" s="5"/>
      <c r="S775" s="5"/>
      <c r="U775" s="5"/>
      <c r="W775" s="5"/>
      <c r="Y775" s="5"/>
      <c r="AA775" s="5"/>
      <c r="AC775" s="5"/>
      <c r="AE775" s="5"/>
      <c r="AG775" s="5"/>
      <c r="AI775" s="5"/>
      <c r="AK775" s="5"/>
      <c r="AM775" s="5"/>
      <c r="AO775" s="5"/>
      <c r="AQ775" s="5"/>
    </row>
    <row r="776" spans="1:43" s="4" customFormat="1" x14ac:dyDescent="0.2">
      <c r="A776" s="1"/>
      <c r="B776" s="7"/>
      <c r="C776" s="5"/>
      <c r="E776" s="5"/>
      <c r="G776" s="5"/>
      <c r="I776" s="5"/>
      <c r="K776" s="5"/>
      <c r="M776" s="5"/>
      <c r="O776" s="5"/>
      <c r="Q776" s="5"/>
      <c r="S776" s="5"/>
      <c r="U776" s="5"/>
      <c r="W776" s="5"/>
      <c r="Y776" s="5"/>
      <c r="AA776" s="5"/>
      <c r="AC776" s="5"/>
      <c r="AE776" s="5"/>
      <c r="AG776" s="5"/>
      <c r="AI776" s="5"/>
      <c r="AK776" s="5"/>
      <c r="AM776" s="5"/>
      <c r="AO776" s="5"/>
      <c r="AQ776" s="5"/>
    </row>
    <row r="777" spans="1:43" s="4" customFormat="1" x14ac:dyDescent="0.2">
      <c r="A777" s="1"/>
      <c r="B777" s="7"/>
      <c r="C777" s="5"/>
      <c r="E777" s="5"/>
      <c r="G777" s="5"/>
      <c r="I777" s="5"/>
      <c r="K777" s="5"/>
      <c r="M777" s="5"/>
      <c r="O777" s="5"/>
      <c r="Q777" s="5"/>
      <c r="S777" s="5"/>
      <c r="U777" s="5"/>
      <c r="W777" s="5"/>
      <c r="Y777" s="5"/>
      <c r="AA777" s="5"/>
      <c r="AC777" s="5"/>
      <c r="AE777" s="5"/>
      <c r="AG777" s="5"/>
      <c r="AI777" s="5"/>
      <c r="AK777" s="5"/>
      <c r="AM777" s="5"/>
      <c r="AO777" s="5"/>
      <c r="AQ777" s="5"/>
    </row>
    <row r="778" spans="1:43" s="4" customFormat="1" x14ac:dyDescent="0.2">
      <c r="A778" s="1"/>
      <c r="B778" s="7"/>
      <c r="C778" s="5"/>
      <c r="E778" s="5"/>
      <c r="G778" s="5"/>
      <c r="I778" s="5"/>
      <c r="K778" s="5"/>
      <c r="M778" s="5"/>
      <c r="O778" s="5"/>
      <c r="Q778" s="5"/>
      <c r="S778" s="5"/>
      <c r="U778" s="5"/>
      <c r="W778" s="5"/>
      <c r="Y778" s="5"/>
      <c r="AA778" s="5"/>
      <c r="AC778" s="5"/>
      <c r="AE778" s="5"/>
      <c r="AG778" s="5"/>
      <c r="AI778" s="5"/>
      <c r="AK778" s="5"/>
      <c r="AM778" s="5"/>
      <c r="AO778" s="5"/>
      <c r="AQ778" s="5"/>
    </row>
    <row r="779" spans="1:43" s="4" customFormat="1" x14ac:dyDescent="0.2">
      <c r="A779" s="1"/>
      <c r="B779" s="7"/>
      <c r="C779" s="5"/>
      <c r="E779" s="5"/>
      <c r="G779" s="5"/>
      <c r="I779" s="5"/>
      <c r="K779" s="5"/>
      <c r="M779" s="5"/>
      <c r="O779" s="5"/>
      <c r="Q779" s="5"/>
      <c r="S779" s="5"/>
      <c r="U779" s="5"/>
      <c r="W779" s="5"/>
      <c r="Y779" s="5"/>
      <c r="AA779" s="5"/>
      <c r="AC779" s="5"/>
      <c r="AE779" s="5"/>
      <c r="AG779" s="5"/>
      <c r="AI779" s="5"/>
      <c r="AK779" s="5"/>
      <c r="AM779" s="5"/>
      <c r="AO779" s="5"/>
      <c r="AQ779" s="5"/>
    </row>
    <row r="780" spans="1:43" s="4" customFormat="1" x14ac:dyDescent="0.2">
      <c r="A780" s="1"/>
      <c r="B780" s="7"/>
      <c r="C780" s="5"/>
      <c r="E780" s="5"/>
      <c r="G780" s="5"/>
      <c r="I780" s="5"/>
      <c r="K780" s="5"/>
      <c r="M780" s="5"/>
      <c r="O780" s="5"/>
      <c r="Q780" s="5"/>
      <c r="S780" s="5"/>
      <c r="U780" s="5"/>
      <c r="W780" s="5"/>
      <c r="Y780" s="5"/>
      <c r="AA780" s="5"/>
      <c r="AC780" s="5"/>
      <c r="AE780" s="5"/>
      <c r="AG780" s="5"/>
      <c r="AI780" s="5"/>
      <c r="AK780" s="5"/>
      <c r="AM780" s="5"/>
      <c r="AO780" s="5"/>
      <c r="AQ780" s="5"/>
    </row>
    <row r="781" spans="1:43" s="4" customFormat="1" x14ac:dyDescent="0.2">
      <c r="A781" s="1"/>
      <c r="B781" s="7"/>
      <c r="C781" s="5"/>
      <c r="E781" s="5"/>
      <c r="G781" s="5"/>
      <c r="I781" s="5"/>
      <c r="K781" s="5"/>
      <c r="M781" s="5"/>
      <c r="O781" s="5"/>
      <c r="Q781" s="5"/>
      <c r="S781" s="5"/>
      <c r="U781" s="5"/>
      <c r="W781" s="5"/>
      <c r="Y781" s="5"/>
      <c r="AA781" s="5"/>
      <c r="AC781" s="5"/>
      <c r="AE781" s="5"/>
      <c r="AG781" s="5"/>
      <c r="AI781" s="5"/>
      <c r="AK781" s="5"/>
      <c r="AM781" s="5"/>
      <c r="AO781" s="5"/>
      <c r="AQ781" s="5"/>
    </row>
    <row r="782" spans="1:43" s="4" customFormat="1" x14ac:dyDescent="0.2">
      <c r="A782" s="1"/>
      <c r="B782" s="7"/>
      <c r="C782" s="5"/>
      <c r="E782" s="5"/>
      <c r="G782" s="5"/>
      <c r="I782" s="5"/>
      <c r="K782" s="5"/>
      <c r="M782" s="5"/>
      <c r="O782" s="5"/>
      <c r="Q782" s="5"/>
      <c r="S782" s="5"/>
      <c r="U782" s="5"/>
      <c r="W782" s="5"/>
      <c r="Y782" s="5"/>
      <c r="AA782" s="5"/>
      <c r="AC782" s="5"/>
      <c r="AE782" s="5"/>
      <c r="AG782" s="5"/>
      <c r="AI782" s="5"/>
      <c r="AK782" s="5"/>
      <c r="AM782" s="5"/>
      <c r="AO782" s="5"/>
      <c r="AQ782" s="5"/>
    </row>
    <row r="783" spans="1:43" s="4" customFormat="1" x14ac:dyDescent="0.2">
      <c r="A783" s="1"/>
      <c r="B783" s="7"/>
      <c r="C783" s="5"/>
      <c r="E783" s="5"/>
      <c r="G783" s="5"/>
      <c r="I783" s="5"/>
      <c r="K783" s="5"/>
      <c r="M783" s="5"/>
      <c r="O783" s="5"/>
      <c r="Q783" s="5"/>
      <c r="S783" s="5"/>
      <c r="U783" s="5"/>
      <c r="W783" s="5"/>
      <c r="Y783" s="5"/>
      <c r="AA783" s="5"/>
      <c r="AC783" s="5"/>
      <c r="AE783" s="5"/>
      <c r="AG783" s="5"/>
      <c r="AI783" s="5"/>
      <c r="AK783" s="5"/>
      <c r="AM783" s="5"/>
      <c r="AO783" s="5"/>
      <c r="AQ783" s="5"/>
    </row>
    <row r="784" spans="1:43" s="4" customFormat="1" x14ac:dyDescent="0.2">
      <c r="A784" s="1"/>
      <c r="B784" s="7"/>
      <c r="C784" s="5"/>
      <c r="E784" s="5"/>
      <c r="G784" s="5"/>
      <c r="I784" s="5"/>
      <c r="K784" s="5"/>
      <c r="M784" s="5"/>
      <c r="O784" s="5"/>
      <c r="Q784" s="5"/>
      <c r="S784" s="5"/>
      <c r="U784" s="5"/>
      <c r="W784" s="5"/>
      <c r="Y784" s="5"/>
      <c r="AA784" s="5"/>
      <c r="AC784" s="5"/>
      <c r="AE784" s="5"/>
      <c r="AG784" s="5"/>
      <c r="AI784" s="5"/>
      <c r="AK784" s="5"/>
      <c r="AM784" s="5"/>
      <c r="AO784" s="5"/>
      <c r="AQ784" s="5"/>
    </row>
    <row r="785" spans="1:43" s="4" customFormat="1" x14ac:dyDescent="0.2">
      <c r="A785" s="1"/>
      <c r="B785" s="7"/>
      <c r="C785" s="5"/>
      <c r="E785" s="5"/>
      <c r="G785" s="5"/>
      <c r="I785" s="5"/>
      <c r="K785" s="5"/>
      <c r="M785" s="5"/>
      <c r="O785" s="5"/>
      <c r="Q785" s="5"/>
      <c r="S785" s="5"/>
      <c r="U785" s="5"/>
      <c r="W785" s="5"/>
      <c r="Y785" s="5"/>
      <c r="AA785" s="5"/>
      <c r="AC785" s="5"/>
      <c r="AE785" s="5"/>
      <c r="AG785" s="5"/>
      <c r="AI785" s="5"/>
      <c r="AK785" s="5"/>
      <c r="AM785" s="5"/>
      <c r="AO785" s="5"/>
      <c r="AQ785" s="5"/>
    </row>
    <row r="786" spans="1:43" s="4" customFormat="1" x14ac:dyDescent="0.2">
      <c r="A786" s="1"/>
      <c r="B786" s="7"/>
      <c r="C786" s="5"/>
      <c r="E786" s="5"/>
      <c r="G786" s="5"/>
      <c r="I786" s="5"/>
      <c r="K786" s="5"/>
      <c r="M786" s="5"/>
      <c r="O786" s="5"/>
      <c r="Q786" s="5"/>
      <c r="S786" s="5"/>
      <c r="U786" s="5"/>
      <c r="W786" s="5"/>
      <c r="Y786" s="5"/>
      <c r="AA786" s="5"/>
      <c r="AC786" s="5"/>
      <c r="AE786" s="5"/>
      <c r="AG786" s="5"/>
      <c r="AI786" s="5"/>
      <c r="AK786" s="5"/>
      <c r="AM786" s="5"/>
      <c r="AO786" s="5"/>
      <c r="AQ786" s="5"/>
    </row>
    <row r="787" spans="1:43" s="4" customFormat="1" x14ac:dyDescent="0.2">
      <c r="A787" s="1"/>
      <c r="B787" s="7"/>
      <c r="C787" s="5"/>
      <c r="E787" s="5"/>
      <c r="G787" s="5"/>
      <c r="I787" s="5"/>
      <c r="K787" s="5"/>
      <c r="M787" s="5"/>
      <c r="O787" s="5"/>
      <c r="Q787" s="5"/>
      <c r="S787" s="5"/>
      <c r="U787" s="5"/>
      <c r="W787" s="5"/>
      <c r="Y787" s="5"/>
      <c r="AA787" s="5"/>
      <c r="AC787" s="5"/>
      <c r="AE787" s="5"/>
      <c r="AG787" s="5"/>
      <c r="AI787" s="5"/>
      <c r="AK787" s="5"/>
      <c r="AM787" s="5"/>
      <c r="AO787" s="5"/>
      <c r="AQ787" s="5"/>
    </row>
    <row r="788" spans="1:43" s="4" customFormat="1" x14ac:dyDescent="0.2">
      <c r="A788" s="1"/>
      <c r="B788" s="7"/>
      <c r="C788" s="5"/>
      <c r="E788" s="5"/>
      <c r="G788" s="5"/>
      <c r="I788" s="5"/>
      <c r="K788" s="5"/>
      <c r="M788" s="5"/>
      <c r="O788" s="5"/>
      <c r="Q788" s="5"/>
      <c r="S788" s="5"/>
      <c r="U788" s="5"/>
      <c r="W788" s="5"/>
      <c r="Y788" s="5"/>
      <c r="AA788" s="5"/>
      <c r="AC788" s="5"/>
      <c r="AE788" s="5"/>
      <c r="AG788" s="5"/>
      <c r="AI788" s="5"/>
      <c r="AK788" s="5"/>
      <c r="AM788" s="5"/>
      <c r="AO788" s="5"/>
      <c r="AQ788" s="5"/>
    </row>
    <row r="789" spans="1:43" s="4" customFormat="1" x14ac:dyDescent="0.2">
      <c r="A789" s="1"/>
      <c r="B789" s="7"/>
      <c r="C789" s="5"/>
      <c r="E789" s="5"/>
      <c r="G789" s="5"/>
      <c r="I789" s="5"/>
      <c r="K789" s="5"/>
      <c r="M789" s="5"/>
      <c r="O789" s="5"/>
      <c r="Q789" s="5"/>
      <c r="S789" s="5"/>
      <c r="U789" s="5"/>
      <c r="W789" s="5"/>
      <c r="Y789" s="5"/>
      <c r="AA789" s="5"/>
      <c r="AC789" s="5"/>
      <c r="AE789" s="5"/>
      <c r="AG789" s="5"/>
      <c r="AI789" s="5"/>
      <c r="AK789" s="5"/>
      <c r="AM789" s="5"/>
      <c r="AO789" s="5"/>
      <c r="AQ789" s="5"/>
    </row>
    <row r="790" spans="1:43" s="4" customFormat="1" x14ac:dyDescent="0.2">
      <c r="A790" s="1"/>
      <c r="B790" s="7"/>
      <c r="C790" s="5"/>
      <c r="E790" s="5"/>
      <c r="G790" s="5"/>
      <c r="I790" s="5"/>
      <c r="K790" s="5"/>
      <c r="M790" s="5"/>
      <c r="O790" s="5"/>
      <c r="Q790" s="5"/>
      <c r="S790" s="5"/>
      <c r="U790" s="5"/>
      <c r="W790" s="5"/>
      <c r="Y790" s="5"/>
      <c r="AA790" s="5"/>
      <c r="AC790" s="5"/>
      <c r="AE790" s="5"/>
      <c r="AG790" s="5"/>
      <c r="AI790" s="5"/>
      <c r="AK790" s="5"/>
      <c r="AM790" s="5"/>
      <c r="AO790" s="5"/>
      <c r="AQ790" s="5"/>
    </row>
    <row r="791" spans="1:43" s="4" customFormat="1" x14ac:dyDescent="0.2">
      <c r="A791" s="1"/>
      <c r="B791" s="7"/>
      <c r="C791" s="5"/>
      <c r="E791" s="5"/>
      <c r="G791" s="5"/>
      <c r="I791" s="5"/>
      <c r="K791" s="5"/>
      <c r="M791" s="5"/>
      <c r="O791" s="5"/>
      <c r="Q791" s="5"/>
      <c r="S791" s="5"/>
      <c r="U791" s="5"/>
      <c r="W791" s="5"/>
      <c r="Y791" s="5"/>
      <c r="AA791" s="5"/>
      <c r="AC791" s="5"/>
      <c r="AE791" s="5"/>
      <c r="AG791" s="5"/>
      <c r="AI791" s="5"/>
      <c r="AK791" s="5"/>
      <c r="AM791" s="5"/>
      <c r="AO791" s="5"/>
      <c r="AQ791" s="5"/>
    </row>
    <row r="792" spans="1:43" s="4" customFormat="1" x14ac:dyDescent="0.2">
      <c r="A792" s="1"/>
      <c r="B792" s="7"/>
      <c r="C792" s="5"/>
      <c r="E792" s="5"/>
      <c r="G792" s="5"/>
      <c r="I792" s="5"/>
      <c r="K792" s="5"/>
      <c r="M792" s="5"/>
      <c r="O792" s="5"/>
      <c r="Q792" s="5"/>
      <c r="S792" s="5"/>
      <c r="U792" s="5"/>
      <c r="W792" s="5"/>
      <c r="Y792" s="5"/>
      <c r="AA792" s="5"/>
      <c r="AC792" s="5"/>
      <c r="AE792" s="5"/>
      <c r="AG792" s="5"/>
      <c r="AI792" s="5"/>
      <c r="AK792" s="5"/>
      <c r="AM792" s="5"/>
      <c r="AO792" s="5"/>
      <c r="AQ792" s="5"/>
    </row>
    <row r="793" spans="1:43" s="4" customFormat="1" x14ac:dyDescent="0.2">
      <c r="A793" s="1"/>
      <c r="B793" s="7"/>
      <c r="C793" s="5"/>
      <c r="E793" s="5"/>
      <c r="G793" s="5"/>
      <c r="I793" s="5"/>
      <c r="K793" s="5"/>
      <c r="M793" s="5"/>
      <c r="O793" s="5"/>
      <c r="Q793" s="5"/>
      <c r="S793" s="5"/>
      <c r="U793" s="5"/>
      <c r="W793" s="5"/>
      <c r="Y793" s="5"/>
      <c r="AA793" s="5"/>
      <c r="AC793" s="5"/>
      <c r="AE793" s="5"/>
      <c r="AG793" s="5"/>
      <c r="AI793" s="5"/>
      <c r="AK793" s="5"/>
      <c r="AM793" s="5"/>
      <c r="AO793" s="5"/>
      <c r="AQ793" s="5"/>
    </row>
    <row r="794" spans="1:43" s="4" customFormat="1" x14ac:dyDescent="0.2">
      <c r="A794" s="1"/>
      <c r="B794" s="7"/>
      <c r="C794" s="5"/>
      <c r="E794" s="5"/>
      <c r="G794" s="5"/>
      <c r="I794" s="5"/>
      <c r="K794" s="5"/>
      <c r="M794" s="5"/>
      <c r="O794" s="5"/>
      <c r="Q794" s="5"/>
      <c r="S794" s="5"/>
      <c r="U794" s="5"/>
      <c r="W794" s="5"/>
      <c r="Y794" s="5"/>
      <c r="AA794" s="5"/>
      <c r="AC794" s="5"/>
      <c r="AE794" s="5"/>
      <c r="AG794" s="5"/>
      <c r="AI794" s="5"/>
      <c r="AK794" s="5"/>
      <c r="AM794" s="5"/>
      <c r="AO794" s="5"/>
      <c r="AQ794" s="5"/>
    </row>
    <row r="795" spans="1:43" s="4" customFormat="1" x14ac:dyDescent="0.2">
      <c r="A795" s="1"/>
      <c r="B795" s="7"/>
      <c r="C795" s="5"/>
      <c r="E795" s="5"/>
      <c r="G795" s="5"/>
      <c r="I795" s="5"/>
      <c r="K795" s="5"/>
      <c r="M795" s="5"/>
      <c r="O795" s="5"/>
      <c r="Q795" s="5"/>
      <c r="S795" s="5"/>
      <c r="U795" s="5"/>
      <c r="W795" s="5"/>
      <c r="Y795" s="5"/>
      <c r="AA795" s="5"/>
      <c r="AC795" s="5"/>
      <c r="AE795" s="5"/>
      <c r="AG795" s="5"/>
      <c r="AI795" s="5"/>
      <c r="AK795" s="5"/>
      <c r="AM795" s="5"/>
      <c r="AO795" s="5"/>
      <c r="AQ795" s="5"/>
    </row>
    <row r="796" spans="1:43" s="4" customFormat="1" x14ac:dyDescent="0.2">
      <c r="A796" s="1"/>
      <c r="B796" s="7"/>
      <c r="C796" s="5"/>
      <c r="E796" s="5"/>
      <c r="G796" s="5"/>
      <c r="I796" s="5"/>
      <c r="K796" s="5"/>
      <c r="M796" s="5"/>
      <c r="O796" s="5"/>
      <c r="Q796" s="5"/>
      <c r="S796" s="5"/>
      <c r="U796" s="5"/>
      <c r="W796" s="5"/>
      <c r="Y796" s="5"/>
      <c r="AA796" s="5"/>
      <c r="AC796" s="5"/>
      <c r="AE796" s="5"/>
      <c r="AG796" s="5"/>
      <c r="AI796" s="5"/>
      <c r="AK796" s="5"/>
      <c r="AM796" s="5"/>
      <c r="AO796" s="5"/>
      <c r="AQ796" s="5"/>
    </row>
    <row r="797" spans="1:43" s="4" customFormat="1" x14ac:dyDescent="0.2">
      <c r="A797" s="1"/>
      <c r="B797" s="7"/>
      <c r="C797" s="5"/>
      <c r="E797" s="5"/>
      <c r="G797" s="5"/>
      <c r="I797" s="5"/>
      <c r="K797" s="5"/>
      <c r="M797" s="5"/>
      <c r="O797" s="5"/>
      <c r="Q797" s="5"/>
      <c r="S797" s="5"/>
      <c r="U797" s="5"/>
      <c r="W797" s="5"/>
      <c r="Y797" s="5"/>
      <c r="AA797" s="5"/>
      <c r="AC797" s="5"/>
      <c r="AE797" s="5"/>
      <c r="AG797" s="5"/>
      <c r="AI797" s="5"/>
      <c r="AK797" s="5"/>
      <c r="AM797" s="5"/>
      <c r="AO797" s="5"/>
      <c r="AQ797" s="5"/>
    </row>
    <row r="798" spans="1:43" s="4" customFormat="1" x14ac:dyDescent="0.2">
      <c r="A798" s="1"/>
      <c r="B798" s="7"/>
      <c r="C798" s="5"/>
      <c r="E798" s="5"/>
      <c r="G798" s="5"/>
      <c r="I798" s="5"/>
      <c r="K798" s="5"/>
      <c r="M798" s="5"/>
      <c r="O798" s="5"/>
      <c r="Q798" s="5"/>
      <c r="S798" s="5"/>
      <c r="U798" s="5"/>
      <c r="W798" s="5"/>
      <c r="Y798" s="5"/>
      <c r="AA798" s="5"/>
      <c r="AC798" s="5"/>
      <c r="AE798" s="5"/>
      <c r="AG798" s="5"/>
      <c r="AI798" s="5"/>
      <c r="AK798" s="5"/>
      <c r="AM798" s="5"/>
      <c r="AO798" s="5"/>
      <c r="AQ798" s="5"/>
    </row>
    <row r="799" spans="1:43" s="4" customFormat="1" x14ac:dyDescent="0.2">
      <c r="A799" s="1"/>
      <c r="B799" s="7"/>
      <c r="C799" s="5"/>
      <c r="E799" s="5"/>
      <c r="G799" s="5"/>
      <c r="I799" s="5"/>
      <c r="K799" s="5"/>
      <c r="M799" s="5"/>
      <c r="O799" s="5"/>
      <c r="Q799" s="5"/>
      <c r="S799" s="5"/>
      <c r="U799" s="5"/>
      <c r="W799" s="5"/>
      <c r="Y799" s="5"/>
      <c r="AA799" s="5"/>
      <c r="AC799" s="5"/>
      <c r="AE799" s="5"/>
      <c r="AG799" s="5"/>
      <c r="AI799" s="5"/>
      <c r="AK799" s="5"/>
      <c r="AM799" s="5"/>
      <c r="AO799" s="5"/>
      <c r="AQ799" s="5"/>
    </row>
    <row r="800" spans="1:43" s="4" customFormat="1" x14ac:dyDescent="0.2">
      <c r="A800" s="1"/>
      <c r="B800" s="7"/>
      <c r="C800" s="5"/>
      <c r="E800" s="5"/>
      <c r="G800" s="5"/>
      <c r="I800" s="5"/>
      <c r="K800" s="5"/>
      <c r="M800" s="5"/>
      <c r="O800" s="5"/>
      <c r="Q800" s="5"/>
      <c r="S800" s="5"/>
      <c r="U800" s="5"/>
      <c r="W800" s="5"/>
      <c r="Y800" s="5"/>
      <c r="AA800" s="5"/>
      <c r="AC800" s="5"/>
      <c r="AE800" s="5"/>
      <c r="AG800" s="5"/>
      <c r="AI800" s="5"/>
      <c r="AK800" s="5"/>
      <c r="AM800" s="5"/>
      <c r="AO800" s="5"/>
      <c r="AQ800" s="5"/>
    </row>
    <row r="801" spans="1:43" s="4" customFormat="1" x14ac:dyDescent="0.2">
      <c r="A801" s="1"/>
      <c r="B801" s="7"/>
      <c r="C801" s="5"/>
      <c r="E801" s="5"/>
      <c r="G801" s="5"/>
      <c r="I801" s="5"/>
      <c r="K801" s="5"/>
      <c r="M801" s="5"/>
      <c r="O801" s="5"/>
      <c r="Q801" s="5"/>
      <c r="S801" s="5"/>
      <c r="U801" s="5"/>
      <c r="W801" s="5"/>
      <c r="Y801" s="5"/>
      <c r="AA801" s="5"/>
      <c r="AC801" s="5"/>
      <c r="AE801" s="5"/>
      <c r="AG801" s="5"/>
      <c r="AI801" s="5"/>
      <c r="AK801" s="5"/>
      <c r="AM801" s="5"/>
      <c r="AO801" s="5"/>
      <c r="AQ801" s="5"/>
    </row>
    <row r="802" spans="1:43" s="4" customFormat="1" x14ac:dyDescent="0.2">
      <c r="A802" s="1"/>
      <c r="B802" s="7"/>
      <c r="C802" s="5"/>
      <c r="E802" s="5"/>
      <c r="G802" s="5"/>
      <c r="I802" s="5"/>
      <c r="K802" s="5"/>
      <c r="M802" s="5"/>
      <c r="O802" s="5"/>
      <c r="Q802" s="5"/>
      <c r="S802" s="5"/>
      <c r="U802" s="5"/>
      <c r="W802" s="5"/>
      <c r="Y802" s="5"/>
      <c r="AA802" s="5"/>
      <c r="AC802" s="5"/>
      <c r="AE802" s="5"/>
      <c r="AG802" s="5"/>
      <c r="AI802" s="5"/>
      <c r="AK802" s="5"/>
      <c r="AM802" s="5"/>
      <c r="AO802" s="5"/>
      <c r="AQ802" s="5"/>
    </row>
    <row r="803" spans="1:43" s="4" customFormat="1" x14ac:dyDescent="0.2">
      <c r="A803" s="1"/>
      <c r="B803" s="7"/>
      <c r="C803" s="5"/>
      <c r="E803" s="5"/>
      <c r="G803" s="5"/>
      <c r="I803" s="5"/>
      <c r="K803" s="5"/>
      <c r="M803" s="5"/>
      <c r="O803" s="5"/>
      <c r="Q803" s="5"/>
      <c r="S803" s="5"/>
      <c r="U803" s="5"/>
      <c r="W803" s="5"/>
      <c r="Y803" s="5"/>
      <c r="AA803" s="5"/>
      <c r="AC803" s="5"/>
      <c r="AE803" s="5"/>
      <c r="AG803" s="5"/>
      <c r="AI803" s="5"/>
      <c r="AK803" s="5"/>
      <c r="AM803" s="5"/>
      <c r="AO803" s="5"/>
      <c r="AQ803" s="5"/>
    </row>
    <row r="804" spans="1:43" s="4" customFormat="1" x14ac:dyDescent="0.2">
      <c r="A804" s="1"/>
      <c r="B804" s="7"/>
      <c r="C804" s="5"/>
      <c r="E804" s="5"/>
      <c r="G804" s="5"/>
      <c r="I804" s="5"/>
      <c r="K804" s="5"/>
      <c r="M804" s="5"/>
      <c r="O804" s="5"/>
      <c r="Q804" s="5"/>
      <c r="S804" s="5"/>
      <c r="U804" s="5"/>
      <c r="W804" s="5"/>
      <c r="Y804" s="5"/>
      <c r="AA804" s="5"/>
      <c r="AC804" s="5"/>
      <c r="AE804" s="5"/>
      <c r="AG804" s="5"/>
      <c r="AI804" s="5"/>
      <c r="AK804" s="5"/>
      <c r="AM804" s="5"/>
      <c r="AO804" s="5"/>
      <c r="AQ804" s="5"/>
    </row>
    <row r="805" spans="1:43" s="4" customFormat="1" x14ac:dyDescent="0.2">
      <c r="A805" s="1"/>
      <c r="B805" s="7"/>
      <c r="C805" s="5"/>
      <c r="E805" s="5"/>
      <c r="G805" s="5"/>
      <c r="I805" s="5"/>
      <c r="K805" s="5"/>
      <c r="M805" s="5"/>
      <c r="O805" s="5"/>
      <c r="Q805" s="5"/>
      <c r="S805" s="5"/>
      <c r="U805" s="5"/>
      <c r="W805" s="5"/>
      <c r="Y805" s="5"/>
      <c r="AA805" s="5"/>
      <c r="AC805" s="5"/>
      <c r="AE805" s="5"/>
      <c r="AG805" s="5"/>
      <c r="AI805" s="5"/>
      <c r="AK805" s="5"/>
      <c r="AM805" s="5"/>
      <c r="AO805" s="5"/>
      <c r="AQ805" s="5"/>
    </row>
    <row r="806" spans="1:43" s="4" customFormat="1" x14ac:dyDescent="0.2">
      <c r="A806" s="1"/>
      <c r="B806" s="7"/>
      <c r="C806" s="5"/>
      <c r="E806" s="5"/>
      <c r="G806" s="5"/>
      <c r="I806" s="5"/>
      <c r="K806" s="5"/>
      <c r="M806" s="5"/>
      <c r="O806" s="5"/>
      <c r="Q806" s="5"/>
      <c r="S806" s="5"/>
      <c r="U806" s="5"/>
      <c r="W806" s="5"/>
      <c r="Y806" s="5"/>
      <c r="AA806" s="5"/>
      <c r="AC806" s="5"/>
      <c r="AE806" s="5"/>
      <c r="AG806" s="5"/>
      <c r="AI806" s="5"/>
      <c r="AK806" s="5"/>
      <c r="AM806" s="5"/>
      <c r="AO806" s="5"/>
      <c r="AQ806" s="5"/>
    </row>
    <row r="807" spans="1:43" s="4" customFormat="1" x14ac:dyDescent="0.2">
      <c r="A807" s="1"/>
      <c r="B807" s="7"/>
      <c r="C807" s="5"/>
      <c r="E807" s="5"/>
      <c r="G807" s="5"/>
      <c r="I807" s="5"/>
      <c r="K807" s="5"/>
      <c r="M807" s="5"/>
      <c r="O807" s="5"/>
      <c r="Q807" s="5"/>
      <c r="S807" s="5"/>
      <c r="U807" s="5"/>
      <c r="W807" s="5"/>
      <c r="Y807" s="5"/>
      <c r="AA807" s="5"/>
      <c r="AC807" s="5"/>
      <c r="AE807" s="5"/>
      <c r="AG807" s="5"/>
      <c r="AI807" s="5"/>
      <c r="AK807" s="5"/>
      <c r="AM807" s="5"/>
      <c r="AO807" s="5"/>
      <c r="AQ807" s="5"/>
    </row>
    <row r="808" spans="1:43" s="4" customFormat="1" x14ac:dyDescent="0.2">
      <c r="A808" s="1"/>
      <c r="B808" s="7"/>
      <c r="C808" s="5"/>
      <c r="E808" s="5"/>
      <c r="G808" s="5"/>
      <c r="I808" s="5"/>
      <c r="K808" s="5"/>
      <c r="M808" s="5"/>
      <c r="O808" s="5"/>
      <c r="Q808" s="5"/>
      <c r="S808" s="5"/>
      <c r="U808" s="5"/>
      <c r="W808" s="5"/>
      <c r="Y808" s="5"/>
      <c r="AA808" s="5"/>
      <c r="AC808" s="5"/>
      <c r="AE808" s="5"/>
      <c r="AG808" s="5"/>
      <c r="AI808" s="5"/>
      <c r="AK808" s="5"/>
      <c r="AM808" s="5"/>
      <c r="AO808" s="5"/>
      <c r="AQ808" s="5"/>
    </row>
    <row r="809" spans="1:43" s="4" customFormat="1" x14ac:dyDescent="0.2">
      <c r="A809" s="1"/>
      <c r="B809" s="7"/>
      <c r="C809" s="5"/>
      <c r="E809" s="5"/>
      <c r="G809" s="5"/>
      <c r="I809" s="5"/>
      <c r="K809" s="5"/>
      <c r="M809" s="5"/>
      <c r="O809" s="5"/>
      <c r="Q809" s="5"/>
      <c r="S809" s="5"/>
      <c r="U809" s="5"/>
      <c r="W809" s="5"/>
      <c r="Y809" s="5"/>
      <c r="AA809" s="5"/>
      <c r="AC809" s="5"/>
      <c r="AE809" s="5"/>
      <c r="AG809" s="5"/>
      <c r="AI809" s="5"/>
      <c r="AK809" s="5"/>
      <c r="AM809" s="5"/>
      <c r="AO809" s="5"/>
      <c r="AQ809" s="5"/>
    </row>
    <row r="810" spans="1:43" s="4" customFormat="1" x14ac:dyDescent="0.2">
      <c r="A810" s="1"/>
      <c r="B810" s="7"/>
      <c r="C810" s="5"/>
      <c r="E810" s="5"/>
      <c r="G810" s="5"/>
      <c r="I810" s="5"/>
      <c r="K810" s="5"/>
      <c r="M810" s="5"/>
      <c r="O810" s="5"/>
      <c r="Q810" s="5"/>
      <c r="S810" s="5"/>
      <c r="U810" s="5"/>
      <c r="W810" s="5"/>
      <c r="Y810" s="5"/>
      <c r="AA810" s="5"/>
      <c r="AC810" s="5"/>
      <c r="AE810" s="5"/>
      <c r="AG810" s="5"/>
      <c r="AI810" s="5"/>
      <c r="AK810" s="5"/>
      <c r="AM810" s="5"/>
      <c r="AO810" s="5"/>
      <c r="AQ810" s="5"/>
    </row>
    <row r="811" spans="1:43" s="4" customFormat="1" x14ac:dyDescent="0.2">
      <c r="A811" s="1"/>
      <c r="B811" s="7"/>
      <c r="C811" s="5"/>
      <c r="E811" s="5"/>
      <c r="G811" s="5"/>
      <c r="I811" s="5"/>
      <c r="K811" s="5"/>
      <c r="M811" s="5"/>
      <c r="O811" s="5"/>
      <c r="Q811" s="5"/>
      <c r="S811" s="5"/>
      <c r="U811" s="5"/>
      <c r="W811" s="5"/>
      <c r="Y811" s="5"/>
      <c r="AA811" s="5"/>
      <c r="AC811" s="5"/>
      <c r="AE811" s="5"/>
      <c r="AG811" s="5"/>
      <c r="AI811" s="5"/>
      <c r="AK811" s="5"/>
      <c r="AM811" s="5"/>
      <c r="AO811" s="5"/>
      <c r="AQ811" s="5"/>
    </row>
    <row r="812" spans="1:43" s="4" customFormat="1" x14ac:dyDescent="0.2">
      <c r="A812" s="1"/>
      <c r="B812" s="7"/>
      <c r="C812" s="5"/>
      <c r="E812" s="5"/>
      <c r="G812" s="5"/>
      <c r="I812" s="5"/>
      <c r="K812" s="5"/>
      <c r="M812" s="5"/>
      <c r="O812" s="5"/>
      <c r="Q812" s="5"/>
      <c r="S812" s="5"/>
      <c r="U812" s="5"/>
      <c r="W812" s="5"/>
      <c r="Y812" s="5"/>
      <c r="AA812" s="5"/>
      <c r="AC812" s="5"/>
      <c r="AE812" s="5"/>
      <c r="AG812" s="5"/>
      <c r="AI812" s="5"/>
      <c r="AK812" s="5"/>
      <c r="AM812" s="5"/>
      <c r="AO812" s="5"/>
      <c r="AQ812" s="5"/>
    </row>
    <row r="813" spans="1:43" s="4" customFormat="1" x14ac:dyDescent="0.2">
      <c r="A813" s="1"/>
      <c r="B813" s="7"/>
      <c r="C813" s="5"/>
      <c r="E813" s="5"/>
      <c r="G813" s="5"/>
      <c r="I813" s="5"/>
      <c r="K813" s="5"/>
      <c r="M813" s="5"/>
      <c r="O813" s="5"/>
      <c r="Q813" s="5"/>
      <c r="S813" s="5"/>
      <c r="U813" s="5"/>
      <c r="W813" s="5"/>
      <c r="Y813" s="5"/>
      <c r="AA813" s="5"/>
      <c r="AC813" s="5"/>
      <c r="AE813" s="5"/>
      <c r="AG813" s="5"/>
      <c r="AI813" s="5"/>
      <c r="AK813" s="5"/>
      <c r="AM813" s="5"/>
      <c r="AO813" s="5"/>
      <c r="AQ813" s="5"/>
    </row>
    <row r="814" spans="1:43" s="4" customFormat="1" x14ac:dyDescent="0.2">
      <c r="A814" s="1"/>
      <c r="B814" s="7"/>
      <c r="C814" s="5"/>
      <c r="E814" s="5"/>
      <c r="G814" s="5"/>
      <c r="I814" s="5"/>
      <c r="K814" s="5"/>
      <c r="M814" s="5"/>
      <c r="O814" s="5"/>
      <c r="Q814" s="5"/>
      <c r="S814" s="5"/>
      <c r="U814" s="5"/>
      <c r="W814" s="5"/>
      <c r="Y814" s="5"/>
      <c r="AA814" s="5"/>
      <c r="AC814" s="5"/>
      <c r="AE814" s="5"/>
      <c r="AG814" s="5"/>
      <c r="AI814" s="5"/>
      <c r="AK814" s="5"/>
      <c r="AM814" s="5"/>
      <c r="AO814" s="5"/>
      <c r="AQ814" s="5"/>
    </row>
    <row r="815" spans="1:43" s="4" customFormat="1" x14ac:dyDescent="0.2">
      <c r="A815" s="1"/>
      <c r="B815" s="7"/>
      <c r="C815" s="5"/>
      <c r="E815" s="5"/>
      <c r="G815" s="5"/>
      <c r="I815" s="5"/>
      <c r="K815" s="5"/>
      <c r="M815" s="5"/>
      <c r="O815" s="5"/>
      <c r="Q815" s="5"/>
      <c r="S815" s="5"/>
      <c r="U815" s="5"/>
      <c r="W815" s="5"/>
      <c r="Y815" s="5"/>
      <c r="AA815" s="5"/>
      <c r="AC815" s="5"/>
      <c r="AE815" s="5"/>
      <c r="AG815" s="5"/>
      <c r="AI815" s="5"/>
      <c r="AK815" s="5"/>
      <c r="AM815" s="5"/>
      <c r="AO815" s="5"/>
      <c r="AQ815" s="5"/>
    </row>
    <row r="816" spans="1:43" s="4" customFormat="1" x14ac:dyDescent="0.2">
      <c r="A816" s="1"/>
      <c r="B816" s="7"/>
      <c r="C816" s="5"/>
      <c r="E816" s="5"/>
      <c r="G816" s="5"/>
      <c r="I816" s="5"/>
      <c r="K816" s="5"/>
      <c r="M816" s="5"/>
      <c r="O816" s="5"/>
      <c r="Q816" s="5"/>
      <c r="S816" s="5"/>
      <c r="U816" s="5"/>
      <c r="W816" s="5"/>
      <c r="Y816" s="5"/>
      <c r="AA816" s="5"/>
      <c r="AC816" s="5"/>
      <c r="AE816" s="5"/>
      <c r="AG816" s="5"/>
      <c r="AI816" s="5"/>
      <c r="AK816" s="5"/>
      <c r="AM816" s="5"/>
      <c r="AO816" s="5"/>
      <c r="AQ816" s="5"/>
    </row>
    <row r="817" spans="1:43" s="4" customFormat="1" x14ac:dyDescent="0.2">
      <c r="A817" s="1"/>
      <c r="B817" s="7"/>
      <c r="C817" s="5"/>
      <c r="E817" s="5"/>
      <c r="G817" s="5"/>
      <c r="I817" s="5"/>
      <c r="K817" s="5"/>
      <c r="M817" s="5"/>
      <c r="O817" s="5"/>
      <c r="Q817" s="5"/>
      <c r="S817" s="5"/>
      <c r="U817" s="5"/>
      <c r="W817" s="5"/>
      <c r="Y817" s="5"/>
      <c r="AA817" s="5"/>
      <c r="AC817" s="5"/>
      <c r="AE817" s="5"/>
      <c r="AG817" s="5"/>
      <c r="AI817" s="5"/>
      <c r="AK817" s="5"/>
      <c r="AM817" s="5"/>
      <c r="AO817" s="5"/>
      <c r="AQ817" s="5"/>
    </row>
    <row r="818" spans="1:43" s="4" customFormat="1" x14ac:dyDescent="0.2">
      <c r="A818" s="1"/>
      <c r="B818" s="7"/>
      <c r="C818" s="5"/>
      <c r="E818" s="5"/>
      <c r="G818" s="5"/>
      <c r="I818" s="5"/>
      <c r="K818" s="5"/>
      <c r="M818" s="5"/>
      <c r="O818" s="5"/>
      <c r="Q818" s="5"/>
      <c r="S818" s="5"/>
      <c r="U818" s="5"/>
      <c r="W818" s="5"/>
      <c r="Y818" s="5"/>
      <c r="AA818" s="5"/>
      <c r="AC818" s="5"/>
      <c r="AE818" s="5"/>
      <c r="AG818" s="5"/>
      <c r="AI818" s="5"/>
      <c r="AK818" s="5"/>
      <c r="AM818" s="5"/>
      <c r="AO818" s="5"/>
      <c r="AQ818" s="5"/>
    </row>
    <row r="819" spans="1:43" s="4" customFormat="1" x14ac:dyDescent="0.2">
      <c r="A819" s="1"/>
      <c r="B819" s="7"/>
      <c r="C819" s="5"/>
      <c r="E819" s="5"/>
      <c r="G819" s="5"/>
      <c r="I819" s="5"/>
      <c r="K819" s="5"/>
      <c r="M819" s="5"/>
      <c r="O819" s="5"/>
      <c r="Q819" s="5"/>
      <c r="S819" s="5"/>
      <c r="U819" s="5"/>
      <c r="W819" s="5"/>
      <c r="Y819" s="5"/>
      <c r="AA819" s="5"/>
      <c r="AC819" s="5"/>
      <c r="AE819" s="5"/>
      <c r="AG819" s="5"/>
      <c r="AI819" s="5"/>
      <c r="AK819" s="5"/>
      <c r="AM819" s="5"/>
      <c r="AO819" s="5"/>
      <c r="AQ819" s="5"/>
    </row>
    <row r="820" spans="1:43" s="4" customFormat="1" x14ac:dyDescent="0.2">
      <c r="A820" s="1"/>
      <c r="B820" s="7"/>
      <c r="C820" s="5"/>
      <c r="E820" s="5"/>
      <c r="G820" s="5"/>
      <c r="I820" s="5"/>
      <c r="K820" s="5"/>
      <c r="M820" s="5"/>
      <c r="O820" s="5"/>
      <c r="Q820" s="5"/>
      <c r="S820" s="5"/>
      <c r="U820" s="5"/>
      <c r="W820" s="5"/>
      <c r="Y820" s="5"/>
      <c r="AA820" s="5"/>
      <c r="AC820" s="5"/>
      <c r="AE820" s="5"/>
      <c r="AG820" s="5"/>
      <c r="AI820" s="5"/>
      <c r="AK820" s="5"/>
      <c r="AM820" s="5"/>
      <c r="AO820" s="5"/>
      <c r="AQ820" s="5"/>
    </row>
    <row r="821" spans="1:43" s="4" customFormat="1" x14ac:dyDescent="0.2">
      <c r="A821" s="1"/>
      <c r="B821" s="7"/>
      <c r="C821" s="5"/>
      <c r="E821" s="5"/>
      <c r="G821" s="5"/>
      <c r="I821" s="5"/>
      <c r="K821" s="5"/>
      <c r="M821" s="5"/>
      <c r="O821" s="5"/>
      <c r="Q821" s="5"/>
      <c r="S821" s="5"/>
      <c r="U821" s="5"/>
      <c r="W821" s="5"/>
      <c r="Y821" s="5"/>
      <c r="AA821" s="5"/>
      <c r="AC821" s="5"/>
      <c r="AE821" s="5"/>
      <c r="AG821" s="5"/>
      <c r="AI821" s="5"/>
      <c r="AK821" s="5"/>
      <c r="AM821" s="5"/>
      <c r="AO821" s="5"/>
      <c r="AQ821" s="5"/>
    </row>
    <row r="822" spans="1:43" s="4" customFormat="1" x14ac:dyDescent="0.2">
      <c r="A822" s="1"/>
      <c r="B822" s="7"/>
      <c r="C822" s="5"/>
      <c r="E822" s="5"/>
      <c r="G822" s="5"/>
      <c r="I822" s="5"/>
      <c r="K822" s="5"/>
      <c r="M822" s="5"/>
      <c r="O822" s="5"/>
      <c r="Q822" s="5"/>
      <c r="S822" s="5"/>
      <c r="U822" s="5"/>
      <c r="W822" s="5"/>
      <c r="Y822" s="5"/>
      <c r="AA822" s="5"/>
      <c r="AC822" s="5"/>
      <c r="AE822" s="5"/>
      <c r="AG822" s="5"/>
      <c r="AI822" s="5"/>
      <c r="AK822" s="5"/>
      <c r="AM822" s="5"/>
      <c r="AO822" s="5"/>
      <c r="AQ822" s="5"/>
    </row>
    <row r="823" spans="1:43" s="4" customFormat="1" x14ac:dyDescent="0.2">
      <c r="A823" s="1"/>
      <c r="B823" s="7"/>
      <c r="C823" s="5"/>
      <c r="E823" s="5"/>
      <c r="G823" s="5"/>
      <c r="I823" s="5"/>
      <c r="K823" s="5"/>
      <c r="M823" s="5"/>
      <c r="O823" s="5"/>
      <c r="Q823" s="5"/>
      <c r="S823" s="5"/>
      <c r="U823" s="5"/>
      <c r="W823" s="5"/>
      <c r="Y823" s="5"/>
      <c r="AA823" s="5"/>
      <c r="AC823" s="5"/>
      <c r="AE823" s="5"/>
      <c r="AG823" s="5"/>
      <c r="AI823" s="5"/>
      <c r="AK823" s="5"/>
      <c r="AM823" s="5"/>
      <c r="AO823" s="5"/>
      <c r="AQ823" s="5"/>
    </row>
    <row r="824" spans="1:43" s="4" customFormat="1" x14ac:dyDescent="0.2">
      <c r="A824" s="1"/>
      <c r="B824" s="7"/>
      <c r="C824" s="5"/>
      <c r="E824" s="5"/>
      <c r="G824" s="5"/>
      <c r="I824" s="5"/>
      <c r="K824" s="5"/>
      <c r="M824" s="5"/>
      <c r="O824" s="5"/>
      <c r="Q824" s="5"/>
      <c r="S824" s="5"/>
      <c r="U824" s="5"/>
      <c r="W824" s="5"/>
      <c r="Y824" s="5"/>
      <c r="AA824" s="5"/>
      <c r="AC824" s="5"/>
      <c r="AE824" s="5"/>
      <c r="AG824" s="5"/>
      <c r="AI824" s="5"/>
      <c r="AK824" s="5"/>
      <c r="AM824" s="5"/>
      <c r="AO824" s="5"/>
      <c r="AQ824" s="5"/>
    </row>
    <row r="825" spans="1:43" s="4" customFormat="1" x14ac:dyDescent="0.2">
      <c r="A825" s="1"/>
      <c r="B825" s="7"/>
      <c r="C825" s="5"/>
      <c r="E825" s="5"/>
      <c r="G825" s="5"/>
      <c r="I825" s="5"/>
      <c r="K825" s="5"/>
      <c r="M825" s="5"/>
      <c r="O825" s="5"/>
      <c r="Q825" s="5"/>
      <c r="S825" s="5"/>
      <c r="U825" s="5"/>
      <c r="W825" s="5"/>
      <c r="Y825" s="5"/>
      <c r="AA825" s="5"/>
      <c r="AC825" s="5"/>
      <c r="AE825" s="5"/>
      <c r="AG825" s="5"/>
      <c r="AI825" s="5"/>
      <c r="AK825" s="5"/>
      <c r="AM825" s="5"/>
      <c r="AO825" s="5"/>
      <c r="AQ825" s="5"/>
    </row>
    <row r="826" spans="1:43" s="4" customFormat="1" x14ac:dyDescent="0.2">
      <c r="A826" s="1"/>
      <c r="B826" s="7"/>
      <c r="C826" s="5"/>
      <c r="E826" s="5"/>
      <c r="G826" s="5"/>
      <c r="I826" s="5"/>
      <c r="K826" s="5"/>
      <c r="M826" s="5"/>
      <c r="O826" s="5"/>
      <c r="Q826" s="5"/>
      <c r="S826" s="5"/>
      <c r="U826" s="5"/>
      <c r="W826" s="5"/>
      <c r="Y826" s="5"/>
      <c r="AA826" s="5"/>
      <c r="AC826" s="5"/>
      <c r="AE826" s="5"/>
      <c r="AG826" s="5"/>
      <c r="AI826" s="5"/>
      <c r="AK826" s="5"/>
      <c r="AM826" s="5"/>
      <c r="AO826" s="5"/>
      <c r="AQ826" s="5"/>
    </row>
    <row r="827" spans="1:43" s="4" customFormat="1" x14ac:dyDescent="0.2">
      <c r="A827" s="1"/>
      <c r="B827" s="7"/>
      <c r="C827" s="5"/>
      <c r="E827" s="5"/>
      <c r="G827" s="5"/>
      <c r="I827" s="5"/>
      <c r="K827" s="5"/>
      <c r="M827" s="5"/>
      <c r="O827" s="5"/>
      <c r="Q827" s="5"/>
      <c r="S827" s="5"/>
      <c r="U827" s="5"/>
      <c r="W827" s="5"/>
      <c r="Y827" s="5"/>
      <c r="AA827" s="5"/>
      <c r="AC827" s="5"/>
      <c r="AE827" s="5"/>
      <c r="AG827" s="5"/>
      <c r="AI827" s="5"/>
      <c r="AK827" s="5"/>
      <c r="AM827" s="5"/>
      <c r="AO827" s="5"/>
      <c r="AQ827" s="5"/>
    </row>
    <row r="828" spans="1:43" s="4" customFormat="1" x14ac:dyDescent="0.2">
      <c r="A828" s="1"/>
      <c r="B828" s="7"/>
      <c r="C828" s="5"/>
      <c r="E828" s="5"/>
      <c r="G828" s="5"/>
      <c r="I828" s="5"/>
      <c r="K828" s="5"/>
      <c r="M828" s="5"/>
      <c r="O828" s="5"/>
      <c r="Q828" s="5"/>
      <c r="S828" s="5"/>
      <c r="U828" s="5"/>
      <c r="W828" s="5"/>
      <c r="Y828" s="5"/>
      <c r="AA828" s="5"/>
      <c r="AC828" s="5"/>
      <c r="AE828" s="5"/>
      <c r="AG828" s="5"/>
      <c r="AI828" s="5"/>
      <c r="AK828" s="5"/>
      <c r="AM828" s="5"/>
      <c r="AO828" s="5"/>
      <c r="AQ828" s="5"/>
    </row>
    <row r="829" spans="1:43" s="4" customFormat="1" x14ac:dyDescent="0.2">
      <c r="A829" s="1"/>
      <c r="B829" s="7"/>
      <c r="C829" s="5"/>
      <c r="E829" s="5"/>
      <c r="G829" s="5"/>
      <c r="I829" s="5"/>
      <c r="K829" s="5"/>
      <c r="M829" s="5"/>
      <c r="O829" s="5"/>
      <c r="Q829" s="5"/>
      <c r="S829" s="5"/>
      <c r="U829" s="5"/>
      <c r="W829" s="5"/>
      <c r="Y829" s="5"/>
      <c r="AA829" s="5"/>
      <c r="AC829" s="5"/>
      <c r="AE829" s="5"/>
      <c r="AG829" s="5"/>
      <c r="AI829" s="5"/>
      <c r="AK829" s="5"/>
      <c r="AM829" s="5"/>
      <c r="AO829" s="5"/>
      <c r="AQ829" s="5"/>
    </row>
    <row r="830" spans="1:43" s="4" customFormat="1" x14ac:dyDescent="0.2">
      <c r="A830" s="1"/>
      <c r="B830" s="7"/>
      <c r="C830" s="5"/>
      <c r="E830" s="5"/>
      <c r="G830" s="5"/>
      <c r="I830" s="5"/>
      <c r="K830" s="5"/>
      <c r="M830" s="5"/>
      <c r="O830" s="5"/>
      <c r="Q830" s="5"/>
      <c r="S830" s="5"/>
      <c r="U830" s="5"/>
      <c r="W830" s="5"/>
      <c r="Y830" s="5"/>
      <c r="AA830" s="5"/>
      <c r="AC830" s="5"/>
      <c r="AE830" s="5"/>
      <c r="AG830" s="5"/>
      <c r="AI830" s="5"/>
      <c r="AK830" s="5"/>
      <c r="AM830" s="5"/>
      <c r="AO830" s="5"/>
      <c r="AQ830" s="5"/>
    </row>
    <row r="831" spans="1:43" s="4" customFormat="1" x14ac:dyDescent="0.2">
      <c r="A831" s="1"/>
      <c r="B831" s="7"/>
      <c r="C831" s="5"/>
      <c r="E831" s="5"/>
      <c r="G831" s="5"/>
      <c r="I831" s="5"/>
      <c r="K831" s="5"/>
      <c r="M831" s="5"/>
      <c r="O831" s="5"/>
      <c r="Q831" s="5"/>
      <c r="S831" s="5"/>
      <c r="U831" s="5"/>
      <c r="W831" s="5"/>
      <c r="Y831" s="5"/>
      <c r="AA831" s="5"/>
      <c r="AC831" s="5"/>
      <c r="AE831" s="5"/>
      <c r="AG831" s="5"/>
      <c r="AI831" s="5"/>
      <c r="AK831" s="5"/>
      <c r="AM831" s="5"/>
      <c r="AO831" s="5"/>
      <c r="AQ831" s="5"/>
    </row>
    <row r="832" spans="1:43" s="4" customFormat="1" x14ac:dyDescent="0.2">
      <c r="A832" s="1"/>
      <c r="B832" s="7"/>
      <c r="C832" s="5"/>
      <c r="E832" s="5"/>
      <c r="G832" s="5"/>
      <c r="I832" s="5"/>
      <c r="K832" s="5"/>
      <c r="M832" s="5"/>
      <c r="O832" s="5"/>
      <c r="Q832" s="5"/>
      <c r="S832" s="5"/>
      <c r="U832" s="5"/>
      <c r="W832" s="5"/>
      <c r="Y832" s="5"/>
      <c r="AA832" s="5"/>
      <c r="AC832" s="5"/>
      <c r="AE832" s="5"/>
      <c r="AG832" s="5"/>
      <c r="AI832" s="5"/>
      <c r="AK832" s="5"/>
      <c r="AM832" s="5"/>
      <c r="AO832" s="5"/>
      <c r="AQ832" s="5"/>
    </row>
    <row r="833" spans="1:43" s="4" customFormat="1" x14ac:dyDescent="0.2">
      <c r="A833" s="1"/>
      <c r="B833" s="7"/>
      <c r="C833" s="5"/>
      <c r="E833" s="5"/>
      <c r="G833" s="5"/>
      <c r="I833" s="5"/>
      <c r="K833" s="5"/>
      <c r="M833" s="5"/>
      <c r="O833" s="5"/>
      <c r="Q833" s="5"/>
      <c r="S833" s="5"/>
      <c r="U833" s="5"/>
      <c r="W833" s="5"/>
      <c r="Y833" s="5"/>
      <c r="AA833" s="5"/>
      <c r="AC833" s="5"/>
      <c r="AE833" s="5"/>
      <c r="AG833" s="5"/>
      <c r="AI833" s="5"/>
      <c r="AK833" s="5"/>
      <c r="AM833" s="5"/>
      <c r="AO833" s="5"/>
      <c r="AQ833" s="5"/>
    </row>
    <row r="834" spans="1:43" s="4" customFormat="1" x14ac:dyDescent="0.2">
      <c r="A834" s="1"/>
      <c r="B834" s="7"/>
      <c r="C834" s="5"/>
      <c r="E834" s="5"/>
      <c r="G834" s="5"/>
      <c r="I834" s="5"/>
      <c r="K834" s="5"/>
      <c r="M834" s="5"/>
      <c r="O834" s="5"/>
      <c r="Q834" s="5"/>
      <c r="S834" s="5"/>
      <c r="U834" s="5"/>
      <c r="W834" s="5"/>
      <c r="Y834" s="5"/>
      <c r="AA834" s="5"/>
      <c r="AC834" s="5"/>
      <c r="AE834" s="5"/>
      <c r="AG834" s="5"/>
      <c r="AI834" s="5"/>
      <c r="AK834" s="5"/>
      <c r="AM834" s="5"/>
      <c r="AO834" s="5"/>
      <c r="AQ834" s="5"/>
    </row>
    <row r="835" spans="1:43" s="4" customFormat="1" x14ac:dyDescent="0.2">
      <c r="A835" s="1"/>
      <c r="B835" s="7"/>
      <c r="C835" s="5"/>
      <c r="E835" s="5"/>
      <c r="G835" s="5"/>
      <c r="I835" s="5"/>
      <c r="K835" s="5"/>
      <c r="M835" s="5"/>
      <c r="O835" s="5"/>
      <c r="Q835" s="5"/>
      <c r="S835" s="5"/>
      <c r="U835" s="5"/>
      <c r="W835" s="5"/>
      <c r="Y835" s="5"/>
      <c r="AA835" s="5"/>
      <c r="AC835" s="5"/>
      <c r="AE835" s="5"/>
      <c r="AG835" s="5"/>
      <c r="AI835" s="5"/>
      <c r="AK835" s="5"/>
      <c r="AM835" s="5"/>
      <c r="AO835" s="5"/>
      <c r="AQ835" s="5"/>
    </row>
    <row r="836" spans="1:43" s="4" customFormat="1" x14ac:dyDescent="0.2">
      <c r="A836" s="1"/>
      <c r="B836" s="7"/>
      <c r="C836" s="5"/>
      <c r="E836" s="5"/>
      <c r="G836" s="5"/>
      <c r="I836" s="5"/>
      <c r="K836" s="5"/>
      <c r="M836" s="5"/>
      <c r="O836" s="5"/>
      <c r="Q836" s="5"/>
      <c r="S836" s="5"/>
      <c r="U836" s="5"/>
      <c r="W836" s="5"/>
      <c r="Y836" s="5"/>
      <c r="AA836" s="5"/>
      <c r="AC836" s="5"/>
      <c r="AE836" s="5"/>
      <c r="AG836" s="5"/>
      <c r="AI836" s="5"/>
      <c r="AK836" s="5"/>
      <c r="AM836" s="5"/>
      <c r="AO836" s="5"/>
      <c r="AQ836" s="5"/>
    </row>
    <row r="837" spans="1:43" s="4" customFormat="1" x14ac:dyDescent="0.2">
      <c r="A837" s="1"/>
      <c r="B837" s="7"/>
      <c r="C837" s="5"/>
      <c r="E837" s="5"/>
      <c r="G837" s="5"/>
      <c r="I837" s="5"/>
      <c r="K837" s="5"/>
      <c r="M837" s="5"/>
      <c r="O837" s="5"/>
      <c r="Q837" s="5"/>
      <c r="S837" s="5"/>
      <c r="U837" s="5"/>
      <c r="W837" s="5"/>
      <c r="Y837" s="5"/>
      <c r="AA837" s="5"/>
      <c r="AC837" s="5"/>
      <c r="AE837" s="5"/>
      <c r="AG837" s="5"/>
      <c r="AI837" s="5"/>
      <c r="AK837" s="5"/>
      <c r="AM837" s="5"/>
      <c r="AO837" s="5"/>
      <c r="AQ837" s="5"/>
    </row>
    <row r="838" spans="1:43" s="4" customFormat="1" x14ac:dyDescent="0.2">
      <c r="A838" s="1"/>
      <c r="B838" s="7"/>
      <c r="C838" s="5"/>
      <c r="E838" s="5"/>
      <c r="G838" s="5"/>
      <c r="I838" s="5"/>
      <c r="K838" s="5"/>
      <c r="M838" s="5"/>
      <c r="O838" s="5"/>
      <c r="Q838" s="5"/>
      <c r="S838" s="5"/>
      <c r="U838" s="5"/>
      <c r="W838" s="5"/>
      <c r="Y838" s="5"/>
      <c r="AA838" s="5"/>
      <c r="AC838" s="5"/>
      <c r="AE838" s="5"/>
      <c r="AG838" s="5"/>
      <c r="AI838" s="5"/>
      <c r="AK838" s="5"/>
      <c r="AM838" s="5"/>
      <c r="AO838" s="5"/>
      <c r="AQ838" s="5"/>
    </row>
    <row r="839" spans="1:43" s="4" customFormat="1" x14ac:dyDescent="0.2">
      <c r="A839" s="1"/>
      <c r="B839" s="7"/>
      <c r="C839" s="5"/>
      <c r="E839" s="5"/>
      <c r="G839" s="5"/>
      <c r="I839" s="5"/>
      <c r="K839" s="5"/>
      <c r="M839" s="5"/>
      <c r="O839" s="5"/>
      <c r="Q839" s="5"/>
      <c r="S839" s="5"/>
      <c r="U839" s="5"/>
      <c r="W839" s="5"/>
      <c r="Y839" s="5"/>
      <c r="AA839" s="5"/>
      <c r="AC839" s="5"/>
      <c r="AE839" s="5"/>
      <c r="AG839" s="5"/>
      <c r="AI839" s="5"/>
      <c r="AK839" s="5"/>
      <c r="AM839" s="5"/>
      <c r="AO839" s="5"/>
      <c r="AQ839" s="5"/>
    </row>
    <row r="840" spans="1:43" s="4" customFormat="1" x14ac:dyDescent="0.2">
      <c r="A840" s="1"/>
      <c r="B840" s="7"/>
      <c r="C840" s="5"/>
      <c r="E840" s="5"/>
      <c r="G840" s="5"/>
      <c r="I840" s="5"/>
      <c r="K840" s="5"/>
      <c r="M840" s="5"/>
      <c r="O840" s="5"/>
      <c r="Q840" s="5"/>
      <c r="S840" s="5"/>
      <c r="U840" s="5"/>
      <c r="W840" s="5"/>
      <c r="Y840" s="5"/>
      <c r="AA840" s="5"/>
      <c r="AC840" s="5"/>
      <c r="AE840" s="5"/>
      <c r="AG840" s="5"/>
      <c r="AI840" s="5"/>
      <c r="AK840" s="5"/>
      <c r="AM840" s="5"/>
      <c r="AO840" s="5"/>
      <c r="AQ840" s="5"/>
    </row>
    <row r="841" spans="1:43" s="4" customFormat="1" x14ac:dyDescent="0.2">
      <c r="A841" s="1"/>
      <c r="B841" s="7"/>
      <c r="C841" s="5"/>
      <c r="E841" s="5"/>
      <c r="G841" s="5"/>
      <c r="I841" s="5"/>
      <c r="K841" s="5"/>
      <c r="M841" s="5"/>
      <c r="O841" s="5"/>
      <c r="Q841" s="5"/>
      <c r="S841" s="5"/>
      <c r="U841" s="5"/>
      <c r="W841" s="5"/>
      <c r="Y841" s="5"/>
      <c r="AA841" s="5"/>
      <c r="AC841" s="5"/>
      <c r="AE841" s="5"/>
      <c r="AG841" s="5"/>
      <c r="AI841" s="5"/>
      <c r="AK841" s="5"/>
      <c r="AM841" s="5"/>
      <c r="AO841" s="5"/>
      <c r="AQ841" s="5"/>
    </row>
    <row r="842" spans="1:43" s="4" customFormat="1" x14ac:dyDescent="0.2">
      <c r="A842" s="1"/>
      <c r="B842" s="7"/>
      <c r="C842" s="5"/>
      <c r="E842" s="5"/>
      <c r="G842" s="5"/>
      <c r="I842" s="5"/>
      <c r="K842" s="5"/>
      <c r="M842" s="5"/>
      <c r="O842" s="5"/>
      <c r="Q842" s="5"/>
      <c r="S842" s="5"/>
      <c r="U842" s="5"/>
      <c r="W842" s="5"/>
      <c r="Y842" s="5"/>
      <c r="AA842" s="5"/>
      <c r="AC842" s="5"/>
      <c r="AE842" s="5"/>
      <c r="AG842" s="5"/>
      <c r="AI842" s="5"/>
      <c r="AK842" s="5"/>
      <c r="AM842" s="5"/>
      <c r="AO842" s="5"/>
      <c r="AQ842" s="5"/>
    </row>
    <row r="843" spans="1:43" s="4" customFormat="1" x14ac:dyDescent="0.2">
      <c r="A843" s="1"/>
      <c r="B843" s="7"/>
      <c r="C843" s="5"/>
      <c r="E843" s="5"/>
      <c r="G843" s="5"/>
      <c r="I843" s="5"/>
      <c r="K843" s="5"/>
      <c r="M843" s="5"/>
      <c r="O843" s="5"/>
      <c r="Q843" s="5"/>
      <c r="S843" s="5"/>
      <c r="U843" s="5"/>
      <c r="W843" s="5"/>
      <c r="Y843" s="5"/>
      <c r="AA843" s="5"/>
      <c r="AC843" s="5"/>
      <c r="AE843" s="5"/>
      <c r="AG843" s="5"/>
      <c r="AI843" s="5"/>
      <c r="AK843" s="5"/>
      <c r="AM843" s="5"/>
      <c r="AO843" s="5"/>
      <c r="AQ843" s="5"/>
    </row>
    <row r="844" spans="1:43" s="4" customFormat="1" x14ac:dyDescent="0.2">
      <c r="A844" s="1"/>
      <c r="B844" s="7"/>
      <c r="C844" s="5"/>
      <c r="E844" s="5"/>
      <c r="G844" s="5"/>
      <c r="I844" s="5"/>
      <c r="K844" s="5"/>
      <c r="M844" s="5"/>
      <c r="O844" s="5"/>
      <c r="Q844" s="5"/>
      <c r="S844" s="5"/>
      <c r="U844" s="5"/>
      <c r="W844" s="5"/>
      <c r="Y844" s="5"/>
      <c r="AA844" s="5"/>
      <c r="AC844" s="5"/>
      <c r="AE844" s="5"/>
      <c r="AG844" s="5"/>
      <c r="AI844" s="5"/>
      <c r="AK844" s="5"/>
      <c r="AM844" s="5"/>
      <c r="AO844" s="5"/>
      <c r="AQ844" s="5"/>
    </row>
    <row r="845" spans="1:43" s="4" customFormat="1" x14ac:dyDescent="0.2">
      <c r="A845" s="1"/>
      <c r="B845" s="7"/>
      <c r="C845" s="5"/>
      <c r="E845" s="5"/>
      <c r="G845" s="5"/>
      <c r="I845" s="5"/>
      <c r="K845" s="5"/>
      <c r="M845" s="5"/>
      <c r="O845" s="5"/>
      <c r="Q845" s="5"/>
      <c r="S845" s="5"/>
      <c r="U845" s="5"/>
      <c r="W845" s="5"/>
      <c r="Y845" s="5"/>
      <c r="AA845" s="5"/>
      <c r="AC845" s="5"/>
      <c r="AE845" s="5"/>
      <c r="AG845" s="5"/>
      <c r="AI845" s="5"/>
      <c r="AK845" s="5"/>
      <c r="AM845" s="5"/>
      <c r="AO845" s="5"/>
      <c r="AQ845" s="5"/>
    </row>
    <row r="846" spans="1:43" s="4" customFormat="1" x14ac:dyDescent="0.2">
      <c r="A846" s="1"/>
      <c r="B846" s="7"/>
      <c r="C846" s="5"/>
      <c r="E846" s="5"/>
      <c r="G846" s="5"/>
      <c r="I846" s="5"/>
      <c r="K846" s="5"/>
      <c r="M846" s="5"/>
      <c r="O846" s="5"/>
      <c r="Q846" s="5"/>
      <c r="S846" s="5"/>
      <c r="U846" s="5"/>
      <c r="W846" s="5"/>
      <c r="Y846" s="5"/>
      <c r="AA846" s="5"/>
      <c r="AC846" s="5"/>
      <c r="AE846" s="5"/>
      <c r="AG846" s="5"/>
      <c r="AI846" s="5"/>
      <c r="AK846" s="5"/>
      <c r="AM846" s="5"/>
      <c r="AO846" s="5"/>
      <c r="AQ846" s="5"/>
    </row>
    <row r="847" spans="1:43" s="4" customFormat="1" x14ac:dyDescent="0.2">
      <c r="A847" s="1"/>
      <c r="B847" s="7"/>
      <c r="C847" s="5"/>
      <c r="E847" s="5"/>
      <c r="G847" s="5"/>
      <c r="I847" s="5"/>
      <c r="K847" s="5"/>
      <c r="M847" s="5"/>
      <c r="O847" s="5"/>
      <c r="Q847" s="5"/>
      <c r="S847" s="5"/>
      <c r="U847" s="5"/>
      <c r="W847" s="5"/>
      <c r="Y847" s="5"/>
      <c r="AA847" s="5"/>
      <c r="AC847" s="5"/>
      <c r="AE847" s="5"/>
      <c r="AG847" s="5"/>
      <c r="AI847" s="5"/>
      <c r="AK847" s="5"/>
      <c r="AM847" s="5"/>
      <c r="AO847" s="5"/>
      <c r="AQ847" s="5"/>
    </row>
    <row r="848" spans="1:43" s="4" customFormat="1" x14ac:dyDescent="0.2">
      <c r="A848" s="1"/>
      <c r="B848" s="7"/>
      <c r="C848" s="5"/>
      <c r="E848" s="5"/>
      <c r="G848" s="5"/>
      <c r="I848" s="5"/>
      <c r="K848" s="5"/>
      <c r="M848" s="5"/>
      <c r="O848" s="5"/>
      <c r="Q848" s="5"/>
      <c r="S848" s="5"/>
      <c r="U848" s="5"/>
      <c r="W848" s="5"/>
      <c r="Y848" s="5"/>
      <c r="AA848" s="5"/>
      <c r="AC848" s="5"/>
      <c r="AE848" s="5"/>
      <c r="AG848" s="5"/>
      <c r="AI848" s="5"/>
      <c r="AK848" s="5"/>
      <c r="AM848" s="5"/>
      <c r="AO848" s="5"/>
      <c r="AQ848" s="5"/>
    </row>
    <row r="849" spans="1:43" s="4" customFormat="1" x14ac:dyDescent="0.2">
      <c r="A849" s="1"/>
      <c r="B849" s="7"/>
      <c r="C849" s="5"/>
      <c r="E849" s="5"/>
      <c r="G849" s="5"/>
      <c r="I849" s="5"/>
      <c r="K849" s="5"/>
      <c r="M849" s="5"/>
      <c r="O849" s="5"/>
      <c r="Q849" s="5"/>
      <c r="S849" s="5"/>
      <c r="U849" s="5"/>
      <c r="W849" s="5"/>
      <c r="Y849" s="5"/>
      <c r="AA849" s="5"/>
      <c r="AC849" s="5"/>
      <c r="AE849" s="5"/>
      <c r="AG849" s="5"/>
      <c r="AI849" s="5"/>
      <c r="AK849" s="5"/>
      <c r="AM849" s="5"/>
      <c r="AO849" s="5"/>
      <c r="AQ849" s="5"/>
    </row>
    <row r="850" spans="1:43" s="4" customFormat="1" x14ac:dyDescent="0.2">
      <c r="A850" s="1"/>
      <c r="B850" s="7"/>
      <c r="C850" s="5"/>
      <c r="E850" s="5"/>
      <c r="G850" s="5"/>
      <c r="I850" s="5"/>
      <c r="K850" s="5"/>
      <c r="M850" s="5"/>
      <c r="O850" s="5"/>
      <c r="Q850" s="5"/>
      <c r="S850" s="5"/>
      <c r="U850" s="5"/>
      <c r="W850" s="5"/>
      <c r="Y850" s="5"/>
      <c r="AA850" s="5"/>
      <c r="AC850" s="5"/>
      <c r="AE850" s="5"/>
      <c r="AG850" s="5"/>
      <c r="AI850" s="5"/>
      <c r="AK850" s="5"/>
      <c r="AM850" s="5"/>
      <c r="AO850" s="5"/>
      <c r="AQ850" s="5"/>
    </row>
    <row r="851" spans="1:43" s="4" customFormat="1" x14ac:dyDescent="0.2">
      <c r="A851" s="1"/>
      <c r="B851" s="7"/>
      <c r="C851" s="5"/>
      <c r="E851" s="5"/>
      <c r="G851" s="5"/>
      <c r="I851" s="5"/>
      <c r="K851" s="5"/>
      <c r="M851" s="5"/>
      <c r="O851" s="5"/>
      <c r="Q851" s="5"/>
      <c r="S851" s="5"/>
      <c r="U851" s="5"/>
      <c r="W851" s="5"/>
      <c r="Y851" s="5"/>
      <c r="AA851" s="5"/>
      <c r="AC851" s="5"/>
      <c r="AE851" s="5"/>
      <c r="AG851" s="5"/>
      <c r="AI851" s="5"/>
      <c r="AK851" s="5"/>
      <c r="AM851" s="5"/>
      <c r="AO851" s="5"/>
      <c r="AQ851" s="5"/>
    </row>
    <row r="852" spans="1:43" s="4" customFormat="1" x14ac:dyDescent="0.2">
      <c r="A852" s="1"/>
      <c r="B852" s="7"/>
      <c r="C852" s="5"/>
      <c r="E852" s="5"/>
      <c r="G852" s="5"/>
      <c r="I852" s="5"/>
      <c r="K852" s="5"/>
      <c r="M852" s="5"/>
      <c r="O852" s="5"/>
      <c r="Q852" s="5"/>
      <c r="S852" s="5"/>
      <c r="U852" s="5"/>
      <c r="W852" s="5"/>
      <c r="Y852" s="5"/>
      <c r="AA852" s="5"/>
      <c r="AC852" s="5"/>
      <c r="AE852" s="5"/>
      <c r="AG852" s="5"/>
      <c r="AI852" s="5"/>
      <c r="AK852" s="5"/>
      <c r="AM852" s="5"/>
      <c r="AO852" s="5"/>
      <c r="AQ852" s="5"/>
    </row>
    <row r="853" spans="1:43" s="4" customFormat="1" x14ac:dyDescent="0.2">
      <c r="A853" s="1"/>
      <c r="B853" s="7"/>
      <c r="C853" s="5"/>
      <c r="E853" s="5"/>
      <c r="G853" s="5"/>
      <c r="I853" s="5"/>
      <c r="K853" s="5"/>
      <c r="M853" s="5"/>
      <c r="O853" s="5"/>
      <c r="Q853" s="5"/>
      <c r="S853" s="5"/>
      <c r="U853" s="5"/>
      <c r="W853" s="5"/>
      <c r="Y853" s="5"/>
      <c r="AA853" s="5"/>
      <c r="AC853" s="5"/>
      <c r="AE853" s="5"/>
      <c r="AG853" s="5"/>
      <c r="AI853" s="5"/>
      <c r="AK853" s="5"/>
      <c r="AM853" s="5"/>
      <c r="AO853" s="5"/>
      <c r="AQ853" s="5"/>
    </row>
    <row r="854" spans="1:43" s="4" customFormat="1" x14ac:dyDescent="0.2">
      <c r="A854" s="1"/>
      <c r="B854" s="7"/>
      <c r="C854" s="5"/>
      <c r="E854" s="5"/>
      <c r="G854" s="5"/>
      <c r="I854" s="5"/>
      <c r="K854" s="5"/>
      <c r="M854" s="5"/>
      <c r="O854" s="5"/>
      <c r="Q854" s="5"/>
      <c r="S854" s="5"/>
      <c r="U854" s="5"/>
      <c r="W854" s="5"/>
      <c r="Y854" s="5"/>
      <c r="AA854" s="5"/>
      <c r="AC854" s="5"/>
      <c r="AE854" s="5"/>
      <c r="AG854" s="5"/>
      <c r="AI854" s="5"/>
      <c r="AK854" s="5"/>
      <c r="AM854" s="5"/>
      <c r="AO854" s="5"/>
      <c r="AQ854" s="5"/>
    </row>
    <row r="855" spans="1:43" s="4" customFormat="1" x14ac:dyDescent="0.2">
      <c r="A855" s="1"/>
      <c r="B855" s="7"/>
      <c r="C855" s="5"/>
      <c r="E855" s="5"/>
      <c r="G855" s="5"/>
      <c r="I855" s="5"/>
      <c r="K855" s="5"/>
      <c r="M855" s="5"/>
      <c r="O855" s="5"/>
      <c r="Q855" s="5"/>
      <c r="S855" s="5"/>
      <c r="U855" s="5"/>
      <c r="W855" s="5"/>
      <c r="Y855" s="5"/>
      <c r="AA855" s="5"/>
      <c r="AC855" s="5"/>
      <c r="AE855" s="5"/>
      <c r="AG855" s="5"/>
      <c r="AI855" s="5"/>
      <c r="AK855" s="5"/>
      <c r="AM855" s="5"/>
      <c r="AO855" s="5"/>
      <c r="AQ855" s="5"/>
    </row>
    <row r="856" spans="1:43" s="4" customFormat="1" x14ac:dyDescent="0.2">
      <c r="A856" s="1"/>
      <c r="B856" s="7"/>
      <c r="C856" s="5"/>
      <c r="E856" s="5"/>
      <c r="G856" s="5"/>
      <c r="I856" s="5"/>
      <c r="K856" s="5"/>
      <c r="M856" s="5"/>
      <c r="O856" s="5"/>
      <c r="Q856" s="5"/>
      <c r="S856" s="5"/>
      <c r="U856" s="5"/>
      <c r="W856" s="5"/>
      <c r="Y856" s="5"/>
      <c r="AA856" s="5"/>
      <c r="AC856" s="5"/>
      <c r="AE856" s="5"/>
      <c r="AG856" s="5"/>
      <c r="AI856" s="5"/>
      <c r="AK856" s="5"/>
      <c r="AM856" s="5"/>
      <c r="AO856" s="5"/>
      <c r="AQ856" s="5"/>
    </row>
    <row r="857" spans="1:43" s="4" customFormat="1" x14ac:dyDescent="0.2">
      <c r="A857" s="1"/>
      <c r="B857" s="7"/>
      <c r="C857" s="5"/>
      <c r="E857" s="5"/>
      <c r="G857" s="5"/>
      <c r="I857" s="5"/>
      <c r="K857" s="5"/>
      <c r="M857" s="5"/>
      <c r="O857" s="5"/>
      <c r="Q857" s="5"/>
      <c r="S857" s="5"/>
      <c r="U857" s="5"/>
      <c r="W857" s="5"/>
      <c r="Y857" s="5"/>
      <c r="AA857" s="5"/>
      <c r="AC857" s="5"/>
      <c r="AE857" s="5"/>
      <c r="AG857" s="5"/>
      <c r="AI857" s="5"/>
      <c r="AK857" s="5"/>
      <c r="AM857" s="5"/>
      <c r="AO857" s="5"/>
      <c r="AQ857" s="5"/>
    </row>
    <row r="858" spans="1:43" s="4" customFormat="1" x14ac:dyDescent="0.2">
      <c r="A858" s="1"/>
      <c r="B858" s="7"/>
      <c r="C858" s="5"/>
      <c r="E858" s="5"/>
      <c r="G858" s="5"/>
      <c r="I858" s="5"/>
      <c r="K858" s="5"/>
      <c r="M858" s="5"/>
      <c r="O858" s="5"/>
      <c r="Q858" s="5"/>
      <c r="S858" s="5"/>
      <c r="U858" s="5"/>
      <c r="W858" s="5"/>
      <c r="Y858" s="5"/>
      <c r="AA858" s="5"/>
      <c r="AC858" s="5"/>
      <c r="AE858" s="5"/>
      <c r="AG858" s="5"/>
      <c r="AI858" s="5"/>
      <c r="AK858" s="5"/>
      <c r="AM858" s="5"/>
      <c r="AO858" s="5"/>
      <c r="AQ858" s="5"/>
    </row>
    <row r="859" spans="1:43" s="4" customFormat="1" x14ac:dyDescent="0.2">
      <c r="A859" s="1"/>
      <c r="B859" s="7"/>
      <c r="C859" s="5"/>
      <c r="E859" s="5"/>
      <c r="G859" s="5"/>
      <c r="I859" s="5"/>
      <c r="K859" s="5"/>
      <c r="M859" s="5"/>
      <c r="O859" s="5"/>
      <c r="Q859" s="5"/>
      <c r="S859" s="5"/>
      <c r="U859" s="5"/>
      <c r="W859" s="5"/>
      <c r="Y859" s="5"/>
      <c r="AA859" s="5"/>
      <c r="AC859" s="5"/>
      <c r="AE859" s="5"/>
      <c r="AG859" s="5"/>
      <c r="AI859" s="5"/>
      <c r="AK859" s="5"/>
      <c r="AM859" s="5"/>
      <c r="AO859" s="5"/>
      <c r="AQ859" s="5"/>
    </row>
    <row r="860" spans="1:43" s="4" customFormat="1" x14ac:dyDescent="0.2">
      <c r="A860" s="1"/>
      <c r="B860" s="7"/>
      <c r="C860" s="5"/>
      <c r="E860" s="5"/>
      <c r="G860" s="5"/>
      <c r="I860" s="5"/>
      <c r="K860" s="5"/>
      <c r="M860" s="5"/>
      <c r="O860" s="5"/>
      <c r="Q860" s="5"/>
      <c r="S860" s="5"/>
      <c r="U860" s="5"/>
      <c r="W860" s="5"/>
      <c r="Y860" s="5"/>
      <c r="AA860" s="5"/>
      <c r="AC860" s="5"/>
      <c r="AE860" s="5"/>
      <c r="AG860" s="5"/>
      <c r="AI860" s="5"/>
      <c r="AK860" s="5"/>
      <c r="AM860" s="5"/>
      <c r="AO860" s="5"/>
      <c r="AQ860" s="5"/>
    </row>
    <row r="861" spans="1:43" s="4" customFormat="1" x14ac:dyDescent="0.2">
      <c r="A861" s="1"/>
      <c r="B861" s="7"/>
      <c r="C861" s="5"/>
      <c r="E861" s="5"/>
      <c r="G861" s="5"/>
      <c r="I861" s="5"/>
      <c r="K861" s="5"/>
      <c r="M861" s="5"/>
      <c r="O861" s="5"/>
      <c r="Q861" s="5"/>
      <c r="S861" s="5"/>
      <c r="U861" s="5"/>
      <c r="W861" s="5"/>
      <c r="Y861" s="5"/>
      <c r="AA861" s="5"/>
      <c r="AC861" s="5"/>
      <c r="AE861" s="5"/>
      <c r="AG861" s="5"/>
      <c r="AI861" s="5"/>
      <c r="AK861" s="5"/>
      <c r="AM861" s="5"/>
      <c r="AO861" s="5"/>
      <c r="AQ861" s="5"/>
    </row>
    <row r="862" spans="1:43" s="4" customFormat="1" x14ac:dyDescent="0.2">
      <c r="A862" s="1"/>
      <c r="B862" s="7"/>
      <c r="C862" s="5"/>
      <c r="E862" s="5"/>
      <c r="G862" s="5"/>
      <c r="I862" s="5"/>
      <c r="K862" s="5"/>
      <c r="M862" s="5"/>
      <c r="O862" s="5"/>
      <c r="Q862" s="5"/>
      <c r="S862" s="5"/>
      <c r="U862" s="5"/>
      <c r="W862" s="5"/>
      <c r="Y862" s="5"/>
      <c r="AA862" s="5"/>
      <c r="AC862" s="5"/>
      <c r="AE862" s="5"/>
      <c r="AG862" s="5"/>
      <c r="AI862" s="5"/>
      <c r="AK862" s="5"/>
      <c r="AM862" s="5"/>
      <c r="AO862" s="5"/>
      <c r="AQ862" s="5"/>
    </row>
    <row r="863" spans="1:43" s="4" customFormat="1" x14ac:dyDescent="0.2">
      <c r="A863" s="1"/>
      <c r="B863" s="7"/>
      <c r="C863" s="5"/>
      <c r="E863" s="5"/>
      <c r="G863" s="5"/>
      <c r="I863" s="5"/>
      <c r="K863" s="5"/>
      <c r="M863" s="5"/>
      <c r="O863" s="5"/>
      <c r="Q863" s="5"/>
      <c r="S863" s="5"/>
      <c r="U863" s="5"/>
      <c r="W863" s="5"/>
      <c r="Y863" s="5"/>
      <c r="AA863" s="5"/>
      <c r="AC863" s="5"/>
      <c r="AE863" s="5"/>
      <c r="AG863" s="5"/>
      <c r="AI863" s="5"/>
      <c r="AK863" s="5"/>
      <c r="AM863" s="5"/>
      <c r="AO863" s="5"/>
      <c r="AQ863" s="5"/>
    </row>
    <row r="864" spans="1:43" s="4" customFormat="1" x14ac:dyDescent="0.2">
      <c r="A864" s="1"/>
      <c r="B864" s="7"/>
      <c r="C864" s="5"/>
      <c r="E864" s="5"/>
      <c r="G864" s="5"/>
      <c r="I864" s="5"/>
      <c r="K864" s="5"/>
      <c r="M864" s="5"/>
      <c r="O864" s="5"/>
      <c r="Q864" s="5"/>
      <c r="S864" s="5"/>
      <c r="U864" s="5"/>
      <c r="W864" s="5"/>
      <c r="Y864" s="5"/>
      <c r="AA864" s="5"/>
      <c r="AC864" s="5"/>
      <c r="AE864" s="5"/>
      <c r="AG864" s="5"/>
      <c r="AI864" s="5"/>
      <c r="AK864" s="5"/>
      <c r="AM864" s="5"/>
      <c r="AO864" s="5"/>
      <c r="AQ864" s="5"/>
    </row>
    <row r="865" spans="1:43" s="4" customFormat="1" x14ac:dyDescent="0.2">
      <c r="A865" s="1"/>
      <c r="B865" s="7"/>
      <c r="C865" s="5"/>
      <c r="E865" s="5"/>
      <c r="G865" s="5"/>
      <c r="I865" s="5"/>
      <c r="K865" s="5"/>
      <c r="M865" s="5"/>
      <c r="O865" s="5"/>
      <c r="Q865" s="5"/>
      <c r="S865" s="5"/>
      <c r="U865" s="5"/>
      <c r="W865" s="5"/>
      <c r="Y865" s="5"/>
      <c r="AA865" s="5"/>
      <c r="AC865" s="5"/>
      <c r="AE865" s="5"/>
      <c r="AG865" s="5"/>
      <c r="AI865" s="5"/>
      <c r="AK865" s="5"/>
      <c r="AM865" s="5"/>
      <c r="AO865" s="5"/>
      <c r="AQ865" s="5"/>
    </row>
    <row r="866" spans="1:43" s="4" customFormat="1" x14ac:dyDescent="0.2">
      <c r="A866" s="1"/>
      <c r="B866" s="7"/>
      <c r="C866" s="5"/>
      <c r="E866" s="5"/>
      <c r="G866" s="5"/>
      <c r="I866" s="5"/>
      <c r="K866" s="5"/>
      <c r="M866" s="5"/>
      <c r="O866" s="5"/>
      <c r="Q866" s="5"/>
      <c r="S866" s="5"/>
      <c r="U866" s="5"/>
      <c r="W866" s="5"/>
      <c r="Y866" s="5"/>
      <c r="AA866" s="5"/>
      <c r="AC866" s="5"/>
      <c r="AE866" s="5"/>
      <c r="AG866" s="5"/>
      <c r="AI866" s="5"/>
      <c r="AK866" s="5"/>
      <c r="AM866" s="5"/>
      <c r="AO866" s="5"/>
      <c r="AQ866" s="5"/>
    </row>
    <row r="867" spans="1:43" s="4" customFormat="1" x14ac:dyDescent="0.2">
      <c r="A867" s="1"/>
      <c r="B867" s="7"/>
      <c r="C867" s="5"/>
      <c r="E867" s="5"/>
      <c r="G867" s="5"/>
      <c r="I867" s="5"/>
      <c r="K867" s="5"/>
      <c r="M867" s="5"/>
      <c r="O867" s="5"/>
      <c r="Q867" s="5"/>
      <c r="S867" s="5"/>
      <c r="U867" s="5"/>
      <c r="W867" s="5"/>
      <c r="Y867" s="5"/>
      <c r="AA867" s="5"/>
      <c r="AC867" s="5"/>
      <c r="AE867" s="5"/>
      <c r="AG867" s="5"/>
      <c r="AI867" s="5"/>
      <c r="AK867" s="5"/>
      <c r="AM867" s="5"/>
      <c r="AO867" s="5"/>
      <c r="AQ867" s="5"/>
    </row>
    <row r="868" spans="1:43" s="4" customFormat="1" x14ac:dyDescent="0.2">
      <c r="A868" s="1"/>
      <c r="B868" s="7"/>
      <c r="C868" s="5"/>
      <c r="E868" s="5"/>
      <c r="G868" s="5"/>
      <c r="I868" s="5"/>
      <c r="K868" s="5"/>
      <c r="M868" s="5"/>
      <c r="O868" s="5"/>
      <c r="Q868" s="5"/>
      <c r="S868" s="5"/>
      <c r="U868" s="5"/>
      <c r="W868" s="5"/>
      <c r="Y868" s="5"/>
      <c r="AA868" s="5"/>
      <c r="AC868" s="5"/>
      <c r="AE868" s="5"/>
      <c r="AG868" s="5"/>
      <c r="AI868" s="5"/>
      <c r="AK868" s="5"/>
      <c r="AM868" s="5"/>
      <c r="AO868" s="5"/>
      <c r="AQ868" s="5"/>
    </row>
    <row r="869" spans="1:43" s="4" customFormat="1" x14ac:dyDescent="0.2">
      <c r="A869" s="1"/>
      <c r="B869" s="7"/>
      <c r="C869" s="5"/>
      <c r="E869" s="5"/>
      <c r="G869" s="5"/>
      <c r="I869" s="5"/>
      <c r="K869" s="5"/>
      <c r="M869" s="5"/>
      <c r="O869" s="5"/>
      <c r="Q869" s="5"/>
      <c r="S869" s="5"/>
      <c r="U869" s="5"/>
      <c r="W869" s="5"/>
      <c r="Y869" s="5"/>
      <c r="AA869" s="5"/>
      <c r="AC869" s="5"/>
      <c r="AE869" s="5"/>
      <c r="AG869" s="5"/>
      <c r="AI869" s="5"/>
      <c r="AK869" s="5"/>
      <c r="AM869" s="5"/>
      <c r="AO869" s="5"/>
      <c r="AQ869" s="5"/>
    </row>
    <row r="870" spans="1:43" s="4" customFormat="1" x14ac:dyDescent="0.2">
      <c r="A870" s="1"/>
      <c r="B870" s="7"/>
      <c r="C870" s="5"/>
      <c r="E870" s="5"/>
      <c r="G870" s="5"/>
      <c r="I870" s="5"/>
      <c r="K870" s="5"/>
      <c r="M870" s="5"/>
      <c r="O870" s="5"/>
      <c r="Q870" s="5"/>
      <c r="S870" s="5"/>
      <c r="U870" s="5"/>
      <c r="W870" s="5"/>
      <c r="Y870" s="5"/>
      <c r="AA870" s="5"/>
      <c r="AC870" s="5"/>
      <c r="AE870" s="5"/>
      <c r="AG870" s="5"/>
      <c r="AI870" s="5"/>
      <c r="AK870" s="5"/>
      <c r="AM870" s="5"/>
      <c r="AO870" s="5"/>
      <c r="AQ870" s="5"/>
    </row>
    <row r="871" spans="1:43" s="4" customFormat="1" x14ac:dyDescent="0.2">
      <c r="A871" s="1"/>
      <c r="B871" s="7"/>
      <c r="C871" s="5"/>
      <c r="E871" s="5"/>
      <c r="G871" s="5"/>
      <c r="I871" s="5"/>
      <c r="K871" s="5"/>
      <c r="M871" s="5"/>
      <c r="O871" s="5"/>
      <c r="Q871" s="5"/>
      <c r="S871" s="5"/>
      <c r="U871" s="5"/>
      <c r="W871" s="5"/>
      <c r="Y871" s="5"/>
      <c r="AA871" s="5"/>
      <c r="AC871" s="5"/>
      <c r="AE871" s="5"/>
      <c r="AG871" s="5"/>
      <c r="AI871" s="5"/>
      <c r="AK871" s="5"/>
      <c r="AM871" s="5"/>
      <c r="AO871" s="5"/>
      <c r="AQ871" s="5"/>
    </row>
    <row r="872" spans="1:43" s="4" customFormat="1" x14ac:dyDescent="0.2">
      <c r="A872" s="1"/>
      <c r="B872" s="7"/>
      <c r="C872" s="5"/>
      <c r="E872" s="5"/>
      <c r="G872" s="5"/>
      <c r="I872" s="5"/>
      <c r="K872" s="5"/>
      <c r="M872" s="5"/>
      <c r="O872" s="5"/>
      <c r="Q872" s="5"/>
      <c r="S872" s="5"/>
      <c r="U872" s="5"/>
      <c r="W872" s="5"/>
      <c r="Y872" s="5"/>
      <c r="AA872" s="5"/>
      <c r="AC872" s="5"/>
      <c r="AE872" s="5"/>
      <c r="AG872" s="5"/>
      <c r="AI872" s="5"/>
      <c r="AK872" s="5"/>
      <c r="AM872" s="5"/>
      <c r="AO872" s="5"/>
      <c r="AQ872" s="5"/>
    </row>
    <row r="873" spans="1:43" s="4" customFormat="1" x14ac:dyDescent="0.2">
      <c r="A873" s="1"/>
      <c r="B873" s="7"/>
      <c r="C873" s="5"/>
      <c r="E873" s="5"/>
      <c r="G873" s="5"/>
      <c r="I873" s="5"/>
      <c r="K873" s="5"/>
      <c r="M873" s="5"/>
      <c r="O873" s="5"/>
      <c r="Q873" s="5"/>
      <c r="S873" s="5"/>
      <c r="U873" s="5"/>
      <c r="W873" s="5"/>
      <c r="Y873" s="5"/>
      <c r="AA873" s="5"/>
      <c r="AC873" s="5"/>
      <c r="AE873" s="5"/>
      <c r="AG873" s="5"/>
      <c r="AI873" s="5"/>
      <c r="AK873" s="5"/>
      <c r="AM873" s="5"/>
      <c r="AO873" s="5"/>
      <c r="AQ873" s="5"/>
    </row>
    <row r="874" spans="1:43" s="4" customFormat="1" x14ac:dyDescent="0.2">
      <c r="A874" s="1"/>
      <c r="B874" s="7"/>
      <c r="C874" s="5"/>
      <c r="E874" s="5"/>
      <c r="G874" s="5"/>
      <c r="I874" s="5"/>
      <c r="K874" s="5"/>
      <c r="M874" s="5"/>
      <c r="O874" s="5"/>
      <c r="Q874" s="5"/>
      <c r="S874" s="5"/>
      <c r="U874" s="5"/>
      <c r="W874" s="5"/>
      <c r="Y874" s="5"/>
      <c r="AA874" s="5"/>
      <c r="AC874" s="5"/>
      <c r="AE874" s="5"/>
      <c r="AG874" s="5"/>
      <c r="AI874" s="5"/>
      <c r="AK874" s="5"/>
      <c r="AM874" s="5"/>
      <c r="AO874" s="5"/>
      <c r="AQ874" s="5"/>
    </row>
    <row r="875" spans="1:43" s="4" customFormat="1" x14ac:dyDescent="0.2">
      <c r="A875" s="1"/>
      <c r="B875" s="7"/>
      <c r="C875" s="5"/>
      <c r="E875" s="5"/>
      <c r="G875" s="5"/>
      <c r="I875" s="5"/>
      <c r="K875" s="5"/>
      <c r="M875" s="5"/>
      <c r="O875" s="5"/>
      <c r="Q875" s="5"/>
      <c r="S875" s="5"/>
      <c r="U875" s="5"/>
      <c r="W875" s="5"/>
      <c r="Y875" s="5"/>
      <c r="AA875" s="5"/>
      <c r="AC875" s="5"/>
      <c r="AE875" s="5"/>
      <c r="AG875" s="5"/>
      <c r="AI875" s="5"/>
      <c r="AK875" s="5"/>
      <c r="AM875" s="5"/>
      <c r="AO875" s="5"/>
      <c r="AQ875" s="5"/>
    </row>
    <row r="876" spans="1:43" s="4" customFormat="1" x14ac:dyDescent="0.2">
      <c r="A876" s="1"/>
      <c r="B876" s="7"/>
      <c r="C876" s="5"/>
      <c r="E876" s="5"/>
      <c r="G876" s="5"/>
      <c r="I876" s="5"/>
      <c r="K876" s="5"/>
      <c r="M876" s="5"/>
      <c r="O876" s="5"/>
      <c r="Q876" s="5"/>
      <c r="S876" s="5"/>
      <c r="U876" s="5"/>
      <c r="W876" s="5"/>
      <c r="Y876" s="5"/>
      <c r="AA876" s="5"/>
      <c r="AC876" s="5"/>
      <c r="AE876" s="5"/>
      <c r="AG876" s="5"/>
      <c r="AI876" s="5"/>
      <c r="AK876" s="5"/>
      <c r="AM876" s="5"/>
      <c r="AO876" s="5"/>
      <c r="AQ876" s="5"/>
    </row>
    <row r="877" spans="1:43" s="4" customFormat="1" x14ac:dyDescent="0.2">
      <c r="A877" s="1"/>
      <c r="B877" s="7"/>
      <c r="C877" s="5"/>
      <c r="E877" s="5"/>
      <c r="G877" s="5"/>
      <c r="I877" s="5"/>
      <c r="K877" s="5"/>
      <c r="M877" s="5"/>
      <c r="O877" s="5"/>
      <c r="Q877" s="5"/>
      <c r="S877" s="5"/>
      <c r="U877" s="5"/>
      <c r="W877" s="5"/>
      <c r="Y877" s="5"/>
      <c r="AA877" s="5"/>
      <c r="AC877" s="5"/>
      <c r="AE877" s="5"/>
      <c r="AG877" s="5"/>
      <c r="AI877" s="5"/>
      <c r="AK877" s="5"/>
      <c r="AM877" s="5"/>
      <c r="AO877" s="5"/>
      <c r="AQ877" s="5"/>
    </row>
    <row r="878" spans="1:43" s="4" customFormat="1" x14ac:dyDescent="0.2">
      <c r="A878" s="1"/>
      <c r="B878" s="7"/>
      <c r="C878" s="5"/>
      <c r="E878" s="5"/>
      <c r="G878" s="5"/>
      <c r="I878" s="5"/>
      <c r="K878" s="5"/>
      <c r="M878" s="5"/>
      <c r="O878" s="5"/>
      <c r="Q878" s="5"/>
      <c r="S878" s="5"/>
      <c r="U878" s="5"/>
      <c r="W878" s="5"/>
      <c r="Y878" s="5"/>
      <c r="AA878" s="5"/>
      <c r="AC878" s="5"/>
      <c r="AE878" s="5"/>
      <c r="AG878" s="5"/>
      <c r="AI878" s="5"/>
      <c r="AK878" s="5"/>
      <c r="AM878" s="5"/>
      <c r="AO878" s="5"/>
      <c r="AQ878" s="5"/>
    </row>
    <row r="879" spans="1:43" s="4" customFormat="1" x14ac:dyDescent="0.2">
      <c r="A879" s="1"/>
      <c r="B879" s="7"/>
      <c r="C879" s="5"/>
      <c r="E879" s="5"/>
      <c r="G879" s="5"/>
      <c r="I879" s="5"/>
      <c r="K879" s="5"/>
      <c r="M879" s="5"/>
      <c r="O879" s="5"/>
      <c r="Q879" s="5"/>
      <c r="S879" s="5"/>
      <c r="U879" s="5"/>
      <c r="W879" s="5"/>
      <c r="Y879" s="5"/>
      <c r="AA879" s="5"/>
      <c r="AC879" s="5"/>
      <c r="AE879" s="5"/>
      <c r="AG879" s="5"/>
      <c r="AI879" s="5"/>
      <c r="AK879" s="5"/>
      <c r="AM879" s="5"/>
      <c r="AO879" s="5"/>
      <c r="AQ879" s="5"/>
    </row>
    <row r="880" spans="1:43" s="4" customFormat="1" x14ac:dyDescent="0.2">
      <c r="A880" s="1"/>
      <c r="B880" s="7"/>
      <c r="C880" s="5"/>
      <c r="E880" s="5"/>
      <c r="G880" s="5"/>
      <c r="I880" s="5"/>
      <c r="K880" s="5"/>
      <c r="M880" s="5"/>
      <c r="O880" s="5"/>
      <c r="Q880" s="5"/>
      <c r="S880" s="5"/>
      <c r="U880" s="5"/>
      <c r="W880" s="5"/>
      <c r="Y880" s="5"/>
      <c r="AA880" s="5"/>
      <c r="AC880" s="5"/>
      <c r="AE880" s="5"/>
      <c r="AG880" s="5"/>
      <c r="AI880" s="5"/>
      <c r="AK880" s="5"/>
      <c r="AM880" s="5"/>
      <c r="AO880" s="5"/>
      <c r="AQ880" s="5"/>
    </row>
    <row r="881" spans="1:43" s="4" customFormat="1" x14ac:dyDescent="0.2">
      <c r="A881" s="1"/>
      <c r="B881" s="7"/>
      <c r="C881" s="5"/>
      <c r="E881" s="5"/>
      <c r="G881" s="5"/>
      <c r="I881" s="5"/>
      <c r="K881" s="5"/>
      <c r="M881" s="5"/>
      <c r="O881" s="5"/>
      <c r="Q881" s="5"/>
      <c r="S881" s="5"/>
      <c r="U881" s="5"/>
      <c r="W881" s="5"/>
      <c r="Y881" s="5"/>
      <c r="AA881" s="5"/>
      <c r="AC881" s="5"/>
      <c r="AE881" s="5"/>
      <c r="AG881" s="5"/>
      <c r="AI881" s="5"/>
      <c r="AK881" s="5"/>
      <c r="AM881" s="5"/>
      <c r="AO881" s="5"/>
      <c r="AQ881" s="5"/>
    </row>
    <row r="882" spans="1:43" s="4" customFormat="1" x14ac:dyDescent="0.2">
      <c r="A882" s="1"/>
      <c r="B882" s="7"/>
      <c r="C882" s="5"/>
      <c r="E882" s="5"/>
      <c r="G882" s="5"/>
      <c r="I882" s="5"/>
      <c r="K882" s="5"/>
      <c r="M882" s="5"/>
      <c r="O882" s="5"/>
      <c r="Q882" s="5"/>
      <c r="S882" s="5"/>
      <c r="U882" s="5"/>
      <c r="W882" s="5"/>
      <c r="Y882" s="5"/>
      <c r="AA882" s="5"/>
      <c r="AC882" s="5"/>
      <c r="AE882" s="5"/>
      <c r="AG882" s="5"/>
      <c r="AI882" s="5"/>
      <c r="AK882" s="5"/>
      <c r="AM882" s="5"/>
      <c r="AO882" s="5"/>
      <c r="AQ882" s="5"/>
    </row>
    <row r="883" spans="1:43" s="4" customFormat="1" x14ac:dyDescent="0.2">
      <c r="A883" s="1"/>
      <c r="B883" s="7"/>
      <c r="C883" s="5"/>
      <c r="E883" s="5"/>
      <c r="G883" s="5"/>
      <c r="I883" s="5"/>
      <c r="K883" s="5"/>
      <c r="M883" s="5"/>
      <c r="O883" s="5"/>
      <c r="Q883" s="5"/>
      <c r="S883" s="5"/>
      <c r="U883" s="5"/>
      <c r="W883" s="5"/>
      <c r="Y883" s="5"/>
      <c r="AA883" s="5"/>
      <c r="AC883" s="5"/>
      <c r="AE883" s="5"/>
      <c r="AG883" s="5"/>
      <c r="AI883" s="5"/>
      <c r="AK883" s="5"/>
      <c r="AM883" s="5"/>
      <c r="AO883" s="5"/>
      <c r="AQ883" s="5"/>
    </row>
    <row r="884" spans="1:43" s="4" customFormat="1" x14ac:dyDescent="0.2">
      <c r="A884" s="1"/>
      <c r="B884" s="7"/>
      <c r="C884" s="5"/>
      <c r="E884" s="5"/>
      <c r="G884" s="5"/>
      <c r="I884" s="5"/>
      <c r="K884" s="5"/>
      <c r="M884" s="5"/>
      <c r="O884" s="5"/>
      <c r="Q884" s="5"/>
      <c r="S884" s="5"/>
      <c r="U884" s="5"/>
      <c r="W884" s="5"/>
      <c r="Y884" s="5"/>
      <c r="AA884" s="5"/>
      <c r="AC884" s="5"/>
      <c r="AE884" s="5"/>
      <c r="AG884" s="5"/>
      <c r="AI884" s="5"/>
      <c r="AK884" s="5"/>
      <c r="AM884" s="5"/>
      <c r="AO884" s="5"/>
      <c r="AQ884" s="5"/>
    </row>
    <row r="885" spans="1:43" s="4" customFormat="1" x14ac:dyDescent="0.2">
      <c r="A885" s="1"/>
      <c r="B885" s="7"/>
      <c r="C885" s="5"/>
      <c r="E885" s="5"/>
      <c r="G885" s="5"/>
      <c r="I885" s="5"/>
      <c r="K885" s="5"/>
      <c r="M885" s="5"/>
      <c r="O885" s="5"/>
      <c r="Q885" s="5"/>
      <c r="S885" s="5"/>
      <c r="U885" s="5"/>
      <c r="W885" s="5"/>
      <c r="Y885" s="5"/>
      <c r="AA885" s="5"/>
      <c r="AC885" s="5"/>
      <c r="AE885" s="5"/>
      <c r="AG885" s="5"/>
      <c r="AI885" s="5"/>
      <c r="AK885" s="5"/>
      <c r="AM885" s="5"/>
      <c r="AO885" s="5"/>
      <c r="AQ885" s="5"/>
    </row>
    <row r="886" spans="1:43" s="4" customFormat="1" x14ac:dyDescent="0.2">
      <c r="A886" s="1"/>
      <c r="B886" s="7"/>
      <c r="C886" s="5"/>
      <c r="E886" s="5"/>
      <c r="G886" s="5"/>
      <c r="I886" s="5"/>
      <c r="K886" s="5"/>
      <c r="M886" s="5"/>
      <c r="O886" s="5"/>
      <c r="Q886" s="5"/>
      <c r="S886" s="5"/>
      <c r="U886" s="5"/>
      <c r="W886" s="5"/>
      <c r="Y886" s="5"/>
      <c r="AA886" s="5"/>
      <c r="AC886" s="5"/>
      <c r="AE886" s="5"/>
      <c r="AG886" s="5"/>
      <c r="AI886" s="5"/>
      <c r="AK886" s="5"/>
      <c r="AM886" s="5"/>
      <c r="AO886" s="5"/>
      <c r="AQ886" s="5"/>
    </row>
    <row r="887" spans="1:43" s="4" customFormat="1" x14ac:dyDescent="0.2">
      <c r="A887" s="1"/>
      <c r="B887" s="7"/>
      <c r="C887" s="5"/>
      <c r="E887" s="5"/>
      <c r="G887" s="5"/>
      <c r="I887" s="5"/>
      <c r="K887" s="5"/>
      <c r="M887" s="5"/>
      <c r="O887" s="5"/>
      <c r="Q887" s="5"/>
      <c r="S887" s="5"/>
      <c r="U887" s="5"/>
      <c r="W887" s="5"/>
      <c r="Y887" s="5"/>
      <c r="AA887" s="5"/>
      <c r="AC887" s="5"/>
      <c r="AE887" s="5"/>
      <c r="AG887" s="5"/>
      <c r="AI887" s="5"/>
      <c r="AK887" s="5"/>
      <c r="AM887" s="5"/>
      <c r="AO887" s="5"/>
      <c r="AQ887" s="5"/>
    </row>
    <row r="888" spans="1:43" s="4" customFormat="1" x14ac:dyDescent="0.2">
      <c r="A888" s="1"/>
      <c r="B888" s="7"/>
      <c r="C888" s="5"/>
      <c r="E888" s="5"/>
      <c r="G888" s="5"/>
      <c r="I888" s="5"/>
      <c r="K888" s="5"/>
      <c r="M888" s="5"/>
      <c r="O888" s="5"/>
      <c r="Q888" s="5"/>
      <c r="S888" s="5"/>
      <c r="U888" s="5"/>
      <c r="W888" s="5"/>
      <c r="Y888" s="5"/>
      <c r="AA888" s="5"/>
      <c r="AC888" s="5"/>
      <c r="AE888" s="5"/>
      <c r="AG888" s="5"/>
      <c r="AI888" s="5"/>
      <c r="AK888" s="5"/>
      <c r="AM888" s="5"/>
      <c r="AO888" s="5"/>
      <c r="AQ888" s="5"/>
    </row>
    <row r="889" spans="1:43" s="4" customFormat="1" x14ac:dyDescent="0.2">
      <c r="A889" s="1"/>
      <c r="B889" s="7"/>
      <c r="C889" s="5"/>
      <c r="E889" s="5"/>
      <c r="G889" s="5"/>
      <c r="I889" s="5"/>
      <c r="K889" s="5"/>
      <c r="M889" s="5"/>
      <c r="O889" s="5"/>
      <c r="Q889" s="5"/>
      <c r="S889" s="5"/>
      <c r="U889" s="5"/>
      <c r="W889" s="5"/>
      <c r="Y889" s="5"/>
      <c r="AA889" s="5"/>
      <c r="AC889" s="5"/>
      <c r="AE889" s="5"/>
      <c r="AG889" s="5"/>
      <c r="AI889" s="5"/>
      <c r="AK889" s="5"/>
      <c r="AM889" s="5"/>
      <c r="AO889" s="5"/>
      <c r="AQ889" s="5"/>
    </row>
    <row r="890" spans="1:43" s="4" customFormat="1" x14ac:dyDescent="0.2">
      <c r="A890" s="1"/>
      <c r="B890" s="7"/>
      <c r="C890" s="5"/>
      <c r="E890" s="5"/>
      <c r="G890" s="5"/>
      <c r="I890" s="5"/>
      <c r="K890" s="5"/>
      <c r="M890" s="5"/>
      <c r="O890" s="5"/>
      <c r="Q890" s="5"/>
      <c r="S890" s="5"/>
      <c r="U890" s="5"/>
      <c r="W890" s="5"/>
      <c r="Y890" s="5"/>
      <c r="AA890" s="5"/>
      <c r="AC890" s="5"/>
      <c r="AE890" s="5"/>
      <c r="AG890" s="5"/>
      <c r="AI890" s="5"/>
      <c r="AK890" s="5"/>
      <c r="AM890" s="5"/>
      <c r="AO890" s="5"/>
      <c r="AQ890" s="5"/>
    </row>
    <row r="891" spans="1:43" s="4" customFormat="1" x14ac:dyDescent="0.2">
      <c r="A891" s="1"/>
      <c r="B891" s="7"/>
      <c r="C891" s="5"/>
      <c r="E891" s="5"/>
      <c r="G891" s="5"/>
      <c r="I891" s="5"/>
      <c r="K891" s="5"/>
      <c r="M891" s="5"/>
      <c r="O891" s="5"/>
      <c r="Q891" s="5"/>
      <c r="S891" s="5"/>
      <c r="U891" s="5"/>
      <c r="W891" s="5"/>
      <c r="Y891" s="5"/>
      <c r="AA891" s="5"/>
      <c r="AC891" s="5"/>
      <c r="AE891" s="5"/>
      <c r="AG891" s="5"/>
      <c r="AI891" s="5"/>
      <c r="AK891" s="5"/>
      <c r="AM891" s="5"/>
      <c r="AO891" s="5"/>
      <c r="AQ891" s="5"/>
    </row>
    <row r="892" spans="1:43" s="4" customFormat="1" x14ac:dyDescent="0.2">
      <c r="A892" s="1"/>
      <c r="B892" s="7"/>
      <c r="C892" s="5"/>
      <c r="E892" s="5"/>
      <c r="G892" s="5"/>
      <c r="I892" s="5"/>
      <c r="K892" s="5"/>
      <c r="M892" s="5"/>
      <c r="O892" s="5"/>
      <c r="Q892" s="5"/>
      <c r="S892" s="5"/>
      <c r="U892" s="5"/>
      <c r="W892" s="5"/>
      <c r="Y892" s="5"/>
      <c r="AA892" s="5"/>
      <c r="AC892" s="5"/>
      <c r="AE892" s="5"/>
      <c r="AG892" s="5"/>
      <c r="AI892" s="5"/>
      <c r="AK892" s="5"/>
      <c r="AM892" s="5"/>
      <c r="AO892" s="5"/>
      <c r="AQ892" s="5"/>
    </row>
    <row r="893" spans="1:43" s="4" customFormat="1" x14ac:dyDescent="0.2">
      <c r="A893" s="1"/>
      <c r="B893" s="7"/>
      <c r="C893" s="5"/>
      <c r="E893" s="5"/>
      <c r="G893" s="5"/>
      <c r="I893" s="5"/>
      <c r="K893" s="5"/>
      <c r="M893" s="5"/>
      <c r="O893" s="5"/>
      <c r="Q893" s="5"/>
      <c r="S893" s="5"/>
      <c r="U893" s="5"/>
      <c r="W893" s="5"/>
      <c r="Y893" s="5"/>
      <c r="AA893" s="5"/>
      <c r="AC893" s="5"/>
      <c r="AE893" s="5"/>
      <c r="AG893" s="5"/>
      <c r="AI893" s="5"/>
      <c r="AK893" s="5"/>
      <c r="AM893" s="5"/>
      <c r="AO893" s="5"/>
      <c r="AQ893" s="5"/>
    </row>
    <row r="894" spans="1:43" s="4" customFormat="1" x14ac:dyDescent="0.2">
      <c r="A894" s="1"/>
      <c r="B894" s="7"/>
      <c r="C894" s="5"/>
      <c r="E894" s="5"/>
      <c r="G894" s="5"/>
      <c r="I894" s="5"/>
      <c r="K894" s="5"/>
      <c r="M894" s="5"/>
      <c r="O894" s="5"/>
      <c r="Q894" s="5"/>
      <c r="S894" s="5"/>
      <c r="U894" s="5"/>
      <c r="W894" s="5"/>
      <c r="Y894" s="5"/>
      <c r="AA894" s="5"/>
      <c r="AC894" s="5"/>
      <c r="AE894" s="5"/>
      <c r="AG894" s="5"/>
      <c r="AI894" s="5"/>
      <c r="AK894" s="5"/>
      <c r="AM894" s="5"/>
      <c r="AO894" s="5"/>
      <c r="AQ894" s="5"/>
    </row>
    <row r="895" spans="1:43" s="4" customFormat="1" x14ac:dyDescent="0.2">
      <c r="A895" s="1"/>
      <c r="B895" s="7"/>
      <c r="C895" s="5"/>
      <c r="E895" s="5"/>
      <c r="G895" s="5"/>
      <c r="I895" s="5"/>
      <c r="K895" s="5"/>
      <c r="M895" s="5"/>
      <c r="O895" s="5"/>
      <c r="Q895" s="5"/>
      <c r="S895" s="5"/>
      <c r="U895" s="5"/>
      <c r="W895" s="5"/>
      <c r="Y895" s="5"/>
      <c r="AA895" s="5"/>
      <c r="AC895" s="5"/>
      <c r="AE895" s="5"/>
      <c r="AG895" s="5"/>
      <c r="AI895" s="5"/>
      <c r="AK895" s="5"/>
      <c r="AM895" s="5"/>
      <c r="AO895" s="5"/>
      <c r="AQ895" s="5"/>
    </row>
    <row r="896" spans="1:43" s="4" customFormat="1" x14ac:dyDescent="0.2">
      <c r="A896" s="1"/>
      <c r="B896" s="7"/>
      <c r="C896" s="5"/>
      <c r="E896" s="5"/>
      <c r="G896" s="5"/>
      <c r="I896" s="5"/>
      <c r="K896" s="5"/>
      <c r="M896" s="5"/>
      <c r="O896" s="5"/>
      <c r="Q896" s="5"/>
      <c r="S896" s="5"/>
      <c r="U896" s="5"/>
      <c r="W896" s="5"/>
      <c r="Y896" s="5"/>
      <c r="AA896" s="5"/>
      <c r="AC896" s="5"/>
      <c r="AE896" s="5"/>
      <c r="AG896" s="5"/>
      <c r="AI896" s="5"/>
      <c r="AK896" s="5"/>
      <c r="AM896" s="5"/>
      <c r="AO896" s="5"/>
      <c r="AQ896" s="5"/>
    </row>
    <row r="897" spans="1:43" s="4" customFormat="1" x14ac:dyDescent="0.2">
      <c r="A897" s="1"/>
      <c r="B897" s="7"/>
      <c r="C897" s="5"/>
      <c r="E897" s="5"/>
      <c r="G897" s="5"/>
      <c r="I897" s="5"/>
      <c r="K897" s="5"/>
      <c r="M897" s="5"/>
      <c r="O897" s="5"/>
      <c r="Q897" s="5"/>
      <c r="S897" s="5"/>
      <c r="U897" s="5"/>
      <c r="W897" s="5"/>
      <c r="Y897" s="5"/>
      <c r="AA897" s="5"/>
      <c r="AC897" s="5"/>
      <c r="AE897" s="5"/>
      <c r="AG897" s="5"/>
      <c r="AI897" s="5"/>
      <c r="AK897" s="5"/>
      <c r="AM897" s="5"/>
      <c r="AO897" s="5"/>
      <c r="AQ897" s="5"/>
    </row>
    <row r="898" spans="1:43" s="4" customFormat="1" x14ac:dyDescent="0.2">
      <c r="A898" s="1"/>
      <c r="B898" s="7"/>
      <c r="C898" s="5"/>
      <c r="E898" s="5"/>
      <c r="G898" s="5"/>
      <c r="I898" s="5"/>
      <c r="K898" s="5"/>
      <c r="M898" s="5"/>
      <c r="O898" s="5"/>
      <c r="Q898" s="5"/>
      <c r="S898" s="5"/>
      <c r="U898" s="5"/>
      <c r="W898" s="5"/>
      <c r="Y898" s="5"/>
      <c r="AA898" s="5"/>
      <c r="AC898" s="5"/>
      <c r="AE898" s="5"/>
      <c r="AG898" s="5"/>
      <c r="AI898" s="5"/>
      <c r="AK898" s="5"/>
      <c r="AM898" s="5"/>
      <c r="AO898" s="5"/>
      <c r="AQ898" s="5"/>
    </row>
    <row r="899" spans="1:43" s="4" customFormat="1" x14ac:dyDescent="0.2">
      <c r="A899" s="1"/>
      <c r="B899" s="7"/>
      <c r="C899" s="5"/>
      <c r="E899" s="5"/>
      <c r="G899" s="5"/>
      <c r="I899" s="5"/>
      <c r="K899" s="5"/>
      <c r="M899" s="5"/>
      <c r="O899" s="5"/>
      <c r="Q899" s="5"/>
      <c r="S899" s="5"/>
      <c r="U899" s="5"/>
      <c r="W899" s="5"/>
      <c r="Y899" s="5"/>
      <c r="AA899" s="5"/>
      <c r="AC899" s="5"/>
      <c r="AE899" s="5"/>
      <c r="AG899" s="5"/>
      <c r="AI899" s="5"/>
      <c r="AK899" s="5"/>
      <c r="AM899" s="5"/>
      <c r="AO899" s="5"/>
      <c r="AQ899" s="5"/>
    </row>
    <row r="900" spans="1:43" s="4" customFormat="1" x14ac:dyDescent="0.2">
      <c r="A900" s="1"/>
      <c r="B900" s="7"/>
      <c r="C900" s="5"/>
      <c r="E900" s="5"/>
      <c r="G900" s="5"/>
      <c r="I900" s="5"/>
      <c r="K900" s="5"/>
      <c r="M900" s="5"/>
      <c r="O900" s="5"/>
      <c r="Q900" s="5"/>
      <c r="S900" s="5"/>
      <c r="U900" s="5"/>
      <c r="W900" s="5"/>
      <c r="Y900" s="5"/>
      <c r="AA900" s="5"/>
      <c r="AC900" s="5"/>
      <c r="AE900" s="5"/>
      <c r="AG900" s="5"/>
      <c r="AI900" s="5"/>
      <c r="AK900" s="5"/>
      <c r="AM900" s="5"/>
      <c r="AO900" s="5"/>
      <c r="AQ900" s="5"/>
    </row>
    <row r="901" spans="1:43" s="4" customFormat="1" x14ac:dyDescent="0.2">
      <c r="A901" s="1"/>
      <c r="B901" s="7"/>
      <c r="C901" s="5"/>
      <c r="E901" s="5"/>
      <c r="G901" s="5"/>
      <c r="I901" s="5"/>
      <c r="K901" s="5"/>
      <c r="M901" s="5"/>
      <c r="O901" s="5"/>
      <c r="Q901" s="5"/>
      <c r="S901" s="5"/>
      <c r="U901" s="5"/>
      <c r="W901" s="5"/>
      <c r="Y901" s="5"/>
      <c r="AA901" s="5"/>
      <c r="AC901" s="5"/>
      <c r="AE901" s="5"/>
      <c r="AG901" s="5"/>
      <c r="AI901" s="5"/>
      <c r="AK901" s="5"/>
      <c r="AM901" s="5"/>
      <c r="AO901" s="5"/>
      <c r="AQ901" s="5"/>
    </row>
    <row r="902" spans="1:43" s="4" customFormat="1" x14ac:dyDescent="0.2">
      <c r="A902" s="1"/>
      <c r="B902" s="7"/>
      <c r="C902" s="5"/>
      <c r="E902" s="5"/>
      <c r="G902" s="5"/>
      <c r="I902" s="5"/>
      <c r="K902" s="5"/>
      <c r="M902" s="5"/>
      <c r="O902" s="5"/>
      <c r="Q902" s="5"/>
      <c r="S902" s="5"/>
      <c r="U902" s="5"/>
      <c r="W902" s="5"/>
      <c r="Y902" s="5"/>
      <c r="AA902" s="5"/>
      <c r="AC902" s="5"/>
      <c r="AE902" s="5"/>
      <c r="AG902" s="5"/>
      <c r="AI902" s="5"/>
      <c r="AK902" s="5"/>
      <c r="AM902" s="5"/>
      <c r="AO902" s="5"/>
      <c r="AQ902" s="5"/>
    </row>
    <row r="903" spans="1:43" s="4" customFormat="1" x14ac:dyDescent="0.2">
      <c r="A903" s="1"/>
      <c r="B903" s="7"/>
      <c r="C903" s="5"/>
      <c r="E903" s="5"/>
      <c r="G903" s="5"/>
      <c r="I903" s="5"/>
      <c r="K903" s="5"/>
      <c r="M903" s="5"/>
      <c r="O903" s="5"/>
      <c r="Q903" s="5"/>
      <c r="S903" s="5"/>
      <c r="U903" s="5"/>
      <c r="W903" s="5"/>
      <c r="Y903" s="5"/>
      <c r="AA903" s="5"/>
      <c r="AC903" s="5"/>
      <c r="AE903" s="5"/>
      <c r="AG903" s="5"/>
      <c r="AI903" s="5"/>
      <c r="AK903" s="5"/>
      <c r="AM903" s="5"/>
      <c r="AO903" s="5"/>
      <c r="AQ903" s="5"/>
    </row>
    <row r="904" spans="1:43" s="4" customFormat="1" x14ac:dyDescent="0.2">
      <c r="A904" s="1"/>
      <c r="B904" s="7"/>
      <c r="C904" s="5"/>
      <c r="E904" s="5"/>
      <c r="G904" s="5"/>
      <c r="I904" s="5"/>
      <c r="K904" s="5"/>
      <c r="M904" s="5"/>
      <c r="O904" s="5"/>
      <c r="Q904" s="5"/>
      <c r="S904" s="5"/>
      <c r="U904" s="5"/>
      <c r="W904" s="5"/>
      <c r="Y904" s="5"/>
      <c r="AA904" s="5"/>
      <c r="AC904" s="5"/>
      <c r="AE904" s="5"/>
      <c r="AG904" s="5"/>
      <c r="AI904" s="5"/>
      <c r="AK904" s="5"/>
      <c r="AM904" s="5"/>
      <c r="AO904" s="5"/>
      <c r="AQ904" s="5"/>
    </row>
    <row r="905" spans="1:43" s="4" customFormat="1" x14ac:dyDescent="0.2">
      <c r="A905" s="1"/>
      <c r="B905" s="7"/>
      <c r="C905" s="5"/>
      <c r="E905" s="5"/>
      <c r="G905" s="5"/>
      <c r="I905" s="5"/>
      <c r="K905" s="5"/>
      <c r="M905" s="5"/>
      <c r="O905" s="5"/>
      <c r="Q905" s="5"/>
      <c r="S905" s="5"/>
      <c r="U905" s="5"/>
      <c r="W905" s="5"/>
      <c r="Y905" s="5"/>
      <c r="AA905" s="5"/>
      <c r="AC905" s="5"/>
      <c r="AE905" s="5"/>
      <c r="AG905" s="5"/>
      <c r="AI905" s="5"/>
      <c r="AK905" s="5"/>
      <c r="AM905" s="5"/>
      <c r="AO905" s="5"/>
      <c r="AQ905" s="5"/>
    </row>
    <row r="906" spans="1:43" s="4" customFormat="1" x14ac:dyDescent="0.2">
      <c r="A906" s="1"/>
      <c r="B906" s="7"/>
      <c r="C906" s="5"/>
      <c r="E906" s="5"/>
      <c r="G906" s="5"/>
      <c r="I906" s="5"/>
      <c r="K906" s="5"/>
      <c r="M906" s="5"/>
      <c r="O906" s="5"/>
      <c r="Q906" s="5"/>
      <c r="S906" s="5"/>
      <c r="U906" s="5"/>
      <c r="W906" s="5"/>
      <c r="Y906" s="5"/>
      <c r="AA906" s="5"/>
      <c r="AC906" s="5"/>
      <c r="AE906" s="5"/>
      <c r="AG906" s="5"/>
      <c r="AI906" s="5"/>
      <c r="AK906" s="5"/>
      <c r="AM906" s="5"/>
      <c r="AO906" s="5"/>
      <c r="AQ906" s="5"/>
    </row>
    <row r="907" spans="1:43" s="4" customFormat="1" x14ac:dyDescent="0.2">
      <c r="A907" s="1"/>
      <c r="B907" s="7"/>
      <c r="C907" s="5"/>
      <c r="E907" s="5"/>
      <c r="G907" s="5"/>
      <c r="I907" s="5"/>
      <c r="K907" s="5"/>
      <c r="M907" s="5"/>
      <c r="O907" s="5"/>
      <c r="Q907" s="5"/>
      <c r="S907" s="5"/>
      <c r="U907" s="5"/>
      <c r="W907" s="5"/>
      <c r="Y907" s="5"/>
      <c r="AA907" s="5"/>
      <c r="AC907" s="5"/>
      <c r="AE907" s="5"/>
      <c r="AG907" s="5"/>
      <c r="AI907" s="5"/>
      <c r="AK907" s="5"/>
      <c r="AM907" s="5"/>
      <c r="AO907" s="5"/>
      <c r="AQ907" s="5"/>
    </row>
    <row r="908" spans="1:43" s="4" customFormat="1" x14ac:dyDescent="0.2">
      <c r="A908" s="1"/>
      <c r="B908" s="7"/>
      <c r="C908" s="5"/>
      <c r="E908" s="5"/>
      <c r="G908" s="5"/>
      <c r="I908" s="5"/>
      <c r="K908" s="5"/>
      <c r="M908" s="5"/>
      <c r="O908" s="5"/>
      <c r="Q908" s="5"/>
      <c r="S908" s="5"/>
      <c r="U908" s="5"/>
      <c r="W908" s="5"/>
      <c r="Y908" s="5"/>
      <c r="AA908" s="5"/>
      <c r="AC908" s="5"/>
      <c r="AE908" s="5"/>
      <c r="AG908" s="5"/>
      <c r="AI908" s="5"/>
      <c r="AK908" s="5"/>
      <c r="AM908" s="5"/>
      <c r="AO908" s="5"/>
      <c r="AQ908" s="5"/>
    </row>
    <row r="909" spans="1:43" s="4" customFormat="1" x14ac:dyDescent="0.2">
      <c r="A909" s="1"/>
      <c r="B909" s="7"/>
      <c r="C909" s="5"/>
      <c r="E909" s="5"/>
      <c r="G909" s="5"/>
      <c r="I909" s="5"/>
      <c r="K909" s="5"/>
      <c r="M909" s="5"/>
      <c r="O909" s="5"/>
      <c r="Q909" s="5"/>
      <c r="S909" s="5"/>
      <c r="U909" s="5"/>
      <c r="W909" s="5"/>
      <c r="Y909" s="5"/>
      <c r="AA909" s="5"/>
      <c r="AC909" s="5"/>
      <c r="AE909" s="5"/>
      <c r="AG909" s="5"/>
      <c r="AI909" s="5"/>
      <c r="AK909" s="5"/>
      <c r="AM909" s="5"/>
      <c r="AO909" s="5"/>
      <c r="AQ909" s="5"/>
    </row>
    <row r="910" spans="1:43" s="4" customFormat="1" x14ac:dyDescent="0.2">
      <c r="A910" s="1"/>
      <c r="B910" s="7"/>
      <c r="C910" s="5"/>
      <c r="E910" s="5"/>
      <c r="G910" s="5"/>
      <c r="I910" s="5"/>
      <c r="K910" s="5"/>
      <c r="M910" s="5"/>
      <c r="O910" s="5"/>
      <c r="Q910" s="5"/>
      <c r="S910" s="5"/>
      <c r="U910" s="5"/>
      <c r="W910" s="5"/>
      <c r="Y910" s="5"/>
      <c r="AA910" s="5"/>
      <c r="AC910" s="5"/>
      <c r="AE910" s="5"/>
      <c r="AG910" s="5"/>
      <c r="AI910" s="5"/>
      <c r="AK910" s="5"/>
      <c r="AM910" s="5"/>
      <c r="AO910" s="5"/>
      <c r="AQ910" s="5"/>
    </row>
    <row r="911" spans="1:43" s="4" customFormat="1" x14ac:dyDescent="0.2">
      <c r="A911" s="1"/>
      <c r="B911" s="7"/>
      <c r="C911" s="5"/>
      <c r="E911" s="5"/>
      <c r="G911" s="5"/>
      <c r="I911" s="5"/>
      <c r="K911" s="5"/>
      <c r="M911" s="5"/>
      <c r="O911" s="5"/>
      <c r="Q911" s="5"/>
      <c r="S911" s="5"/>
      <c r="U911" s="5"/>
      <c r="W911" s="5"/>
      <c r="Y911" s="5"/>
      <c r="AA911" s="5"/>
      <c r="AC911" s="5"/>
      <c r="AE911" s="5"/>
      <c r="AG911" s="5"/>
      <c r="AI911" s="5"/>
      <c r="AK911" s="5"/>
      <c r="AM911" s="5"/>
      <c r="AO911" s="5"/>
      <c r="AQ911" s="5"/>
    </row>
    <row r="912" spans="1:43" s="4" customFormat="1" x14ac:dyDescent="0.2">
      <c r="A912" s="1"/>
      <c r="B912" s="7"/>
      <c r="C912" s="5"/>
      <c r="E912" s="5"/>
      <c r="G912" s="5"/>
      <c r="I912" s="5"/>
      <c r="K912" s="5"/>
      <c r="M912" s="5"/>
      <c r="O912" s="5"/>
      <c r="Q912" s="5"/>
      <c r="S912" s="5"/>
      <c r="U912" s="5"/>
      <c r="W912" s="5"/>
      <c r="Y912" s="5"/>
      <c r="AA912" s="5"/>
      <c r="AC912" s="5"/>
      <c r="AE912" s="5"/>
      <c r="AG912" s="5"/>
      <c r="AI912" s="5"/>
      <c r="AK912" s="5"/>
      <c r="AM912" s="5"/>
      <c r="AO912" s="5"/>
      <c r="AQ912" s="5"/>
    </row>
    <row r="913" spans="1:43" s="4" customFormat="1" x14ac:dyDescent="0.2">
      <c r="A913" s="1"/>
      <c r="B913" s="7"/>
      <c r="C913" s="5"/>
      <c r="E913" s="5"/>
      <c r="G913" s="5"/>
      <c r="I913" s="5"/>
      <c r="K913" s="5"/>
      <c r="M913" s="5"/>
      <c r="O913" s="5"/>
      <c r="Q913" s="5"/>
      <c r="S913" s="5"/>
      <c r="U913" s="5"/>
      <c r="W913" s="5"/>
      <c r="Y913" s="5"/>
      <c r="AA913" s="5"/>
      <c r="AC913" s="5"/>
      <c r="AE913" s="5"/>
      <c r="AG913" s="5"/>
      <c r="AI913" s="5"/>
      <c r="AK913" s="5"/>
      <c r="AM913" s="5"/>
      <c r="AO913" s="5"/>
      <c r="AQ913" s="5"/>
    </row>
    <row r="914" spans="1:43" s="4" customFormat="1" x14ac:dyDescent="0.2">
      <c r="A914" s="1"/>
      <c r="B914" s="7"/>
      <c r="C914" s="5"/>
      <c r="E914" s="5"/>
      <c r="G914" s="5"/>
      <c r="I914" s="5"/>
      <c r="K914" s="5"/>
      <c r="M914" s="5"/>
      <c r="O914" s="5"/>
      <c r="Q914" s="5"/>
      <c r="S914" s="5"/>
      <c r="U914" s="5"/>
      <c r="W914" s="5"/>
      <c r="Y914" s="5"/>
      <c r="AA914" s="5"/>
      <c r="AC914" s="5"/>
      <c r="AE914" s="5"/>
      <c r="AG914" s="5"/>
      <c r="AI914" s="5"/>
      <c r="AK914" s="5"/>
      <c r="AM914" s="5"/>
      <c r="AO914" s="5"/>
      <c r="AQ914" s="5"/>
    </row>
    <row r="915" spans="1:43" s="4" customFormat="1" x14ac:dyDescent="0.2">
      <c r="A915" s="1"/>
      <c r="B915" s="7"/>
      <c r="C915" s="5"/>
      <c r="E915" s="5"/>
      <c r="G915" s="5"/>
      <c r="I915" s="5"/>
      <c r="K915" s="5"/>
      <c r="M915" s="5"/>
      <c r="O915" s="5"/>
      <c r="Q915" s="5"/>
      <c r="S915" s="5"/>
      <c r="U915" s="5"/>
      <c r="W915" s="5"/>
      <c r="Y915" s="5"/>
      <c r="AA915" s="5"/>
      <c r="AC915" s="5"/>
      <c r="AE915" s="5"/>
      <c r="AG915" s="5"/>
      <c r="AI915" s="5"/>
      <c r="AK915" s="5"/>
      <c r="AM915" s="5"/>
      <c r="AO915" s="5"/>
      <c r="AQ915" s="5"/>
    </row>
    <row r="916" spans="1:43" s="4" customFormat="1" x14ac:dyDescent="0.2">
      <c r="A916" s="1"/>
      <c r="B916" s="7"/>
      <c r="C916" s="5"/>
      <c r="E916" s="5"/>
      <c r="G916" s="5"/>
      <c r="I916" s="5"/>
      <c r="K916" s="5"/>
      <c r="M916" s="5"/>
      <c r="O916" s="5"/>
      <c r="Q916" s="5"/>
      <c r="S916" s="5"/>
      <c r="U916" s="5"/>
      <c r="W916" s="5"/>
      <c r="Y916" s="5"/>
      <c r="AA916" s="5"/>
      <c r="AC916" s="5"/>
      <c r="AE916" s="5"/>
      <c r="AG916" s="5"/>
      <c r="AI916" s="5"/>
      <c r="AK916" s="5"/>
      <c r="AM916" s="5"/>
      <c r="AO916" s="5"/>
      <c r="AQ916" s="5"/>
    </row>
    <row r="917" spans="1:43" s="4" customFormat="1" x14ac:dyDescent="0.2">
      <c r="A917" s="1"/>
      <c r="B917" s="7"/>
      <c r="C917" s="5"/>
      <c r="E917" s="5"/>
      <c r="G917" s="5"/>
      <c r="I917" s="5"/>
      <c r="K917" s="5"/>
      <c r="M917" s="5"/>
      <c r="O917" s="5"/>
      <c r="Q917" s="5"/>
      <c r="S917" s="5"/>
      <c r="U917" s="5"/>
      <c r="W917" s="5"/>
      <c r="Y917" s="5"/>
      <c r="AA917" s="5"/>
      <c r="AC917" s="5"/>
      <c r="AE917" s="5"/>
      <c r="AG917" s="5"/>
      <c r="AI917" s="5"/>
      <c r="AK917" s="5"/>
      <c r="AM917" s="5"/>
      <c r="AO917" s="5"/>
      <c r="AQ917" s="5"/>
    </row>
    <row r="918" spans="1:43" s="4" customFormat="1" x14ac:dyDescent="0.2">
      <c r="A918" s="1"/>
      <c r="B918" s="7"/>
      <c r="C918" s="5"/>
      <c r="E918" s="5"/>
      <c r="G918" s="5"/>
      <c r="I918" s="5"/>
      <c r="K918" s="5"/>
      <c r="M918" s="5"/>
      <c r="O918" s="5"/>
      <c r="Q918" s="5"/>
      <c r="S918" s="5"/>
      <c r="U918" s="5"/>
      <c r="W918" s="5"/>
      <c r="Y918" s="5"/>
      <c r="AA918" s="5"/>
      <c r="AC918" s="5"/>
      <c r="AE918" s="5"/>
      <c r="AG918" s="5"/>
      <c r="AI918" s="5"/>
      <c r="AK918" s="5"/>
      <c r="AM918" s="5"/>
      <c r="AO918" s="5"/>
      <c r="AQ918" s="5"/>
    </row>
    <row r="919" spans="1:43" s="4" customFormat="1" x14ac:dyDescent="0.2">
      <c r="A919" s="1"/>
      <c r="B919" s="7"/>
      <c r="C919" s="5"/>
      <c r="E919" s="5"/>
      <c r="G919" s="5"/>
      <c r="I919" s="5"/>
      <c r="K919" s="5"/>
      <c r="M919" s="5"/>
      <c r="O919" s="5"/>
      <c r="Q919" s="5"/>
      <c r="S919" s="5"/>
      <c r="U919" s="5"/>
      <c r="W919" s="5"/>
      <c r="Y919" s="5"/>
      <c r="AA919" s="5"/>
      <c r="AC919" s="5"/>
      <c r="AE919" s="5"/>
      <c r="AG919" s="5"/>
      <c r="AI919" s="5"/>
      <c r="AK919" s="5"/>
      <c r="AM919" s="5"/>
      <c r="AO919" s="5"/>
      <c r="AQ919" s="5"/>
    </row>
    <row r="920" spans="1:43" s="4" customFormat="1" x14ac:dyDescent="0.2">
      <c r="A920" s="1"/>
      <c r="B920" s="7"/>
      <c r="C920" s="5"/>
      <c r="E920" s="5"/>
      <c r="G920" s="5"/>
      <c r="I920" s="5"/>
      <c r="K920" s="5"/>
      <c r="M920" s="5"/>
      <c r="O920" s="5"/>
      <c r="Q920" s="5"/>
      <c r="S920" s="5"/>
      <c r="U920" s="5"/>
      <c r="W920" s="5"/>
      <c r="Y920" s="5"/>
      <c r="AA920" s="5"/>
      <c r="AC920" s="5"/>
      <c r="AE920" s="5"/>
      <c r="AG920" s="5"/>
      <c r="AI920" s="5"/>
      <c r="AK920" s="5"/>
      <c r="AM920" s="5"/>
      <c r="AO920" s="5"/>
      <c r="AQ920" s="5"/>
    </row>
    <row r="921" spans="1:43" s="4" customFormat="1" x14ac:dyDescent="0.2">
      <c r="A921" s="1"/>
      <c r="B921" s="7"/>
      <c r="C921" s="5"/>
      <c r="E921" s="5"/>
      <c r="G921" s="5"/>
      <c r="I921" s="5"/>
      <c r="K921" s="5"/>
      <c r="M921" s="5"/>
      <c r="O921" s="5"/>
      <c r="Q921" s="5"/>
      <c r="S921" s="5"/>
      <c r="U921" s="5"/>
      <c r="W921" s="5"/>
      <c r="Y921" s="5"/>
      <c r="AA921" s="5"/>
      <c r="AC921" s="5"/>
      <c r="AE921" s="5"/>
      <c r="AG921" s="5"/>
      <c r="AI921" s="5"/>
      <c r="AK921" s="5"/>
      <c r="AM921" s="5"/>
      <c r="AO921" s="5"/>
      <c r="AQ921" s="5"/>
    </row>
    <row r="922" spans="1:43" s="4" customFormat="1" x14ac:dyDescent="0.2">
      <c r="A922" s="1"/>
      <c r="B922" s="7"/>
      <c r="C922" s="5"/>
      <c r="E922" s="5"/>
      <c r="G922" s="5"/>
      <c r="I922" s="5"/>
      <c r="K922" s="5"/>
      <c r="M922" s="5"/>
      <c r="O922" s="5"/>
      <c r="Q922" s="5"/>
      <c r="S922" s="5"/>
      <c r="U922" s="5"/>
      <c r="W922" s="5"/>
      <c r="Y922" s="5"/>
      <c r="AA922" s="5"/>
      <c r="AC922" s="5"/>
      <c r="AE922" s="5"/>
      <c r="AG922" s="5"/>
      <c r="AI922" s="5"/>
      <c r="AK922" s="5"/>
      <c r="AM922" s="5"/>
      <c r="AO922" s="5"/>
      <c r="AQ922" s="5"/>
    </row>
    <row r="923" spans="1:43" s="4" customFormat="1" x14ac:dyDescent="0.2">
      <c r="A923" s="1"/>
      <c r="B923" s="7"/>
      <c r="C923" s="5"/>
      <c r="E923" s="5"/>
      <c r="G923" s="5"/>
      <c r="I923" s="5"/>
      <c r="K923" s="5"/>
      <c r="M923" s="5"/>
      <c r="O923" s="5"/>
      <c r="Q923" s="5"/>
      <c r="S923" s="5"/>
      <c r="U923" s="5"/>
      <c r="W923" s="5"/>
      <c r="Y923" s="5"/>
      <c r="AA923" s="5"/>
      <c r="AC923" s="5"/>
      <c r="AE923" s="5"/>
      <c r="AG923" s="5"/>
      <c r="AI923" s="5"/>
      <c r="AK923" s="5"/>
      <c r="AM923" s="5"/>
      <c r="AO923" s="5"/>
      <c r="AQ923" s="5"/>
    </row>
    <row r="924" spans="1:43" s="4" customFormat="1" x14ac:dyDescent="0.2">
      <c r="A924" s="1"/>
      <c r="B924" s="7"/>
      <c r="C924" s="5"/>
      <c r="E924" s="5"/>
      <c r="G924" s="5"/>
      <c r="I924" s="5"/>
      <c r="K924" s="5"/>
      <c r="M924" s="5"/>
      <c r="O924" s="5"/>
      <c r="Q924" s="5"/>
      <c r="S924" s="5"/>
      <c r="U924" s="5"/>
      <c r="W924" s="5"/>
      <c r="Y924" s="5"/>
      <c r="AA924" s="5"/>
      <c r="AC924" s="5"/>
      <c r="AE924" s="5"/>
      <c r="AG924" s="5"/>
      <c r="AI924" s="5"/>
      <c r="AK924" s="5"/>
      <c r="AM924" s="5"/>
      <c r="AO924" s="5"/>
      <c r="AQ924" s="5"/>
    </row>
    <row r="925" spans="1:43" s="4" customFormat="1" x14ac:dyDescent="0.2">
      <c r="A925" s="1"/>
      <c r="B925" s="7"/>
      <c r="C925" s="5"/>
      <c r="E925" s="5"/>
      <c r="G925" s="5"/>
      <c r="I925" s="5"/>
      <c r="K925" s="5"/>
      <c r="M925" s="5"/>
      <c r="O925" s="5"/>
      <c r="Q925" s="5"/>
      <c r="S925" s="5"/>
      <c r="U925" s="5"/>
      <c r="W925" s="5"/>
      <c r="Y925" s="5"/>
      <c r="AA925" s="5"/>
      <c r="AC925" s="5"/>
      <c r="AE925" s="5"/>
      <c r="AG925" s="5"/>
      <c r="AI925" s="5"/>
      <c r="AK925" s="5"/>
      <c r="AM925" s="5"/>
      <c r="AO925" s="5"/>
      <c r="AQ925" s="5"/>
    </row>
    <row r="926" spans="1:43" s="4" customFormat="1" x14ac:dyDescent="0.2">
      <c r="A926" s="1"/>
      <c r="B926" s="7"/>
      <c r="C926" s="5"/>
      <c r="E926" s="5"/>
      <c r="G926" s="5"/>
      <c r="I926" s="5"/>
      <c r="K926" s="5"/>
      <c r="M926" s="5"/>
      <c r="O926" s="5"/>
      <c r="Q926" s="5"/>
      <c r="S926" s="5"/>
      <c r="U926" s="5"/>
      <c r="W926" s="5"/>
      <c r="Y926" s="5"/>
      <c r="AA926" s="5"/>
      <c r="AC926" s="5"/>
      <c r="AE926" s="5"/>
      <c r="AG926" s="5"/>
      <c r="AI926" s="5"/>
      <c r="AK926" s="5"/>
      <c r="AM926" s="5"/>
      <c r="AO926" s="5"/>
      <c r="AQ926" s="5"/>
    </row>
    <row r="927" spans="1:43" s="4" customFormat="1" x14ac:dyDescent="0.2">
      <c r="A927" s="1"/>
      <c r="B927" s="7"/>
      <c r="C927" s="5"/>
      <c r="E927" s="5"/>
      <c r="G927" s="5"/>
      <c r="I927" s="5"/>
      <c r="K927" s="5"/>
      <c r="M927" s="5"/>
      <c r="O927" s="5"/>
      <c r="Q927" s="5"/>
      <c r="S927" s="5"/>
      <c r="U927" s="5"/>
      <c r="W927" s="5"/>
      <c r="Y927" s="5"/>
      <c r="AA927" s="5"/>
      <c r="AC927" s="5"/>
      <c r="AE927" s="5"/>
      <c r="AG927" s="5"/>
      <c r="AI927" s="5"/>
      <c r="AK927" s="5"/>
      <c r="AM927" s="5"/>
      <c r="AO927" s="5"/>
      <c r="AQ927" s="5"/>
    </row>
    <row r="928" spans="1:43" s="4" customFormat="1" x14ac:dyDescent="0.2">
      <c r="A928" s="1"/>
      <c r="B928" s="7"/>
      <c r="C928" s="5"/>
      <c r="E928" s="5"/>
      <c r="G928" s="5"/>
      <c r="I928" s="5"/>
      <c r="K928" s="5"/>
      <c r="M928" s="5"/>
      <c r="O928" s="5"/>
      <c r="Q928" s="5"/>
      <c r="S928" s="5"/>
      <c r="U928" s="5"/>
      <c r="W928" s="5"/>
      <c r="Y928" s="5"/>
      <c r="AA928" s="5"/>
      <c r="AC928" s="5"/>
      <c r="AE928" s="5"/>
      <c r="AG928" s="5"/>
      <c r="AI928" s="5"/>
      <c r="AK928" s="5"/>
      <c r="AM928" s="5"/>
      <c r="AO928" s="5"/>
      <c r="AQ928" s="5"/>
    </row>
    <row r="929" spans="1:43" s="4" customFormat="1" x14ac:dyDescent="0.2">
      <c r="A929" s="1"/>
      <c r="B929" s="7"/>
      <c r="C929" s="5"/>
      <c r="E929" s="5"/>
      <c r="G929" s="5"/>
      <c r="I929" s="5"/>
      <c r="K929" s="5"/>
      <c r="M929" s="5"/>
      <c r="O929" s="5"/>
      <c r="Q929" s="5"/>
      <c r="S929" s="5"/>
      <c r="U929" s="5"/>
      <c r="W929" s="5"/>
      <c r="Y929" s="5"/>
      <c r="AA929" s="5"/>
      <c r="AC929" s="5"/>
      <c r="AE929" s="5"/>
      <c r="AG929" s="5"/>
      <c r="AI929" s="5"/>
      <c r="AK929" s="5"/>
      <c r="AM929" s="5"/>
      <c r="AO929" s="5"/>
      <c r="AQ929" s="5"/>
    </row>
    <row r="930" spans="1:43" s="4" customFormat="1" x14ac:dyDescent="0.2">
      <c r="A930" s="1"/>
      <c r="B930" s="7"/>
      <c r="C930" s="5"/>
      <c r="E930" s="5"/>
      <c r="G930" s="5"/>
      <c r="I930" s="5"/>
      <c r="K930" s="5"/>
      <c r="M930" s="5"/>
      <c r="O930" s="5"/>
      <c r="Q930" s="5"/>
      <c r="S930" s="5"/>
      <c r="U930" s="5"/>
      <c r="W930" s="5"/>
      <c r="Y930" s="5"/>
      <c r="AA930" s="5"/>
      <c r="AC930" s="5"/>
      <c r="AE930" s="5"/>
      <c r="AG930" s="5"/>
      <c r="AI930" s="5"/>
      <c r="AK930" s="5"/>
      <c r="AM930" s="5"/>
      <c r="AO930" s="5"/>
      <c r="AQ930" s="5"/>
    </row>
    <row r="931" spans="1:43" s="4" customFormat="1" x14ac:dyDescent="0.2">
      <c r="A931" s="1"/>
      <c r="B931" s="7"/>
      <c r="C931" s="5"/>
      <c r="E931" s="5"/>
      <c r="G931" s="5"/>
      <c r="I931" s="5"/>
      <c r="K931" s="5"/>
      <c r="M931" s="5"/>
      <c r="O931" s="5"/>
      <c r="Q931" s="5"/>
      <c r="S931" s="5"/>
      <c r="U931" s="5"/>
      <c r="W931" s="5"/>
      <c r="Y931" s="5"/>
      <c r="AA931" s="5"/>
      <c r="AC931" s="5"/>
      <c r="AE931" s="5"/>
      <c r="AG931" s="5"/>
      <c r="AI931" s="5"/>
      <c r="AK931" s="5"/>
      <c r="AM931" s="5"/>
      <c r="AO931" s="5"/>
      <c r="AQ931" s="5"/>
    </row>
    <row r="932" spans="1:43" s="4" customFormat="1" x14ac:dyDescent="0.2">
      <c r="A932" s="1"/>
      <c r="B932" s="7"/>
      <c r="C932" s="5"/>
      <c r="E932" s="5"/>
      <c r="G932" s="5"/>
      <c r="I932" s="5"/>
      <c r="K932" s="5"/>
      <c r="M932" s="5"/>
      <c r="O932" s="5"/>
      <c r="Q932" s="5"/>
      <c r="S932" s="5"/>
      <c r="U932" s="5"/>
      <c r="W932" s="5"/>
      <c r="Y932" s="5"/>
      <c r="AA932" s="5"/>
      <c r="AC932" s="5"/>
      <c r="AE932" s="5"/>
      <c r="AG932" s="5"/>
      <c r="AI932" s="5"/>
      <c r="AK932" s="5"/>
      <c r="AM932" s="5"/>
      <c r="AO932" s="5"/>
      <c r="AQ932" s="5"/>
    </row>
    <row r="933" spans="1:43" s="4" customFormat="1" x14ac:dyDescent="0.2">
      <c r="A933" s="1"/>
      <c r="B933" s="7"/>
      <c r="C933" s="5"/>
      <c r="E933" s="5"/>
      <c r="G933" s="5"/>
      <c r="I933" s="5"/>
      <c r="K933" s="5"/>
      <c r="M933" s="5"/>
      <c r="O933" s="5"/>
      <c r="Q933" s="5"/>
      <c r="S933" s="5"/>
      <c r="U933" s="5"/>
      <c r="W933" s="5"/>
      <c r="Y933" s="5"/>
      <c r="AA933" s="5"/>
      <c r="AC933" s="5"/>
      <c r="AE933" s="5"/>
      <c r="AG933" s="5"/>
      <c r="AI933" s="5"/>
      <c r="AK933" s="5"/>
      <c r="AM933" s="5"/>
      <c r="AO933" s="5"/>
      <c r="AQ933" s="5"/>
    </row>
    <row r="934" spans="1:43" s="4" customFormat="1" x14ac:dyDescent="0.2">
      <c r="A934" s="1"/>
      <c r="B934" s="7"/>
      <c r="C934" s="5"/>
      <c r="E934" s="5"/>
      <c r="G934" s="5"/>
      <c r="I934" s="5"/>
      <c r="K934" s="5"/>
      <c r="M934" s="5"/>
      <c r="O934" s="5"/>
      <c r="Q934" s="5"/>
      <c r="S934" s="5"/>
      <c r="U934" s="5"/>
      <c r="W934" s="5"/>
      <c r="Y934" s="5"/>
      <c r="AA934" s="5"/>
      <c r="AC934" s="5"/>
      <c r="AE934" s="5"/>
      <c r="AG934" s="5"/>
      <c r="AI934" s="5"/>
      <c r="AK934" s="5"/>
      <c r="AM934" s="5"/>
      <c r="AO934" s="5"/>
      <c r="AQ934" s="5"/>
    </row>
    <row r="935" spans="1:43" s="4" customFormat="1" x14ac:dyDescent="0.2">
      <c r="A935" s="1"/>
      <c r="B935" s="7"/>
      <c r="C935" s="5"/>
      <c r="E935" s="5"/>
      <c r="G935" s="5"/>
      <c r="I935" s="5"/>
      <c r="K935" s="5"/>
      <c r="M935" s="5"/>
      <c r="O935" s="5"/>
      <c r="Q935" s="5"/>
      <c r="S935" s="5"/>
      <c r="U935" s="5"/>
      <c r="W935" s="5"/>
      <c r="Y935" s="5"/>
      <c r="AA935" s="5"/>
      <c r="AC935" s="5"/>
      <c r="AE935" s="5"/>
      <c r="AG935" s="5"/>
      <c r="AI935" s="5"/>
      <c r="AK935" s="5"/>
      <c r="AM935" s="5"/>
      <c r="AO935" s="5"/>
      <c r="AQ935" s="5"/>
    </row>
    <row r="936" spans="1:43" s="4" customFormat="1" x14ac:dyDescent="0.2">
      <c r="A936" s="1"/>
      <c r="B936" s="7"/>
      <c r="C936" s="5"/>
      <c r="E936" s="5"/>
      <c r="G936" s="5"/>
      <c r="I936" s="5"/>
      <c r="K936" s="5"/>
      <c r="M936" s="5"/>
      <c r="O936" s="5"/>
      <c r="Q936" s="5"/>
      <c r="S936" s="5"/>
      <c r="U936" s="5"/>
      <c r="W936" s="5"/>
      <c r="Y936" s="5"/>
      <c r="AA936" s="5"/>
      <c r="AC936" s="5"/>
      <c r="AE936" s="5"/>
      <c r="AG936" s="5"/>
      <c r="AI936" s="5"/>
      <c r="AK936" s="5"/>
      <c r="AM936" s="5"/>
      <c r="AO936" s="5"/>
      <c r="AQ936" s="5"/>
    </row>
    <row r="937" spans="1:43" s="4" customFormat="1" x14ac:dyDescent="0.2">
      <c r="A937" s="1"/>
      <c r="B937" s="7"/>
      <c r="C937" s="5"/>
      <c r="E937" s="5"/>
      <c r="G937" s="5"/>
      <c r="I937" s="5"/>
      <c r="K937" s="5"/>
      <c r="M937" s="5"/>
      <c r="O937" s="5"/>
      <c r="Q937" s="5"/>
      <c r="S937" s="5"/>
      <c r="U937" s="5"/>
      <c r="W937" s="5"/>
      <c r="Y937" s="5"/>
      <c r="AA937" s="5"/>
      <c r="AC937" s="5"/>
      <c r="AE937" s="5"/>
      <c r="AG937" s="5"/>
      <c r="AI937" s="5"/>
      <c r="AK937" s="5"/>
      <c r="AM937" s="5"/>
      <c r="AO937" s="5"/>
      <c r="AQ937" s="5"/>
    </row>
    <row r="938" spans="1:43" s="4" customFormat="1" x14ac:dyDescent="0.2">
      <c r="A938" s="1"/>
      <c r="B938" s="7"/>
      <c r="C938" s="5"/>
      <c r="E938" s="5"/>
      <c r="G938" s="5"/>
      <c r="I938" s="5"/>
      <c r="K938" s="5"/>
      <c r="M938" s="5"/>
      <c r="O938" s="5"/>
      <c r="Q938" s="5"/>
      <c r="S938" s="5"/>
      <c r="U938" s="5"/>
      <c r="W938" s="5"/>
      <c r="Y938" s="5"/>
      <c r="AA938" s="5"/>
      <c r="AC938" s="5"/>
      <c r="AE938" s="5"/>
      <c r="AG938" s="5"/>
      <c r="AI938" s="5"/>
      <c r="AK938" s="5"/>
      <c r="AM938" s="5"/>
      <c r="AO938" s="5"/>
      <c r="AQ938" s="5"/>
    </row>
    <row r="939" spans="1:43" s="4" customFormat="1" x14ac:dyDescent="0.2">
      <c r="A939" s="1"/>
      <c r="B939" s="7"/>
      <c r="C939" s="5"/>
      <c r="E939" s="5"/>
      <c r="G939" s="5"/>
      <c r="I939" s="5"/>
      <c r="K939" s="5"/>
      <c r="M939" s="5"/>
      <c r="O939" s="5"/>
      <c r="Q939" s="5"/>
      <c r="S939" s="5"/>
      <c r="U939" s="5"/>
      <c r="W939" s="5"/>
      <c r="Y939" s="5"/>
      <c r="AA939" s="5"/>
      <c r="AC939" s="5"/>
      <c r="AE939" s="5"/>
      <c r="AG939" s="5"/>
      <c r="AI939" s="5"/>
      <c r="AK939" s="5"/>
      <c r="AM939" s="5"/>
      <c r="AO939" s="5"/>
      <c r="AQ939" s="5"/>
    </row>
    <row r="940" spans="1:43" s="4" customFormat="1" x14ac:dyDescent="0.2">
      <c r="A940" s="1"/>
      <c r="B940" s="7"/>
      <c r="C940" s="5"/>
      <c r="E940" s="5"/>
      <c r="G940" s="5"/>
      <c r="I940" s="5"/>
      <c r="K940" s="5"/>
      <c r="M940" s="5"/>
      <c r="O940" s="5"/>
      <c r="Q940" s="5"/>
      <c r="S940" s="5"/>
      <c r="U940" s="5"/>
      <c r="W940" s="5"/>
      <c r="Y940" s="5"/>
      <c r="AA940" s="5"/>
      <c r="AC940" s="5"/>
      <c r="AE940" s="5"/>
      <c r="AG940" s="5"/>
      <c r="AI940" s="5"/>
      <c r="AK940" s="5"/>
      <c r="AM940" s="5"/>
      <c r="AO940" s="5"/>
      <c r="AQ940" s="5"/>
    </row>
    <row r="941" spans="1:43" s="4" customFormat="1" x14ac:dyDescent="0.2">
      <c r="A941" s="1"/>
      <c r="B941" s="7"/>
      <c r="C941" s="5"/>
      <c r="E941" s="5"/>
      <c r="G941" s="5"/>
      <c r="I941" s="5"/>
      <c r="K941" s="5"/>
      <c r="M941" s="5"/>
      <c r="O941" s="5"/>
      <c r="Q941" s="5"/>
      <c r="S941" s="5"/>
      <c r="U941" s="5"/>
      <c r="W941" s="5"/>
      <c r="Y941" s="5"/>
      <c r="AA941" s="5"/>
      <c r="AC941" s="5"/>
      <c r="AE941" s="5"/>
      <c r="AG941" s="5"/>
      <c r="AI941" s="5"/>
      <c r="AK941" s="5"/>
      <c r="AM941" s="5"/>
      <c r="AO941" s="5"/>
      <c r="AQ941" s="5"/>
    </row>
    <row r="942" spans="1:43" s="4" customFormat="1" x14ac:dyDescent="0.2">
      <c r="A942" s="1"/>
      <c r="B942" s="7"/>
      <c r="C942" s="5"/>
      <c r="E942" s="5"/>
      <c r="G942" s="5"/>
      <c r="I942" s="5"/>
      <c r="K942" s="5"/>
      <c r="M942" s="5"/>
      <c r="O942" s="5"/>
      <c r="Q942" s="5"/>
      <c r="S942" s="5"/>
      <c r="U942" s="5"/>
      <c r="W942" s="5"/>
      <c r="Y942" s="5"/>
      <c r="AA942" s="5"/>
      <c r="AC942" s="5"/>
      <c r="AE942" s="5"/>
      <c r="AG942" s="5"/>
      <c r="AI942" s="5"/>
      <c r="AK942" s="5"/>
      <c r="AM942" s="5"/>
      <c r="AO942" s="5"/>
      <c r="AQ942" s="5"/>
    </row>
    <row r="943" spans="1:43" s="4" customFormat="1" x14ac:dyDescent="0.2">
      <c r="A943" s="1"/>
      <c r="B943" s="7"/>
      <c r="C943" s="5"/>
      <c r="E943" s="5"/>
      <c r="G943" s="5"/>
      <c r="I943" s="5"/>
      <c r="K943" s="5"/>
      <c r="M943" s="5"/>
      <c r="O943" s="5"/>
      <c r="Q943" s="5"/>
      <c r="S943" s="5"/>
      <c r="U943" s="5"/>
      <c r="W943" s="5"/>
      <c r="Y943" s="5"/>
      <c r="AA943" s="5"/>
      <c r="AC943" s="5"/>
      <c r="AE943" s="5"/>
      <c r="AG943" s="5"/>
      <c r="AI943" s="5"/>
      <c r="AK943" s="5"/>
      <c r="AM943" s="5"/>
      <c r="AO943" s="5"/>
      <c r="AQ943" s="5"/>
    </row>
    <row r="944" spans="1:43" s="4" customFormat="1" x14ac:dyDescent="0.2">
      <c r="A944" s="1"/>
      <c r="B944" s="7"/>
      <c r="C944" s="5"/>
      <c r="E944" s="5"/>
      <c r="G944" s="5"/>
      <c r="I944" s="5"/>
      <c r="K944" s="5"/>
      <c r="M944" s="5"/>
      <c r="O944" s="5"/>
      <c r="Q944" s="5"/>
      <c r="S944" s="5"/>
      <c r="U944" s="5"/>
      <c r="W944" s="5"/>
      <c r="Y944" s="5"/>
      <c r="AA944" s="5"/>
      <c r="AC944" s="5"/>
      <c r="AE944" s="5"/>
      <c r="AG944" s="5"/>
      <c r="AI944" s="5"/>
      <c r="AK944" s="5"/>
      <c r="AM944" s="5"/>
      <c r="AO944" s="5"/>
      <c r="AQ944" s="5"/>
    </row>
    <row r="945" spans="1:43" s="4" customFormat="1" x14ac:dyDescent="0.2">
      <c r="A945" s="1"/>
      <c r="B945" s="7"/>
      <c r="C945" s="5"/>
      <c r="E945" s="5"/>
      <c r="G945" s="5"/>
      <c r="I945" s="5"/>
      <c r="K945" s="5"/>
      <c r="M945" s="5"/>
      <c r="O945" s="5"/>
      <c r="Q945" s="5"/>
      <c r="S945" s="5"/>
      <c r="U945" s="5"/>
      <c r="W945" s="5"/>
      <c r="Y945" s="5"/>
      <c r="AA945" s="5"/>
      <c r="AC945" s="5"/>
      <c r="AE945" s="5"/>
      <c r="AG945" s="5"/>
      <c r="AI945" s="5"/>
      <c r="AK945" s="5"/>
      <c r="AM945" s="5"/>
      <c r="AO945" s="5"/>
      <c r="AQ945" s="5"/>
    </row>
    <row r="946" spans="1:43" s="4" customFormat="1" x14ac:dyDescent="0.2">
      <c r="A946" s="1"/>
      <c r="B946" s="7"/>
      <c r="C946" s="5"/>
      <c r="E946" s="5"/>
      <c r="G946" s="5"/>
      <c r="I946" s="5"/>
      <c r="K946" s="5"/>
      <c r="M946" s="5"/>
      <c r="O946" s="5"/>
      <c r="Q946" s="5"/>
      <c r="S946" s="5"/>
      <c r="U946" s="5"/>
      <c r="W946" s="5"/>
      <c r="Y946" s="5"/>
      <c r="AA946" s="5"/>
      <c r="AC946" s="5"/>
      <c r="AE946" s="5"/>
      <c r="AG946" s="5"/>
      <c r="AI946" s="5"/>
      <c r="AK946" s="5"/>
      <c r="AM946" s="5"/>
      <c r="AO946" s="5"/>
      <c r="AQ946" s="5"/>
    </row>
    <row r="947" spans="1:43" s="4" customFormat="1" x14ac:dyDescent="0.2">
      <c r="A947" s="1"/>
      <c r="B947" s="7"/>
      <c r="C947" s="5"/>
      <c r="E947" s="5"/>
      <c r="G947" s="5"/>
      <c r="I947" s="5"/>
      <c r="K947" s="5"/>
      <c r="M947" s="5"/>
      <c r="O947" s="5"/>
      <c r="Q947" s="5"/>
      <c r="S947" s="5"/>
      <c r="U947" s="5"/>
      <c r="W947" s="5"/>
      <c r="Y947" s="5"/>
      <c r="AA947" s="5"/>
      <c r="AC947" s="5"/>
      <c r="AE947" s="5"/>
      <c r="AG947" s="5"/>
      <c r="AI947" s="5"/>
      <c r="AK947" s="5"/>
      <c r="AM947" s="5"/>
      <c r="AO947" s="5"/>
      <c r="AQ947" s="5"/>
    </row>
    <row r="948" spans="1:43" s="4" customFormat="1" x14ac:dyDescent="0.2">
      <c r="A948" s="1"/>
      <c r="B948" s="7"/>
      <c r="C948" s="5"/>
      <c r="E948" s="5"/>
      <c r="G948" s="5"/>
      <c r="I948" s="5"/>
      <c r="K948" s="5"/>
      <c r="M948" s="5"/>
      <c r="O948" s="5"/>
      <c r="Q948" s="5"/>
      <c r="S948" s="5"/>
      <c r="U948" s="5"/>
      <c r="W948" s="5"/>
      <c r="Y948" s="5"/>
      <c r="AA948" s="5"/>
      <c r="AC948" s="5"/>
      <c r="AE948" s="5"/>
      <c r="AG948" s="5"/>
      <c r="AI948" s="5"/>
      <c r="AK948" s="5"/>
      <c r="AM948" s="5"/>
      <c r="AO948" s="5"/>
      <c r="AQ948" s="5"/>
    </row>
    <row r="949" spans="1:43" s="4" customFormat="1" x14ac:dyDescent="0.2">
      <c r="A949" s="1"/>
      <c r="B949" s="7"/>
      <c r="C949" s="5"/>
      <c r="E949" s="5"/>
      <c r="G949" s="5"/>
      <c r="I949" s="5"/>
      <c r="K949" s="5"/>
      <c r="M949" s="5"/>
      <c r="O949" s="5"/>
      <c r="Q949" s="5"/>
      <c r="S949" s="5"/>
      <c r="U949" s="5"/>
      <c r="W949" s="5"/>
      <c r="Y949" s="5"/>
      <c r="AA949" s="5"/>
      <c r="AC949" s="5"/>
      <c r="AE949" s="5"/>
      <c r="AG949" s="5"/>
      <c r="AI949" s="5"/>
      <c r="AK949" s="5"/>
      <c r="AM949" s="5"/>
      <c r="AO949" s="5"/>
      <c r="AQ949" s="5"/>
    </row>
    <row r="950" spans="1:43" s="4" customFormat="1" x14ac:dyDescent="0.2">
      <c r="A950" s="1"/>
      <c r="B950" s="7"/>
      <c r="C950" s="5"/>
      <c r="E950" s="5"/>
      <c r="G950" s="5"/>
      <c r="I950" s="5"/>
      <c r="K950" s="5"/>
      <c r="M950" s="5"/>
      <c r="O950" s="5"/>
      <c r="Q950" s="5"/>
      <c r="S950" s="5"/>
      <c r="U950" s="5"/>
      <c r="W950" s="5"/>
      <c r="Y950" s="5"/>
      <c r="AA950" s="5"/>
      <c r="AC950" s="5"/>
      <c r="AE950" s="5"/>
      <c r="AG950" s="5"/>
      <c r="AI950" s="5"/>
      <c r="AK950" s="5"/>
      <c r="AM950" s="5"/>
      <c r="AO950" s="5"/>
      <c r="AQ950" s="5"/>
    </row>
    <row r="951" spans="1:43" s="4" customFormat="1" x14ac:dyDescent="0.2">
      <c r="A951" s="1"/>
      <c r="B951" s="7"/>
      <c r="C951" s="5"/>
      <c r="E951" s="5"/>
      <c r="G951" s="5"/>
      <c r="I951" s="5"/>
      <c r="K951" s="5"/>
      <c r="M951" s="5"/>
      <c r="O951" s="5"/>
      <c r="Q951" s="5"/>
      <c r="S951" s="5"/>
      <c r="U951" s="5"/>
      <c r="W951" s="5"/>
      <c r="Y951" s="5"/>
      <c r="AA951" s="5"/>
      <c r="AC951" s="5"/>
      <c r="AE951" s="5"/>
      <c r="AG951" s="5"/>
      <c r="AI951" s="5"/>
      <c r="AK951" s="5"/>
      <c r="AM951" s="5"/>
      <c r="AO951" s="5"/>
      <c r="AQ951" s="5"/>
    </row>
    <row r="952" spans="1:43" s="4" customFormat="1" x14ac:dyDescent="0.2">
      <c r="A952" s="1"/>
      <c r="B952" s="7"/>
      <c r="C952" s="5"/>
      <c r="E952" s="5"/>
      <c r="G952" s="5"/>
      <c r="I952" s="5"/>
      <c r="K952" s="5"/>
      <c r="M952" s="5"/>
      <c r="O952" s="5"/>
      <c r="Q952" s="5"/>
      <c r="S952" s="5"/>
      <c r="U952" s="5"/>
      <c r="W952" s="5"/>
      <c r="Y952" s="5"/>
      <c r="AA952" s="5"/>
      <c r="AC952" s="5"/>
      <c r="AE952" s="5"/>
      <c r="AG952" s="5"/>
      <c r="AI952" s="5"/>
      <c r="AK952" s="5"/>
      <c r="AM952" s="5"/>
      <c r="AO952" s="5"/>
      <c r="AQ952" s="5"/>
    </row>
    <row r="953" spans="1:43" s="4" customFormat="1" x14ac:dyDescent="0.2">
      <c r="A953" s="1"/>
      <c r="B953" s="7"/>
      <c r="C953" s="5"/>
      <c r="E953" s="5"/>
      <c r="G953" s="5"/>
      <c r="I953" s="5"/>
      <c r="K953" s="5"/>
      <c r="M953" s="5"/>
      <c r="O953" s="5"/>
      <c r="Q953" s="5"/>
      <c r="S953" s="5"/>
      <c r="U953" s="5"/>
      <c r="W953" s="5"/>
      <c r="Y953" s="5"/>
      <c r="AA953" s="5"/>
      <c r="AC953" s="5"/>
      <c r="AE953" s="5"/>
      <c r="AG953" s="5"/>
      <c r="AI953" s="5"/>
      <c r="AK953" s="5"/>
      <c r="AM953" s="5"/>
      <c r="AO953" s="5"/>
      <c r="AQ953" s="5"/>
    </row>
    <row r="954" spans="1:43" s="4" customFormat="1" x14ac:dyDescent="0.2">
      <c r="A954" s="1"/>
      <c r="B954" s="7"/>
      <c r="C954" s="5"/>
      <c r="E954" s="5"/>
      <c r="G954" s="5"/>
      <c r="I954" s="5"/>
      <c r="K954" s="5"/>
      <c r="M954" s="5"/>
      <c r="O954" s="5"/>
      <c r="Q954" s="5"/>
      <c r="S954" s="5"/>
      <c r="U954" s="5"/>
      <c r="W954" s="5"/>
      <c r="Y954" s="5"/>
      <c r="AA954" s="5"/>
      <c r="AC954" s="5"/>
      <c r="AE954" s="5"/>
      <c r="AG954" s="5"/>
      <c r="AI954" s="5"/>
      <c r="AK954" s="5"/>
      <c r="AM954" s="5"/>
      <c r="AO954" s="5"/>
      <c r="AQ954" s="5"/>
    </row>
    <row r="955" spans="1:43" s="4" customFormat="1" x14ac:dyDescent="0.2">
      <c r="A955" s="1"/>
      <c r="B955" s="7"/>
      <c r="C955" s="5"/>
      <c r="E955" s="5"/>
      <c r="G955" s="5"/>
      <c r="I955" s="5"/>
      <c r="K955" s="5"/>
      <c r="M955" s="5"/>
      <c r="O955" s="5"/>
      <c r="Q955" s="5"/>
      <c r="S955" s="5"/>
      <c r="U955" s="5"/>
      <c r="W955" s="5"/>
      <c r="Y955" s="5"/>
      <c r="AA955" s="5"/>
      <c r="AC955" s="5"/>
      <c r="AE955" s="5"/>
      <c r="AG955" s="5"/>
      <c r="AI955" s="5"/>
      <c r="AK955" s="5"/>
      <c r="AM955" s="5"/>
      <c r="AO955" s="5"/>
      <c r="AQ955" s="5"/>
    </row>
    <row r="956" spans="1:43" s="4" customFormat="1" x14ac:dyDescent="0.2">
      <c r="A956" s="1"/>
      <c r="B956" s="7"/>
      <c r="C956" s="5"/>
      <c r="E956" s="5"/>
      <c r="G956" s="5"/>
      <c r="I956" s="5"/>
      <c r="K956" s="5"/>
      <c r="M956" s="5"/>
      <c r="O956" s="5"/>
      <c r="Q956" s="5"/>
      <c r="S956" s="5"/>
      <c r="U956" s="5"/>
      <c r="W956" s="5"/>
      <c r="Y956" s="5"/>
      <c r="AA956" s="5"/>
      <c r="AC956" s="5"/>
      <c r="AE956" s="5"/>
      <c r="AG956" s="5"/>
      <c r="AI956" s="5"/>
      <c r="AK956" s="5"/>
      <c r="AM956" s="5"/>
      <c r="AO956" s="5"/>
      <c r="AQ956" s="5"/>
    </row>
    <row r="957" spans="1:43" s="4" customFormat="1" x14ac:dyDescent="0.2">
      <c r="A957" s="1"/>
      <c r="B957" s="7"/>
      <c r="C957" s="5"/>
      <c r="E957" s="5"/>
      <c r="G957" s="5"/>
      <c r="I957" s="5"/>
      <c r="K957" s="5"/>
      <c r="M957" s="5"/>
      <c r="O957" s="5"/>
      <c r="Q957" s="5"/>
      <c r="S957" s="5"/>
      <c r="U957" s="5"/>
      <c r="W957" s="5"/>
      <c r="Y957" s="5"/>
      <c r="AA957" s="5"/>
      <c r="AC957" s="5"/>
      <c r="AE957" s="5"/>
      <c r="AG957" s="5"/>
      <c r="AI957" s="5"/>
      <c r="AK957" s="5"/>
      <c r="AM957" s="5"/>
      <c r="AO957" s="5"/>
      <c r="AQ957" s="5"/>
    </row>
    <row r="958" spans="1:43" s="4" customFormat="1" x14ac:dyDescent="0.2">
      <c r="A958" s="1"/>
      <c r="B958" s="7"/>
      <c r="C958" s="5"/>
      <c r="E958" s="5"/>
      <c r="G958" s="5"/>
      <c r="I958" s="5"/>
      <c r="K958" s="5"/>
      <c r="M958" s="5"/>
      <c r="O958" s="5"/>
      <c r="Q958" s="5"/>
      <c r="S958" s="5"/>
      <c r="U958" s="5"/>
      <c r="W958" s="5"/>
      <c r="Y958" s="5"/>
      <c r="AA958" s="5"/>
      <c r="AC958" s="5"/>
      <c r="AE958" s="5"/>
      <c r="AG958" s="5"/>
      <c r="AI958" s="5"/>
      <c r="AK958" s="5"/>
      <c r="AM958" s="5"/>
      <c r="AO958" s="5"/>
      <c r="AQ958" s="5"/>
    </row>
    <row r="959" spans="1:43" s="4" customFormat="1" x14ac:dyDescent="0.2">
      <c r="A959" s="1"/>
      <c r="B959" s="7"/>
      <c r="C959" s="5"/>
      <c r="E959" s="5"/>
      <c r="G959" s="5"/>
      <c r="I959" s="5"/>
      <c r="K959" s="5"/>
      <c r="M959" s="5"/>
      <c r="O959" s="5"/>
      <c r="Q959" s="5"/>
      <c r="S959" s="5"/>
      <c r="U959" s="5"/>
      <c r="W959" s="5"/>
      <c r="Y959" s="5"/>
      <c r="AA959" s="5"/>
      <c r="AC959" s="5"/>
      <c r="AE959" s="5"/>
      <c r="AG959" s="5"/>
      <c r="AI959" s="5"/>
      <c r="AK959" s="5"/>
      <c r="AM959" s="5"/>
      <c r="AO959" s="5"/>
      <c r="AQ959" s="5"/>
    </row>
    <row r="960" spans="1:43" s="4" customFormat="1" x14ac:dyDescent="0.2">
      <c r="A960" s="1"/>
      <c r="B960" s="7"/>
      <c r="C960" s="5"/>
      <c r="E960" s="5"/>
      <c r="G960" s="5"/>
      <c r="I960" s="5"/>
      <c r="K960" s="5"/>
      <c r="M960" s="5"/>
      <c r="O960" s="5"/>
      <c r="Q960" s="5"/>
      <c r="S960" s="5"/>
      <c r="U960" s="5"/>
      <c r="W960" s="5"/>
      <c r="Y960" s="5"/>
      <c r="AA960" s="5"/>
      <c r="AC960" s="5"/>
      <c r="AE960" s="5"/>
      <c r="AG960" s="5"/>
      <c r="AI960" s="5"/>
      <c r="AK960" s="5"/>
      <c r="AM960" s="5"/>
      <c r="AO960" s="5"/>
      <c r="AQ960" s="5"/>
    </row>
    <row r="961" spans="1:43" s="4" customFormat="1" x14ac:dyDescent="0.2">
      <c r="A961" s="1"/>
      <c r="B961" s="7"/>
      <c r="C961" s="5"/>
      <c r="E961" s="5"/>
      <c r="G961" s="5"/>
      <c r="I961" s="5"/>
      <c r="K961" s="5"/>
      <c r="M961" s="5"/>
      <c r="O961" s="5"/>
      <c r="Q961" s="5"/>
      <c r="S961" s="5"/>
      <c r="U961" s="5"/>
      <c r="W961" s="5"/>
      <c r="Y961" s="5"/>
      <c r="AA961" s="5"/>
      <c r="AC961" s="5"/>
      <c r="AE961" s="5"/>
      <c r="AG961" s="5"/>
      <c r="AI961" s="5"/>
      <c r="AK961" s="5"/>
      <c r="AM961" s="5"/>
      <c r="AO961" s="5"/>
      <c r="AQ961" s="5"/>
    </row>
    <row r="962" spans="1:43" s="4" customFormat="1" x14ac:dyDescent="0.2">
      <c r="A962" s="1"/>
      <c r="B962" s="7"/>
      <c r="C962" s="5"/>
      <c r="E962" s="5"/>
      <c r="G962" s="5"/>
      <c r="I962" s="5"/>
      <c r="K962" s="5"/>
      <c r="M962" s="5"/>
      <c r="O962" s="5"/>
      <c r="Q962" s="5"/>
      <c r="S962" s="5"/>
      <c r="U962" s="5"/>
      <c r="W962" s="5"/>
      <c r="Y962" s="5"/>
      <c r="AA962" s="5"/>
      <c r="AC962" s="5"/>
      <c r="AE962" s="5"/>
      <c r="AG962" s="5"/>
      <c r="AI962" s="5"/>
      <c r="AK962" s="5"/>
      <c r="AM962" s="5"/>
      <c r="AO962" s="5"/>
      <c r="AQ962" s="5"/>
    </row>
    <row r="963" spans="1:43" s="4" customFormat="1" x14ac:dyDescent="0.2">
      <c r="A963" s="1"/>
      <c r="B963" s="7"/>
      <c r="C963" s="5"/>
      <c r="E963" s="5"/>
      <c r="G963" s="5"/>
      <c r="I963" s="5"/>
      <c r="K963" s="5"/>
      <c r="M963" s="5"/>
      <c r="O963" s="5"/>
      <c r="Q963" s="5"/>
      <c r="S963" s="5"/>
      <c r="U963" s="5"/>
      <c r="W963" s="5"/>
      <c r="Y963" s="5"/>
      <c r="AA963" s="5"/>
      <c r="AC963" s="5"/>
      <c r="AE963" s="5"/>
      <c r="AG963" s="5"/>
      <c r="AI963" s="5"/>
      <c r="AK963" s="5"/>
      <c r="AM963" s="5"/>
      <c r="AO963" s="5"/>
      <c r="AQ963" s="5"/>
    </row>
    <row r="964" spans="1:43" s="4" customFormat="1" x14ac:dyDescent="0.2">
      <c r="A964" s="1"/>
      <c r="B964" s="7"/>
      <c r="C964" s="5"/>
      <c r="E964" s="5"/>
      <c r="G964" s="5"/>
      <c r="I964" s="5"/>
      <c r="K964" s="5"/>
      <c r="M964" s="5"/>
      <c r="O964" s="5"/>
      <c r="Q964" s="5"/>
      <c r="S964" s="5"/>
      <c r="U964" s="5"/>
      <c r="W964" s="5"/>
      <c r="Y964" s="5"/>
      <c r="AA964" s="5"/>
      <c r="AC964" s="5"/>
      <c r="AE964" s="5"/>
      <c r="AG964" s="5"/>
      <c r="AI964" s="5"/>
      <c r="AK964" s="5"/>
      <c r="AM964" s="5"/>
      <c r="AO964" s="5"/>
      <c r="AQ964" s="5"/>
    </row>
    <row r="965" spans="1:43" s="4" customFormat="1" x14ac:dyDescent="0.2">
      <c r="A965" s="1"/>
      <c r="B965" s="7"/>
      <c r="C965" s="5"/>
      <c r="E965" s="5"/>
      <c r="G965" s="5"/>
      <c r="I965" s="5"/>
      <c r="K965" s="5"/>
      <c r="M965" s="5"/>
      <c r="O965" s="5"/>
      <c r="Q965" s="5"/>
      <c r="S965" s="5"/>
      <c r="U965" s="5"/>
      <c r="W965" s="5"/>
      <c r="Y965" s="5"/>
      <c r="AA965" s="5"/>
      <c r="AC965" s="5"/>
      <c r="AE965" s="5"/>
      <c r="AG965" s="5"/>
      <c r="AI965" s="5"/>
      <c r="AK965" s="5"/>
      <c r="AM965" s="5"/>
      <c r="AO965" s="5"/>
      <c r="AQ965" s="5"/>
    </row>
    <row r="966" spans="1:43" s="4" customFormat="1" x14ac:dyDescent="0.2">
      <c r="A966" s="1"/>
      <c r="B966" s="7"/>
      <c r="C966" s="5"/>
      <c r="E966" s="5"/>
      <c r="G966" s="5"/>
      <c r="I966" s="5"/>
      <c r="K966" s="5"/>
      <c r="M966" s="5"/>
      <c r="O966" s="5"/>
      <c r="Q966" s="5"/>
      <c r="S966" s="5"/>
      <c r="U966" s="5"/>
      <c r="W966" s="5"/>
      <c r="Y966" s="5"/>
      <c r="AA966" s="5"/>
      <c r="AC966" s="5"/>
      <c r="AE966" s="5"/>
      <c r="AG966" s="5"/>
      <c r="AI966" s="5"/>
      <c r="AK966" s="5"/>
      <c r="AM966" s="5"/>
      <c r="AO966" s="5"/>
      <c r="AQ966" s="5"/>
    </row>
    <row r="967" spans="1:43" s="4" customFormat="1" x14ac:dyDescent="0.2">
      <c r="A967" s="1"/>
      <c r="B967" s="7"/>
      <c r="C967" s="5"/>
      <c r="E967" s="5"/>
      <c r="G967" s="5"/>
      <c r="I967" s="5"/>
      <c r="K967" s="5"/>
      <c r="M967" s="5"/>
      <c r="O967" s="5"/>
      <c r="Q967" s="5"/>
      <c r="S967" s="5"/>
      <c r="U967" s="5"/>
      <c r="W967" s="5"/>
      <c r="Y967" s="5"/>
      <c r="AA967" s="5"/>
      <c r="AC967" s="5"/>
      <c r="AE967" s="5"/>
      <c r="AG967" s="5"/>
      <c r="AI967" s="5"/>
      <c r="AK967" s="5"/>
      <c r="AM967" s="5"/>
      <c r="AO967" s="5"/>
      <c r="AQ967" s="5"/>
    </row>
    <row r="968" spans="1:43" s="4" customFormat="1" x14ac:dyDescent="0.2">
      <c r="A968" s="1"/>
      <c r="B968" s="7"/>
      <c r="C968" s="5"/>
      <c r="E968" s="5"/>
      <c r="G968" s="5"/>
      <c r="I968" s="5"/>
      <c r="K968" s="5"/>
      <c r="M968" s="5"/>
      <c r="O968" s="5"/>
      <c r="Q968" s="5"/>
      <c r="S968" s="5"/>
      <c r="U968" s="5"/>
      <c r="W968" s="5"/>
      <c r="Y968" s="5"/>
      <c r="AA968" s="5"/>
      <c r="AC968" s="5"/>
      <c r="AE968" s="5"/>
      <c r="AG968" s="5"/>
      <c r="AI968" s="5"/>
      <c r="AK968" s="5"/>
      <c r="AM968" s="5"/>
      <c r="AO968" s="5"/>
      <c r="AQ968" s="5"/>
    </row>
    <row r="969" spans="1:43" s="4" customFormat="1" x14ac:dyDescent="0.2">
      <c r="A969" s="1"/>
      <c r="B969" s="7"/>
      <c r="C969" s="5"/>
      <c r="E969" s="5"/>
      <c r="G969" s="5"/>
      <c r="I969" s="5"/>
      <c r="K969" s="5"/>
      <c r="M969" s="5"/>
      <c r="O969" s="5"/>
      <c r="Q969" s="5"/>
      <c r="S969" s="5"/>
      <c r="U969" s="5"/>
      <c r="W969" s="5"/>
      <c r="Y969" s="5"/>
      <c r="AA969" s="5"/>
      <c r="AC969" s="5"/>
      <c r="AE969" s="5"/>
      <c r="AG969" s="5"/>
      <c r="AI969" s="5"/>
      <c r="AK969" s="5"/>
      <c r="AM969" s="5"/>
      <c r="AO969" s="5"/>
      <c r="AQ969" s="5"/>
    </row>
    <row r="970" spans="1:43" s="4" customFormat="1" x14ac:dyDescent="0.2">
      <c r="A970" s="1"/>
      <c r="B970" s="7"/>
      <c r="C970" s="5"/>
      <c r="E970" s="5"/>
      <c r="G970" s="5"/>
      <c r="I970" s="5"/>
      <c r="K970" s="5"/>
      <c r="M970" s="5"/>
      <c r="O970" s="5"/>
      <c r="Q970" s="5"/>
      <c r="S970" s="5"/>
      <c r="U970" s="5"/>
      <c r="W970" s="5"/>
      <c r="Y970" s="5"/>
      <c r="AA970" s="5"/>
      <c r="AC970" s="5"/>
      <c r="AE970" s="5"/>
      <c r="AG970" s="5"/>
      <c r="AI970" s="5"/>
      <c r="AK970" s="5"/>
      <c r="AM970" s="5"/>
      <c r="AO970" s="5"/>
      <c r="AQ970" s="5"/>
    </row>
    <row r="971" spans="1:43" s="4" customFormat="1" x14ac:dyDescent="0.2">
      <c r="A971" s="1"/>
      <c r="B971" s="7"/>
      <c r="C971" s="5"/>
      <c r="E971" s="5"/>
      <c r="G971" s="5"/>
      <c r="I971" s="5"/>
      <c r="K971" s="5"/>
      <c r="M971" s="5"/>
      <c r="O971" s="5"/>
      <c r="Q971" s="5"/>
      <c r="S971" s="5"/>
      <c r="U971" s="5"/>
      <c r="W971" s="5"/>
      <c r="Y971" s="5"/>
      <c r="AA971" s="5"/>
      <c r="AC971" s="5"/>
      <c r="AE971" s="5"/>
      <c r="AG971" s="5"/>
      <c r="AI971" s="5"/>
      <c r="AK971" s="5"/>
      <c r="AM971" s="5"/>
      <c r="AO971" s="5"/>
      <c r="AQ971" s="5"/>
    </row>
    <row r="972" spans="1:43" s="4" customFormat="1" x14ac:dyDescent="0.2">
      <c r="A972" s="1"/>
      <c r="B972" s="7"/>
      <c r="C972" s="5"/>
      <c r="E972" s="5"/>
      <c r="G972" s="5"/>
      <c r="I972" s="5"/>
      <c r="K972" s="5"/>
      <c r="M972" s="5"/>
      <c r="O972" s="5"/>
      <c r="Q972" s="5"/>
      <c r="S972" s="5"/>
      <c r="U972" s="5"/>
      <c r="W972" s="5"/>
      <c r="Y972" s="5"/>
      <c r="AA972" s="5"/>
      <c r="AC972" s="5"/>
      <c r="AE972" s="5"/>
      <c r="AG972" s="5"/>
      <c r="AI972" s="5"/>
      <c r="AK972" s="5"/>
      <c r="AM972" s="5"/>
      <c r="AO972" s="5"/>
      <c r="AQ972" s="5"/>
    </row>
    <row r="973" spans="1:43" s="4" customFormat="1" x14ac:dyDescent="0.2">
      <c r="A973" s="1"/>
      <c r="B973" s="7"/>
      <c r="C973" s="5"/>
      <c r="E973" s="5"/>
      <c r="G973" s="5"/>
      <c r="I973" s="5"/>
      <c r="K973" s="5"/>
      <c r="M973" s="5"/>
      <c r="O973" s="5"/>
      <c r="Q973" s="5"/>
      <c r="S973" s="5"/>
      <c r="U973" s="5"/>
      <c r="W973" s="5"/>
      <c r="Y973" s="5"/>
      <c r="AA973" s="5"/>
      <c r="AC973" s="5"/>
      <c r="AE973" s="5"/>
      <c r="AG973" s="5"/>
      <c r="AI973" s="5"/>
      <c r="AK973" s="5"/>
      <c r="AM973" s="5"/>
      <c r="AO973" s="5"/>
      <c r="AQ973" s="5"/>
    </row>
    <row r="974" spans="1:43" s="4" customFormat="1" x14ac:dyDescent="0.2">
      <c r="A974" s="1"/>
      <c r="B974" s="7"/>
      <c r="C974" s="5"/>
      <c r="E974" s="5"/>
      <c r="G974" s="5"/>
      <c r="I974" s="5"/>
      <c r="K974" s="5"/>
      <c r="M974" s="5"/>
      <c r="O974" s="5"/>
      <c r="Q974" s="5"/>
      <c r="S974" s="5"/>
      <c r="U974" s="5"/>
      <c r="W974" s="5"/>
      <c r="Y974" s="5"/>
      <c r="AA974" s="5"/>
      <c r="AC974" s="5"/>
      <c r="AE974" s="5"/>
      <c r="AG974" s="5"/>
      <c r="AI974" s="5"/>
      <c r="AK974" s="5"/>
      <c r="AM974" s="5"/>
      <c r="AO974" s="5"/>
      <c r="AQ974" s="5"/>
    </row>
    <row r="975" spans="1:43" s="4" customFormat="1" x14ac:dyDescent="0.2">
      <c r="A975" s="1"/>
      <c r="B975" s="7"/>
      <c r="C975" s="5"/>
      <c r="E975" s="5"/>
      <c r="G975" s="5"/>
      <c r="I975" s="5"/>
      <c r="K975" s="5"/>
      <c r="M975" s="5"/>
      <c r="O975" s="5"/>
      <c r="Q975" s="5"/>
      <c r="S975" s="5"/>
      <c r="U975" s="5"/>
      <c r="W975" s="5"/>
      <c r="Y975" s="5"/>
      <c r="AA975" s="5"/>
      <c r="AC975" s="5"/>
      <c r="AE975" s="5"/>
      <c r="AG975" s="5"/>
      <c r="AI975" s="5"/>
      <c r="AK975" s="5"/>
      <c r="AM975" s="5"/>
      <c r="AO975" s="5"/>
      <c r="AQ975" s="5"/>
    </row>
    <row r="976" spans="1:43" s="4" customFormat="1" x14ac:dyDescent="0.2">
      <c r="A976" s="1"/>
      <c r="B976" s="7"/>
      <c r="C976" s="5"/>
      <c r="E976" s="5"/>
      <c r="G976" s="5"/>
      <c r="I976" s="5"/>
      <c r="K976" s="5"/>
      <c r="M976" s="5"/>
      <c r="O976" s="5"/>
      <c r="Q976" s="5"/>
      <c r="S976" s="5"/>
      <c r="U976" s="5"/>
      <c r="W976" s="5"/>
      <c r="Y976" s="5"/>
      <c r="AA976" s="5"/>
      <c r="AC976" s="5"/>
      <c r="AE976" s="5"/>
      <c r="AG976" s="5"/>
      <c r="AI976" s="5"/>
      <c r="AK976" s="5"/>
      <c r="AM976" s="5"/>
      <c r="AO976" s="5"/>
      <c r="AQ976" s="5"/>
    </row>
    <row r="977" spans="1:43" s="4" customFormat="1" x14ac:dyDescent="0.2">
      <c r="A977" s="1"/>
      <c r="B977" s="7"/>
      <c r="C977" s="5"/>
      <c r="E977" s="5"/>
      <c r="G977" s="5"/>
      <c r="I977" s="5"/>
      <c r="K977" s="5"/>
      <c r="M977" s="5"/>
      <c r="O977" s="5"/>
      <c r="Q977" s="5"/>
      <c r="S977" s="5"/>
      <c r="U977" s="5"/>
      <c r="W977" s="5"/>
      <c r="Y977" s="5"/>
      <c r="AA977" s="5"/>
      <c r="AC977" s="5"/>
      <c r="AE977" s="5"/>
      <c r="AG977" s="5"/>
      <c r="AI977" s="5"/>
      <c r="AK977" s="5"/>
      <c r="AM977" s="5"/>
      <c r="AO977" s="5"/>
      <c r="AQ977" s="5"/>
    </row>
    <row r="978" spans="1:43" s="4" customFormat="1" x14ac:dyDescent="0.2">
      <c r="A978" s="1"/>
      <c r="B978" s="7"/>
      <c r="C978" s="5"/>
      <c r="E978" s="5"/>
      <c r="G978" s="5"/>
      <c r="I978" s="5"/>
      <c r="K978" s="5"/>
      <c r="M978" s="5"/>
      <c r="O978" s="5"/>
      <c r="Q978" s="5"/>
      <c r="S978" s="5"/>
      <c r="U978" s="5"/>
      <c r="W978" s="5"/>
      <c r="Y978" s="5"/>
      <c r="AA978" s="5"/>
      <c r="AC978" s="5"/>
      <c r="AE978" s="5"/>
      <c r="AG978" s="5"/>
      <c r="AI978" s="5"/>
      <c r="AK978" s="5"/>
      <c r="AM978" s="5"/>
      <c r="AO978" s="5"/>
      <c r="AQ978" s="5"/>
    </row>
    <row r="979" spans="1:43" s="4" customFormat="1" x14ac:dyDescent="0.2">
      <c r="A979" s="1"/>
      <c r="B979" s="7"/>
      <c r="C979" s="5"/>
      <c r="E979" s="5"/>
      <c r="G979" s="5"/>
      <c r="I979" s="5"/>
      <c r="K979" s="5"/>
      <c r="M979" s="5"/>
      <c r="O979" s="5"/>
      <c r="Q979" s="5"/>
      <c r="S979" s="5"/>
      <c r="U979" s="5"/>
      <c r="W979" s="5"/>
      <c r="Y979" s="5"/>
      <c r="AA979" s="5"/>
      <c r="AC979" s="5"/>
      <c r="AE979" s="5"/>
      <c r="AG979" s="5"/>
      <c r="AI979" s="5"/>
      <c r="AK979" s="5"/>
      <c r="AM979" s="5"/>
      <c r="AO979" s="5"/>
      <c r="AQ979" s="5"/>
    </row>
    <row r="980" spans="1:43" s="4" customFormat="1" x14ac:dyDescent="0.2">
      <c r="A980" s="1"/>
      <c r="B980" s="7"/>
      <c r="C980" s="5"/>
      <c r="E980" s="5"/>
      <c r="G980" s="5"/>
      <c r="I980" s="5"/>
      <c r="K980" s="5"/>
      <c r="M980" s="5"/>
      <c r="O980" s="5"/>
      <c r="Q980" s="5"/>
      <c r="S980" s="5"/>
      <c r="U980" s="5"/>
      <c r="W980" s="5"/>
      <c r="Y980" s="5"/>
      <c r="AA980" s="5"/>
      <c r="AC980" s="5"/>
      <c r="AE980" s="5"/>
      <c r="AG980" s="5"/>
      <c r="AI980" s="5"/>
      <c r="AK980" s="5"/>
      <c r="AM980" s="5"/>
      <c r="AO980" s="5"/>
      <c r="AQ980" s="5"/>
    </row>
    <row r="981" spans="1:43" s="4" customFormat="1" x14ac:dyDescent="0.2">
      <c r="A981" s="1"/>
      <c r="B981" s="7"/>
      <c r="C981" s="5"/>
      <c r="E981" s="5"/>
      <c r="G981" s="5"/>
      <c r="I981" s="5"/>
      <c r="K981" s="5"/>
      <c r="M981" s="5"/>
      <c r="O981" s="5"/>
      <c r="Q981" s="5"/>
      <c r="S981" s="5"/>
      <c r="U981" s="5"/>
      <c r="W981" s="5"/>
      <c r="Y981" s="5"/>
      <c r="AA981" s="5"/>
      <c r="AC981" s="5"/>
      <c r="AE981" s="5"/>
      <c r="AG981" s="5"/>
      <c r="AI981" s="5"/>
      <c r="AK981" s="5"/>
      <c r="AM981" s="5"/>
      <c r="AO981" s="5"/>
      <c r="AQ981" s="5"/>
    </row>
    <row r="982" spans="1:43" s="4" customFormat="1" x14ac:dyDescent="0.2">
      <c r="A982" s="1"/>
      <c r="B982" s="7"/>
      <c r="C982" s="5"/>
      <c r="E982" s="5"/>
      <c r="G982" s="5"/>
      <c r="I982" s="5"/>
      <c r="K982" s="5"/>
      <c r="M982" s="5"/>
      <c r="O982" s="5"/>
      <c r="Q982" s="5"/>
      <c r="S982" s="5"/>
      <c r="U982" s="5"/>
      <c r="W982" s="5"/>
      <c r="Y982" s="5"/>
      <c r="AA982" s="5"/>
      <c r="AC982" s="5"/>
      <c r="AE982" s="5"/>
      <c r="AG982" s="5"/>
      <c r="AI982" s="5"/>
      <c r="AK982" s="5"/>
      <c r="AM982" s="5"/>
      <c r="AO982" s="5"/>
      <c r="AQ982" s="5"/>
    </row>
    <row r="983" spans="1:43" s="4" customFormat="1" x14ac:dyDescent="0.2">
      <c r="A983" s="1"/>
      <c r="B983" s="7"/>
      <c r="C983" s="5"/>
      <c r="E983" s="5"/>
      <c r="G983" s="5"/>
      <c r="I983" s="5"/>
      <c r="K983" s="5"/>
      <c r="M983" s="5"/>
      <c r="O983" s="5"/>
      <c r="Q983" s="5"/>
      <c r="S983" s="5"/>
      <c r="U983" s="5"/>
      <c r="W983" s="5"/>
      <c r="Y983" s="5"/>
      <c r="AA983" s="5"/>
      <c r="AC983" s="5"/>
      <c r="AE983" s="5"/>
      <c r="AG983" s="5"/>
      <c r="AI983" s="5"/>
      <c r="AK983" s="5"/>
      <c r="AM983" s="5"/>
      <c r="AO983" s="5"/>
      <c r="AQ983" s="5"/>
    </row>
    <row r="984" spans="1:43" s="4" customFormat="1" x14ac:dyDescent="0.2">
      <c r="A984" s="1"/>
      <c r="B984" s="7"/>
      <c r="C984" s="5"/>
      <c r="E984" s="5"/>
      <c r="G984" s="5"/>
      <c r="I984" s="5"/>
      <c r="K984" s="5"/>
      <c r="M984" s="5"/>
      <c r="O984" s="5"/>
      <c r="Q984" s="5"/>
      <c r="S984" s="5"/>
      <c r="U984" s="5"/>
      <c r="W984" s="5"/>
      <c r="Y984" s="5"/>
      <c r="AA984" s="5"/>
      <c r="AC984" s="5"/>
      <c r="AE984" s="5"/>
      <c r="AG984" s="5"/>
      <c r="AI984" s="5"/>
      <c r="AK984" s="5"/>
      <c r="AM984" s="5"/>
      <c r="AO984" s="5"/>
      <c r="AQ984" s="5"/>
    </row>
    <row r="985" spans="1:43" s="4" customFormat="1" x14ac:dyDescent="0.2">
      <c r="A985" s="1"/>
      <c r="B985" s="7"/>
      <c r="C985" s="5"/>
      <c r="E985" s="5"/>
      <c r="G985" s="5"/>
      <c r="I985" s="5"/>
      <c r="K985" s="5"/>
      <c r="M985" s="5"/>
      <c r="O985" s="5"/>
      <c r="Q985" s="5"/>
      <c r="S985" s="5"/>
      <c r="U985" s="5"/>
      <c r="W985" s="5"/>
      <c r="Y985" s="5"/>
      <c r="AA985" s="5"/>
      <c r="AC985" s="5"/>
      <c r="AE985" s="5"/>
      <c r="AG985" s="5"/>
      <c r="AI985" s="5"/>
      <c r="AK985" s="5"/>
      <c r="AM985" s="5"/>
      <c r="AO985" s="5"/>
      <c r="AQ985" s="5"/>
    </row>
    <row r="986" spans="1:43" s="4" customFormat="1" x14ac:dyDescent="0.2">
      <c r="A986" s="1"/>
      <c r="B986" s="7"/>
      <c r="C986" s="5"/>
      <c r="E986" s="5"/>
      <c r="G986" s="5"/>
      <c r="I986" s="5"/>
      <c r="K986" s="5"/>
      <c r="M986" s="5"/>
      <c r="O986" s="5"/>
      <c r="Q986" s="5"/>
      <c r="S986" s="5"/>
      <c r="U986" s="5"/>
      <c r="W986" s="5"/>
      <c r="Y986" s="5"/>
      <c r="AA986" s="5"/>
      <c r="AC986" s="5"/>
      <c r="AE986" s="5"/>
      <c r="AG986" s="5"/>
      <c r="AI986" s="5"/>
      <c r="AK986" s="5"/>
      <c r="AM986" s="5"/>
      <c r="AO986" s="5"/>
      <c r="AQ986" s="5"/>
    </row>
    <row r="987" spans="1:43" s="4" customFormat="1" x14ac:dyDescent="0.2">
      <c r="A987" s="1"/>
      <c r="B987" s="7"/>
      <c r="C987" s="5"/>
      <c r="E987" s="5"/>
      <c r="G987" s="5"/>
      <c r="I987" s="5"/>
      <c r="K987" s="5"/>
      <c r="M987" s="5"/>
      <c r="O987" s="5"/>
      <c r="Q987" s="5"/>
      <c r="S987" s="5"/>
      <c r="U987" s="5"/>
      <c r="W987" s="5"/>
      <c r="Y987" s="5"/>
      <c r="AA987" s="5"/>
      <c r="AC987" s="5"/>
      <c r="AE987" s="5"/>
      <c r="AG987" s="5"/>
      <c r="AI987" s="5"/>
      <c r="AK987" s="5"/>
      <c r="AM987" s="5"/>
      <c r="AO987" s="5"/>
      <c r="AQ987" s="5"/>
    </row>
    <row r="988" spans="1:43" s="4" customFormat="1" x14ac:dyDescent="0.2">
      <c r="A988" s="1"/>
      <c r="B988" s="7"/>
      <c r="C988" s="5"/>
      <c r="E988" s="5"/>
      <c r="G988" s="5"/>
      <c r="I988" s="5"/>
      <c r="K988" s="5"/>
      <c r="M988" s="5"/>
      <c r="O988" s="5"/>
      <c r="Q988" s="5"/>
      <c r="S988" s="5"/>
      <c r="U988" s="5"/>
      <c r="W988" s="5"/>
      <c r="Y988" s="5"/>
      <c r="AA988" s="5"/>
      <c r="AC988" s="5"/>
      <c r="AE988" s="5"/>
      <c r="AG988" s="5"/>
      <c r="AI988" s="5"/>
      <c r="AK988" s="5"/>
      <c r="AM988" s="5"/>
      <c r="AO988" s="5"/>
      <c r="AQ988" s="5"/>
    </row>
    <row r="989" spans="1:43" s="4" customFormat="1" x14ac:dyDescent="0.2">
      <c r="A989" s="1"/>
      <c r="B989" s="7"/>
      <c r="C989" s="5"/>
      <c r="E989" s="5"/>
      <c r="G989" s="5"/>
      <c r="I989" s="5"/>
      <c r="K989" s="5"/>
      <c r="M989" s="5"/>
      <c r="O989" s="5"/>
      <c r="Q989" s="5"/>
      <c r="S989" s="5"/>
      <c r="U989" s="5"/>
      <c r="W989" s="5"/>
      <c r="Y989" s="5"/>
      <c r="AA989" s="5"/>
      <c r="AC989" s="5"/>
      <c r="AE989" s="5"/>
      <c r="AG989" s="5"/>
      <c r="AI989" s="5"/>
      <c r="AK989" s="5"/>
      <c r="AM989" s="5"/>
      <c r="AO989" s="5"/>
      <c r="AQ989" s="5"/>
    </row>
    <row r="990" spans="1:43" s="4" customFormat="1" x14ac:dyDescent="0.2">
      <c r="A990" s="1"/>
      <c r="B990" s="7"/>
      <c r="C990" s="5"/>
      <c r="E990" s="5"/>
      <c r="G990" s="5"/>
      <c r="I990" s="5"/>
      <c r="K990" s="5"/>
      <c r="M990" s="5"/>
      <c r="O990" s="5"/>
      <c r="Q990" s="5"/>
      <c r="S990" s="5"/>
      <c r="U990" s="5"/>
      <c r="W990" s="5"/>
      <c r="Y990" s="5"/>
      <c r="AA990" s="5"/>
      <c r="AC990" s="5"/>
      <c r="AE990" s="5"/>
      <c r="AG990" s="5"/>
      <c r="AI990" s="5"/>
      <c r="AK990" s="5"/>
      <c r="AM990" s="5"/>
      <c r="AO990" s="5"/>
      <c r="AQ990" s="5"/>
    </row>
    <row r="991" spans="1:43" s="4" customFormat="1" x14ac:dyDescent="0.2">
      <c r="A991" s="1"/>
      <c r="B991" s="7"/>
      <c r="C991" s="5"/>
      <c r="E991" s="5"/>
      <c r="G991" s="5"/>
      <c r="I991" s="5"/>
      <c r="K991" s="5"/>
      <c r="M991" s="5"/>
      <c r="O991" s="5"/>
      <c r="Q991" s="5"/>
      <c r="S991" s="5"/>
      <c r="U991" s="5"/>
      <c r="W991" s="5"/>
      <c r="Y991" s="5"/>
      <c r="AA991" s="5"/>
      <c r="AC991" s="5"/>
      <c r="AE991" s="5"/>
      <c r="AG991" s="5"/>
      <c r="AI991" s="5"/>
      <c r="AK991" s="5"/>
      <c r="AM991" s="5"/>
      <c r="AO991" s="5"/>
      <c r="AQ991" s="5"/>
    </row>
    <row r="992" spans="1:43" s="4" customFormat="1" x14ac:dyDescent="0.2">
      <c r="A992" s="1"/>
      <c r="B992" s="7"/>
      <c r="C992" s="5"/>
      <c r="E992" s="5"/>
      <c r="G992" s="5"/>
      <c r="I992" s="5"/>
      <c r="K992" s="5"/>
      <c r="M992" s="5"/>
      <c r="O992" s="5"/>
      <c r="Q992" s="5"/>
      <c r="S992" s="5"/>
      <c r="U992" s="5"/>
      <c r="W992" s="5"/>
      <c r="Y992" s="5"/>
      <c r="AA992" s="5"/>
      <c r="AC992" s="5"/>
      <c r="AE992" s="5"/>
      <c r="AG992" s="5"/>
      <c r="AI992" s="5"/>
      <c r="AK992" s="5"/>
      <c r="AM992" s="5"/>
      <c r="AO992" s="5"/>
      <c r="AQ992" s="5"/>
    </row>
    <row r="993" spans="1:43" s="4" customFormat="1" x14ac:dyDescent="0.2">
      <c r="A993" s="1"/>
      <c r="B993" s="7"/>
      <c r="C993" s="5"/>
      <c r="E993" s="5"/>
      <c r="G993" s="5"/>
      <c r="I993" s="5"/>
      <c r="K993" s="5"/>
      <c r="M993" s="5"/>
      <c r="O993" s="5"/>
      <c r="Q993" s="5"/>
      <c r="S993" s="5"/>
      <c r="U993" s="5"/>
      <c r="W993" s="5"/>
      <c r="Y993" s="5"/>
      <c r="AA993" s="5"/>
      <c r="AC993" s="5"/>
      <c r="AE993" s="5"/>
      <c r="AG993" s="5"/>
      <c r="AI993" s="5"/>
      <c r="AK993" s="5"/>
      <c r="AM993" s="5"/>
      <c r="AO993" s="5"/>
      <c r="AQ993" s="5"/>
    </row>
    <row r="994" spans="1:43" s="4" customFormat="1" x14ac:dyDescent="0.2">
      <c r="A994" s="1"/>
      <c r="B994" s="7"/>
      <c r="C994" s="5"/>
      <c r="E994" s="5"/>
      <c r="G994" s="5"/>
      <c r="I994" s="5"/>
      <c r="K994" s="5"/>
      <c r="M994" s="5"/>
      <c r="O994" s="5"/>
      <c r="Q994" s="5"/>
      <c r="S994" s="5"/>
      <c r="U994" s="5"/>
      <c r="W994" s="5"/>
      <c r="Y994" s="5"/>
      <c r="AA994" s="5"/>
      <c r="AC994" s="5"/>
      <c r="AE994" s="5"/>
      <c r="AG994" s="5"/>
      <c r="AI994" s="5"/>
      <c r="AK994" s="5"/>
      <c r="AM994" s="5"/>
      <c r="AO994" s="5"/>
      <c r="AQ994" s="5"/>
    </row>
    <row r="995" spans="1:43" s="4" customFormat="1" x14ac:dyDescent="0.2">
      <c r="A995" s="1"/>
      <c r="B995" s="7"/>
      <c r="C995" s="5"/>
      <c r="E995" s="5"/>
      <c r="G995" s="5"/>
      <c r="I995" s="5"/>
      <c r="K995" s="5"/>
      <c r="M995" s="5"/>
      <c r="O995" s="5"/>
      <c r="Q995" s="5"/>
      <c r="S995" s="5"/>
      <c r="U995" s="5"/>
      <c r="W995" s="5"/>
      <c r="Y995" s="5"/>
      <c r="AA995" s="5"/>
      <c r="AC995" s="5"/>
      <c r="AE995" s="5"/>
      <c r="AG995" s="5"/>
      <c r="AI995" s="5"/>
      <c r="AK995" s="5"/>
      <c r="AM995" s="5"/>
      <c r="AO995" s="5"/>
      <c r="AQ995" s="5"/>
    </row>
    <row r="996" spans="1:43" s="4" customFormat="1" x14ac:dyDescent="0.2">
      <c r="A996" s="1"/>
      <c r="B996" s="7"/>
      <c r="C996" s="5"/>
      <c r="E996" s="5"/>
      <c r="G996" s="5"/>
      <c r="I996" s="5"/>
      <c r="K996" s="5"/>
      <c r="M996" s="5"/>
      <c r="O996" s="5"/>
      <c r="Q996" s="5"/>
      <c r="S996" s="5"/>
      <c r="U996" s="5"/>
      <c r="W996" s="5"/>
      <c r="Y996" s="5"/>
      <c r="AA996" s="5"/>
      <c r="AC996" s="5"/>
      <c r="AE996" s="5"/>
      <c r="AG996" s="5"/>
      <c r="AI996" s="5"/>
      <c r="AK996" s="5"/>
      <c r="AM996" s="5"/>
      <c r="AO996" s="5"/>
      <c r="AQ996" s="5"/>
    </row>
    <row r="997" spans="1:43" s="4" customFormat="1" x14ac:dyDescent="0.2">
      <c r="A997" s="1"/>
      <c r="B997" s="7"/>
      <c r="C997" s="5"/>
      <c r="E997" s="5"/>
      <c r="G997" s="5"/>
      <c r="I997" s="5"/>
      <c r="K997" s="5"/>
      <c r="M997" s="5"/>
      <c r="O997" s="5"/>
      <c r="Q997" s="5"/>
      <c r="S997" s="5"/>
      <c r="U997" s="5"/>
      <c r="W997" s="5"/>
      <c r="Y997" s="5"/>
      <c r="AA997" s="5"/>
      <c r="AC997" s="5"/>
      <c r="AE997" s="5"/>
      <c r="AG997" s="5"/>
      <c r="AI997" s="5"/>
      <c r="AK997" s="5"/>
      <c r="AM997" s="5"/>
      <c r="AO997" s="5"/>
      <c r="AQ997" s="5"/>
    </row>
    <row r="998" spans="1:43" s="4" customFormat="1" x14ac:dyDescent="0.2">
      <c r="A998" s="1"/>
      <c r="B998" s="7"/>
      <c r="C998" s="5"/>
      <c r="E998" s="5"/>
      <c r="G998" s="5"/>
      <c r="I998" s="5"/>
      <c r="K998" s="5"/>
      <c r="M998" s="5"/>
      <c r="O998" s="5"/>
      <c r="Q998" s="5"/>
      <c r="S998" s="5"/>
      <c r="U998" s="5"/>
      <c r="W998" s="5"/>
      <c r="Y998" s="5"/>
      <c r="AA998" s="5"/>
      <c r="AC998" s="5"/>
      <c r="AE998" s="5"/>
      <c r="AG998" s="5"/>
      <c r="AI998" s="5"/>
      <c r="AK998" s="5"/>
      <c r="AM998" s="5"/>
      <c r="AO998" s="5"/>
      <c r="AQ998" s="5"/>
    </row>
    <row r="999" spans="1:43" s="4" customFormat="1" x14ac:dyDescent="0.2">
      <c r="A999" s="1"/>
      <c r="B999" s="7"/>
      <c r="C999" s="5"/>
      <c r="E999" s="5"/>
      <c r="G999" s="5"/>
      <c r="I999" s="5"/>
      <c r="K999" s="5"/>
      <c r="M999" s="5"/>
      <c r="O999" s="5"/>
      <c r="Q999" s="5"/>
      <c r="S999" s="5"/>
      <c r="U999" s="5"/>
      <c r="W999" s="5"/>
      <c r="Y999" s="5"/>
      <c r="AA999" s="5"/>
      <c r="AC999" s="5"/>
      <c r="AE999" s="5"/>
      <c r="AG999" s="5"/>
      <c r="AI999" s="5"/>
      <c r="AK999" s="5"/>
      <c r="AM999" s="5"/>
      <c r="AO999" s="5"/>
      <c r="AQ999" s="5"/>
    </row>
    <row r="1000" spans="1:43" s="4" customFormat="1" x14ac:dyDescent="0.2">
      <c r="A1000" s="1"/>
      <c r="B1000" s="7"/>
      <c r="C1000" s="5"/>
      <c r="E1000" s="5"/>
      <c r="G1000" s="5"/>
      <c r="I1000" s="5"/>
      <c r="K1000" s="5"/>
      <c r="M1000" s="5"/>
      <c r="O1000" s="5"/>
      <c r="Q1000" s="5"/>
      <c r="S1000" s="5"/>
      <c r="U1000" s="5"/>
      <c r="W1000" s="5"/>
      <c r="Y1000" s="5"/>
      <c r="AA1000" s="5"/>
      <c r="AC1000" s="5"/>
      <c r="AE1000" s="5"/>
      <c r="AG1000" s="5"/>
      <c r="AI1000" s="5"/>
      <c r="AK1000" s="5"/>
      <c r="AM1000" s="5"/>
      <c r="AO1000" s="5"/>
      <c r="AQ1000" s="5"/>
    </row>
    <row r="1001" spans="1:43" s="4" customFormat="1" x14ac:dyDescent="0.2">
      <c r="A1001" s="1"/>
      <c r="B1001" s="7"/>
      <c r="C1001" s="5"/>
      <c r="E1001" s="5"/>
      <c r="G1001" s="5"/>
      <c r="I1001" s="5"/>
      <c r="K1001" s="5"/>
      <c r="M1001" s="5"/>
      <c r="O1001" s="5"/>
      <c r="Q1001" s="5"/>
      <c r="S1001" s="5"/>
      <c r="U1001" s="5"/>
      <c r="W1001" s="5"/>
      <c r="Y1001" s="5"/>
      <c r="AA1001" s="5"/>
      <c r="AC1001" s="5"/>
      <c r="AE1001" s="5"/>
      <c r="AG1001" s="5"/>
      <c r="AI1001" s="5"/>
      <c r="AK1001" s="5"/>
      <c r="AM1001" s="5"/>
      <c r="AO1001" s="5"/>
      <c r="AQ1001" s="5"/>
    </row>
    <row r="1002" spans="1:43" s="4" customFormat="1" x14ac:dyDescent="0.2">
      <c r="A1002" s="1"/>
      <c r="B1002" s="7"/>
      <c r="C1002" s="5"/>
      <c r="E1002" s="5"/>
      <c r="G1002" s="5"/>
      <c r="I1002" s="5"/>
      <c r="K1002" s="5"/>
      <c r="M1002" s="5"/>
      <c r="O1002" s="5"/>
      <c r="Q1002" s="5"/>
      <c r="S1002" s="5"/>
      <c r="U1002" s="5"/>
      <c r="W1002" s="5"/>
      <c r="Y1002" s="5"/>
      <c r="AA1002" s="5"/>
      <c r="AC1002" s="5"/>
      <c r="AE1002" s="5"/>
      <c r="AG1002" s="5"/>
      <c r="AI1002" s="5"/>
      <c r="AK1002" s="5"/>
      <c r="AM1002" s="5"/>
      <c r="AO1002" s="5"/>
      <c r="AQ1002" s="5"/>
    </row>
    <row r="1003" spans="1:43" s="4" customFormat="1" x14ac:dyDescent="0.2">
      <c r="A1003" s="1"/>
      <c r="B1003" s="7"/>
      <c r="C1003" s="5"/>
      <c r="E1003" s="5"/>
      <c r="G1003" s="5"/>
      <c r="I1003" s="5"/>
      <c r="K1003" s="5"/>
      <c r="M1003" s="5"/>
      <c r="O1003" s="5"/>
      <c r="Q1003" s="5"/>
      <c r="S1003" s="5"/>
      <c r="U1003" s="5"/>
      <c r="W1003" s="5"/>
      <c r="Y1003" s="5"/>
      <c r="AA1003" s="5"/>
      <c r="AC1003" s="5"/>
      <c r="AE1003" s="5"/>
      <c r="AG1003" s="5"/>
      <c r="AI1003" s="5"/>
      <c r="AK1003" s="5"/>
      <c r="AM1003" s="5"/>
      <c r="AO1003" s="5"/>
      <c r="AQ1003" s="5"/>
    </row>
    <row r="1004" spans="1:43" s="4" customFormat="1" x14ac:dyDescent="0.2">
      <c r="A1004" s="1"/>
      <c r="B1004" s="7"/>
      <c r="C1004" s="5"/>
      <c r="E1004" s="5"/>
      <c r="G1004" s="5"/>
      <c r="I1004" s="5"/>
      <c r="K1004" s="5"/>
      <c r="M1004" s="5"/>
      <c r="O1004" s="5"/>
      <c r="Q1004" s="5"/>
      <c r="S1004" s="5"/>
      <c r="U1004" s="5"/>
      <c r="W1004" s="5"/>
      <c r="Y1004" s="5"/>
      <c r="AA1004" s="5"/>
      <c r="AC1004" s="5"/>
      <c r="AE1004" s="5"/>
      <c r="AG1004" s="5"/>
      <c r="AI1004" s="5"/>
      <c r="AK1004" s="5"/>
      <c r="AM1004" s="5"/>
      <c r="AO1004" s="5"/>
      <c r="AQ1004" s="5"/>
    </row>
    <row r="1005" spans="1:43" s="4" customFormat="1" x14ac:dyDescent="0.2">
      <c r="A1005" s="1"/>
      <c r="B1005" s="7"/>
      <c r="C1005" s="5"/>
      <c r="E1005" s="5"/>
      <c r="G1005" s="5"/>
      <c r="I1005" s="5"/>
      <c r="K1005" s="5"/>
      <c r="M1005" s="5"/>
      <c r="O1005" s="5"/>
      <c r="Q1005" s="5"/>
      <c r="S1005" s="5"/>
      <c r="U1005" s="5"/>
      <c r="W1005" s="5"/>
      <c r="Y1005" s="5"/>
      <c r="AA1005" s="5"/>
      <c r="AC1005" s="5"/>
      <c r="AE1005" s="5"/>
      <c r="AG1005" s="5"/>
      <c r="AI1005" s="5"/>
      <c r="AK1005" s="5"/>
      <c r="AM1005" s="5"/>
      <c r="AO1005" s="5"/>
      <c r="AQ1005" s="5"/>
    </row>
    <row r="1006" spans="1:43" s="4" customFormat="1" x14ac:dyDescent="0.2">
      <c r="A1006" s="1"/>
      <c r="B1006" s="7"/>
      <c r="C1006" s="5"/>
      <c r="E1006" s="5"/>
      <c r="G1006" s="5"/>
      <c r="I1006" s="5"/>
      <c r="K1006" s="5"/>
      <c r="M1006" s="5"/>
      <c r="O1006" s="5"/>
      <c r="Q1006" s="5"/>
      <c r="S1006" s="5"/>
      <c r="U1006" s="5"/>
      <c r="W1006" s="5"/>
      <c r="Y1006" s="5"/>
      <c r="AA1006" s="5"/>
      <c r="AC1006" s="5"/>
      <c r="AE1006" s="5"/>
      <c r="AG1006" s="5"/>
      <c r="AI1006" s="5"/>
      <c r="AK1006" s="5"/>
      <c r="AM1006" s="5"/>
      <c r="AO1006" s="5"/>
      <c r="AQ1006" s="5"/>
    </row>
    <row r="1007" spans="1:43" s="4" customFormat="1" x14ac:dyDescent="0.2">
      <c r="A1007" s="1"/>
      <c r="B1007" s="7"/>
      <c r="C1007" s="5"/>
      <c r="E1007" s="5"/>
      <c r="G1007" s="5"/>
      <c r="I1007" s="5"/>
      <c r="K1007" s="5"/>
      <c r="M1007" s="5"/>
      <c r="O1007" s="5"/>
      <c r="Q1007" s="5"/>
      <c r="S1007" s="5"/>
      <c r="U1007" s="5"/>
      <c r="W1007" s="5"/>
      <c r="Y1007" s="5"/>
      <c r="AA1007" s="5"/>
      <c r="AC1007" s="5"/>
      <c r="AE1007" s="5"/>
      <c r="AG1007" s="5"/>
      <c r="AI1007" s="5"/>
      <c r="AK1007" s="5"/>
      <c r="AM1007" s="5"/>
      <c r="AO1007" s="5"/>
      <c r="AQ1007" s="5"/>
    </row>
    <row r="1008" spans="1:43" s="4" customFormat="1" x14ac:dyDescent="0.2">
      <c r="A1008" s="1"/>
      <c r="B1008" s="7"/>
      <c r="C1008" s="5"/>
      <c r="E1008" s="5"/>
      <c r="G1008" s="5"/>
      <c r="I1008" s="5"/>
      <c r="K1008" s="5"/>
      <c r="M1008" s="5"/>
      <c r="O1008" s="5"/>
      <c r="Q1008" s="5"/>
      <c r="S1008" s="5"/>
      <c r="U1008" s="5"/>
      <c r="W1008" s="5"/>
      <c r="Y1008" s="5"/>
      <c r="AA1008" s="5"/>
      <c r="AC1008" s="5"/>
      <c r="AE1008" s="5"/>
      <c r="AG1008" s="5"/>
      <c r="AI1008" s="5"/>
      <c r="AK1008" s="5"/>
      <c r="AM1008" s="5"/>
      <c r="AO1008" s="5"/>
      <c r="AQ1008" s="5"/>
    </row>
    <row r="1009" spans="1:43" s="4" customFormat="1" x14ac:dyDescent="0.2">
      <c r="A1009" s="1"/>
      <c r="B1009" s="7"/>
      <c r="C1009" s="5"/>
      <c r="E1009" s="5"/>
      <c r="G1009" s="5"/>
      <c r="I1009" s="5"/>
      <c r="K1009" s="5"/>
      <c r="M1009" s="5"/>
      <c r="O1009" s="5"/>
      <c r="Q1009" s="5"/>
      <c r="S1009" s="5"/>
      <c r="U1009" s="5"/>
      <c r="W1009" s="5"/>
      <c r="Y1009" s="5"/>
      <c r="AA1009" s="5"/>
      <c r="AC1009" s="5"/>
      <c r="AE1009" s="5"/>
      <c r="AG1009" s="5"/>
      <c r="AI1009" s="5"/>
      <c r="AK1009" s="5"/>
      <c r="AM1009" s="5"/>
      <c r="AO1009" s="5"/>
      <c r="AQ1009" s="5"/>
    </row>
    <row r="1010" spans="1:43" s="4" customFormat="1" x14ac:dyDescent="0.2">
      <c r="A1010" s="1"/>
      <c r="B1010" s="7"/>
      <c r="C1010" s="5"/>
      <c r="E1010" s="5"/>
      <c r="G1010" s="5"/>
      <c r="I1010" s="5"/>
      <c r="K1010" s="5"/>
      <c r="M1010" s="5"/>
      <c r="O1010" s="5"/>
      <c r="Q1010" s="5"/>
      <c r="S1010" s="5"/>
      <c r="U1010" s="5"/>
      <c r="W1010" s="5"/>
      <c r="Y1010" s="5"/>
      <c r="AA1010" s="5"/>
      <c r="AC1010" s="5"/>
      <c r="AE1010" s="5"/>
      <c r="AG1010" s="5"/>
      <c r="AI1010" s="5"/>
      <c r="AK1010" s="5"/>
      <c r="AM1010" s="5"/>
      <c r="AO1010" s="5"/>
      <c r="AQ1010" s="5"/>
    </row>
    <row r="1011" spans="1:43" s="4" customFormat="1" x14ac:dyDescent="0.2">
      <c r="A1011" s="1"/>
      <c r="B1011" s="7"/>
      <c r="C1011" s="5"/>
      <c r="E1011" s="5"/>
      <c r="G1011" s="5"/>
      <c r="I1011" s="5"/>
      <c r="K1011" s="5"/>
      <c r="M1011" s="5"/>
      <c r="O1011" s="5"/>
      <c r="Q1011" s="5"/>
      <c r="S1011" s="5"/>
      <c r="U1011" s="5"/>
      <c r="W1011" s="5"/>
      <c r="Y1011" s="5"/>
      <c r="AA1011" s="5"/>
      <c r="AC1011" s="5"/>
      <c r="AE1011" s="5"/>
      <c r="AG1011" s="5"/>
      <c r="AI1011" s="5"/>
      <c r="AK1011" s="5"/>
      <c r="AM1011" s="5"/>
      <c r="AO1011" s="5"/>
      <c r="AQ1011" s="5"/>
    </row>
    <row r="1012" spans="1:43" s="4" customFormat="1" x14ac:dyDescent="0.2">
      <c r="A1012" s="1"/>
      <c r="B1012" s="7"/>
      <c r="C1012" s="5"/>
      <c r="E1012" s="5"/>
      <c r="G1012" s="5"/>
      <c r="I1012" s="5"/>
      <c r="K1012" s="5"/>
      <c r="M1012" s="5"/>
      <c r="O1012" s="5"/>
      <c r="Q1012" s="5"/>
      <c r="S1012" s="5"/>
      <c r="U1012" s="5"/>
      <c r="W1012" s="5"/>
      <c r="Y1012" s="5"/>
      <c r="AA1012" s="5"/>
      <c r="AC1012" s="5"/>
      <c r="AE1012" s="5"/>
      <c r="AG1012" s="5"/>
      <c r="AI1012" s="5"/>
      <c r="AK1012" s="5"/>
      <c r="AM1012" s="5"/>
      <c r="AO1012" s="5"/>
      <c r="AQ1012" s="5"/>
    </row>
    <row r="1013" spans="1:43" s="4" customFormat="1" x14ac:dyDescent="0.2">
      <c r="A1013" s="1"/>
      <c r="B1013" s="7"/>
      <c r="C1013" s="5"/>
      <c r="E1013" s="5"/>
      <c r="G1013" s="5"/>
      <c r="I1013" s="5"/>
      <c r="K1013" s="5"/>
      <c r="M1013" s="5"/>
      <c r="O1013" s="5"/>
      <c r="Q1013" s="5"/>
      <c r="S1013" s="5"/>
      <c r="U1013" s="5"/>
      <c r="W1013" s="5"/>
      <c r="Y1013" s="5"/>
      <c r="AA1013" s="5"/>
      <c r="AC1013" s="5"/>
      <c r="AE1013" s="5"/>
      <c r="AG1013" s="5"/>
      <c r="AI1013" s="5"/>
      <c r="AK1013" s="5"/>
      <c r="AM1013" s="5"/>
      <c r="AO1013" s="5"/>
      <c r="AQ1013" s="5"/>
    </row>
    <row r="1014" spans="1:43" s="4" customFormat="1" x14ac:dyDescent="0.2">
      <c r="A1014" s="1"/>
      <c r="B1014" s="7"/>
      <c r="C1014" s="5"/>
      <c r="E1014" s="5"/>
      <c r="G1014" s="5"/>
      <c r="I1014" s="5"/>
      <c r="K1014" s="5"/>
      <c r="M1014" s="5"/>
      <c r="O1014" s="5"/>
      <c r="Q1014" s="5"/>
      <c r="S1014" s="5"/>
      <c r="U1014" s="5"/>
      <c r="W1014" s="5"/>
      <c r="Y1014" s="5"/>
      <c r="AA1014" s="5"/>
      <c r="AC1014" s="5"/>
      <c r="AE1014" s="5"/>
      <c r="AG1014" s="5"/>
      <c r="AI1014" s="5"/>
      <c r="AK1014" s="5"/>
      <c r="AM1014" s="5"/>
      <c r="AO1014" s="5"/>
      <c r="AQ1014" s="5"/>
    </row>
    <row r="1015" spans="1:43" s="4" customFormat="1" x14ac:dyDescent="0.2">
      <c r="A1015" s="1"/>
      <c r="B1015" s="7"/>
      <c r="C1015" s="5"/>
      <c r="E1015" s="5"/>
      <c r="G1015" s="5"/>
      <c r="I1015" s="5"/>
      <c r="K1015" s="5"/>
      <c r="M1015" s="5"/>
      <c r="O1015" s="5"/>
      <c r="Q1015" s="5"/>
      <c r="S1015" s="5"/>
      <c r="U1015" s="5"/>
      <c r="W1015" s="5"/>
      <c r="Y1015" s="5"/>
      <c r="AA1015" s="5"/>
      <c r="AC1015" s="5"/>
      <c r="AE1015" s="5"/>
      <c r="AG1015" s="5"/>
      <c r="AI1015" s="5"/>
      <c r="AK1015" s="5"/>
      <c r="AM1015" s="5"/>
      <c r="AO1015" s="5"/>
      <c r="AQ1015" s="5"/>
    </row>
    <row r="1016" spans="1:43" s="4" customFormat="1" x14ac:dyDescent="0.2">
      <c r="A1016" s="1"/>
      <c r="B1016" s="7"/>
      <c r="C1016" s="5"/>
      <c r="E1016" s="5"/>
      <c r="G1016" s="5"/>
      <c r="I1016" s="5"/>
      <c r="K1016" s="5"/>
      <c r="M1016" s="5"/>
      <c r="O1016" s="5"/>
      <c r="Q1016" s="5"/>
      <c r="S1016" s="5"/>
      <c r="U1016" s="5"/>
      <c r="W1016" s="5"/>
      <c r="Y1016" s="5"/>
      <c r="AA1016" s="5"/>
      <c r="AC1016" s="5"/>
      <c r="AE1016" s="5"/>
      <c r="AG1016" s="5"/>
      <c r="AI1016" s="5"/>
      <c r="AK1016" s="5"/>
      <c r="AM1016" s="5"/>
      <c r="AO1016" s="5"/>
      <c r="AQ1016" s="5"/>
    </row>
    <row r="1017" spans="1:43" s="4" customFormat="1" x14ac:dyDescent="0.2">
      <c r="A1017" s="1"/>
      <c r="B1017" s="7"/>
      <c r="C1017" s="5"/>
      <c r="E1017" s="5"/>
      <c r="G1017" s="5"/>
      <c r="I1017" s="5"/>
      <c r="K1017" s="5"/>
      <c r="M1017" s="5"/>
      <c r="O1017" s="5"/>
      <c r="Q1017" s="5"/>
      <c r="S1017" s="5"/>
      <c r="U1017" s="5"/>
      <c r="W1017" s="5"/>
      <c r="Y1017" s="5"/>
      <c r="AA1017" s="5"/>
      <c r="AC1017" s="5"/>
      <c r="AE1017" s="5"/>
      <c r="AG1017" s="5"/>
      <c r="AI1017" s="5"/>
      <c r="AK1017" s="5"/>
      <c r="AM1017" s="5"/>
      <c r="AO1017" s="5"/>
      <c r="AQ1017" s="5"/>
    </row>
    <row r="1018" spans="1:43" s="4" customFormat="1" x14ac:dyDescent="0.2">
      <c r="A1018" s="1"/>
      <c r="B1018" s="7"/>
      <c r="C1018" s="5"/>
      <c r="E1018" s="5"/>
      <c r="G1018" s="5"/>
      <c r="I1018" s="5"/>
      <c r="K1018" s="5"/>
      <c r="M1018" s="5"/>
      <c r="O1018" s="5"/>
      <c r="Q1018" s="5"/>
      <c r="S1018" s="5"/>
      <c r="U1018" s="5"/>
      <c r="W1018" s="5"/>
      <c r="Y1018" s="5"/>
      <c r="AA1018" s="5"/>
      <c r="AC1018" s="5"/>
      <c r="AE1018" s="5"/>
      <c r="AG1018" s="5"/>
      <c r="AI1018" s="5"/>
      <c r="AK1018" s="5"/>
      <c r="AM1018" s="5"/>
      <c r="AO1018" s="5"/>
      <c r="AQ1018" s="5"/>
    </row>
    <row r="1019" spans="1:43" s="4" customFormat="1" x14ac:dyDescent="0.2">
      <c r="A1019" s="1"/>
      <c r="B1019" s="7"/>
      <c r="C1019" s="5"/>
      <c r="E1019" s="5"/>
      <c r="G1019" s="5"/>
      <c r="I1019" s="5"/>
      <c r="K1019" s="5"/>
      <c r="M1019" s="5"/>
      <c r="O1019" s="5"/>
      <c r="Q1019" s="5"/>
      <c r="S1019" s="5"/>
      <c r="U1019" s="5"/>
      <c r="W1019" s="5"/>
      <c r="Y1019" s="5"/>
      <c r="AA1019" s="5"/>
      <c r="AC1019" s="5"/>
      <c r="AE1019" s="5"/>
      <c r="AG1019" s="5"/>
      <c r="AI1019" s="5"/>
      <c r="AK1019" s="5"/>
      <c r="AM1019" s="5"/>
      <c r="AO1019" s="5"/>
      <c r="AQ1019" s="5"/>
    </row>
    <row r="1020" spans="1:43" s="4" customFormat="1" x14ac:dyDescent="0.2">
      <c r="A1020" s="1"/>
      <c r="B1020" s="7"/>
      <c r="C1020" s="5"/>
      <c r="E1020" s="5"/>
      <c r="G1020" s="5"/>
      <c r="I1020" s="5"/>
      <c r="K1020" s="5"/>
      <c r="M1020" s="5"/>
      <c r="O1020" s="5"/>
      <c r="Q1020" s="5"/>
      <c r="S1020" s="5"/>
      <c r="U1020" s="5"/>
      <c r="W1020" s="5"/>
      <c r="Y1020" s="5"/>
      <c r="AA1020" s="5"/>
      <c r="AC1020" s="5"/>
      <c r="AE1020" s="5"/>
      <c r="AG1020" s="5"/>
      <c r="AI1020" s="5"/>
      <c r="AK1020" s="5"/>
      <c r="AM1020" s="5"/>
      <c r="AO1020" s="5"/>
      <c r="AQ1020" s="5"/>
    </row>
    <row r="1021" spans="1:43" s="4" customFormat="1" x14ac:dyDescent="0.2">
      <c r="A1021" s="1"/>
      <c r="B1021" s="7"/>
      <c r="C1021" s="5"/>
      <c r="E1021" s="5"/>
      <c r="G1021" s="5"/>
      <c r="I1021" s="5"/>
      <c r="K1021" s="5"/>
      <c r="M1021" s="5"/>
      <c r="O1021" s="5"/>
      <c r="Q1021" s="5"/>
      <c r="S1021" s="5"/>
      <c r="U1021" s="5"/>
      <c r="W1021" s="5"/>
      <c r="Y1021" s="5"/>
      <c r="AA1021" s="5"/>
      <c r="AC1021" s="5"/>
      <c r="AE1021" s="5"/>
      <c r="AG1021" s="5"/>
      <c r="AI1021" s="5"/>
      <c r="AK1021" s="5"/>
      <c r="AM1021" s="5"/>
      <c r="AO1021" s="5"/>
      <c r="AQ1021" s="5"/>
    </row>
    <row r="1022" spans="1:43" s="4" customFormat="1" x14ac:dyDescent="0.2">
      <c r="A1022" s="1"/>
      <c r="B1022" s="7"/>
      <c r="C1022" s="5"/>
      <c r="E1022" s="5"/>
      <c r="G1022" s="5"/>
      <c r="I1022" s="5"/>
      <c r="K1022" s="5"/>
      <c r="M1022" s="5"/>
      <c r="O1022" s="5"/>
      <c r="Q1022" s="5"/>
      <c r="S1022" s="5"/>
      <c r="U1022" s="5"/>
      <c r="W1022" s="5"/>
      <c r="Y1022" s="5"/>
      <c r="AA1022" s="5"/>
      <c r="AC1022" s="5"/>
      <c r="AE1022" s="5"/>
      <c r="AG1022" s="5"/>
      <c r="AI1022" s="5"/>
      <c r="AK1022" s="5"/>
      <c r="AM1022" s="5"/>
      <c r="AO1022" s="5"/>
      <c r="AQ1022" s="5"/>
    </row>
    <row r="1023" spans="1:43" s="4" customFormat="1" x14ac:dyDescent="0.2">
      <c r="A1023" s="1"/>
      <c r="B1023" s="7"/>
      <c r="C1023" s="5"/>
      <c r="E1023" s="5"/>
      <c r="G1023" s="5"/>
      <c r="I1023" s="5"/>
      <c r="K1023" s="5"/>
      <c r="M1023" s="5"/>
      <c r="O1023" s="5"/>
      <c r="Q1023" s="5"/>
      <c r="S1023" s="5"/>
      <c r="U1023" s="5"/>
      <c r="W1023" s="5"/>
      <c r="Y1023" s="5"/>
      <c r="AA1023" s="5"/>
      <c r="AC1023" s="5"/>
      <c r="AE1023" s="5"/>
      <c r="AG1023" s="5"/>
      <c r="AI1023" s="5"/>
      <c r="AK1023" s="5"/>
      <c r="AM1023" s="5"/>
      <c r="AO1023" s="5"/>
      <c r="AQ1023" s="5"/>
    </row>
    <row r="1024" spans="1:43" s="4" customFormat="1" x14ac:dyDescent="0.2">
      <c r="A1024" s="1"/>
      <c r="B1024" s="7"/>
      <c r="C1024" s="5"/>
      <c r="E1024" s="5"/>
      <c r="G1024" s="5"/>
      <c r="I1024" s="5"/>
      <c r="K1024" s="5"/>
      <c r="M1024" s="5"/>
      <c r="O1024" s="5"/>
      <c r="Q1024" s="5"/>
      <c r="S1024" s="5"/>
      <c r="U1024" s="5"/>
      <c r="W1024" s="5"/>
      <c r="Y1024" s="5"/>
      <c r="AA1024" s="5"/>
      <c r="AC1024" s="5"/>
      <c r="AE1024" s="5"/>
      <c r="AG1024" s="5"/>
      <c r="AI1024" s="5"/>
      <c r="AK1024" s="5"/>
      <c r="AM1024" s="5"/>
      <c r="AO1024" s="5"/>
      <c r="AQ1024" s="5"/>
    </row>
    <row r="1025" spans="1:43" s="4" customFormat="1" x14ac:dyDescent="0.2">
      <c r="A1025" s="1"/>
      <c r="B1025" s="7"/>
      <c r="C1025" s="5"/>
      <c r="E1025" s="5"/>
      <c r="G1025" s="5"/>
      <c r="I1025" s="5"/>
      <c r="K1025" s="5"/>
      <c r="M1025" s="5"/>
      <c r="O1025" s="5"/>
      <c r="Q1025" s="5"/>
      <c r="S1025" s="5"/>
      <c r="U1025" s="5"/>
      <c r="W1025" s="5"/>
      <c r="Y1025" s="5"/>
      <c r="AA1025" s="5"/>
      <c r="AC1025" s="5"/>
      <c r="AE1025" s="5"/>
      <c r="AG1025" s="5"/>
      <c r="AI1025" s="5"/>
      <c r="AK1025" s="5"/>
      <c r="AM1025" s="5"/>
      <c r="AO1025" s="5"/>
      <c r="AQ1025" s="5"/>
    </row>
    <row r="1026" spans="1:43" s="4" customFormat="1" x14ac:dyDescent="0.2">
      <c r="A1026" s="1"/>
      <c r="B1026" s="7"/>
      <c r="C1026" s="5"/>
      <c r="E1026" s="5"/>
      <c r="G1026" s="5"/>
      <c r="I1026" s="5"/>
      <c r="K1026" s="5"/>
      <c r="M1026" s="5"/>
      <c r="O1026" s="5"/>
      <c r="Q1026" s="5"/>
      <c r="S1026" s="5"/>
      <c r="U1026" s="5"/>
      <c r="W1026" s="5"/>
      <c r="Y1026" s="5"/>
      <c r="AA1026" s="5"/>
      <c r="AC1026" s="5"/>
      <c r="AE1026" s="5"/>
      <c r="AG1026" s="5"/>
      <c r="AI1026" s="5"/>
      <c r="AK1026" s="5"/>
      <c r="AM1026" s="5"/>
      <c r="AO1026" s="5"/>
      <c r="AQ1026" s="5"/>
    </row>
    <row r="1027" spans="1:43" s="4" customFormat="1" x14ac:dyDescent="0.2">
      <c r="A1027" s="1"/>
      <c r="B1027" s="7"/>
      <c r="C1027" s="5"/>
      <c r="E1027" s="5"/>
      <c r="G1027" s="5"/>
      <c r="I1027" s="5"/>
      <c r="K1027" s="5"/>
      <c r="M1027" s="5"/>
      <c r="O1027" s="5"/>
      <c r="Q1027" s="5"/>
      <c r="S1027" s="5"/>
      <c r="U1027" s="5"/>
      <c r="W1027" s="5"/>
      <c r="Y1027" s="5"/>
      <c r="AA1027" s="5"/>
      <c r="AC1027" s="5"/>
      <c r="AE1027" s="5"/>
      <c r="AG1027" s="5"/>
      <c r="AI1027" s="5"/>
      <c r="AK1027" s="5"/>
      <c r="AM1027" s="5"/>
      <c r="AO1027" s="5"/>
      <c r="AQ1027" s="5"/>
    </row>
    <row r="1028" spans="1:43" s="4" customFormat="1" x14ac:dyDescent="0.2">
      <c r="A1028" s="1"/>
      <c r="B1028" s="7"/>
      <c r="C1028" s="5"/>
      <c r="E1028" s="5"/>
      <c r="G1028" s="5"/>
      <c r="I1028" s="5"/>
      <c r="K1028" s="5"/>
      <c r="M1028" s="5"/>
      <c r="O1028" s="5"/>
      <c r="Q1028" s="5"/>
      <c r="S1028" s="5"/>
      <c r="U1028" s="5"/>
      <c r="W1028" s="5"/>
      <c r="Y1028" s="5"/>
      <c r="AA1028" s="5"/>
      <c r="AC1028" s="5"/>
      <c r="AE1028" s="5"/>
      <c r="AG1028" s="5"/>
      <c r="AI1028" s="5"/>
      <c r="AK1028" s="5"/>
      <c r="AM1028" s="5"/>
      <c r="AO1028" s="5"/>
      <c r="AQ1028" s="5"/>
    </row>
    <row r="1029" spans="1:43" s="4" customFormat="1" x14ac:dyDescent="0.2">
      <c r="A1029" s="1"/>
      <c r="B1029" s="7"/>
      <c r="C1029" s="5"/>
      <c r="E1029" s="5"/>
      <c r="G1029" s="5"/>
      <c r="I1029" s="5"/>
      <c r="K1029" s="5"/>
      <c r="M1029" s="5"/>
      <c r="O1029" s="5"/>
      <c r="Q1029" s="5"/>
      <c r="S1029" s="5"/>
      <c r="U1029" s="5"/>
      <c r="W1029" s="5"/>
      <c r="Y1029" s="5"/>
      <c r="AA1029" s="5"/>
      <c r="AC1029" s="5"/>
      <c r="AE1029" s="5"/>
      <c r="AG1029" s="5"/>
      <c r="AI1029" s="5"/>
      <c r="AK1029" s="5"/>
      <c r="AM1029" s="5"/>
      <c r="AO1029" s="5"/>
      <c r="AQ1029" s="5"/>
    </row>
    <row r="1030" spans="1:43" s="4" customFormat="1" x14ac:dyDescent="0.2">
      <c r="A1030" s="1"/>
      <c r="B1030" s="7"/>
      <c r="C1030" s="5"/>
      <c r="E1030" s="5"/>
      <c r="G1030" s="5"/>
      <c r="I1030" s="5"/>
      <c r="K1030" s="5"/>
      <c r="M1030" s="5"/>
      <c r="O1030" s="5"/>
      <c r="Q1030" s="5"/>
      <c r="S1030" s="5"/>
      <c r="U1030" s="5"/>
      <c r="W1030" s="5"/>
      <c r="Y1030" s="5"/>
      <c r="AA1030" s="5"/>
      <c r="AC1030" s="5"/>
      <c r="AE1030" s="5"/>
      <c r="AG1030" s="5"/>
      <c r="AI1030" s="5"/>
      <c r="AK1030" s="5"/>
      <c r="AM1030" s="5"/>
      <c r="AO1030" s="5"/>
      <c r="AQ1030" s="5"/>
    </row>
    <row r="1031" spans="1:43" s="4" customFormat="1" x14ac:dyDescent="0.2">
      <c r="A1031" s="1"/>
      <c r="B1031" s="7"/>
      <c r="C1031" s="5"/>
      <c r="E1031" s="5"/>
      <c r="G1031" s="5"/>
      <c r="I1031" s="5"/>
      <c r="K1031" s="5"/>
      <c r="M1031" s="5"/>
      <c r="O1031" s="5"/>
      <c r="Q1031" s="5"/>
      <c r="S1031" s="5"/>
      <c r="U1031" s="5"/>
      <c r="W1031" s="5"/>
      <c r="Y1031" s="5"/>
      <c r="AA1031" s="5"/>
      <c r="AC1031" s="5"/>
      <c r="AE1031" s="5"/>
      <c r="AG1031" s="5"/>
      <c r="AI1031" s="5"/>
      <c r="AK1031" s="5"/>
      <c r="AM1031" s="5"/>
      <c r="AO1031" s="5"/>
      <c r="AQ1031" s="5"/>
    </row>
    <row r="1032" spans="1:43" s="4" customFormat="1" x14ac:dyDescent="0.2">
      <c r="A1032" s="1"/>
      <c r="B1032" s="7"/>
      <c r="C1032" s="5"/>
      <c r="E1032" s="5"/>
      <c r="G1032" s="5"/>
      <c r="I1032" s="5"/>
      <c r="K1032" s="5"/>
      <c r="M1032" s="5"/>
      <c r="O1032" s="5"/>
      <c r="Q1032" s="5"/>
      <c r="S1032" s="5"/>
      <c r="U1032" s="5"/>
      <c r="W1032" s="5"/>
      <c r="Y1032" s="5"/>
      <c r="AA1032" s="5"/>
      <c r="AC1032" s="5"/>
      <c r="AE1032" s="5"/>
      <c r="AG1032" s="5"/>
      <c r="AI1032" s="5"/>
      <c r="AK1032" s="5"/>
      <c r="AM1032" s="5"/>
      <c r="AO1032" s="5"/>
      <c r="AQ1032" s="5"/>
    </row>
    <row r="1033" spans="1:43" s="4" customFormat="1" x14ac:dyDescent="0.2">
      <c r="A1033" s="1"/>
      <c r="B1033" s="7"/>
      <c r="C1033" s="5"/>
      <c r="E1033" s="5"/>
      <c r="G1033" s="5"/>
      <c r="I1033" s="5"/>
      <c r="K1033" s="5"/>
      <c r="M1033" s="5"/>
      <c r="O1033" s="5"/>
      <c r="Q1033" s="5"/>
      <c r="S1033" s="5"/>
      <c r="U1033" s="5"/>
      <c r="W1033" s="5"/>
      <c r="Y1033" s="5"/>
      <c r="AA1033" s="5"/>
      <c r="AC1033" s="5"/>
      <c r="AE1033" s="5"/>
      <c r="AG1033" s="5"/>
      <c r="AI1033" s="5"/>
      <c r="AK1033" s="5"/>
      <c r="AM1033" s="5"/>
      <c r="AO1033" s="5"/>
      <c r="AQ1033" s="5"/>
    </row>
    <row r="1034" spans="1:43" s="4" customFormat="1" x14ac:dyDescent="0.2">
      <c r="A1034" s="1"/>
      <c r="B1034" s="7"/>
      <c r="C1034" s="5"/>
      <c r="E1034" s="5"/>
      <c r="G1034" s="5"/>
      <c r="I1034" s="5"/>
      <c r="K1034" s="5"/>
      <c r="M1034" s="5"/>
      <c r="O1034" s="5"/>
      <c r="Q1034" s="5"/>
      <c r="S1034" s="5"/>
      <c r="U1034" s="5"/>
      <c r="W1034" s="5"/>
      <c r="Y1034" s="5"/>
      <c r="AA1034" s="5"/>
      <c r="AC1034" s="5"/>
      <c r="AE1034" s="5"/>
      <c r="AG1034" s="5"/>
      <c r="AI1034" s="5"/>
      <c r="AK1034" s="5"/>
      <c r="AM1034" s="5"/>
      <c r="AO1034" s="5"/>
      <c r="AQ1034" s="5"/>
    </row>
    <row r="1035" spans="1:43" s="4" customFormat="1" x14ac:dyDescent="0.2">
      <c r="A1035" s="1"/>
      <c r="B1035" s="7"/>
      <c r="C1035" s="5"/>
      <c r="E1035" s="5"/>
      <c r="G1035" s="5"/>
      <c r="I1035" s="5"/>
      <c r="K1035" s="5"/>
      <c r="M1035" s="5"/>
      <c r="O1035" s="5"/>
      <c r="Q1035" s="5"/>
      <c r="S1035" s="5"/>
      <c r="U1035" s="5"/>
      <c r="W1035" s="5"/>
      <c r="Y1035" s="5"/>
      <c r="AA1035" s="5"/>
      <c r="AC1035" s="5"/>
      <c r="AE1035" s="5"/>
      <c r="AG1035" s="5"/>
      <c r="AI1035" s="5"/>
      <c r="AK1035" s="5"/>
      <c r="AM1035" s="5"/>
      <c r="AO1035" s="5"/>
      <c r="AQ1035" s="5"/>
    </row>
    <row r="1036" spans="1:43" s="4" customFormat="1" x14ac:dyDescent="0.2">
      <c r="A1036" s="1"/>
      <c r="B1036" s="7"/>
      <c r="C1036" s="5"/>
      <c r="E1036" s="5"/>
      <c r="G1036" s="5"/>
      <c r="I1036" s="5"/>
      <c r="K1036" s="5"/>
      <c r="M1036" s="5"/>
      <c r="O1036" s="5"/>
      <c r="Q1036" s="5"/>
      <c r="S1036" s="5"/>
      <c r="U1036" s="5"/>
      <c r="W1036" s="5"/>
      <c r="Y1036" s="5"/>
      <c r="AA1036" s="5"/>
      <c r="AC1036" s="5"/>
      <c r="AE1036" s="5"/>
      <c r="AG1036" s="5"/>
      <c r="AI1036" s="5"/>
      <c r="AK1036" s="5"/>
      <c r="AM1036" s="5"/>
      <c r="AO1036" s="5"/>
      <c r="AQ1036" s="5"/>
    </row>
    <row r="1037" spans="1:43" s="4" customFormat="1" x14ac:dyDescent="0.2">
      <c r="A1037" s="1"/>
      <c r="B1037" s="7"/>
      <c r="C1037" s="5"/>
      <c r="E1037" s="5"/>
      <c r="G1037" s="5"/>
      <c r="I1037" s="5"/>
      <c r="K1037" s="5"/>
      <c r="M1037" s="5"/>
      <c r="O1037" s="5"/>
      <c r="Q1037" s="5"/>
      <c r="S1037" s="5"/>
      <c r="U1037" s="5"/>
      <c r="W1037" s="5"/>
      <c r="Y1037" s="5"/>
      <c r="AA1037" s="5"/>
      <c r="AC1037" s="5"/>
      <c r="AE1037" s="5"/>
      <c r="AG1037" s="5"/>
      <c r="AI1037" s="5"/>
      <c r="AK1037" s="5"/>
      <c r="AM1037" s="5"/>
      <c r="AO1037" s="5"/>
      <c r="AQ1037" s="5"/>
    </row>
    <row r="1038" spans="1:43" s="4" customFormat="1" x14ac:dyDescent="0.2">
      <c r="A1038" s="1"/>
      <c r="B1038" s="7"/>
      <c r="C1038" s="5"/>
      <c r="E1038" s="5"/>
      <c r="G1038" s="5"/>
      <c r="I1038" s="5"/>
      <c r="K1038" s="5"/>
      <c r="M1038" s="5"/>
      <c r="O1038" s="5"/>
      <c r="Q1038" s="5"/>
      <c r="S1038" s="5"/>
      <c r="U1038" s="5"/>
      <c r="W1038" s="5"/>
      <c r="Y1038" s="5"/>
      <c r="AA1038" s="5"/>
      <c r="AC1038" s="5"/>
      <c r="AE1038" s="5"/>
      <c r="AG1038" s="5"/>
      <c r="AI1038" s="5"/>
      <c r="AK1038" s="5"/>
      <c r="AM1038" s="5"/>
      <c r="AO1038" s="5"/>
      <c r="AQ1038" s="5"/>
    </row>
    <row r="1039" spans="1:43" s="4" customFormat="1" x14ac:dyDescent="0.2">
      <c r="A1039" s="1"/>
      <c r="B1039" s="7"/>
      <c r="C1039" s="5"/>
      <c r="E1039" s="5"/>
      <c r="G1039" s="5"/>
      <c r="I1039" s="5"/>
      <c r="K1039" s="5"/>
      <c r="M1039" s="5"/>
      <c r="O1039" s="5"/>
      <c r="Q1039" s="5"/>
      <c r="S1039" s="5"/>
      <c r="U1039" s="5"/>
      <c r="W1039" s="5"/>
      <c r="Y1039" s="5"/>
      <c r="AA1039" s="5"/>
      <c r="AC1039" s="5"/>
      <c r="AE1039" s="5"/>
      <c r="AG1039" s="5"/>
      <c r="AI1039" s="5"/>
      <c r="AK1039" s="5"/>
      <c r="AM1039" s="5"/>
      <c r="AO1039" s="5"/>
      <c r="AQ1039" s="5"/>
    </row>
    <row r="1040" spans="1:43" s="4" customFormat="1" x14ac:dyDescent="0.2">
      <c r="A1040" s="1"/>
      <c r="B1040" s="7"/>
      <c r="C1040" s="5"/>
      <c r="E1040" s="5"/>
      <c r="G1040" s="5"/>
      <c r="I1040" s="5"/>
      <c r="K1040" s="5"/>
      <c r="M1040" s="5"/>
      <c r="O1040" s="5"/>
      <c r="Q1040" s="5"/>
      <c r="S1040" s="5"/>
      <c r="U1040" s="5"/>
      <c r="W1040" s="5"/>
      <c r="Y1040" s="5"/>
      <c r="AA1040" s="5"/>
      <c r="AC1040" s="5"/>
      <c r="AE1040" s="5"/>
      <c r="AG1040" s="5"/>
      <c r="AI1040" s="5"/>
      <c r="AK1040" s="5"/>
      <c r="AM1040" s="5"/>
      <c r="AO1040" s="5"/>
      <c r="AQ1040" s="5"/>
    </row>
    <row r="1041" spans="1:43" s="4" customFormat="1" x14ac:dyDescent="0.2">
      <c r="A1041" s="1"/>
      <c r="B1041" s="7"/>
      <c r="C1041" s="5"/>
      <c r="E1041" s="5"/>
      <c r="G1041" s="5"/>
      <c r="I1041" s="5"/>
      <c r="K1041" s="5"/>
      <c r="M1041" s="5"/>
      <c r="O1041" s="5"/>
      <c r="Q1041" s="5"/>
      <c r="S1041" s="5"/>
      <c r="U1041" s="5"/>
      <c r="W1041" s="5"/>
      <c r="Y1041" s="5"/>
      <c r="AA1041" s="5"/>
      <c r="AC1041" s="5"/>
      <c r="AE1041" s="5"/>
      <c r="AG1041" s="5"/>
      <c r="AI1041" s="5"/>
      <c r="AK1041" s="5"/>
      <c r="AM1041" s="5"/>
      <c r="AO1041" s="5"/>
      <c r="AQ1041" s="5"/>
    </row>
    <row r="1042" spans="1:43" s="4" customFormat="1" x14ac:dyDescent="0.2">
      <c r="A1042" s="1"/>
      <c r="B1042" s="7"/>
      <c r="C1042" s="5"/>
      <c r="E1042" s="5"/>
      <c r="G1042" s="5"/>
      <c r="I1042" s="5"/>
      <c r="K1042" s="5"/>
      <c r="M1042" s="5"/>
      <c r="O1042" s="5"/>
      <c r="Q1042" s="5"/>
      <c r="S1042" s="5"/>
      <c r="U1042" s="5"/>
      <c r="W1042" s="5"/>
      <c r="Y1042" s="5"/>
      <c r="AA1042" s="5"/>
      <c r="AC1042" s="5"/>
      <c r="AE1042" s="5"/>
      <c r="AG1042" s="5"/>
      <c r="AI1042" s="5"/>
      <c r="AK1042" s="5"/>
      <c r="AM1042" s="5"/>
      <c r="AO1042" s="5"/>
      <c r="AQ1042" s="5"/>
    </row>
    <row r="1043" spans="1:43" s="4" customFormat="1" x14ac:dyDescent="0.2">
      <c r="A1043" s="1"/>
      <c r="B1043" s="7"/>
      <c r="C1043" s="5"/>
      <c r="E1043" s="5"/>
      <c r="G1043" s="5"/>
      <c r="I1043" s="5"/>
      <c r="K1043" s="5"/>
      <c r="M1043" s="5"/>
      <c r="O1043" s="5"/>
      <c r="Q1043" s="5"/>
      <c r="S1043" s="5"/>
      <c r="U1043" s="5"/>
      <c r="W1043" s="5"/>
      <c r="Y1043" s="5"/>
      <c r="AA1043" s="5"/>
      <c r="AC1043" s="5"/>
      <c r="AE1043" s="5"/>
      <c r="AG1043" s="5"/>
      <c r="AI1043" s="5"/>
      <c r="AK1043" s="5"/>
      <c r="AM1043" s="5"/>
      <c r="AO1043" s="5"/>
      <c r="AQ1043" s="5"/>
    </row>
    <row r="1044" spans="1:43" s="4" customFormat="1" x14ac:dyDescent="0.2">
      <c r="A1044" s="1"/>
      <c r="B1044" s="7"/>
      <c r="C1044" s="5"/>
      <c r="E1044" s="5"/>
      <c r="G1044" s="5"/>
      <c r="I1044" s="5"/>
      <c r="K1044" s="5"/>
      <c r="M1044" s="5"/>
      <c r="O1044" s="5"/>
      <c r="Q1044" s="5"/>
      <c r="S1044" s="5"/>
      <c r="U1044" s="5"/>
      <c r="W1044" s="5"/>
      <c r="Y1044" s="5"/>
      <c r="AA1044" s="5"/>
      <c r="AC1044" s="5"/>
      <c r="AE1044" s="5"/>
      <c r="AG1044" s="5"/>
      <c r="AI1044" s="5"/>
      <c r="AK1044" s="5"/>
      <c r="AM1044" s="5"/>
      <c r="AO1044" s="5"/>
      <c r="AQ1044" s="5"/>
    </row>
    <row r="1045" spans="1:43" s="4" customFormat="1" x14ac:dyDescent="0.2">
      <c r="A1045" s="1"/>
      <c r="B1045" s="7"/>
      <c r="C1045" s="5"/>
      <c r="E1045" s="5"/>
      <c r="G1045" s="5"/>
      <c r="I1045" s="5"/>
      <c r="K1045" s="5"/>
      <c r="M1045" s="5"/>
      <c r="O1045" s="5"/>
      <c r="Q1045" s="5"/>
      <c r="S1045" s="5"/>
      <c r="U1045" s="5"/>
      <c r="W1045" s="5"/>
      <c r="Y1045" s="5"/>
      <c r="AA1045" s="5"/>
      <c r="AC1045" s="5"/>
      <c r="AE1045" s="5"/>
      <c r="AG1045" s="5"/>
      <c r="AI1045" s="5"/>
      <c r="AK1045" s="5"/>
      <c r="AM1045" s="5"/>
      <c r="AO1045" s="5"/>
      <c r="AQ1045" s="5"/>
    </row>
    <row r="1046" spans="1:43" s="4" customFormat="1" x14ac:dyDescent="0.2">
      <c r="A1046" s="1"/>
      <c r="B1046" s="7"/>
      <c r="C1046" s="5"/>
      <c r="E1046" s="5"/>
      <c r="G1046" s="5"/>
      <c r="I1046" s="5"/>
      <c r="K1046" s="5"/>
      <c r="M1046" s="5"/>
      <c r="O1046" s="5"/>
      <c r="Q1046" s="5"/>
      <c r="S1046" s="5"/>
      <c r="U1046" s="5"/>
      <c r="W1046" s="5"/>
      <c r="Y1046" s="5"/>
      <c r="AA1046" s="5"/>
      <c r="AC1046" s="5"/>
      <c r="AE1046" s="5"/>
      <c r="AG1046" s="5"/>
      <c r="AI1046" s="5"/>
      <c r="AK1046" s="5"/>
      <c r="AM1046" s="5"/>
      <c r="AO1046" s="5"/>
      <c r="AQ1046" s="5"/>
    </row>
    <row r="1047" spans="1:43" s="4" customFormat="1" x14ac:dyDescent="0.2">
      <c r="A1047" s="1"/>
      <c r="B1047" s="7"/>
      <c r="C1047" s="5"/>
      <c r="E1047" s="5"/>
      <c r="G1047" s="5"/>
      <c r="I1047" s="5"/>
      <c r="K1047" s="5"/>
      <c r="M1047" s="5"/>
      <c r="O1047" s="5"/>
      <c r="Q1047" s="5"/>
      <c r="S1047" s="5"/>
      <c r="U1047" s="5"/>
      <c r="W1047" s="5"/>
      <c r="Y1047" s="5"/>
      <c r="AA1047" s="5"/>
      <c r="AC1047" s="5"/>
      <c r="AE1047" s="5"/>
      <c r="AG1047" s="5"/>
      <c r="AI1047" s="5"/>
      <c r="AK1047" s="5"/>
      <c r="AM1047" s="5"/>
      <c r="AO1047" s="5"/>
      <c r="AQ1047" s="5"/>
    </row>
    <row r="1048" spans="1:43" s="4" customFormat="1" x14ac:dyDescent="0.2">
      <c r="A1048" s="1"/>
      <c r="B1048" s="7"/>
      <c r="C1048" s="5"/>
      <c r="E1048" s="5"/>
      <c r="G1048" s="5"/>
      <c r="I1048" s="5"/>
      <c r="K1048" s="5"/>
      <c r="M1048" s="5"/>
      <c r="O1048" s="5"/>
      <c r="Q1048" s="5"/>
      <c r="S1048" s="5"/>
      <c r="U1048" s="5"/>
      <c r="W1048" s="5"/>
      <c r="Y1048" s="5"/>
      <c r="AA1048" s="5"/>
      <c r="AC1048" s="5"/>
      <c r="AE1048" s="5"/>
      <c r="AG1048" s="5"/>
      <c r="AI1048" s="5"/>
      <c r="AK1048" s="5"/>
      <c r="AM1048" s="5"/>
      <c r="AO1048" s="5"/>
      <c r="AQ1048" s="5"/>
    </row>
    <row r="1049" spans="1:43" s="4" customFormat="1" x14ac:dyDescent="0.2">
      <c r="A1049" s="1"/>
      <c r="B1049" s="7"/>
      <c r="C1049" s="5"/>
      <c r="E1049" s="5"/>
      <c r="G1049" s="5"/>
      <c r="I1049" s="5"/>
      <c r="K1049" s="5"/>
      <c r="M1049" s="5"/>
      <c r="O1049" s="5"/>
      <c r="Q1049" s="5"/>
      <c r="S1049" s="5"/>
      <c r="U1049" s="5"/>
      <c r="W1049" s="5"/>
      <c r="Y1049" s="5"/>
      <c r="AA1049" s="5"/>
      <c r="AC1049" s="5"/>
      <c r="AE1049" s="5"/>
      <c r="AG1049" s="5"/>
      <c r="AI1049" s="5"/>
      <c r="AK1049" s="5"/>
      <c r="AM1049" s="5"/>
      <c r="AO1049" s="5"/>
      <c r="AQ1049" s="5"/>
    </row>
    <row r="1050" spans="1:43" s="4" customFormat="1" x14ac:dyDescent="0.2">
      <c r="A1050" s="1"/>
      <c r="B1050" s="7"/>
      <c r="C1050" s="5"/>
      <c r="E1050" s="5"/>
      <c r="G1050" s="5"/>
      <c r="I1050" s="5"/>
      <c r="K1050" s="5"/>
      <c r="M1050" s="5"/>
      <c r="O1050" s="5"/>
      <c r="Q1050" s="5"/>
      <c r="S1050" s="5"/>
      <c r="U1050" s="5"/>
      <c r="W1050" s="5"/>
      <c r="Y1050" s="5"/>
      <c r="AA1050" s="5"/>
      <c r="AC1050" s="5"/>
      <c r="AE1050" s="5"/>
      <c r="AG1050" s="5"/>
      <c r="AI1050" s="5"/>
      <c r="AK1050" s="5"/>
      <c r="AM1050" s="5"/>
      <c r="AO1050" s="5"/>
      <c r="AQ1050" s="5"/>
    </row>
    <row r="1051" spans="1:43" s="4" customFormat="1" x14ac:dyDescent="0.2">
      <c r="A1051" s="1"/>
      <c r="B1051" s="7"/>
      <c r="C1051" s="5"/>
      <c r="E1051" s="5"/>
      <c r="G1051" s="5"/>
      <c r="I1051" s="5"/>
      <c r="K1051" s="5"/>
      <c r="M1051" s="5"/>
      <c r="O1051" s="5"/>
      <c r="Q1051" s="5"/>
      <c r="S1051" s="5"/>
      <c r="U1051" s="5"/>
      <c r="W1051" s="5"/>
      <c r="Y1051" s="5"/>
      <c r="AA1051" s="5"/>
      <c r="AC1051" s="5"/>
      <c r="AE1051" s="5"/>
      <c r="AG1051" s="5"/>
      <c r="AI1051" s="5"/>
      <c r="AK1051" s="5"/>
      <c r="AM1051" s="5"/>
      <c r="AO1051" s="5"/>
      <c r="AQ1051" s="5"/>
    </row>
    <row r="1052" spans="1:43" s="4" customFormat="1" x14ac:dyDescent="0.2">
      <c r="A1052" s="1"/>
      <c r="B1052" s="7"/>
      <c r="C1052" s="5"/>
      <c r="E1052" s="5"/>
      <c r="G1052" s="5"/>
      <c r="I1052" s="5"/>
      <c r="K1052" s="5"/>
      <c r="M1052" s="5"/>
      <c r="O1052" s="5"/>
      <c r="Q1052" s="5"/>
      <c r="S1052" s="5"/>
      <c r="U1052" s="5"/>
      <c r="W1052" s="5"/>
      <c r="Y1052" s="5"/>
      <c r="AA1052" s="5"/>
      <c r="AC1052" s="5"/>
      <c r="AE1052" s="5"/>
      <c r="AG1052" s="5"/>
      <c r="AI1052" s="5"/>
      <c r="AK1052" s="5"/>
      <c r="AM1052" s="5"/>
      <c r="AO1052" s="5"/>
      <c r="AQ1052" s="5"/>
    </row>
    <row r="1053" spans="1:43" s="4" customFormat="1" x14ac:dyDescent="0.2">
      <c r="A1053" s="1"/>
      <c r="B1053" s="7"/>
      <c r="C1053" s="5"/>
      <c r="E1053" s="5"/>
      <c r="G1053" s="5"/>
      <c r="I1053" s="5"/>
      <c r="K1053" s="5"/>
      <c r="M1053" s="5"/>
      <c r="O1053" s="5"/>
      <c r="Q1053" s="5"/>
      <c r="S1053" s="5"/>
      <c r="U1053" s="5"/>
      <c r="W1053" s="5"/>
      <c r="Y1053" s="5"/>
      <c r="AA1053" s="5"/>
      <c r="AC1053" s="5"/>
      <c r="AE1053" s="5"/>
      <c r="AG1053" s="5"/>
      <c r="AI1053" s="5"/>
      <c r="AK1053" s="5"/>
      <c r="AM1053" s="5"/>
      <c r="AO1053" s="5"/>
      <c r="AQ1053" s="5"/>
    </row>
    <row r="1054" spans="1:43" s="4" customFormat="1" x14ac:dyDescent="0.2">
      <c r="A1054" s="1"/>
      <c r="B1054" s="7"/>
      <c r="C1054" s="5"/>
      <c r="E1054" s="5"/>
      <c r="G1054" s="5"/>
      <c r="I1054" s="5"/>
      <c r="K1054" s="5"/>
      <c r="M1054" s="5"/>
      <c r="O1054" s="5"/>
      <c r="Q1054" s="5"/>
      <c r="S1054" s="5"/>
      <c r="U1054" s="5"/>
      <c r="W1054" s="5"/>
      <c r="Y1054" s="5"/>
      <c r="AA1054" s="5"/>
      <c r="AC1054" s="5"/>
      <c r="AE1054" s="5"/>
      <c r="AG1054" s="5"/>
      <c r="AI1054" s="5"/>
      <c r="AK1054" s="5"/>
      <c r="AM1054" s="5"/>
      <c r="AO1054" s="5"/>
      <c r="AQ1054" s="5"/>
    </row>
    <row r="1055" spans="1:43" s="4" customFormat="1" x14ac:dyDescent="0.2">
      <c r="A1055" s="1"/>
      <c r="B1055" s="7"/>
      <c r="C1055" s="5"/>
      <c r="E1055" s="5"/>
      <c r="G1055" s="5"/>
      <c r="I1055" s="5"/>
      <c r="K1055" s="5"/>
      <c r="M1055" s="5"/>
      <c r="O1055" s="5"/>
      <c r="Q1055" s="5"/>
      <c r="S1055" s="5"/>
      <c r="U1055" s="5"/>
      <c r="W1055" s="5"/>
      <c r="Y1055" s="5"/>
      <c r="AA1055" s="5"/>
      <c r="AC1055" s="5"/>
      <c r="AE1055" s="5"/>
      <c r="AG1055" s="5"/>
      <c r="AI1055" s="5"/>
      <c r="AK1055" s="5"/>
      <c r="AM1055" s="5"/>
      <c r="AO1055" s="5"/>
      <c r="AQ1055" s="5"/>
    </row>
    <row r="1056" spans="1:43" s="4" customFormat="1" x14ac:dyDescent="0.2">
      <c r="A1056" s="1"/>
      <c r="B1056" s="7"/>
      <c r="C1056" s="5"/>
      <c r="E1056" s="5"/>
      <c r="G1056" s="5"/>
      <c r="I1056" s="5"/>
      <c r="K1056" s="5"/>
      <c r="M1056" s="5"/>
      <c r="O1056" s="5"/>
      <c r="Q1056" s="5"/>
      <c r="S1056" s="5"/>
      <c r="U1056" s="5"/>
      <c r="W1056" s="5"/>
      <c r="Y1056" s="5"/>
      <c r="AA1056" s="5"/>
      <c r="AC1056" s="5"/>
      <c r="AE1056" s="5"/>
      <c r="AG1056" s="5"/>
      <c r="AI1056" s="5"/>
      <c r="AK1056" s="5"/>
      <c r="AM1056" s="5"/>
      <c r="AO1056" s="5"/>
      <c r="AQ1056" s="5"/>
    </row>
    <row r="1057" spans="1:43" s="4" customFormat="1" x14ac:dyDescent="0.2">
      <c r="A1057" s="1"/>
      <c r="B1057" s="7"/>
      <c r="C1057" s="5"/>
      <c r="E1057" s="5"/>
      <c r="G1057" s="5"/>
      <c r="I1057" s="5"/>
      <c r="K1057" s="5"/>
      <c r="M1057" s="5"/>
      <c r="O1057" s="5"/>
      <c r="Q1057" s="5"/>
      <c r="S1057" s="5"/>
      <c r="U1057" s="5"/>
      <c r="W1057" s="5"/>
      <c r="Y1057" s="5"/>
      <c r="AA1057" s="5"/>
      <c r="AC1057" s="5"/>
      <c r="AE1057" s="5"/>
      <c r="AG1057" s="5"/>
      <c r="AI1057" s="5"/>
      <c r="AK1057" s="5"/>
      <c r="AM1057" s="5"/>
      <c r="AO1057" s="5"/>
      <c r="AQ1057" s="5"/>
    </row>
    <row r="1058" spans="1:43" s="4" customFormat="1" x14ac:dyDescent="0.2">
      <c r="A1058" s="1"/>
      <c r="B1058" s="7"/>
      <c r="C1058" s="5"/>
      <c r="E1058" s="5"/>
      <c r="G1058" s="5"/>
      <c r="I1058" s="5"/>
      <c r="K1058" s="5"/>
      <c r="M1058" s="5"/>
      <c r="O1058" s="5"/>
      <c r="Q1058" s="5"/>
      <c r="S1058" s="5"/>
      <c r="U1058" s="5"/>
      <c r="W1058" s="5"/>
      <c r="Y1058" s="5"/>
      <c r="AA1058" s="5"/>
      <c r="AC1058" s="5"/>
      <c r="AE1058" s="5"/>
      <c r="AG1058" s="5"/>
      <c r="AI1058" s="5"/>
      <c r="AK1058" s="5"/>
      <c r="AM1058" s="5"/>
      <c r="AO1058" s="5"/>
      <c r="AQ1058" s="5"/>
    </row>
    <row r="1059" spans="1:43" s="4" customFormat="1" x14ac:dyDescent="0.2">
      <c r="A1059" s="1"/>
      <c r="B1059" s="7"/>
      <c r="C1059" s="5"/>
      <c r="E1059" s="5"/>
      <c r="G1059" s="5"/>
      <c r="I1059" s="5"/>
      <c r="K1059" s="5"/>
      <c r="M1059" s="5"/>
      <c r="O1059" s="5"/>
      <c r="Q1059" s="5"/>
      <c r="S1059" s="5"/>
      <c r="U1059" s="5"/>
      <c r="W1059" s="5"/>
      <c r="Y1059" s="5"/>
      <c r="AA1059" s="5"/>
      <c r="AC1059" s="5"/>
      <c r="AE1059" s="5"/>
      <c r="AG1059" s="5"/>
      <c r="AI1059" s="5"/>
      <c r="AK1059" s="5"/>
      <c r="AM1059" s="5"/>
      <c r="AO1059" s="5"/>
      <c r="AQ1059" s="5"/>
    </row>
    <row r="1060" spans="1:43" s="4" customFormat="1" x14ac:dyDescent="0.2">
      <c r="A1060" s="1"/>
      <c r="B1060" s="7"/>
      <c r="C1060" s="5"/>
      <c r="E1060" s="5"/>
      <c r="G1060" s="5"/>
      <c r="I1060" s="5"/>
      <c r="K1060" s="5"/>
      <c r="M1060" s="5"/>
      <c r="O1060" s="5"/>
      <c r="Q1060" s="5"/>
      <c r="S1060" s="5"/>
      <c r="U1060" s="5"/>
      <c r="W1060" s="5"/>
      <c r="Y1060" s="5"/>
      <c r="AA1060" s="5"/>
      <c r="AC1060" s="5"/>
      <c r="AE1060" s="5"/>
      <c r="AG1060" s="5"/>
      <c r="AI1060" s="5"/>
      <c r="AK1060" s="5"/>
      <c r="AM1060" s="5"/>
      <c r="AO1060" s="5"/>
      <c r="AQ1060" s="5"/>
    </row>
    <row r="1061" spans="1:43" s="4" customFormat="1" x14ac:dyDescent="0.2">
      <c r="A1061" s="1"/>
      <c r="B1061" s="7"/>
      <c r="C1061" s="5"/>
      <c r="E1061" s="5"/>
      <c r="G1061" s="5"/>
      <c r="I1061" s="5"/>
      <c r="K1061" s="5"/>
      <c r="M1061" s="5"/>
      <c r="O1061" s="5"/>
      <c r="Q1061" s="5"/>
      <c r="S1061" s="5"/>
      <c r="U1061" s="5"/>
      <c r="W1061" s="5"/>
      <c r="Y1061" s="5"/>
      <c r="AA1061" s="5"/>
      <c r="AC1061" s="5"/>
      <c r="AE1061" s="5"/>
      <c r="AG1061" s="5"/>
      <c r="AI1061" s="5"/>
      <c r="AK1061" s="5"/>
      <c r="AM1061" s="5"/>
      <c r="AO1061" s="5"/>
      <c r="AQ1061" s="5"/>
    </row>
    <row r="1062" spans="1:43" s="4" customFormat="1" x14ac:dyDescent="0.2">
      <c r="A1062" s="1"/>
      <c r="B1062" s="7"/>
      <c r="C1062" s="5"/>
      <c r="E1062" s="5"/>
      <c r="G1062" s="5"/>
      <c r="I1062" s="5"/>
      <c r="K1062" s="5"/>
      <c r="M1062" s="5"/>
      <c r="O1062" s="5"/>
      <c r="Q1062" s="5"/>
      <c r="S1062" s="5"/>
      <c r="U1062" s="5"/>
      <c r="W1062" s="5"/>
      <c r="Y1062" s="5"/>
      <c r="AA1062" s="5"/>
      <c r="AC1062" s="5"/>
      <c r="AE1062" s="5"/>
      <c r="AG1062" s="5"/>
      <c r="AI1062" s="5"/>
      <c r="AK1062" s="5"/>
      <c r="AM1062" s="5"/>
      <c r="AO1062" s="5"/>
      <c r="AQ1062" s="5"/>
    </row>
    <row r="1063" spans="1:43" s="4" customFormat="1" x14ac:dyDescent="0.2">
      <c r="A1063" s="1"/>
      <c r="B1063" s="7"/>
      <c r="C1063" s="5"/>
      <c r="E1063" s="5"/>
      <c r="G1063" s="5"/>
      <c r="I1063" s="5"/>
      <c r="K1063" s="5"/>
      <c r="M1063" s="5"/>
      <c r="O1063" s="5"/>
      <c r="Q1063" s="5"/>
      <c r="S1063" s="5"/>
      <c r="U1063" s="5"/>
      <c r="W1063" s="5"/>
      <c r="Y1063" s="5"/>
      <c r="AA1063" s="5"/>
      <c r="AC1063" s="5"/>
      <c r="AE1063" s="5"/>
      <c r="AG1063" s="5"/>
      <c r="AI1063" s="5"/>
      <c r="AK1063" s="5"/>
      <c r="AM1063" s="5"/>
      <c r="AO1063" s="5"/>
      <c r="AQ1063" s="5"/>
    </row>
    <row r="1064" spans="1:43" s="4" customFormat="1" x14ac:dyDescent="0.2">
      <c r="A1064" s="1"/>
      <c r="B1064" s="7"/>
      <c r="C1064" s="5"/>
      <c r="E1064" s="5"/>
      <c r="G1064" s="5"/>
      <c r="I1064" s="5"/>
      <c r="K1064" s="5"/>
      <c r="M1064" s="5"/>
      <c r="O1064" s="5"/>
      <c r="Q1064" s="5"/>
      <c r="S1064" s="5"/>
      <c r="U1064" s="5"/>
      <c r="W1064" s="5"/>
      <c r="Y1064" s="5"/>
      <c r="AA1064" s="5"/>
      <c r="AC1064" s="5"/>
      <c r="AE1064" s="5"/>
      <c r="AG1064" s="5"/>
      <c r="AI1064" s="5"/>
      <c r="AK1064" s="5"/>
      <c r="AM1064" s="5"/>
      <c r="AO1064" s="5"/>
      <c r="AQ1064" s="5"/>
    </row>
    <row r="1065" spans="1:43" s="4" customFormat="1" x14ac:dyDescent="0.2">
      <c r="A1065" s="1"/>
      <c r="B1065" s="7"/>
      <c r="C1065" s="5"/>
      <c r="E1065" s="5"/>
      <c r="G1065" s="5"/>
      <c r="I1065" s="5"/>
      <c r="K1065" s="5"/>
      <c r="M1065" s="5"/>
      <c r="O1065" s="5"/>
      <c r="Q1065" s="5"/>
      <c r="S1065" s="5"/>
      <c r="U1065" s="5"/>
      <c r="W1065" s="5"/>
      <c r="Y1065" s="5"/>
      <c r="AA1065" s="5"/>
      <c r="AC1065" s="5"/>
      <c r="AE1065" s="5"/>
      <c r="AG1065" s="5"/>
      <c r="AI1065" s="5"/>
      <c r="AK1065" s="5"/>
      <c r="AM1065" s="5"/>
      <c r="AO1065" s="5"/>
      <c r="AQ1065" s="5"/>
    </row>
    <row r="1066" spans="1:43" s="4" customFormat="1" x14ac:dyDescent="0.2">
      <c r="A1066" s="1"/>
      <c r="B1066" s="7"/>
      <c r="C1066" s="5"/>
      <c r="E1066" s="5"/>
      <c r="G1066" s="5"/>
      <c r="I1066" s="5"/>
      <c r="K1066" s="5"/>
      <c r="M1066" s="5"/>
      <c r="O1066" s="5"/>
      <c r="Q1066" s="5"/>
      <c r="S1066" s="5"/>
      <c r="U1066" s="5"/>
      <c r="W1066" s="5"/>
      <c r="Y1066" s="5"/>
      <c r="AA1066" s="5"/>
      <c r="AC1066" s="5"/>
      <c r="AE1066" s="5"/>
      <c r="AG1066" s="5"/>
      <c r="AI1066" s="5"/>
      <c r="AK1066" s="5"/>
      <c r="AM1066" s="5"/>
      <c r="AO1066" s="5"/>
      <c r="AQ1066" s="5"/>
    </row>
    <row r="1067" spans="1:43" s="4" customFormat="1" x14ac:dyDescent="0.2">
      <c r="A1067" s="1"/>
      <c r="B1067" s="7"/>
      <c r="C1067" s="5"/>
      <c r="E1067" s="5"/>
      <c r="G1067" s="5"/>
      <c r="I1067" s="5"/>
      <c r="K1067" s="5"/>
      <c r="M1067" s="5"/>
      <c r="O1067" s="5"/>
      <c r="Q1067" s="5"/>
      <c r="S1067" s="5"/>
      <c r="U1067" s="5"/>
      <c r="W1067" s="5"/>
      <c r="Y1067" s="5"/>
      <c r="AA1067" s="5"/>
      <c r="AC1067" s="5"/>
      <c r="AE1067" s="5"/>
      <c r="AG1067" s="5"/>
      <c r="AI1067" s="5"/>
      <c r="AK1067" s="5"/>
      <c r="AM1067" s="5"/>
      <c r="AO1067" s="5"/>
      <c r="AQ1067" s="5"/>
    </row>
    <row r="1068" spans="1:43" s="4" customFormat="1" x14ac:dyDescent="0.2">
      <c r="A1068" s="1"/>
      <c r="B1068" s="7"/>
      <c r="C1068" s="5"/>
      <c r="E1068" s="5"/>
      <c r="G1068" s="5"/>
      <c r="I1068" s="5"/>
      <c r="K1068" s="5"/>
      <c r="M1068" s="5"/>
      <c r="O1068" s="5"/>
      <c r="Q1068" s="5"/>
      <c r="S1068" s="5"/>
      <c r="U1068" s="5"/>
      <c r="W1068" s="5"/>
      <c r="Y1068" s="5"/>
      <c r="AA1068" s="5"/>
      <c r="AC1068" s="5"/>
      <c r="AE1068" s="5"/>
      <c r="AG1068" s="5"/>
      <c r="AI1068" s="5"/>
      <c r="AK1068" s="5"/>
      <c r="AM1068" s="5"/>
      <c r="AO1068" s="5"/>
      <c r="AQ1068" s="5"/>
    </row>
    <row r="1069" spans="1:43" s="4" customFormat="1" x14ac:dyDescent="0.2">
      <c r="A1069" s="1"/>
      <c r="B1069" s="7"/>
      <c r="C1069" s="5"/>
      <c r="E1069" s="5"/>
      <c r="G1069" s="5"/>
      <c r="I1069" s="5"/>
      <c r="K1069" s="5"/>
      <c r="M1069" s="5"/>
      <c r="O1069" s="5"/>
      <c r="Q1069" s="5"/>
      <c r="S1069" s="5"/>
      <c r="U1069" s="5"/>
      <c r="W1069" s="5"/>
      <c r="Y1069" s="5"/>
      <c r="AA1069" s="5"/>
      <c r="AC1069" s="5"/>
      <c r="AE1069" s="5"/>
      <c r="AG1069" s="5"/>
      <c r="AI1069" s="5"/>
      <c r="AK1069" s="5"/>
      <c r="AM1069" s="5"/>
      <c r="AO1069" s="5"/>
      <c r="AQ1069" s="5"/>
    </row>
    <row r="1070" spans="1:43" s="4" customFormat="1" x14ac:dyDescent="0.2">
      <c r="A1070" s="1"/>
      <c r="B1070" s="7"/>
      <c r="C1070" s="5"/>
      <c r="E1070" s="5"/>
      <c r="G1070" s="5"/>
      <c r="I1070" s="5"/>
      <c r="K1070" s="5"/>
      <c r="M1070" s="5"/>
      <c r="O1070" s="5"/>
      <c r="Q1070" s="5"/>
      <c r="S1070" s="5"/>
      <c r="U1070" s="5"/>
      <c r="W1070" s="5"/>
      <c r="Y1070" s="5"/>
      <c r="AA1070" s="5"/>
      <c r="AC1070" s="5"/>
      <c r="AE1070" s="5"/>
      <c r="AG1070" s="5"/>
      <c r="AI1070" s="5"/>
      <c r="AK1070" s="5"/>
      <c r="AM1070" s="5"/>
      <c r="AO1070" s="5"/>
      <c r="AQ1070" s="5"/>
    </row>
    <row r="1071" spans="1:43" s="4" customFormat="1" x14ac:dyDescent="0.2">
      <c r="A1071" s="1"/>
      <c r="B1071" s="7"/>
      <c r="C1071" s="5"/>
      <c r="E1071" s="5"/>
      <c r="G1071" s="5"/>
      <c r="I1071" s="5"/>
      <c r="K1071" s="5"/>
      <c r="M1071" s="5"/>
      <c r="O1071" s="5"/>
      <c r="Q1071" s="5"/>
      <c r="S1071" s="5"/>
      <c r="U1071" s="5"/>
      <c r="W1071" s="5"/>
      <c r="Y1071" s="5"/>
      <c r="AA1071" s="5"/>
      <c r="AC1071" s="5"/>
      <c r="AE1071" s="5"/>
      <c r="AG1071" s="5"/>
      <c r="AI1071" s="5"/>
      <c r="AK1071" s="5"/>
      <c r="AM1071" s="5"/>
      <c r="AO1071" s="5"/>
      <c r="AQ1071" s="5"/>
    </row>
    <row r="1072" spans="1:43" s="4" customFormat="1" x14ac:dyDescent="0.2">
      <c r="A1072" s="1"/>
      <c r="B1072" s="7"/>
      <c r="C1072" s="5"/>
      <c r="E1072" s="5"/>
      <c r="G1072" s="5"/>
      <c r="I1072" s="5"/>
      <c r="K1072" s="5"/>
      <c r="M1072" s="5"/>
      <c r="O1072" s="5"/>
      <c r="Q1072" s="5"/>
      <c r="S1072" s="5"/>
      <c r="U1072" s="5"/>
      <c r="W1072" s="5"/>
      <c r="Y1072" s="5"/>
      <c r="AA1072" s="5"/>
      <c r="AC1072" s="5"/>
      <c r="AE1072" s="5"/>
      <c r="AG1072" s="5"/>
      <c r="AI1072" s="5"/>
      <c r="AK1072" s="5"/>
      <c r="AM1072" s="5"/>
      <c r="AO1072" s="5"/>
      <c r="AQ1072" s="5"/>
    </row>
    <row r="1073" spans="1:43" s="4" customFormat="1" x14ac:dyDescent="0.2">
      <c r="A1073" s="1"/>
      <c r="B1073" s="7"/>
      <c r="C1073" s="5"/>
      <c r="E1073" s="5"/>
      <c r="G1073" s="5"/>
      <c r="I1073" s="5"/>
      <c r="K1073" s="5"/>
      <c r="M1073" s="5"/>
      <c r="O1073" s="5"/>
      <c r="Q1073" s="5"/>
      <c r="S1073" s="5"/>
      <c r="U1073" s="5"/>
      <c r="W1073" s="5"/>
      <c r="Y1073" s="5"/>
      <c r="AA1073" s="5"/>
      <c r="AC1073" s="5"/>
      <c r="AE1073" s="5"/>
      <c r="AG1073" s="5"/>
      <c r="AI1073" s="5"/>
      <c r="AK1073" s="5"/>
      <c r="AM1073" s="5"/>
      <c r="AO1073" s="5"/>
      <c r="AQ1073" s="5"/>
    </row>
    <row r="1074" spans="1:43" s="4" customFormat="1" x14ac:dyDescent="0.2">
      <c r="A1074" s="1"/>
      <c r="B1074" s="7"/>
      <c r="C1074" s="5"/>
      <c r="E1074" s="5"/>
      <c r="G1074" s="5"/>
      <c r="I1074" s="5"/>
      <c r="K1074" s="5"/>
      <c r="M1074" s="5"/>
      <c r="O1074" s="5"/>
      <c r="Q1074" s="5"/>
      <c r="S1074" s="5"/>
      <c r="U1074" s="5"/>
      <c r="W1074" s="5"/>
      <c r="Y1074" s="5"/>
      <c r="AA1074" s="5"/>
      <c r="AC1074" s="5"/>
      <c r="AE1074" s="5"/>
      <c r="AG1074" s="5"/>
      <c r="AI1074" s="5"/>
      <c r="AK1074" s="5"/>
      <c r="AM1074" s="5"/>
      <c r="AO1074" s="5"/>
      <c r="AQ1074" s="5"/>
    </row>
    <row r="1075" spans="1:43" s="4" customFormat="1" x14ac:dyDescent="0.2">
      <c r="A1075" s="1"/>
      <c r="B1075" s="7"/>
      <c r="C1075" s="5"/>
      <c r="E1075" s="5"/>
      <c r="G1075" s="5"/>
      <c r="I1075" s="5"/>
      <c r="K1075" s="5"/>
      <c r="M1075" s="5"/>
      <c r="O1075" s="5"/>
      <c r="Q1075" s="5"/>
      <c r="S1075" s="5"/>
      <c r="U1075" s="5"/>
      <c r="W1075" s="5"/>
      <c r="Y1075" s="5"/>
      <c r="AA1075" s="5"/>
      <c r="AC1075" s="5"/>
      <c r="AE1075" s="5"/>
      <c r="AG1075" s="5"/>
      <c r="AI1075" s="5"/>
      <c r="AK1075" s="5"/>
      <c r="AM1075" s="5"/>
      <c r="AO1075" s="5"/>
      <c r="AQ1075" s="5"/>
    </row>
    <row r="1076" spans="1:43" s="4" customFormat="1" x14ac:dyDescent="0.2">
      <c r="A1076" s="1"/>
      <c r="B1076" s="7"/>
      <c r="C1076" s="5"/>
      <c r="E1076" s="5"/>
      <c r="G1076" s="5"/>
      <c r="I1076" s="5"/>
      <c r="K1076" s="5"/>
      <c r="M1076" s="5"/>
      <c r="O1076" s="5"/>
      <c r="Q1076" s="5"/>
      <c r="S1076" s="5"/>
      <c r="U1076" s="5"/>
      <c r="W1076" s="5"/>
      <c r="Y1076" s="5"/>
      <c r="AA1076" s="5"/>
      <c r="AC1076" s="5"/>
      <c r="AE1076" s="5"/>
      <c r="AG1076" s="5"/>
      <c r="AI1076" s="5"/>
      <c r="AK1076" s="5"/>
      <c r="AM1076" s="5"/>
      <c r="AO1076" s="5"/>
      <c r="AQ1076" s="5"/>
    </row>
    <row r="1077" spans="1:43" s="4" customFormat="1" x14ac:dyDescent="0.2">
      <c r="A1077" s="1"/>
      <c r="B1077" s="7"/>
      <c r="C1077" s="5"/>
      <c r="E1077" s="5"/>
      <c r="G1077" s="5"/>
      <c r="I1077" s="5"/>
      <c r="K1077" s="5"/>
      <c r="M1077" s="5"/>
      <c r="O1077" s="5"/>
      <c r="Q1077" s="5"/>
      <c r="S1077" s="5"/>
      <c r="U1077" s="5"/>
      <c r="W1077" s="5"/>
      <c r="Y1077" s="5"/>
      <c r="AA1077" s="5"/>
      <c r="AC1077" s="5"/>
      <c r="AE1077" s="5"/>
      <c r="AG1077" s="5"/>
      <c r="AI1077" s="5"/>
      <c r="AK1077" s="5"/>
      <c r="AM1077" s="5"/>
      <c r="AO1077" s="5"/>
      <c r="AQ1077" s="5"/>
    </row>
    <row r="1078" spans="1:43" s="4" customFormat="1" x14ac:dyDescent="0.2">
      <c r="A1078" s="1"/>
      <c r="B1078" s="7"/>
      <c r="C1078" s="5"/>
      <c r="E1078" s="5"/>
      <c r="G1078" s="5"/>
      <c r="I1078" s="5"/>
      <c r="K1078" s="5"/>
      <c r="M1078" s="5"/>
      <c r="O1078" s="5"/>
      <c r="Q1078" s="5"/>
      <c r="S1078" s="5"/>
      <c r="U1078" s="5"/>
      <c r="W1078" s="5"/>
      <c r="Y1078" s="5"/>
      <c r="AA1078" s="5"/>
      <c r="AC1078" s="5"/>
      <c r="AE1078" s="5"/>
      <c r="AG1078" s="5"/>
      <c r="AI1078" s="5"/>
      <c r="AK1078" s="5"/>
      <c r="AM1078" s="5"/>
      <c r="AO1078" s="5"/>
      <c r="AQ1078" s="5"/>
    </row>
    <row r="1079" spans="1:43" s="4" customFormat="1" x14ac:dyDescent="0.2">
      <c r="A1079" s="1"/>
      <c r="B1079" s="7"/>
      <c r="C1079" s="5"/>
      <c r="E1079" s="5"/>
      <c r="G1079" s="5"/>
      <c r="I1079" s="5"/>
      <c r="K1079" s="5"/>
      <c r="M1079" s="5"/>
      <c r="O1079" s="5"/>
      <c r="Q1079" s="5"/>
      <c r="S1079" s="5"/>
      <c r="U1079" s="5"/>
      <c r="W1079" s="5"/>
      <c r="Y1079" s="5"/>
      <c r="AA1079" s="5"/>
      <c r="AC1079" s="5"/>
      <c r="AE1079" s="5"/>
      <c r="AG1079" s="5"/>
      <c r="AI1079" s="5"/>
      <c r="AK1079" s="5"/>
      <c r="AM1079" s="5"/>
      <c r="AO1079" s="5"/>
      <c r="AQ1079" s="5"/>
    </row>
    <row r="1080" spans="1:43" s="4" customFormat="1" x14ac:dyDescent="0.2">
      <c r="A1080" s="1"/>
      <c r="B1080" s="7"/>
      <c r="C1080" s="5"/>
      <c r="E1080" s="5"/>
      <c r="G1080" s="5"/>
      <c r="I1080" s="5"/>
      <c r="K1080" s="5"/>
      <c r="M1080" s="5"/>
      <c r="O1080" s="5"/>
      <c r="Q1080" s="5"/>
      <c r="S1080" s="5"/>
      <c r="U1080" s="5"/>
      <c r="W1080" s="5"/>
      <c r="Y1080" s="5"/>
      <c r="AA1080" s="5"/>
      <c r="AC1080" s="5"/>
      <c r="AE1080" s="5"/>
      <c r="AG1080" s="5"/>
      <c r="AI1080" s="5"/>
      <c r="AK1080" s="5"/>
      <c r="AM1080" s="5"/>
      <c r="AO1080" s="5"/>
      <c r="AQ1080" s="5"/>
    </row>
    <row r="1081" spans="1:43" s="4" customFormat="1" x14ac:dyDescent="0.2">
      <c r="A1081" s="1"/>
      <c r="B1081" s="7"/>
      <c r="C1081" s="5"/>
      <c r="E1081" s="5"/>
      <c r="G1081" s="5"/>
      <c r="I1081" s="5"/>
      <c r="K1081" s="5"/>
      <c r="M1081" s="5"/>
      <c r="O1081" s="5"/>
      <c r="Q1081" s="5"/>
      <c r="S1081" s="5"/>
      <c r="U1081" s="5"/>
      <c r="W1081" s="5"/>
      <c r="Y1081" s="5"/>
      <c r="AA1081" s="5"/>
      <c r="AC1081" s="5"/>
      <c r="AE1081" s="5"/>
      <c r="AG1081" s="5"/>
      <c r="AI1081" s="5"/>
      <c r="AK1081" s="5"/>
      <c r="AM1081" s="5"/>
      <c r="AO1081" s="5"/>
      <c r="AQ1081" s="5"/>
    </row>
    <row r="1082" spans="1:43" s="4" customFormat="1" x14ac:dyDescent="0.2">
      <c r="A1082" s="1"/>
      <c r="B1082" s="7"/>
      <c r="C1082" s="5"/>
      <c r="E1082" s="5"/>
      <c r="G1082" s="5"/>
      <c r="I1082" s="5"/>
      <c r="K1082" s="5"/>
      <c r="M1082" s="5"/>
      <c r="O1082" s="5"/>
      <c r="Q1082" s="5"/>
      <c r="S1082" s="5"/>
      <c r="U1082" s="5"/>
      <c r="W1082" s="5"/>
      <c r="Y1082" s="5"/>
      <c r="AA1082" s="5"/>
      <c r="AC1082" s="5"/>
      <c r="AE1082" s="5"/>
      <c r="AG1082" s="5"/>
      <c r="AI1082" s="5"/>
      <c r="AK1082" s="5"/>
      <c r="AM1082" s="5"/>
      <c r="AO1082" s="5"/>
      <c r="AQ1082" s="5"/>
    </row>
    <row r="1083" spans="1:43" s="4" customFormat="1" x14ac:dyDescent="0.2">
      <c r="A1083" s="1"/>
      <c r="B1083" s="7"/>
      <c r="C1083" s="5"/>
      <c r="E1083" s="5"/>
      <c r="G1083" s="5"/>
      <c r="I1083" s="5"/>
      <c r="K1083" s="5"/>
      <c r="M1083" s="5"/>
      <c r="O1083" s="5"/>
      <c r="Q1083" s="5"/>
      <c r="S1083" s="5"/>
      <c r="U1083" s="5"/>
      <c r="W1083" s="5"/>
      <c r="Y1083" s="5"/>
      <c r="AA1083" s="5"/>
      <c r="AC1083" s="5"/>
      <c r="AE1083" s="5"/>
      <c r="AG1083" s="5"/>
      <c r="AI1083" s="5"/>
      <c r="AK1083" s="5"/>
      <c r="AM1083" s="5"/>
      <c r="AO1083" s="5"/>
      <c r="AQ1083" s="5"/>
    </row>
    <row r="1084" spans="1:43" s="4" customFormat="1" x14ac:dyDescent="0.2">
      <c r="A1084" s="1"/>
      <c r="B1084" s="7"/>
      <c r="C1084" s="5"/>
      <c r="E1084" s="5"/>
      <c r="G1084" s="5"/>
      <c r="I1084" s="5"/>
      <c r="K1084" s="5"/>
      <c r="M1084" s="5"/>
      <c r="O1084" s="5"/>
      <c r="Q1084" s="5"/>
      <c r="S1084" s="5"/>
      <c r="U1084" s="5"/>
      <c r="W1084" s="5"/>
      <c r="Y1084" s="5"/>
      <c r="AA1084" s="5"/>
      <c r="AC1084" s="5"/>
      <c r="AE1084" s="5"/>
      <c r="AG1084" s="5"/>
      <c r="AI1084" s="5"/>
      <c r="AK1084" s="5"/>
      <c r="AM1084" s="5"/>
      <c r="AO1084" s="5"/>
      <c r="AQ1084" s="5"/>
    </row>
    <row r="1085" spans="1:43" s="4" customFormat="1" x14ac:dyDescent="0.2">
      <c r="A1085" s="1"/>
      <c r="B1085" s="7"/>
      <c r="C1085" s="5"/>
      <c r="E1085" s="5"/>
      <c r="G1085" s="5"/>
      <c r="I1085" s="5"/>
      <c r="K1085" s="5"/>
      <c r="M1085" s="5"/>
      <c r="O1085" s="5"/>
      <c r="Q1085" s="5"/>
      <c r="S1085" s="5"/>
      <c r="U1085" s="5"/>
      <c r="W1085" s="5"/>
      <c r="Y1085" s="5"/>
      <c r="AA1085" s="5"/>
      <c r="AC1085" s="5"/>
      <c r="AE1085" s="5"/>
      <c r="AG1085" s="5"/>
      <c r="AI1085" s="5"/>
      <c r="AK1085" s="5"/>
      <c r="AM1085" s="5"/>
      <c r="AO1085" s="5"/>
      <c r="AQ1085" s="5"/>
    </row>
    <row r="1086" spans="1:43" s="4" customFormat="1" x14ac:dyDescent="0.2">
      <c r="A1086" s="1"/>
      <c r="B1086" s="7"/>
      <c r="C1086" s="5"/>
      <c r="E1086" s="5"/>
      <c r="G1086" s="5"/>
      <c r="I1086" s="5"/>
      <c r="K1086" s="5"/>
      <c r="M1086" s="5"/>
      <c r="O1086" s="5"/>
      <c r="Q1086" s="5"/>
      <c r="S1086" s="5"/>
      <c r="U1086" s="5"/>
      <c r="W1086" s="5"/>
      <c r="Y1086" s="5"/>
      <c r="AA1086" s="5"/>
      <c r="AC1086" s="5"/>
      <c r="AE1086" s="5"/>
      <c r="AG1086" s="5"/>
      <c r="AI1086" s="5"/>
      <c r="AK1086" s="5"/>
      <c r="AM1086" s="5"/>
      <c r="AO1086" s="5"/>
      <c r="AQ1086" s="5"/>
    </row>
    <row r="1087" spans="1:43" s="4" customFormat="1" x14ac:dyDescent="0.2">
      <c r="A1087" s="1"/>
      <c r="B1087" s="7"/>
      <c r="C1087" s="5"/>
      <c r="E1087" s="5"/>
      <c r="G1087" s="5"/>
      <c r="I1087" s="5"/>
      <c r="K1087" s="5"/>
      <c r="M1087" s="5"/>
      <c r="O1087" s="5"/>
      <c r="Q1087" s="5"/>
      <c r="S1087" s="5"/>
      <c r="U1087" s="5"/>
      <c r="W1087" s="5"/>
      <c r="Y1087" s="5"/>
      <c r="AA1087" s="5"/>
      <c r="AC1087" s="5"/>
      <c r="AE1087" s="5"/>
      <c r="AG1087" s="5"/>
      <c r="AI1087" s="5"/>
      <c r="AK1087" s="5"/>
      <c r="AM1087" s="5"/>
      <c r="AO1087" s="5"/>
      <c r="AQ1087" s="5"/>
    </row>
    <row r="1088" spans="1:43" s="4" customFormat="1" x14ac:dyDescent="0.2">
      <c r="A1088" s="1"/>
      <c r="B1088" s="7"/>
      <c r="C1088" s="5"/>
      <c r="E1088" s="5"/>
      <c r="G1088" s="5"/>
      <c r="I1088" s="5"/>
      <c r="K1088" s="5"/>
      <c r="M1088" s="5"/>
      <c r="O1088" s="5"/>
      <c r="Q1088" s="5"/>
      <c r="S1088" s="5"/>
      <c r="U1088" s="5"/>
      <c r="W1088" s="5"/>
      <c r="Y1088" s="5"/>
      <c r="AA1088" s="5"/>
      <c r="AC1088" s="5"/>
      <c r="AE1088" s="5"/>
      <c r="AG1088" s="5"/>
      <c r="AI1088" s="5"/>
      <c r="AK1088" s="5"/>
      <c r="AM1088" s="5"/>
      <c r="AO1088" s="5"/>
      <c r="AQ1088" s="5"/>
    </row>
    <row r="1089" spans="1:43" s="4" customFormat="1" x14ac:dyDescent="0.2">
      <c r="A1089" s="1"/>
      <c r="B1089" s="7"/>
      <c r="C1089" s="5"/>
      <c r="E1089" s="5"/>
      <c r="G1089" s="5"/>
      <c r="I1089" s="5"/>
      <c r="K1089" s="5"/>
      <c r="M1089" s="5"/>
      <c r="O1089" s="5"/>
      <c r="Q1089" s="5"/>
      <c r="S1089" s="5"/>
      <c r="U1089" s="5"/>
      <c r="W1089" s="5"/>
      <c r="Y1089" s="5"/>
      <c r="AA1089" s="5"/>
      <c r="AC1089" s="5"/>
      <c r="AE1089" s="5"/>
      <c r="AG1089" s="5"/>
      <c r="AI1089" s="5"/>
      <c r="AK1089" s="5"/>
      <c r="AM1089" s="5"/>
      <c r="AO1089" s="5"/>
      <c r="AQ1089" s="5"/>
    </row>
    <row r="1090" spans="1:43" s="4" customFormat="1" x14ac:dyDescent="0.2">
      <c r="A1090" s="1"/>
      <c r="B1090" s="7"/>
      <c r="C1090" s="5"/>
      <c r="E1090" s="5"/>
      <c r="G1090" s="5"/>
      <c r="I1090" s="5"/>
      <c r="K1090" s="5"/>
      <c r="M1090" s="5"/>
      <c r="O1090" s="5"/>
      <c r="Q1090" s="5"/>
      <c r="S1090" s="5"/>
      <c r="U1090" s="5"/>
      <c r="W1090" s="5"/>
      <c r="Y1090" s="5"/>
      <c r="AA1090" s="5"/>
      <c r="AC1090" s="5"/>
      <c r="AE1090" s="5"/>
      <c r="AG1090" s="5"/>
      <c r="AI1090" s="5"/>
      <c r="AK1090" s="5"/>
      <c r="AM1090" s="5"/>
      <c r="AO1090" s="5"/>
      <c r="AQ1090" s="5"/>
    </row>
    <row r="1091" spans="1:43" s="4" customFormat="1" x14ac:dyDescent="0.2">
      <c r="A1091" s="1"/>
      <c r="B1091" s="7"/>
      <c r="C1091" s="5"/>
      <c r="E1091" s="5"/>
      <c r="G1091" s="5"/>
      <c r="I1091" s="5"/>
      <c r="K1091" s="5"/>
      <c r="M1091" s="5"/>
      <c r="O1091" s="5"/>
      <c r="Q1091" s="5"/>
      <c r="S1091" s="5"/>
      <c r="U1091" s="5"/>
      <c r="W1091" s="5"/>
      <c r="Y1091" s="5"/>
      <c r="AA1091" s="5"/>
      <c r="AC1091" s="5"/>
      <c r="AE1091" s="5"/>
      <c r="AG1091" s="5"/>
      <c r="AI1091" s="5"/>
      <c r="AK1091" s="5"/>
      <c r="AM1091" s="5"/>
      <c r="AO1091" s="5"/>
      <c r="AQ1091" s="5"/>
    </row>
    <row r="1092" spans="1:43" s="4" customFormat="1" x14ac:dyDescent="0.2">
      <c r="A1092" s="1"/>
      <c r="B1092" s="7"/>
      <c r="C1092" s="5"/>
      <c r="E1092" s="5"/>
      <c r="G1092" s="5"/>
      <c r="I1092" s="5"/>
      <c r="K1092" s="5"/>
      <c r="M1092" s="5"/>
      <c r="O1092" s="5"/>
      <c r="Q1092" s="5"/>
      <c r="S1092" s="5"/>
      <c r="U1092" s="5"/>
      <c r="W1092" s="5"/>
      <c r="Y1092" s="5"/>
      <c r="AA1092" s="5"/>
      <c r="AC1092" s="5"/>
      <c r="AE1092" s="5"/>
      <c r="AG1092" s="5"/>
      <c r="AI1092" s="5"/>
      <c r="AK1092" s="5"/>
      <c r="AM1092" s="5"/>
      <c r="AO1092" s="5"/>
      <c r="AQ1092" s="5"/>
    </row>
    <row r="1093" spans="1:43" s="4" customFormat="1" x14ac:dyDescent="0.2">
      <c r="A1093" s="1"/>
      <c r="B1093" s="7"/>
      <c r="C1093" s="5"/>
      <c r="E1093" s="5"/>
      <c r="G1093" s="5"/>
      <c r="I1093" s="5"/>
      <c r="K1093" s="5"/>
      <c r="M1093" s="5"/>
      <c r="O1093" s="5"/>
      <c r="Q1093" s="5"/>
      <c r="S1093" s="5"/>
      <c r="U1093" s="5"/>
      <c r="W1093" s="5"/>
      <c r="Y1093" s="5"/>
      <c r="AA1093" s="5"/>
      <c r="AC1093" s="5"/>
      <c r="AE1093" s="5"/>
      <c r="AG1093" s="5"/>
      <c r="AI1093" s="5"/>
      <c r="AK1093" s="5"/>
      <c r="AM1093" s="5"/>
      <c r="AO1093" s="5"/>
      <c r="AQ1093" s="5"/>
    </row>
    <row r="1094" spans="1:43" s="4" customFormat="1" x14ac:dyDescent="0.2">
      <c r="A1094" s="1"/>
      <c r="B1094" s="7"/>
      <c r="C1094" s="5"/>
      <c r="E1094" s="5"/>
      <c r="G1094" s="5"/>
      <c r="I1094" s="5"/>
      <c r="K1094" s="5"/>
      <c r="M1094" s="5"/>
      <c r="O1094" s="5"/>
      <c r="Q1094" s="5"/>
      <c r="S1094" s="5"/>
      <c r="U1094" s="5"/>
      <c r="W1094" s="5"/>
      <c r="Y1094" s="5"/>
      <c r="AA1094" s="5"/>
      <c r="AC1094" s="5"/>
      <c r="AE1094" s="5"/>
      <c r="AG1094" s="5"/>
      <c r="AI1094" s="5"/>
      <c r="AK1094" s="5"/>
      <c r="AM1094" s="5"/>
      <c r="AO1094" s="5"/>
      <c r="AQ1094" s="5"/>
    </row>
    <row r="1095" spans="1:43" s="4" customFormat="1" x14ac:dyDescent="0.2">
      <c r="A1095" s="1"/>
      <c r="B1095" s="7"/>
      <c r="C1095" s="5"/>
      <c r="E1095" s="5"/>
      <c r="G1095" s="5"/>
      <c r="I1095" s="5"/>
      <c r="K1095" s="5"/>
      <c r="M1095" s="5"/>
      <c r="O1095" s="5"/>
      <c r="Q1095" s="5"/>
      <c r="S1095" s="5"/>
      <c r="U1095" s="5"/>
      <c r="W1095" s="5"/>
      <c r="Y1095" s="5"/>
      <c r="AA1095" s="5"/>
      <c r="AC1095" s="5"/>
      <c r="AE1095" s="5"/>
      <c r="AG1095" s="5"/>
      <c r="AI1095" s="5"/>
      <c r="AK1095" s="5"/>
      <c r="AM1095" s="5"/>
      <c r="AO1095" s="5"/>
      <c r="AQ1095" s="5"/>
    </row>
    <row r="1096" spans="1:43" s="4" customFormat="1" x14ac:dyDescent="0.2">
      <c r="A1096" s="1"/>
      <c r="B1096" s="7"/>
      <c r="C1096" s="5"/>
      <c r="E1096" s="5"/>
      <c r="G1096" s="5"/>
      <c r="I1096" s="5"/>
      <c r="K1096" s="5"/>
      <c r="M1096" s="5"/>
      <c r="O1096" s="5"/>
      <c r="Q1096" s="5"/>
      <c r="S1096" s="5"/>
      <c r="U1096" s="5"/>
      <c r="W1096" s="5"/>
      <c r="Y1096" s="5"/>
      <c r="AA1096" s="5"/>
      <c r="AC1096" s="5"/>
      <c r="AE1096" s="5"/>
      <c r="AG1096" s="5"/>
      <c r="AI1096" s="5"/>
      <c r="AK1096" s="5"/>
      <c r="AM1096" s="5"/>
      <c r="AO1096" s="5"/>
      <c r="AQ1096" s="5"/>
    </row>
    <row r="1097" spans="1:43" s="4" customFormat="1" x14ac:dyDescent="0.2">
      <c r="A1097" s="1"/>
      <c r="B1097" s="7"/>
      <c r="C1097" s="5"/>
      <c r="E1097" s="5"/>
      <c r="G1097" s="5"/>
      <c r="I1097" s="5"/>
      <c r="K1097" s="5"/>
      <c r="M1097" s="5"/>
      <c r="O1097" s="5"/>
      <c r="Q1097" s="5"/>
      <c r="S1097" s="5"/>
      <c r="U1097" s="5"/>
      <c r="W1097" s="5"/>
      <c r="Y1097" s="5"/>
      <c r="AA1097" s="5"/>
      <c r="AC1097" s="5"/>
      <c r="AE1097" s="5"/>
      <c r="AG1097" s="5"/>
      <c r="AI1097" s="5"/>
      <c r="AK1097" s="5"/>
      <c r="AM1097" s="5"/>
      <c r="AO1097" s="5"/>
      <c r="AQ1097" s="5"/>
    </row>
    <row r="1098" spans="1:43" s="4" customFormat="1" x14ac:dyDescent="0.2">
      <c r="A1098" s="1"/>
      <c r="B1098" s="7"/>
      <c r="C1098" s="5"/>
      <c r="E1098" s="5"/>
      <c r="G1098" s="5"/>
      <c r="I1098" s="5"/>
      <c r="K1098" s="5"/>
      <c r="M1098" s="5"/>
      <c r="O1098" s="5"/>
      <c r="Q1098" s="5"/>
      <c r="S1098" s="5"/>
      <c r="U1098" s="5"/>
      <c r="W1098" s="5"/>
      <c r="Y1098" s="5"/>
      <c r="AA1098" s="5"/>
      <c r="AC1098" s="5"/>
      <c r="AE1098" s="5"/>
      <c r="AG1098" s="5"/>
      <c r="AI1098" s="5"/>
      <c r="AK1098" s="5"/>
      <c r="AM1098" s="5"/>
      <c r="AO1098" s="5"/>
      <c r="AQ1098" s="5"/>
    </row>
    <row r="1099" spans="1:43" s="4" customFormat="1" x14ac:dyDescent="0.2">
      <c r="A1099" s="1"/>
      <c r="B1099" s="7"/>
      <c r="C1099" s="5"/>
      <c r="E1099" s="5"/>
      <c r="G1099" s="5"/>
      <c r="I1099" s="5"/>
      <c r="K1099" s="5"/>
      <c r="M1099" s="5"/>
      <c r="O1099" s="5"/>
      <c r="Q1099" s="5"/>
      <c r="S1099" s="5"/>
      <c r="U1099" s="5"/>
      <c r="W1099" s="5"/>
      <c r="Y1099" s="5"/>
      <c r="AA1099" s="5"/>
      <c r="AC1099" s="5"/>
      <c r="AE1099" s="5"/>
      <c r="AG1099" s="5"/>
      <c r="AI1099" s="5"/>
      <c r="AK1099" s="5"/>
      <c r="AM1099" s="5"/>
      <c r="AO1099" s="5"/>
      <c r="AQ1099" s="5"/>
    </row>
    <row r="1100" spans="1:43" s="4" customFormat="1" x14ac:dyDescent="0.2">
      <c r="A1100" s="1"/>
      <c r="B1100" s="7"/>
      <c r="C1100" s="5"/>
      <c r="E1100" s="5"/>
      <c r="G1100" s="5"/>
      <c r="I1100" s="5"/>
      <c r="K1100" s="5"/>
      <c r="M1100" s="5"/>
      <c r="O1100" s="5"/>
      <c r="Q1100" s="5"/>
      <c r="S1100" s="5"/>
      <c r="U1100" s="5"/>
      <c r="W1100" s="5"/>
      <c r="Y1100" s="5"/>
      <c r="AA1100" s="5"/>
      <c r="AC1100" s="5"/>
      <c r="AE1100" s="5"/>
      <c r="AG1100" s="5"/>
      <c r="AI1100" s="5"/>
      <c r="AK1100" s="5"/>
      <c r="AM1100" s="5"/>
      <c r="AO1100" s="5"/>
      <c r="AQ1100" s="5"/>
    </row>
    <row r="1101" spans="1:43" s="4" customFormat="1" x14ac:dyDescent="0.2">
      <c r="A1101" s="1"/>
      <c r="B1101" s="7"/>
      <c r="C1101" s="5"/>
      <c r="E1101" s="5"/>
      <c r="G1101" s="5"/>
      <c r="I1101" s="5"/>
      <c r="K1101" s="5"/>
      <c r="M1101" s="5"/>
      <c r="O1101" s="5"/>
      <c r="Q1101" s="5"/>
      <c r="S1101" s="5"/>
      <c r="U1101" s="5"/>
      <c r="W1101" s="5"/>
      <c r="Y1101" s="5"/>
      <c r="AA1101" s="5"/>
      <c r="AC1101" s="5"/>
      <c r="AE1101" s="5"/>
      <c r="AG1101" s="5"/>
      <c r="AI1101" s="5"/>
      <c r="AK1101" s="5"/>
      <c r="AM1101" s="5"/>
      <c r="AO1101" s="5"/>
      <c r="AQ1101" s="5"/>
    </row>
    <row r="1102" spans="1:43" s="4" customFormat="1" x14ac:dyDescent="0.2">
      <c r="A1102" s="1"/>
      <c r="B1102" s="7"/>
      <c r="C1102" s="5"/>
      <c r="E1102" s="5"/>
      <c r="G1102" s="5"/>
      <c r="I1102" s="5"/>
      <c r="K1102" s="5"/>
      <c r="M1102" s="5"/>
      <c r="O1102" s="5"/>
      <c r="Q1102" s="5"/>
      <c r="S1102" s="5"/>
      <c r="U1102" s="5"/>
      <c r="W1102" s="5"/>
      <c r="Y1102" s="5"/>
      <c r="AA1102" s="5"/>
      <c r="AC1102" s="5"/>
      <c r="AE1102" s="5"/>
      <c r="AG1102" s="5"/>
      <c r="AI1102" s="5"/>
      <c r="AK1102" s="5"/>
      <c r="AM1102" s="5"/>
      <c r="AO1102" s="5"/>
      <c r="AQ1102" s="5"/>
    </row>
    <row r="1103" spans="1:43" s="4" customFormat="1" x14ac:dyDescent="0.2">
      <c r="A1103" s="1"/>
      <c r="B1103" s="7"/>
      <c r="C1103" s="5"/>
      <c r="E1103" s="5"/>
      <c r="G1103" s="5"/>
      <c r="I1103" s="5"/>
      <c r="K1103" s="5"/>
      <c r="M1103" s="5"/>
      <c r="O1103" s="5"/>
      <c r="Q1103" s="5"/>
      <c r="S1103" s="5"/>
      <c r="U1103" s="5"/>
      <c r="W1103" s="5"/>
      <c r="Y1103" s="5"/>
      <c r="AA1103" s="5"/>
      <c r="AC1103" s="5"/>
      <c r="AE1103" s="5"/>
      <c r="AG1103" s="5"/>
      <c r="AI1103" s="5"/>
      <c r="AK1103" s="5"/>
      <c r="AM1103" s="5"/>
      <c r="AO1103" s="5"/>
      <c r="AQ1103" s="5"/>
    </row>
    <row r="1104" spans="1:43" s="4" customFormat="1" x14ac:dyDescent="0.2">
      <c r="A1104" s="1"/>
      <c r="B1104" s="7"/>
      <c r="C1104" s="5"/>
      <c r="E1104" s="5"/>
      <c r="G1104" s="5"/>
      <c r="I1104" s="5"/>
      <c r="K1104" s="5"/>
      <c r="M1104" s="5"/>
      <c r="O1104" s="5"/>
      <c r="Q1104" s="5"/>
      <c r="S1104" s="5"/>
      <c r="U1104" s="5"/>
      <c r="W1104" s="5"/>
      <c r="Y1104" s="5"/>
      <c r="AA1104" s="5"/>
      <c r="AC1104" s="5"/>
      <c r="AE1104" s="5"/>
      <c r="AG1104" s="5"/>
      <c r="AI1104" s="5"/>
      <c r="AK1104" s="5"/>
      <c r="AM1104" s="5"/>
      <c r="AO1104" s="5"/>
      <c r="AQ1104" s="5"/>
    </row>
    <row r="1105" spans="1:43" s="4" customFormat="1" x14ac:dyDescent="0.2">
      <c r="A1105" s="1"/>
      <c r="B1105" s="7"/>
      <c r="C1105" s="5"/>
      <c r="E1105" s="5"/>
      <c r="G1105" s="5"/>
      <c r="I1105" s="5"/>
      <c r="K1105" s="5"/>
      <c r="M1105" s="5"/>
      <c r="O1105" s="5"/>
      <c r="Q1105" s="5"/>
      <c r="S1105" s="5"/>
      <c r="U1105" s="5"/>
      <c r="W1105" s="5"/>
      <c r="Y1105" s="5"/>
      <c r="AA1105" s="5"/>
      <c r="AC1105" s="5"/>
      <c r="AE1105" s="5"/>
      <c r="AG1105" s="5"/>
      <c r="AI1105" s="5"/>
      <c r="AK1105" s="5"/>
      <c r="AM1105" s="5"/>
      <c r="AO1105" s="5"/>
      <c r="AQ1105" s="5"/>
    </row>
    <row r="1106" spans="1:43" s="4" customFormat="1" x14ac:dyDescent="0.2">
      <c r="A1106" s="1"/>
      <c r="B1106" s="7"/>
      <c r="C1106" s="5"/>
      <c r="E1106" s="5"/>
      <c r="G1106" s="5"/>
      <c r="I1106" s="5"/>
      <c r="K1106" s="5"/>
      <c r="M1106" s="5"/>
      <c r="O1106" s="5"/>
      <c r="Q1106" s="5"/>
      <c r="S1106" s="5"/>
      <c r="U1106" s="5"/>
      <c r="W1106" s="5"/>
      <c r="Y1106" s="5"/>
      <c r="AA1106" s="5"/>
      <c r="AC1106" s="5"/>
      <c r="AE1106" s="5"/>
      <c r="AG1106" s="5"/>
      <c r="AI1106" s="5"/>
      <c r="AK1106" s="5"/>
      <c r="AM1106" s="5"/>
      <c r="AO1106" s="5"/>
      <c r="AQ1106" s="5"/>
    </row>
    <row r="1107" spans="1:43" s="4" customFormat="1" x14ac:dyDescent="0.2">
      <c r="A1107" s="1"/>
      <c r="B1107" s="7"/>
      <c r="C1107" s="5"/>
      <c r="E1107" s="5"/>
      <c r="G1107" s="5"/>
      <c r="I1107" s="5"/>
      <c r="K1107" s="5"/>
      <c r="M1107" s="5"/>
      <c r="O1107" s="5"/>
      <c r="Q1107" s="5"/>
      <c r="S1107" s="5"/>
      <c r="U1107" s="5"/>
      <c r="W1107" s="5"/>
      <c r="Y1107" s="5"/>
      <c r="AA1107" s="5"/>
      <c r="AC1107" s="5"/>
      <c r="AE1107" s="5"/>
      <c r="AG1107" s="5"/>
      <c r="AI1107" s="5"/>
      <c r="AK1107" s="5"/>
      <c r="AM1107" s="5"/>
      <c r="AO1107" s="5"/>
      <c r="AQ1107" s="5"/>
    </row>
    <row r="1108" spans="1:43" s="4" customFormat="1" x14ac:dyDescent="0.2">
      <c r="A1108" s="1"/>
      <c r="B1108" s="7"/>
      <c r="C1108" s="5"/>
      <c r="E1108" s="5"/>
      <c r="G1108" s="5"/>
      <c r="I1108" s="5"/>
      <c r="K1108" s="5"/>
      <c r="M1108" s="5"/>
      <c r="O1108" s="5"/>
      <c r="Q1108" s="5"/>
      <c r="S1108" s="5"/>
      <c r="U1108" s="5"/>
      <c r="W1108" s="5"/>
      <c r="Y1108" s="5"/>
      <c r="AA1108" s="5"/>
      <c r="AC1108" s="5"/>
      <c r="AE1108" s="5"/>
      <c r="AG1108" s="5"/>
      <c r="AI1108" s="5"/>
      <c r="AK1108" s="5"/>
      <c r="AM1108" s="5"/>
      <c r="AO1108" s="5"/>
      <c r="AQ1108" s="5"/>
    </row>
    <row r="1109" spans="1:43" s="4" customFormat="1" x14ac:dyDescent="0.2">
      <c r="A1109" s="1"/>
      <c r="B1109" s="7"/>
      <c r="C1109" s="5"/>
      <c r="E1109" s="5"/>
      <c r="G1109" s="5"/>
      <c r="I1109" s="5"/>
      <c r="K1109" s="5"/>
      <c r="M1109" s="5"/>
      <c r="O1109" s="5"/>
      <c r="Q1109" s="5"/>
      <c r="S1109" s="5"/>
      <c r="U1109" s="5"/>
      <c r="W1109" s="5"/>
      <c r="Y1109" s="5"/>
      <c r="AA1109" s="5"/>
      <c r="AC1109" s="5"/>
      <c r="AE1109" s="5"/>
      <c r="AG1109" s="5"/>
      <c r="AI1109" s="5"/>
      <c r="AK1109" s="5"/>
      <c r="AM1109" s="5"/>
      <c r="AO1109" s="5"/>
      <c r="AQ1109" s="5"/>
    </row>
    <row r="1110" spans="1:43" s="4" customFormat="1" x14ac:dyDescent="0.2">
      <c r="A1110" s="1"/>
      <c r="B1110" s="7"/>
      <c r="C1110" s="5"/>
      <c r="E1110" s="5"/>
      <c r="G1110" s="5"/>
      <c r="I1110" s="5"/>
      <c r="K1110" s="5"/>
      <c r="M1110" s="5"/>
      <c r="O1110" s="5"/>
      <c r="Q1110" s="5"/>
      <c r="S1110" s="5"/>
      <c r="U1110" s="5"/>
      <c r="W1110" s="5"/>
      <c r="Y1110" s="5"/>
      <c r="AA1110" s="5"/>
      <c r="AC1110" s="5"/>
      <c r="AE1110" s="5"/>
      <c r="AG1110" s="5"/>
      <c r="AI1110" s="5"/>
      <c r="AK1110" s="5"/>
      <c r="AM1110" s="5"/>
      <c r="AO1110" s="5"/>
      <c r="AQ1110" s="5"/>
    </row>
    <row r="1111" spans="1:43" s="4" customFormat="1" x14ac:dyDescent="0.2">
      <c r="A1111" s="1"/>
      <c r="B1111" s="7"/>
      <c r="C1111" s="5"/>
      <c r="E1111" s="5"/>
      <c r="G1111" s="5"/>
      <c r="I1111" s="5"/>
      <c r="K1111" s="5"/>
      <c r="M1111" s="5"/>
      <c r="O1111" s="5"/>
      <c r="Q1111" s="5"/>
      <c r="S1111" s="5"/>
      <c r="U1111" s="5"/>
      <c r="W1111" s="5"/>
      <c r="Y1111" s="5"/>
      <c r="AA1111" s="5"/>
      <c r="AC1111" s="5"/>
      <c r="AE1111" s="5"/>
      <c r="AG1111" s="5"/>
      <c r="AI1111" s="5"/>
      <c r="AK1111" s="5"/>
      <c r="AM1111" s="5"/>
      <c r="AO1111" s="5"/>
      <c r="AQ1111" s="5"/>
    </row>
    <row r="1112" spans="1:43" s="4" customFormat="1" x14ac:dyDescent="0.2">
      <c r="A1112" s="1"/>
      <c r="B1112" s="7"/>
      <c r="C1112" s="5"/>
      <c r="E1112" s="5"/>
      <c r="G1112" s="5"/>
      <c r="I1112" s="5"/>
      <c r="K1112" s="5"/>
      <c r="M1112" s="5"/>
      <c r="O1112" s="5"/>
      <c r="Q1112" s="5"/>
      <c r="S1112" s="5"/>
      <c r="U1112" s="5"/>
      <c r="W1112" s="5"/>
      <c r="Y1112" s="5"/>
      <c r="AA1112" s="5"/>
      <c r="AC1112" s="5"/>
      <c r="AE1112" s="5"/>
      <c r="AG1112" s="5"/>
      <c r="AI1112" s="5"/>
      <c r="AK1112" s="5"/>
      <c r="AM1112" s="5"/>
      <c r="AO1112" s="5"/>
      <c r="AQ1112" s="5"/>
    </row>
    <row r="1113" spans="1:43" s="4" customFormat="1" x14ac:dyDescent="0.2">
      <c r="A1113" s="1"/>
      <c r="B1113" s="7"/>
      <c r="C1113" s="5"/>
      <c r="E1113" s="5"/>
      <c r="G1113" s="5"/>
      <c r="I1113" s="5"/>
      <c r="K1113" s="5"/>
      <c r="M1113" s="5"/>
      <c r="O1113" s="5"/>
      <c r="Q1113" s="5"/>
      <c r="S1113" s="5"/>
      <c r="U1113" s="5"/>
      <c r="W1113" s="5"/>
      <c r="Y1113" s="5"/>
      <c r="AA1113" s="5"/>
      <c r="AC1113" s="5"/>
      <c r="AE1113" s="5"/>
      <c r="AG1113" s="5"/>
      <c r="AI1113" s="5"/>
      <c r="AK1113" s="5"/>
      <c r="AM1113" s="5"/>
      <c r="AO1113" s="5"/>
      <c r="AQ1113" s="5"/>
    </row>
    <row r="1114" spans="1:43" s="4" customFormat="1" x14ac:dyDescent="0.2">
      <c r="A1114" s="1"/>
      <c r="B1114" s="7"/>
      <c r="C1114" s="5"/>
      <c r="E1114" s="5"/>
      <c r="G1114" s="5"/>
      <c r="I1114" s="5"/>
      <c r="K1114" s="5"/>
      <c r="M1114" s="5"/>
      <c r="O1114" s="5"/>
      <c r="Q1114" s="5"/>
      <c r="S1114" s="5"/>
      <c r="U1114" s="5"/>
      <c r="W1114" s="5"/>
      <c r="Y1114" s="5"/>
      <c r="AA1114" s="5"/>
      <c r="AC1114" s="5"/>
      <c r="AE1114" s="5"/>
      <c r="AG1114" s="5"/>
      <c r="AI1114" s="5"/>
      <c r="AK1114" s="5"/>
      <c r="AM1114" s="5"/>
      <c r="AO1114" s="5"/>
      <c r="AQ1114" s="5"/>
    </row>
    <row r="1115" spans="1:43" s="4" customFormat="1" x14ac:dyDescent="0.2">
      <c r="A1115" s="1"/>
      <c r="B1115" s="7"/>
      <c r="C1115" s="5"/>
      <c r="E1115" s="5"/>
      <c r="G1115" s="5"/>
      <c r="I1115" s="5"/>
      <c r="K1115" s="5"/>
      <c r="M1115" s="5"/>
      <c r="O1115" s="5"/>
      <c r="Q1115" s="5"/>
      <c r="S1115" s="5"/>
      <c r="U1115" s="5"/>
      <c r="W1115" s="5"/>
      <c r="Y1115" s="5"/>
      <c r="AA1115" s="5"/>
      <c r="AC1115" s="5"/>
      <c r="AE1115" s="5"/>
      <c r="AG1115" s="5"/>
      <c r="AI1115" s="5"/>
      <c r="AK1115" s="5"/>
      <c r="AM1115" s="5"/>
      <c r="AO1115" s="5"/>
      <c r="AQ1115" s="5"/>
    </row>
    <row r="1116" spans="1:43" s="4" customFormat="1" x14ac:dyDescent="0.2">
      <c r="A1116" s="1"/>
      <c r="B1116" s="7"/>
      <c r="C1116" s="5"/>
      <c r="E1116" s="5"/>
      <c r="G1116" s="5"/>
      <c r="I1116" s="5"/>
      <c r="K1116" s="5"/>
      <c r="M1116" s="5"/>
      <c r="O1116" s="5"/>
      <c r="Q1116" s="5"/>
      <c r="S1116" s="5"/>
      <c r="U1116" s="5"/>
      <c r="W1116" s="5"/>
      <c r="Y1116" s="5"/>
      <c r="AA1116" s="5"/>
      <c r="AC1116" s="5"/>
      <c r="AE1116" s="5"/>
      <c r="AG1116" s="5"/>
      <c r="AI1116" s="5"/>
      <c r="AK1116" s="5"/>
      <c r="AM1116" s="5"/>
      <c r="AO1116" s="5"/>
      <c r="AQ1116" s="5"/>
    </row>
    <row r="1117" spans="1:43" s="4" customFormat="1" x14ac:dyDescent="0.2">
      <c r="A1117" s="1"/>
      <c r="B1117" s="7"/>
      <c r="C1117" s="5"/>
      <c r="E1117" s="5"/>
      <c r="G1117" s="5"/>
      <c r="I1117" s="5"/>
      <c r="K1117" s="5"/>
      <c r="M1117" s="5"/>
      <c r="O1117" s="5"/>
      <c r="Q1117" s="5"/>
      <c r="S1117" s="5"/>
      <c r="U1117" s="5"/>
      <c r="W1117" s="5"/>
      <c r="Y1117" s="5"/>
      <c r="AA1117" s="5"/>
      <c r="AC1117" s="5"/>
      <c r="AE1117" s="5"/>
      <c r="AG1117" s="5"/>
      <c r="AI1117" s="5"/>
      <c r="AK1117" s="5"/>
      <c r="AM1117" s="5"/>
      <c r="AO1117" s="5"/>
      <c r="AQ1117" s="5"/>
    </row>
    <row r="1118" spans="1:43" s="4" customFormat="1" x14ac:dyDescent="0.2">
      <c r="A1118" s="1"/>
      <c r="B1118" s="7"/>
      <c r="C1118" s="5"/>
      <c r="E1118" s="5"/>
      <c r="G1118" s="5"/>
      <c r="I1118" s="5"/>
      <c r="K1118" s="5"/>
      <c r="M1118" s="5"/>
      <c r="O1118" s="5"/>
      <c r="Q1118" s="5"/>
      <c r="S1118" s="5"/>
      <c r="U1118" s="5"/>
      <c r="W1118" s="5"/>
      <c r="Y1118" s="5"/>
      <c r="AA1118" s="5"/>
      <c r="AC1118" s="5"/>
      <c r="AE1118" s="5"/>
      <c r="AG1118" s="5"/>
      <c r="AI1118" s="5"/>
      <c r="AK1118" s="5"/>
      <c r="AM1118" s="5"/>
      <c r="AO1118" s="5"/>
      <c r="AQ1118" s="5"/>
    </row>
    <row r="1119" spans="1:43" s="4" customFormat="1" x14ac:dyDescent="0.2">
      <c r="A1119" s="1"/>
      <c r="B1119" s="7"/>
      <c r="C1119" s="5"/>
      <c r="E1119" s="5"/>
      <c r="G1119" s="5"/>
      <c r="I1119" s="5"/>
      <c r="K1119" s="5"/>
      <c r="M1119" s="5"/>
      <c r="O1119" s="5"/>
      <c r="Q1119" s="5"/>
      <c r="S1119" s="5"/>
      <c r="U1119" s="5"/>
      <c r="W1119" s="5"/>
      <c r="Y1119" s="5"/>
      <c r="AA1119" s="5"/>
      <c r="AC1119" s="5"/>
      <c r="AE1119" s="5"/>
      <c r="AG1119" s="5"/>
      <c r="AI1119" s="5"/>
      <c r="AK1119" s="5"/>
      <c r="AM1119" s="5"/>
      <c r="AO1119" s="5"/>
      <c r="AQ1119" s="5"/>
    </row>
    <row r="1120" spans="1:43" s="4" customFormat="1" x14ac:dyDescent="0.2">
      <c r="A1120" s="1"/>
      <c r="B1120" s="7"/>
      <c r="C1120" s="5"/>
      <c r="E1120" s="5"/>
      <c r="G1120" s="5"/>
      <c r="I1120" s="5"/>
      <c r="K1120" s="5"/>
      <c r="M1120" s="5"/>
      <c r="O1120" s="5"/>
      <c r="Q1120" s="5"/>
      <c r="S1120" s="5"/>
      <c r="U1120" s="5"/>
      <c r="W1120" s="5"/>
      <c r="Y1120" s="5"/>
      <c r="AA1120" s="5"/>
      <c r="AC1120" s="5"/>
      <c r="AE1120" s="5"/>
      <c r="AG1120" s="5"/>
      <c r="AI1120" s="5"/>
      <c r="AK1120" s="5"/>
      <c r="AM1120" s="5"/>
      <c r="AO1120" s="5"/>
      <c r="AQ1120" s="5"/>
    </row>
    <row r="1121" spans="1:43" s="4" customFormat="1" x14ac:dyDescent="0.2">
      <c r="A1121" s="1"/>
      <c r="B1121" s="7"/>
      <c r="C1121" s="5"/>
      <c r="E1121" s="5"/>
      <c r="G1121" s="5"/>
      <c r="I1121" s="5"/>
      <c r="K1121" s="5"/>
      <c r="M1121" s="5"/>
      <c r="O1121" s="5"/>
      <c r="Q1121" s="5"/>
      <c r="S1121" s="5"/>
      <c r="U1121" s="5"/>
      <c r="W1121" s="5"/>
      <c r="Y1121" s="5"/>
      <c r="AA1121" s="5"/>
      <c r="AC1121" s="5"/>
      <c r="AE1121" s="5"/>
      <c r="AG1121" s="5"/>
      <c r="AI1121" s="5"/>
      <c r="AK1121" s="5"/>
      <c r="AM1121" s="5"/>
      <c r="AO1121" s="5"/>
      <c r="AQ1121" s="5"/>
    </row>
    <row r="1122" spans="1:43" s="4" customFormat="1" x14ac:dyDescent="0.2">
      <c r="A1122" s="1"/>
      <c r="B1122" s="7"/>
      <c r="C1122" s="5"/>
      <c r="E1122" s="5"/>
      <c r="G1122" s="5"/>
      <c r="I1122" s="5"/>
      <c r="K1122" s="5"/>
      <c r="M1122" s="5"/>
      <c r="O1122" s="5"/>
      <c r="Q1122" s="5"/>
      <c r="S1122" s="5"/>
      <c r="U1122" s="5"/>
      <c r="W1122" s="5"/>
      <c r="Y1122" s="5"/>
      <c r="AA1122" s="5"/>
      <c r="AC1122" s="5"/>
      <c r="AE1122" s="5"/>
      <c r="AG1122" s="5"/>
      <c r="AI1122" s="5"/>
      <c r="AK1122" s="5"/>
      <c r="AM1122" s="5"/>
      <c r="AO1122" s="5"/>
      <c r="AQ1122" s="5"/>
    </row>
    <row r="1123" spans="1:43" s="4" customFormat="1" x14ac:dyDescent="0.2">
      <c r="A1123" s="1"/>
      <c r="B1123" s="7"/>
      <c r="C1123" s="5"/>
      <c r="E1123" s="5"/>
      <c r="G1123" s="5"/>
      <c r="I1123" s="5"/>
      <c r="K1123" s="5"/>
      <c r="M1123" s="5"/>
      <c r="O1123" s="5"/>
      <c r="Q1123" s="5"/>
      <c r="S1123" s="5"/>
      <c r="U1123" s="5"/>
      <c r="W1123" s="5"/>
      <c r="Y1123" s="5"/>
      <c r="AA1123" s="5"/>
      <c r="AC1123" s="5"/>
      <c r="AE1123" s="5"/>
      <c r="AG1123" s="5"/>
      <c r="AI1123" s="5"/>
      <c r="AK1123" s="5"/>
      <c r="AM1123" s="5"/>
      <c r="AO1123" s="5"/>
      <c r="AQ1123" s="5"/>
    </row>
    <row r="1124" spans="1:43" s="4" customFormat="1" x14ac:dyDescent="0.2">
      <c r="A1124" s="1"/>
      <c r="B1124" s="7"/>
      <c r="C1124" s="5"/>
      <c r="E1124" s="5"/>
      <c r="G1124" s="5"/>
      <c r="I1124" s="5"/>
      <c r="K1124" s="5"/>
      <c r="M1124" s="5"/>
      <c r="O1124" s="5"/>
      <c r="Q1124" s="5"/>
      <c r="S1124" s="5"/>
      <c r="U1124" s="5"/>
      <c r="W1124" s="5"/>
      <c r="Y1124" s="5"/>
      <c r="AA1124" s="5"/>
      <c r="AC1124" s="5"/>
      <c r="AE1124" s="5"/>
      <c r="AG1124" s="5"/>
      <c r="AI1124" s="5"/>
      <c r="AK1124" s="5"/>
      <c r="AM1124" s="5"/>
      <c r="AO1124" s="5"/>
      <c r="AQ1124" s="5"/>
    </row>
    <row r="1125" spans="1:43" s="4" customFormat="1" x14ac:dyDescent="0.2">
      <c r="A1125" s="1"/>
      <c r="B1125" s="7"/>
      <c r="C1125" s="5"/>
      <c r="E1125" s="5"/>
      <c r="G1125" s="5"/>
      <c r="I1125" s="5"/>
      <c r="K1125" s="5"/>
      <c r="M1125" s="5"/>
      <c r="O1125" s="5"/>
      <c r="Q1125" s="5"/>
      <c r="S1125" s="5"/>
      <c r="U1125" s="5"/>
      <c r="W1125" s="5"/>
      <c r="Y1125" s="5"/>
      <c r="AA1125" s="5"/>
      <c r="AC1125" s="5"/>
      <c r="AE1125" s="5"/>
      <c r="AG1125" s="5"/>
      <c r="AI1125" s="5"/>
      <c r="AK1125" s="5"/>
      <c r="AM1125" s="5"/>
      <c r="AO1125" s="5"/>
      <c r="AQ1125" s="5"/>
    </row>
    <row r="1126" spans="1:43" s="4" customFormat="1" x14ac:dyDescent="0.2">
      <c r="A1126" s="1"/>
      <c r="B1126" s="7"/>
      <c r="C1126" s="5"/>
      <c r="E1126" s="5"/>
      <c r="G1126" s="5"/>
      <c r="I1126" s="5"/>
      <c r="K1126" s="5"/>
      <c r="M1126" s="5"/>
      <c r="O1126" s="5"/>
      <c r="Q1126" s="5"/>
      <c r="S1126" s="5"/>
      <c r="U1126" s="5"/>
      <c r="W1126" s="5"/>
      <c r="Y1126" s="5"/>
      <c r="AA1126" s="5"/>
      <c r="AC1126" s="5"/>
      <c r="AE1126" s="5"/>
      <c r="AG1126" s="5"/>
      <c r="AI1126" s="5"/>
      <c r="AK1126" s="5"/>
      <c r="AM1126" s="5"/>
      <c r="AO1126" s="5"/>
      <c r="AQ1126" s="5"/>
    </row>
    <row r="1127" spans="1:43" s="4" customFormat="1" x14ac:dyDescent="0.2">
      <c r="A1127" s="1"/>
      <c r="B1127" s="7"/>
      <c r="C1127" s="5"/>
      <c r="E1127" s="5"/>
      <c r="G1127" s="5"/>
      <c r="I1127" s="5"/>
      <c r="K1127" s="5"/>
      <c r="M1127" s="5"/>
      <c r="O1127" s="5"/>
      <c r="Q1127" s="5"/>
      <c r="S1127" s="5"/>
      <c r="U1127" s="5"/>
      <c r="W1127" s="5"/>
      <c r="Y1127" s="5"/>
      <c r="AA1127" s="5"/>
      <c r="AC1127" s="5"/>
      <c r="AE1127" s="5"/>
      <c r="AG1127" s="5"/>
      <c r="AI1127" s="5"/>
      <c r="AK1127" s="5"/>
      <c r="AM1127" s="5"/>
      <c r="AO1127" s="5"/>
      <c r="AQ1127" s="5"/>
    </row>
    <row r="1128" spans="1:43" s="4" customFormat="1" x14ac:dyDescent="0.2">
      <c r="A1128" s="1"/>
      <c r="B1128" s="7"/>
      <c r="C1128" s="5"/>
      <c r="E1128" s="5"/>
      <c r="G1128" s="5"/>
      <c r="I1128" s="5"/>
      <c r="K1128" s="5"/>
      <c r="M1128" s="5"/>
      <c r="O1128" s="5"/>
      <c r="Q1128" s="5"/>
      <c r="S1128" s="5"/>
      <c r="U1128" s="5"/>
      <c r="W1128" s="5"/>
      <c r="Y1128" s="5"/>
      <c r="AA1128" s="5"/>
      <c r="AC1128" s="5"/>
      <c r="AE1128" s="5"/>
      <c r="AG1128" s="5"/>
      <c r="AI1128" s="5"/>
      <c r="AK1128" s="5"/>
      <c r="AM1128" s="5"/>
      <c r="AO1128" s="5"/>
      <c r="AQ1128" s="5"/>
    </row>
    <row r="1129" spans="1:43" s="4" customFormat="1" x14ac:dyDescent="0.2">
      <c r="A1129" s="1"/>
      <c r="B1129" s="7"/>
      <c r="C1129" s="5"/>
      <c r="E1129" s="5"/>
      <c r="G1129" s="5"/>
      <c r="I1129" s="5"/>
      <c r="K1129" s="5"/>
      <c r="M1129" s="5"/>
      <c r="O1129" s="5"/>
      <c r="Q1129" s="5"/>
      <c r="S1129" s="5"/>
      <c r="U1129" s="5"/>
      <c r="W1129" s="5"/>
      <c r="Y1129" s="5"/>
      <c r="AA1129" s="5"/>
      <c r="AC1129" s="5"/>
      <c r="AE1129" s="5"/>
      <c r="AG1129" s="5"/>
      <c r="AI1129" s="5"/>
      <c r="AK1129" s="5"/>
      <c r="AM1129" s="5"/>
      <c r="AO1129" s="5"/>
      <c r="AQ1129" s="5"/>
    </row>
    <row r="1130" spans="1:43" s="4" customFormat="1" x14ac:dyDescent="0.2">
      <c r="A1130" s="1"/>
      <c r="B1130" s="7"/>
      <c r="C1130" s="5"/>
      <c r="E1130" s="5"/>
      <c r="G1130" s="5"/>
      <c r="I1130" s="5"/>
      <c r="K1130" s="5"/>
      <c r="M1130" s="5"/>
      <c r="O1130" s="5"/>
      <c r="Q1130" s="5"/>
      <c r="S1130" s="5"/>
      <c r="U1130" s="5"/>
      <c r="W1130" s="5"/>
      <c r="Y1130" s="5"/>
      <c r="AA1130" s="5"/>
      <c r="AC1130" s="5"/>
      <c r="AE1130" s="5"/>
      <c r="AG1130" s="5"/>
      <c r="AI1130" s="5"/>
      <c r="AK1130" s="5"/>
      <c r="AM1130" s="5"/>
      <c r="AO1130" s="5"/>
      <c r="AQ1130" s="5"/>
    </row>
    <row r="1131" spans="1:43" s="4" customFormat="1" x14ac:dyDescent="0.2">
      <c r="A1131" s="1"/>
      <c r="B1131" s="7"/>
      <c r="C1131" s="5"/>
      <c r="E1131" s="5"/>
      <c r="G1131" s="5"/>
      <c r="I1131" s="5"/>
      <c r="K1131" s="5"/>
      <c r="M1131" s="5"/>
      <c r="O1131" s="5"/>
      <c r="Q1131" s="5"/>
      <c r="S1131" s="5"/>
      <c r="U1131" s="5"/>
      <c r="W1131" s="5"/>
      <c r="Y1131" s="5"/>
      <c r="AA1131" s="5"/>
      <c r="AC1131" s="5"/>
      <c r="AE1131" s="5"/>
      <c r="AG1131" s="5"/>
      <c r="AI1131" s="5"/>
      <c r="AK1131" s="5"/>
      <c r="AM1131" s="5"/>
      <c r="AO1131" s="5"/>
      <c r="AQ1131" s="5"/>
    </row>
    <row r="1132" spans="1:43" s="4" customFormat="1" x14ac:dyDescent="0.2">
      <c r="A1132" s="1"/>
      <c r="B1132" s="7"/>
      <c r="C1132" s="5"/>
      <c r="E1132" s="5"/>
      <c r="G1132" s="5"/>
      <c r="I1132" s="5"/>
      <c r="K1132" s="5"/>
      <c r="M1132" s="5"/>
      <c r="O1132" s="5"/>
      <c r="Q1132" s="5"/>
      <c r="S1132" s="5"/>
      <c r="U1132" s="5"/>
      <c r="W1132" s="5"/>
      <c r="Y1132" s="5"/>
      <c r="AA1132" s="5"/>
      <c r="AC1132" s="5"/>
      <c r="AE1132" s="5"/>
      <c r="AG1132" s="5"/>
      <c r="AI1132" s="5"/>
      <c r="AK1132" s="5"/>
      <c r="AM1132" s="5"/>
      <c r="AO1132" s="5"/>
      <c r="AQ1132" s="5"/>
    </row>
    <row r="1133" spans="1:43" s="4" customFormat="1" x14ac:dyDescent="0.2">
      <c r="A1133" s="1"/>
      <c r="B1133" s="7"/>
      <c r="C1133" s="5"/>
      <c r="E1133" s="5"/>
      <c r="G1133" s="5"/>
      <c r="I1133" s="5"/>
      <c r="K1133" s="5"/>
      <c r="M1133" s="5"/>
      <c r="O1133" s="5"/>
      <c r="Q1133" s="5"/>
      <c r="S1133" s="5"/>
      <c r="U1133" s="5"/>
      <c r="W1133" s="5"/>
      <c r="Y1133" s="5"/>
      <c r="AA1133" s="5"/>
      <c r="AC1133" s="5"/>
      <c r="AE1133" s="5"/>
      <c r="AG1133" s="5"/>
      <c r="AI1133" s="5"/>
      <c r="AK1133" s="5"/>
      <c r="AM1133" s="5"/>
      <c r="AO1133" s="5"/>
      <c r="AQ1133" s="5"/>
    </row>
    <row r="1134" spans="1:43" s="4" customFormat="1" x14ac:dyDescent="0.2">
      <c r="A1134" s="1"/>
      <c r="B1134" s="7"/>
      <c r="C1134" s="5"/>
      <c r="E1134" s="5"/>
      <c r="G1134" s="5"/>
      <c r="I1134" s="5"/>
      <c r="K1134" s="5"/>
      <c r="M1134" s="5"/>
      <c r="O1134" s="5"/>
      <c r="Q1134" s="5"/>
      <c r="S1134" s="5"/>
      <c r="U1134" s="5"/>
      <c r="W1134" s="5"/>
      <c r="Y1134" s="5"/>
      <c r="AA1134" s="5"/>
      <c r="AC1134" s="5"/>
      <c r="AE1134" s="5"/>
      <c r="AG1134" s="5"/>
      <c r="AI1134" s="5"/>
      <c r="AK1134" s="5"/>
      <c r="AM1134" s="5"/>
      <c r="AO1134" s="5"/>
      <c r="AQ1134" s="5"/>
    </row>
    <row r="1135" spans="1:43" s="4" customFormat="1" x14ac:dyDescent="0.2">
      <c r="A1135" s="1"/>
      <c r="B1135" s="7"/>
      <c r="C1135" s="5"/>
      <c r="E1135" s="5"/>
      <c r="G1135" s="5"/>
      <c r="I1135" s="5"/>
      <c r="K1135" s="5"/>
      <c r="M1135" s="5"/>
      <c r="O1135" s="5"/>
      <c r="Q1135" s="5"/>
      <c r="S1135" s="5"/>
      <c r="U1135" s="5"/>
      <c r="W1135" s="5"/>
      <c r="Y1135" s="5"/>
      <c r="AA1135" s="5"/>
      <c r="AC1135" s="5"/>
      <c r="AE1135" s="5"/>
      <c r="AG1135" s="5"/>
      <c r="AI1135" s="5"/>
      <c r="AK1135" s="5"/>
      <c r="AM1135" s="5"/>
      <c r="AO1135" s="5"/>
      <c r="AQ1135" s="5"/>
    </row>
    <row r="1136" spans="1:43" s="4" customFormat="1" x14ac:dyDescent="0.2">
      <c r="A1136" s="1"/>
      <c r="B1136" s="7"/>
      <c r="C1136" s="5"/>
      <c r="E1136" s="5"/>
      <c r="G1136" s="5"/>
      <c r="I1136" s="5"/>
      <c r="K1136" s="5"/>
      <c r="M1136" s="5"/>
      <c r="O1136" s="5"/>
      <c r="Q1136" s="5"/>
      <c r="S1136" s="5"/>
      <c r="U1136" s="5"/>
      <c r="W1136" s="5"/>
      <c r="Y1136" s="5"/>
      <c r="AA1136" s="5"/>
      <c r="AC1136" s="5"/>
      <c r="AE1136" s="5"/>
      <c r="AG1136" s="5"/>
      <c r="AI1136" s="5"/>
      <c r="AK1136" s="5"/>
      <c r="AM1136" s="5"/>
      <c r="AO1136" s="5"/>
      <c r="AQ1136" s="5"/>
    </row>
    <row r="1137" spans="1:43" s="4" customFormat="1" x14ac:dyDescent="0.2">
      <c r="A1137" s="1"/>
      <c r="B1137" s="7"/>
      <c r="C1137" s="5"/>
      <c r="E1137" s="5"/>
      <c r="G1137" s="5"/>
      <c r="I1137" s="5"/>
      <c r="K1137" s="5"/>
      <c r="M1137" s="5"/>
      <c r="O1137" s="5"/>
      <c r="Q1137" s="5"/>
      <c r="S1137" s="5"/>
      <c r="U1137" s="5"/>
      <c r="W1137" s="5"/>
      <c r="Y1137" s="5"/>
      <c r="AA1137" s="5"/>
      <c r="AC1137" s="5"/>
      <c r="AE1137" s="5"/>
      <c r="AG1137" s="5"/>
      <c r="AI1137" s="5"/>
      <c r="AK1137" s="5"/>
      <c r="AM1137" s="5"/>
      <c r="AO1137" s="5"/>
      <c r="AQ1137" s="5"/>
    </row>
    <row r="1138" spans="1:43" s="4" customFormat="1" x14ac:dyDescent="0.2">
      <c r="A1138" s="1"/>
      <c r="B1138" s="7"/>
      <c r="C1138" s="5"/>
      <c r="E1138" s="5"/>
      <c r="G1138" s="5"/>
      <c r="I1138" s="5"/>
      <c r="K1138" s="5"/>
      <c r="M1138" s="5"/>
      <c r="O1138" s="5"/>
      <c r="Q1138" s="5"/>
      <c r="S1138" s="5"/>
      <c r="U1138" s="5"/>
      <c r="W1138" s="5"/>
      <c r="Y1138" s="5"/>
      <c r="AA1138" s="5"/>
      <c r="AC1138" s="5"/>
      <c r="AE1138" s="5"/>
      <c r="AG1138" s="5"/>
      <c r="AI1138" s="5"/>
      <c r="AK1138" s="5"/>
      <c r="AM1138" s="5"/>
      <c r="AO1138" s="5"/>
      <c r="AQ1138" s="5"/>
    </row>
    <row r="1139" spans="1:43" s="4" customFormat="1" x14ac:dyDescent="0.2">
      <c r="A1139" s="1"/>
      <c r="B1139" s="7"/>
      <c r="C1139" s="5"/>
      <c r="E1139" s="5"/>
      <c r="G1139" s="5"/>
      <c r="I1139" s="5"/>
      <c r="K1139" s="5"/>
      <c r="M1139" s="5"/>
      <c r="O1139" s="5"/>
      <c r="Q1139" s="5"/>
      <c r="S1139" s="5"/>
      <c r="U1139" s="5"/>
      <c r="W1139" s="5"/>
      <c r="Y1139" s="5"/>
      <c r="AA1139" s="5"/>
      <c r="AC1139" s="5"/>
      <c r="AE1139" s="5"/>
      <c r="AG1139" s="5"/>
      <c r="AI1139" s="5"/>
      <c r="AK1139" s="5"/>
      <c r="AM1139" s="5"/>
      <c r="AO1139" s="5"/>
      <c r="AQ1139" s="5"/>
    </row>
    <row r="1140" spans="1:43" s="4" customFormat="1" x14ac:dyDescent="0.2">
      <c r="A1140" s="1"/>
      <c r="B1140" s="7"/>
      <c r="C1140" s="5"/>
      <c r="E1140" s="5"/>
      <c r="G1140" s="5"/>
      <c r="I1140" s="5"/>
      <c r="K1140" s="5"/>
      <c r="M1140" s="5"/>
      <c r="O1140" s="5"/>
      <c r="Q1140" s="5"/>
      <c r="S1140" s="5"/>
      <c r="U1140" s="5"/>
      <c r="W1140" s="5"/>
      <c r="Y1140" s="5"/>
      <c r="AA1140" s="5"/>
      <c r="AC1140" s="5"/>
      <c r="AE1140" s="5"/>
      <c r="AG1140" s="5"/>
      <c r="AI1140" s="5"/>
      <c r="AK1140" s="5"/>
      <c r="AM1140" s="5"/>
      <c r="AO1140" s="5"/>
      <c r="AQ1140" s="5"/>
    </row>
    <row r="1141" spans="1:43" s="4" customFormat="1" x14ac:dyDescent="0.2">
      <c r="A1141" s="1"/>
      <c r="B1141" s="7"/>
      <c r="C1141" s="5"/>
      <c r="E1141" s="5"/>
      <c r="G1141" s="5"/>
      <c r="I1141" s="5"/>
      <c r="K1141" s="5"/>
      <c r="M1141" s="5"/>
      <c r="O1141" s="5"/>
      <c r="Q1141" s="5"/>
      <c r="S1141" s="5"/>
      <c r="U1141" s="5"/>
      <c r="W1141" s="5"/>
      <c r="Y1141" s="5"/>
      <c r="AA1141" s="5"/>
      <c r="AC1141" s="5"/>
      <c r="AE1141" s="5"/>
      <c r="AG1141" s="5"/>
      <c r="AI1141" s="5"/>
      <c r="AK1141" s="5"/>
      <c r="AM1141" s="5"/>
      <c r="AO1141" s="5"/>
      <c r="AQ1141" s="5"/>
    </row>
    <row r="1142" spans="1:43" s="4" customFormat="1" x14ac:dyDescent="0.2">
      <c r="A1142" s="1"/>
      <c r="B1142" s="7"/>
      <c r="C1142" s="5"/>
      <c r="E1142" s="5"/>
      <c r="G1142" s="5"/>
      <c r="I1142" s="5"/>
      <c r="K1142" s="5"/>
      <c r="M1142" s="5"/>
      <c r="O1142" s="5"/>
      <c r="Q1142" s="5"/>
      <c r="S1142" s="5"/>
      <c r="U1142" s="5"/>
      <c r="W1142" s="5"/>
      <c r="Y1142" s="5"/>
      <c r="AA1142" s="5"/>
      <c r="AC1142" s="5"/>
      <c r="AE1142" s="5"/>
      <c r="AG1142" s="5"/>
      <c r="AI1142" s="5"/>
      <c r="AK1142" s="5"/>
      <c r="AM1142" s="5"/>
      <c r="AO1142" s="5"/>
      <c r="AQ1142" s="5"/>
    </row>
    <row r="1143" spans="1:43" s="4" customFormat="1" x14ac:dyDescent="0.2">
      <c r="A1143" s="1"/>
      <c r="B1143" s="7"/>
      <c r="C1143" s="5"/>
      <c r="E1143" s="5"/>
      <c r="G1143" s="5"/>
      <c r="I1143" s="5"/>
      <c r="K1143" s="5"/>
      <c r="M1143" s="5"/>
      <c r="O1143" s="5"/>
      <c r="Q1143" s="5"/>
      <c r="S1143" s="5"/>
      <c r="U1143" s="5"/>
      <c r="W1143" s="5"/>
      <c r="Y1143" s="5"/>
      <c r="AA1143" s="5"/>
      <c r="AC1143" s="5"/>
      <c r="AE1143" s="5"/>
      <c r="AG1143" s="5"/>
      <c r="AI1143" s="5"/>
      <c r="AK1143" s="5"/>
      <c r="AM1143" s="5"/>
      <c r="AO1143" s="5"/>
      <c r="AQ1143" s="5"/>
    </row>
    <row r="1144" spans="1:43" s="4" customFormat="1" x14ac:dyDescent="0.2">
      <c r="A1144" s="1"/>
      <c r="B1144" s="7"/>
      <c r="C1144" s="5"/>
      <c r="E1144" s="5"/>
      <c r="G1144" s="5"/>
      <c r="I1144" s="5"/>
      <c r="K1144" s="5"/>
      <c r="M1144" s="5"/>
      <c r="O1144" s="5"/>
      <c r="Q1144" s="5"/>
      <c r="S1144" s="5"/>
      <c r="U1144" s="5"/>
      <c r="W1144" s="5"/>
      <c r="Y1144" s="5"/>
      <c r="AA1144" s="5"/>
      <c r="AC1144" s="5"/>
      <c r="AE1144" s="5"/>
      <c r="AG1144" s="5"/>
      <c r="AI1144" s="5"/>
      <c r="AK1144" s="5"/>
      <c r="AM1144" s="5"/>
      <c r="AO1144" s="5"/>
      <c r="AQ1144" s="5"/>
    </row>
    <row r="1145" spans="1:43" s="4" customFormat="1" x14ac:dyDescent="0.2">
      <c r="A1145" s="1"/>
      <c r="B1145" s="7"/>
      <c r="C1145" s="5"/>
      <c r="E1145" s="5"/>
      <c r="G1145" s="5"/>
      <c r="I1145" s="5"/>
      <c r="K1145" s="5"/>
      <c r="M1145" s="5"/>
      <c r="O1145" s="5"/>
      <c r="Q1145" s="5"/>
      <c r="S1145" s="5"/>
      <c r="U1145" s="5"/>
      <c r="W1145" s="5"/>
      <c r="Y1145" s="5"/>
      <c r="AA1145" s="5"/>
      <c r="AC1145" s="5"/>
      <c r="AE1145" s="5"/>
      <c r="AG1145" s="5"/>
      <c r="AI1145" s="5"/>
      <c r="AK1145" s="5"/>
      <c r="AM1145" s="5"/>
      <c r="AO1145" s="5"/>
      <c r="AQ1145" s="5"/>
    </row>
    <row r="1146" spans="1:43" s="4" customFormat="1" x14ac:dyDescent="0.2">
      <c r="A1146" s="1"/>
      <c r="B1146" s="7"/>
      <c r="C1146" s="5"/>
      <c r="E1146" s="5"/>
      <c r="G1146" s="5"/>
      <c r="I1146" s="5"/>
      <c r="K1146" s="5"/>
      <c r="M1146" s="5"/>
      <c r="O1146" s="5"/>
      <c r="Q1146" s="5"/>
      <c r="S1146" s="5"/>
      <c r="U1146" s="5"/>
      <c r="W1146" s="5"/>
      <c r="Y1146" s="5"/>
      <c r="AA1146" s="5"/>
      <c r="AC1146" s="5"/>
      <c r="AE1146" s="5"/>
      <c r="AG1146" s="5"/>
      <c r="AI1146" s="5"/>
      <c r="AK1146" s="5"/>
      <c r="AM1146" s="5"/>
      <c r="AO1146" s="5"/>
      <c r="AQ1146" s="5"/>
    </row>
    <row r="1147" spans="1:43" s="4" customFormat="1" x14ac:dyDescent="0.2">
      <c r="A1147" s="1"/>
      <c r="B1147" s="7"/>
      <c r="C1147" s="5"/>
      <c r="E1147" s="5"/>
      <c r="G1147" s="5"/>
      <c r="I1147" s="5"/>
      <c r="K1147" s="5"/>
      <c r="M1147" s="5"/>
      <c r="O1147" s="5"/>
      <c r="Q1147" s="5"/>
      <c r="S1147" s="5"/>
      <c r="U1147" s="5"/>
      <c r="W1147" s="5"/>
      <c r="Y1147" s="5"/>
      <c r="AA1147" s="5"/>
      <c r="AC1147" s="5"/>
      <c r="AE1147" s="5"/>
      <c r="AG1147" s="5"/>
      <c r="AI1147" s="5"/>
      <c r="AK1147" s="5"/>
      <c r="AM1147" s="5"/>
      <c r="AO1147" s="5"/>
      <c r="AQ1147" s="5"/>
    </row>
    <row r="1148" spans="1:43" s="4" customFormat="1" x14ac:dyDescent="0.2">
      <c r="A1148" s="1"/>
      <c r="B1148" s="7"/>
      <c r="C1148" s="5"/>
      <c r="E1148" s="5"/>
      <c r="G1148" s="5"/>
      <c r="I1148" s="5"/>
      <c r="K1148" s="5"/>
      <c r="M1148" s="5"/>
      <c r="O1148" s="5"/>
      <c r="Q1148" s="5"/>
      <c r="S1148" s="5"/>
      <c r="U1148" s="5"/>
      <c r="W1148" s="5"/>
      <c r="Y1148" s="5"/>
      <c r="AA1148" s="5"/>
      <c r="AC1148" s="5"/>
      <c r="AE1148" s="5"/>
      <c r="AG1148" s="5"/>
      <c r="AI1148" s="5"/>
      <c r="AK1148" s="5"/>
      <c r="AM1148" s="5"/>
      <c r="AO1148" s="5"/>
      <c r="AQ1148" s="5"/>
    </row>
    <row r="1149" spans="1:43" s="4" customFormat="1" x14ac:dyDescent="0.2">
      <c r="A1149" s="1"/>
      <c r="B1149" s="7"/>
      <c r="C1149" s="5"/>
      <c r="E1149" s="5"/>
      <c r="G1149" s="5"/>
      <c r="I1149" s="5"/>
      <c r="K1149" s="5"/>
      <c r="M1149" s="5"/>
      <c r="O1149" s="5"/>
      <c r="Q1149" s="5"/>
      <c r="S1149" s="5"/>
      <c r="U1149" s="5"/>
      <c r="W1149" s="5"/>
      <c r="Y1149" s="5"/>
      <c r="AA1149" s="5"/>
      <c r="AC1149" s="5"/>
      <c r="AE1149" s="5"/>
      <c r="AG1149" s="5"/>
      <c r="AI1149" s="5"/>
      <c r="AK1149" s="5"/>
      <c r="AM1149" s="5"/>
      <c r="AO1149" s="5"/>
      <c r="AQ1149" s="5"/>
    </row>
    <row r="1150" spans="1:43" s="4" customFormat="1" x14ac:dyDescent="0.2">
      <c r="A1150" s="1"/>
      <c r="B1150" s="7"/>
      <c r="C1150" s="5"/>
      <c r="E1150" s="5"/>
      <c r="G1150" s="5"/>
      <c r="I1150" s="5"/>
      <c r="K1150" s="5"/>
      <c r="M1150" s="5"/>
      <c r="O1150" s="5"/>
      <c r="Q1150" s="5"/>
      <c r="S1150" s="5"/>
      <c r="U1150" s="5"/>
      <c r="W1150" s="5"/>
      <c r="Y1150" s="5"/>
      <c r="AA1150" s="5"/>
      <c r="AC1150" s="5"/>
      <c r="AE1150" s="5"/>
      <c r="AG1150" s="5"/>
      <c r="AI1150" s="5"/>
      <c r="AK1150" s="5"/>
      <c r="AM1150" s="5"/>
      <c r="AO1150" s="5"/>
      <c r="AQ1150" s="5"/>
    </row>
    <row r="1151" spans="1:43" s="4" customFormat="1" x14ac:dyDescent="0.2">
      <c r="A1151" s="1"/>
      <c r="B1151" s="7"/>
      <c r="C1151" s="5"/>
      <c r="E1151" s="5"/>
      <c r="G1151" s="5"/>
      <c r="I1151" s="5"/>
      <c r="K1151" s="5"/>
      <c r="M1151" s="5"/>
      <c r="O1151" s="5"/>
      <c r="Q1151" s="5"/>
      <c r="S1151" s="5"/>
      <c r="U1151" s="5"/>
      <c r="W1151" s="5"/>
      <c r="Y1151" s="5"/>
      <c r="AA1151" s="5"/>
      <c r="AC1151" s="5"/>
      <c r="AE1151" s="5"/>
      <c r="AG1151" s="5"/>
      <c r="AI1151" s="5"/>
      <c r="AK1151" s="5"/>
      <c r="AM1151" s="5"/>
      <c r="AO1151" s="5"/>
      <c r="AQ1151" s="5"/>
    </row>
    <row r="1152" spans="1:43" s="4" customFormat="1" x14ac:dyDescent="0.2">
      <c r="A1152" s="1"/>
      <c r="B1152" s="7"/>
      <c r="C1152" s="5"/>
      <c r="E1152" s="5"/>
      <c r="G1152" s="5"/>
      <c r="I1152" s="5"/>
      <c r="K1152" s="5"/>
      <c r="M1152" s="5"/>
      <c r="O1152" s="5"/>
      <c r="Q1152" s="5"/>
      <c r="S1152" s="5"/>
      <c r="U1152" s="5"/>
      <c r="W1152" s="5"/>
      <c r="Y1152" s="5"/>
      <c r="AA1152" s="5"/>
      <c r="AC1152" s="5"/>
      <c r="AE1152" s="5"/>
      <c r="AG1152" s="5"/>
      <c r="AI1152" s="5"/>
      <c r="AK1152" s="5"/>
      <c r="AM1152" s="5"/>
      <c r="AO1152" s="5"/>
      <c r="AQ1152" s="5"/>
    </row>
    <row r="1153" spans="1:43" s="4" customFormat="1" x14ac:dyDescent="0.2">
      <c r="A1153" s="1"/>
      <c r="B1153" s="7"/>
      <c r="C1153" s="5"/>
      <c r="E1153" s="5"/>
      <c r="G1153" s="5"/>
      <c r="I1153" s="5"/>
      <c r="K1153" s="5"/>
      <c r="M1153" s="5"/>
      <c r="O1153" s="5"/>
      <c r="Q1153" s="5"/>
      <c r="S1153" s="5"/>
      <c r="U1153" s="5"/>
      <c r="W1153" s="5"/>
      <c r="Y1153" s="5"/>
      <c r="AA1153" s="5"/>
      <c r="AC1153" s="5"/>
      <c r="AE1153" s="5"/>
      <c r="AG1153" s="5"/>
      <c r="AI1153" s="5"/>
      <c r="AK1153" s="5"/>
      <c r="AM1153" s="5"/>
      <c r="AO1153" s="5"/>
      <c r="AQ1153" s="5"/>
    </row>
    <row r="1154" spans="1:43" s="4" customFormat="1" x14ac:dyDescent="0.2">
      <c r="A1154" s="1"/>
      <c r="B1154" s="7"/>
      <c r="C1154" s="5"/>
      <c r="E1154" s="5"/>
      <c r="G1154" s="5"/>
      <c r="I1154" s="5"/>
      <c r="K1154" s="5"/>
      <c r="M1154" s="5"/>
      <c r="O1154" s="5"/>
      <c r="Q1154" s="5"/>
      <c r="S1154" s="5"/>
      <c r="U1154" s="5"/>
      <c r="W1154" s="5"/>
      <c r="Y1154" s="5"/>
      <c r="AA1154" s="5"/>
      <c r="AC1154" s="5"/>
      <c r="AE1154" s="5"/>
      <c r="AG1154" s="5"/>
      <c r="AI1154" s="5"/>
      <c r="AK1154" s="5"/>
      <c r="AM1154" s="5"/>
      <c r="AO1154" s="5"/>
      <c r="AQ1154" s="5"/>
    </row>
    <row r="1155" spans="1:43" s="4" customFormat="1" x14ac:dyDescent="0.2">
      <c r="A1155" s="1"/>
      <c r="B1155" s="7"/>
      <c r="C1155" s="5"/>
      <c r="E1155" s="5"/>
      <c r="G1155" s="5"/>
      <c r="I1155" s="5"/>
      <c r="K1155" s="5"/>
      <c r="M1155" s="5"/>
      <c r="O1155" s="5"/>
      <c r="Q1155" s="5"/>
      <c r="S1155" s="5"/>
      <c r="U1155" s="5"/>
      <c r="W1155" s="5"/>
      <c r="Y1155" s="5"/>
      <c r="AA1155" s="5"/>
      <c r="AC1155" s="5"/>
      <c r="AE1155" s="5"/>
      <c r="AG1155" s="5"/>
      <c r="AI1155" s="5"/>
      <c r="AK1155" s="5"/>
      <c r="AM1155" s="5"/>
      <c r="AO1155" s="5"/>
      <c r="AQ1155" s="5"/>
    </row>
    <row r="1156" spans="1:43" s="4" customFormat="1" x14ac:dyDescent="0.2">
      <c r="A1156" s="1"/>
      <c r="B1156" s="7"/>
      <c r="C1156" s="5"/>
      <c r="E1156" s="5"/>
      <c r="G1156" s="5"/>
      <c r="I1156" s="5"/>
      <c r="K1156" s="5"/>
      <c r="M1156" s="5"/>
      <c r="O1156" s="5"/>
      <c r="Q1156" s="5"/>
      <c r="S1156" s="5"/>
      <c r="U1156" s="5"/>
      <c r="W1156" s="5"/>
      <c r="Y1156" s="5"/>
      <c r="AA1156" s="5"/>
      <c r="AC1156" s="5"/>
      <c r="AE1156" s="5"/>
      <c r="AG1156" s="5"/>
      <c r="AI1156" s="5"/>
      <c r="AK1156" s="5"/>
      <c r="AM1156" s="5"/>
      <c r="AO1156" s="5"/>
      <c r="AQ1156" s="5"/>
    </row>
    <row r="1157" spans="1:43" s="4" customFormat="1" x14ac:dyDescent="0.2">
      <c r="A1157" s="1"/>
      <c r="B1157" s="7"/>
      <c r="C1157" s="5"/>
      <c r="E1157" s="5"/>
      <c r="G1157" s="5"/>
      <c r="I1157" s="5"/>
      <c r="K1157" s="5"/>
      <c r="M1157" s="5"/>
      <c r="O1157" s="5"/>
      <c r="Q1157" s="5"/>
      <c r="S1157" s="5"/>
      <c r="U1157" s="5"/>
      <c r="W1157" s="5"/>
      <c r="Y1157" s="5"/>
      <c r="AA1157" s="5"/>
      <c r="AC1157" s="5"/>
      <c r="AE1157" s="5"/>
      <c r="AG1157" s="5"/>
      <c r="AI1157" s="5"/>
      <c r="AK1157" s="5"/>
      <c r="AM1157" s="5"/>
      <c r="AO1157" s="5"/>
      <c r="AQ1157" s="5"/>
    </row>
    <row r="1158" spans="1:43" s="4" customFormat="1" x14ac:dyDescent="0.2">
      <c r="A1158" s="1"/>
      <c r="B1158" s="7"/>
      <c r="C1158" s="5"/>
      <c r="E1158" s="5"/>
      <c r="G1158" s="5"/>
      <c r="I1158" s="5"/>
      <c r="K1158" s="5"/>
      <c r="M1158" s="5"/>
      <c r="O1158" s="5"/>
      <c r="Q1158" s="5"/>
      <c r="S1158" s="5"/>
      <c r="U1158" s="5"/>
      <c r="W1158" s="5"/>
      <c r="Y1158" s="5"/>
      <c r="AA1158" s="5"/>
      <c r="AC1158" s="5"/>
      <c r="AE1158" s="5"/>
      <c r="AG1158" s="5"/>
      <c r="AI1158" s="5"/>
      <c r="AK1158" s="5"/>
      <c r="AM1158" s="5"/>
      <c r="AO1158" s="5"/>
      <c r="AQ1158" s="5"/>
    </row>
    <row r="1159" spans="1:43" s="4" customFormat="1" x14ac:dyDescent="0.2">
      <c r="A1159" s="1"/>
      <c r="B1159" s="7"/>
      <c r="C1159" s="5"/>
      <c r="E1159" s="5"/>
      <c r="G1159" s="5"/>
      <c r="I1159" s="5"/>
      <c r="K1159" s="5"/>
      <c r="M1159" s="5"/>
      <c r="O1159" s="5"/>
      <c r="Q1159" s="5"/>
      <c r="S1159" s="5"/>
      <c r="U1159" s="5"/>
      <c r="W1159" s="5"/>
      <c r="Y1159" s="5"/>
      <c r="AA1159" s="5"/>
      <c r="AC1159" s="5"/>
      <c r="AE1159" s="5"/>
      <c r="AG1159" s="5"/>
      <c r="AI1159" s="5"/>
      <c r="AK1159" s="5"/>
      <c r="AM1159" s="5"/>
      <c r="AO1159" s="5"/>
      <c r="AQ1159" s="5"/>
    </row>
    <row r="1160" spans="1:43" s="4" customFormat="1" x14ac:dyDescent="0.2">
      <c r="A1160" s="1"/>
      <c r="B1160" s="7"/>
      <c r="C1160" s="5"/>
      <c r="E1160" s="5"/>
      <c r="G1160" s="5"/>
      <c r="I1160" s="5"/>
      <c r="K1160" s="5"/>
      <c r="M1160" s="5"/>
      <c r="O1160" s="5"/>
      <c r="Q1160" s="5"/>
      <c r="S1160" s="5"/>
      <c r="U1160" s="5"/>
      <c r="W1160" s="5"/>
      <c r="Y1160" s="5"/>
      <c r="AA1160" s="5"/>
      <c r="AC1160" s="5"/>
      <c r="AE1160" s="5"/>
      <c r="AG1160" s="5"/>
      <c r="AI1160" s="5"/>
      <c r="AK1160" s="5"/>
      <c r="AM1160" s="5"/>
      <c r="AO1160" s="5"/>
      <c r="AQ1160" s="5"/>
    </row>
    <row r="1161" spans="1:43" s="4" customFormat="1" x14ac:dyDescent="0.2">
      <c r="A1161" s="1"/>
      <c r="B1161" s="7"/>
      <c r="C1161" s="5"/>
      <c r="E1161" s="5"/>
      <c r="G1161" s="5"/>
      <c r="I1161" s="5"/>
      <c r="K1161" s="5"/>
      <c r="M1161" s="5"/>
      <c r="O1161" s="5"/>
      <c r="Q1161" s="5"/>
      <c r="S1161" s="5"/>
      <c r="U1161" s="5"/>
      <c r="W1161" s="5"/>
      <c r="Y1161" s="5"/>
      <c r="AA1161" s="5"/>
      <c r="AC1161" s="5"/>
      <c r="AE1161" s="5"/>
      <c r="AG1161" s="5"/>
      <c r="AI1161" s="5"/>
      <c r="AK1161" s="5"/>
      <c r="AM1161" s="5"/>
      <c r="AO1161" s="5"/>
      <c r="AQ1161" s="5"/>
    </row>
    <row r="1162" spans="1:43" s="4" customFormat="1" x14ac:dyDescent="0.2">
      <c r="A1162" s="1"/>
      <c r="B1162" s="7"/>
      <c r="C1162" s="5"/>
      <c r="E1162" s="5"/>
      <c r="G1162" s="5"/>
      <c r="I1162" s="5"/>
      <c r="K1162" s="5"/>
      <c r="M1162" s="5"/>
      <c r="O1162" s="5"/>
      <c r="Q1162" s="5"/>
      <c r="S1162" s="5"/>
      <c r="U1162" s="5"/>
      <c r="W1162" s="5"/>
      <c r="Y1162" s="5"/>
      <c r="AA1162" s="5"/>
      <c r="AC1162" s="5"/>
      <c r="AE1162" s="5"/>
      <c r="AG1162" s="5"/>
      <c r="AI1162" s="5"/>
      <c r="AK1162" s="5"/>
      <c r="AM1162" s="5"/>
      <c r="AO1162" s="5"/>
      <c r="AQ1162" s="5"/>
    </row>
    <row r="1163" spans="1:43" s="4" customFormat="1" x14ac:dyDescent="0.2">
      <c r="A1163" s="1"/>
      <c r="B1163" s="7"/>
      <c r="C1163" s="5"/>
      <c r="E1163" s="5"/>
      <c r="G1163" s="5"/>
      <c r="I1163" s="5"/>
      <c r="K1163" s="5"/>
      <c r="M1163" s="5"/>
      <c r="O1163" s="5"/>
      <c r="Q1163" s="5"/>
      <c r="S1163" s="5"/>
      <c r="U1163" s="5"/>
      <c r="W1163" s="5"/>
      <c r="Y1163" s="5"/>
      <c r="AA1163" s="5"/>
      <c r="AC1163" s="5"/>
      <c r="AE1163" s="5"/>
      <c r="AG1163" s="5"/>
      <c r="AI1163" s="5"/>
      <c r="AK1163" s="5"/>
      <c r="AM1163" s="5"/>
      <c r="AO1163" s="5"/>
      <c r="AQ1163" s="5"/>
    </row>
    <row r="1164" spans="1:43" s="4" customFormat="1" x14ac:dyDescent="0.2">
      <c r="A1164" s="1"/>
      <c r="B1164" s="7"/>
      <c r="C1164" s="5"/>
      <c r="E1164" s="5"/>
      <c r="G1164" s="5"/>
      <c r="I1164" s="5"/>
      <c r="K1164" s="5"/>
      <c r="M1164" s="5"/>
      <c r="O1164" s="5"/>
      <c r="Q1164" s="5"/>
      <c r="S1164" s="5"/>
      <c r="U1164" s="5"/>
      <c r="W1164" s="5"/>
      <c r="Y1164" s="5"/>
      <c r="AA1164" s="5"/>
      <c r="AC1164" s="5"/>
      <c r="AE1164" s="5"/>
      <c r="AG1164" s="5"/>
      <c r="AI1164" s="5"/>
      <c r="AK1164" s="5"/>
      <c r="AM1164" s="5"/>
      <c r="AO1164" s="5"/>
      <c r="AQ1164" s="5"/>
    </row>
    <row r="1165" spans="1:43" s="4" customFormat="1" x14ac:dyDescent="0.2">
      <c r="A1165" s="1"/>
      <c r="B1165" s="7"/>
      <c r="C1165" s="5"/>
      <c r="E1165" s="5"/>
      <c r="G1165" s="5"/>
      <c r="I1165" s="5"/>
      <c r="K1165" s="5"/>
      <c r="M1165" s="5"/>
      <c r="O1165" s="5"/>
      <c r="Q1165" s="5"/>
      <c r="S1165" s="5"/>
      <c r="U1165" s="5"/>
      <c r="W1165" s="5"/>
      <c r="Y1165" s="5"/>
      <c r="AA1165" s="5"/>
      <c r="AC1165" s="5"/>
      <c r="AE1165" s="5"/>
      <c r="AG1165" s="5"/>
      <c r="AI1165" s="5"/>
      <c r="AK1165" s="5"/>
      <c r="AM1165" s="5"/>
      <c r="AO1165" s="5"/>
      <c r="AQ1165" s="5"/>
    </row>
    <row r="1166" spans="1:43" s="4" customFormat="1" x14ac:dyDescent="0.2">
      <c r="A1166" s="1"/>
      <c r="B1166" s="7"/>
      <c r="C1166" s="5"/>
      <c r="E1166" s="5"/>
      <c r="G1166" s="5"/>
      <c r="I1166" s="5"/>
      <c r="K1166" s="5"/>
      <c r="M1166" s="5"/>
      <c r="O1166" s="5"/>
      <c r="Q1166" s="5"/>
      <c r="S1166" s="5"/>
      <c r="U1166" s="5"/>
      <c r="W1166" s="5"/>
      <c r="Y1166" s="5"/>
      <c r="AA1166" s="5"/>
      <c r="AC1166" s="5"/>
      <c r="AE1166" s="5"/>
      <c r="AG1166" s="5"/>
      <c r="AI1166" s="5"/>
      <c r="AK1166" s="5"/>
      <c r="AM1166" s="5"/>
      <c r="AO1166" s="5"/>
      <c r="AQ1166" s="5"/>
    </row>
    <row r="1167" spans="1:43" s="4" customFormat="1" x14ac:dyDescent="0.2">
      <c r="A1167" s="1"/>
      <c r="B1167" s="7"/>
      <c r="C1167" s="5"/>
      <c r="E1167" s="5"/>
      <c r="G1167" s="5"/>
      <c r="I1167" s="5"/>
      <c r="K1167" s="5"/>
      <c r="M1167" s="5"/>
      <c r="O1167" s="5"/>
      <c r="Q1167" s="5"/>
      <c r="S1167" s="5"/>
      <c r="U1167" s="5"/>
      <c r="W1167" s="5"/>
      <c r="Y1167" s="5"/>
      <c r="AA1167" s="5"/>
      <c r="AC1167" s="5"/>
      <c r="AE1167" s="5"/>
      <c r="AG1167" s="5"/>
      <c r="AI1167" s="5"/>
      <c r="AK1167" s="5"/>
      <c r="AM1167" s="5"/>
      <c r="AO1167" s="5"/>
      <c r="AQ1167" s="5"/>
    </row>
    <row r="1168" spans="1:43" s="4" customFormat="1" x14ac:dyDescent="0.2">
      <c r="A1168" s="1"/>
      <c r="B1168" s="7"/>
      <c r="C1168" s="5"/>
      <c r="E1168" s="5"/>
      <c r="G1168" s="5"/>
      <c r="I1168" s="5"/>
      <c r="K1168" s="5"/>
      <c r="M1168" s="5"/>
      <c r="O1168" s="5"/>
      <c r="Q1168" s="5"/>
      <c r="S1168" s="5"/>
      <c r="U1168" s="5"/>
      <c r="W1168" s="5"/>
      <c r="Y1168" s="5"/>
      <c r="AA1168" s="5"/>
      <c r="AC1168" s="5"/>
      <c r="AE1168" s="5"/>
      <c r="AG1168" s="5"/>
      <c r="AI1168" s="5"/>
      <c r="AK1168" s="5"/>
      <c r="AM1168" s="5"/>
      <c r="AO1168" s="5"/>
      <c r="AQ1168" s="5"/>
    </row>
    <row r="1169" spans="1:43" s="4" customFormat="1" x14ac:dyDescent="0.2">
      <c r="A1169" s="1"/>
      <c r="B1169" s="7"/>
      <c r="C1169" s="5"/>
      <c r="E1169" s="5"/>
      <c r="G1169" s="5"/>
      <c r="I1169" s="5"/>
      <c r="K1169" s="5"/>
      <c r="M1169" s="5"/>
      <c r="O1169" s="5"/>
      <c r="Q1169" s="5"/>
      <c r="S1169" s="5"/>
      <c r="U1169" s="5"/>
      <c r="W1169" s="5"/>
      <c r="Y1169" s="5"/>
      <c r="AA1169" s="5"/>
      <c r="AC1169" s="5"/>
      <c r="AE1169" s="5"/>
      <c r="AG1169" s="5"/>
      <c r="AI1169" s="5"/>
      <c r="AK1169" s="5"/>
      <c r="AM1169" s="5"/>
      <c r="AO1169" s="5"/>
      <c r="AQ1169" s="5"/>
    </row>
    <row r="1170" spans="1:43" s="4" customFormat="1" x14ac:dyDescent="0.2">
      <c r="A1170" s="1"/>
      <c r="B1170" s="7"/>
      <c r="C1170" s="5"/>
      <c r="E1170" s="5"/>
      <c r="G1170" s="5"/>
      <c r="I1170" s="5"/>
      <c r="K1170" s="5"/>
      <c r="M1170" s="5"/>
      <c r="O1170" s="5"/>
      <c r="Q1170" s="5"/>
      <c r="S1170" s="5"/>
      <c r="U1170" s="5"/>
      <c r="W1170" s="5"/>
      <c r="Y1170" s="5"/>
      <c r="AA1170" s="5"/>
      <c r="AC1170" s="5"/>
      <c r="AE1170" s="5"/>
      <c r="AG1170" s="5"/>
      <c r="AI1170" s="5"/>
      <c r="AK1170" s="5"/>
      <c r="AM1170" s="5"/>
      <c r="AO1170" s="5"/>
      <c r="AQ1170" s="5"/>
    </row>
    <row r="1171" spans="1:43" s="4" customFormat="1" x14ac:dyDescent="0.2">
      <c r="A1171" s="1"/>
      <c r="B1171" s="7"/>
      <c r="C1171" s="5"/>
      <c r="E1171" s="5"/>
      <c r="G1171" s="5"/>
      <c r="I1171" s="5"/>
      <c r="K1171" s="5"/>
      <c r="M1171" s="5"/>
      <c r="O1171" s="5"/>
      <c r="Q1171" s="5"/>
      <c r="S1171" s="5"/>
      <c r="U1171" s="5"/>
      <c r="W1171" s="5"/>
      <c r="Y1171" s="5"/>
      <c r="AA1171" s="5"/>
      <c r="AC1171" s="5"/>
      <c r="AE1171" s="5"/>
      <c r="AG1171" s="5"/>
      <c r="AI1171" s="5"/>
      <c r="AK1171" s="5"/>
      <c r="AM1171" s="5"/>
      <c r="AO1171" s="5"/>
      <c r="AQ1171" s="5"/>
    </row>
    <row r="1172" spans="1:43" s="4" customFormat="1" x14ac:dyDescent="0.2">
      <c r="A1172" s="1"/>
      <c r="B1172" s="7"/>
      <c r="C1172" s="5"/>
      <c r="E1172" s="5"/>
      <c r="G1172" s="5"/>
      <c r="I1172" s="5"/>
      <c r="K1172" s="5"/>
      <c r="M1172" s="5"/>
      <c r="O1172" s="5"/>
      <c r="Q1172" s="5"/>
      <c r="S1172" s="5"/>
      <c r="U1172" s="5"/>
      <c r="W1172" s="5"/>
      <c r="Y1172" s="5"/>
      <c r="AA1172" s="5"/>
      <c r="AC1172" s="5"/>
      <c r="AE1172" s="5"/>
      <c r="AG1172" s="5"/>
      <c r="AI1172" s="5"/>
      <c r="AK1172" s="5"/>
      <c r="AM1172" s="5"/>
      <c r="AO1172" s="5"/>
      <c r="AQ1172" s="5"/>
    </row>
    <row r="1173" spans="1:43" s="4" customFormat="1" x14ac:dyDescent="0.2">
      <c r="A1173" s="1"/>
      <c r="B1173" s="7"/>
      <c r="C1173" s="5"/>
      <c r="E1173" s="5"/>
      <c r="G1173" s="5"/>
      <c r="I1173" s="5"/>
      <c r="K1173" s="5"/>
      <c r="M1173" s="5"/>
      <c r="O1173" s="5"/>
      <c r="Q1173" s="5"/>
      <c r="S1173" s="5"/>
      <c r="U1173" s="5"/>
      <c r="W1173" s="5"/>
      <c r="Y1173" s="5"/>
      <c r="AA1173" s="5"/>
      <c r="AC1173" s="5"/>
      <c r="AE1173" s="5"/>
      <c r="AG1173" s="5"/>
      <c r="AI1173" s="5"/>
      <c r="AK1173" s="5"/>
      <c r="AM1173" s="5"/>
      <c r="AO1173" s="5"/>
      <c r="AQ1173" s="5"/>
    </row>
    <row r="1174" spans="1:43" s="4" customFormat="1" x14ac:dyDescent="0.2">
      <c r="A1174" s="1"/>
      <c r="B1174" s="7"/>
      <c r="C1174" s="5"/>
      <c r="E1174" s="5"/>
      <c r="G1174" s="5"/>
      <c r="I1174" s="5"/>
      <c r="K1174" s="5"/>
      <c r="M1174" s="5"/>
      <c r="O1174" s="5"/>
      <c r="Q1174" s="5"/>
      <c r="S1174" s="5"/>
      <c r="U1174" s="5"/>
      <c r="W1174" s="5"/>
      <c r="Y1174" s="5"/>
      <c r="AA1174" s="5"/>
      <c r="AC1174" s="5"/>
      <c r="AE1174" s="5"/>
      <c r="AG1174" s="5"/>
      <c r="AI1174" s="5"/>
      <c r="AK1174" s="5"/>
      <c r="AM1174" s="5"/>
      <c r="AO1174" s="5"/>
      <c r="AQ1174" s="5"/>
    </row>
    <row r="1175" spans="1:43" s="4" customFormat="1" x14ac:dyDescent="0.2">
      <c r="A1175" s="1"/>
      <c r="B1175" s="7"/>
      <c r="C1175" s="5"/>
      <c r="E1175" s="5"/>
      <c r="G1175" s="5"/>
      <c r="I1175" s="5"/>
      <c r="K1175" s="5"/>
      <c r="M1175" s="5"/>
      <c r="O1175" s="5"/>
      <c r="Q1175" s="5"/>
      <c r="S1175" s="5"/>
      <c r="U1175" s="5"/>
      <c r="W1175" s="5"/>
      <c r="Y1175" s="5"/>
      <c r="AA1175" s="5"/>
      <c r="AC1175" s="5"/>
      <c r="AE1175" s="5"/>
      <c r="AG1175" s="5"/>
      <c r="AI1175" s="5"/>
      <c r="AK1175" s="5"/>
      <c r="AM1175" s="5"/>
      <c r="AO1175" s="5"/>
      <c r="AQ1175" s="5"/>
    </row>
    <row r="1176" spans="1:43" s="4" customFormat="1" x14ac:dyDescent="0.2">
      <c r="A1176" s="1"/>
      <c r="B1176" s="7"/>
      <c r="C1176" s="5"/>
      <c r="E1176" s="5"/>
      <c r="G1176" s="5"/>
      <c r="I1176" s="5"/>
      <c r="K1176" s="5"/>
      <c r="M1176" s="5"/>
      <c r="O1176" s="5"/>
      <c r="Q1176" s="5"/>
      <c r="S1176" s="5"/>
      <c r="U1176" s="5"/>
      <c r="W1176" s="5"/>
      <c r="Y1176" s="5"/>
      <c r="AA1176" s="5"/>
      <c r="AC1176" s="5"/>
      <c r="AE1176" s="5"/>
      <c r="AG1176" s="5"/>
      <c r="AI1176" s="5"/>
      <c r="AK1176" s="5"/>
      <c r="AM1176" s="5"/>
      <c r="AO1176" s="5"/>
      <c r="AQ1176" s="5"/>
    </row>
    <row r="1177" spans="1:43" s="4" customFormat="1" x14ac:dyDescent="0.2">
      <c r="A1177" s="1"/>
      <c r="B1177" s="7"/>
      <c r="C1177" s="5"/>
      <c r="E1177" s="5"/>
      <c r="G1177" s="5"/>
      <c r="I1177" s="5"/>
      <c r="K1177" s="5"/>
      <c r="M1177" s="5"/>
      <c r="O1177" s="5"/>
      <c r="Q1177" s="5"/>
      <c r="S1177" s="5"/>
      <c r="U1177" s="5"/>
      <c r="W1177" s="5"/>
      <c r="Y1177" s="5"/>
      <c r="AA1177" s="5"/>
      <c r="AC1177" s="5"/>
      <c r="AE1177" s="5"/>
      <c r="AG1177" s="5"/>
      <c r="AI1177" s="5"/>
      <c r="AK1177" s="5"/>
      <c r="AM1177" s="5"/>
      <c r="AO1177" s="5"/>
      <c r="AQ1177" s="5"/>
    </row>
    <row r="1178" spans="1:43" s="4" customFormat="1" x14ac:dyDescent="0.2">
      <c r="A1178" s="1"/>
      <c r="B1178" s="7"/>
      <c r="C1178" s="5"/>
      <c r="E1178" s="5"/>
      <c r="G1178" s="5"/>
      <c r="I1178" s="5"/>
      <c r="K1178" s="5"/>
      <c r="M1178" s="5"/>
      <c r="O1178" s="5"/>
      <c r="Q1178" s="5"/>
      <c r="S1178" s="5"/>
      <c r="U1178" s="5"/>
      <c r="W1178" s="5"/>
      <c r="Y1178" s="5"/>
      <c r="AA1178" s="5"/>
      <c r="AC1178" s="5"/>
      <c r="AE1178" s="5"/>
      <c r="AG1178" s="5"/>
      <c r="AI1178" s="5"/>
      <c r="AK1178" s="5"/>
      <c r="AM1178" s="5"/>
      <c r="AO1178" s="5"/>
      <c r="AQ1178" s="5"/>
    </row>
    <row r="1179" spans="1:43" s="4" customFormat="1" x14ac:dyDescent="0.2">
      <c r="A1179" s="1"/>
      <c r="B1179" s="7"/>
      <c r="C1179" s="5"/>
      <c r="E1179" s="5"/>
      <c r="G1179" s="5"/>
      <c r="I1179" s="5"/>
      <c r="K1179" s="5"/>
      <c r="M1179" s="5"/>
      <c r="O1179" s="5"/>
      <c r="Q1179" s="5"/>
      <c r="S1179" s="5"/>
      <c r="U1179" s="5"/>
      <c r="W1179" s="5"/>
      <c r="Y1179" s="5"/>
      <c r="AA1179" s="5"/>
      <c r="AC1179" s="5"/>
      <c r="AE1179" s="5"/>
      <c r="AG1179" s="5"/>
      <c r="AI1179" s="5"/>
      <c r="AK1179" s="5"/>
      <c r="AM1179" s="5"/>
      <c r="AO1179" s="5"/>
      <c r="AQ1179" s="5"/>
    </row>
    <row r="1180" spans="1:43" s="4" customFormat="1" x14ac:dyDescent="0.2">
      <c r="A1180" s="1"/>
      <c r="B1180" s="7"/>
      <c r="C1180" s="5"/>
      <c r="E1180" s="5"/>
      <c r="G1180" s="5"/>
      <c r="I1180" s="5"/>
      <c r="K1180" s="5"/>
      <c r="M1180" s="5"/>
      <c r="O1180" s="5"/>
      <c r="Q1180" s="5"/>
      <c r="S1180" s="5"/>
      <c r="U1180" s="5"/>
      <c r="W1180" s="5"/>
      <c r="Y1180" s="5"/>
      <c r="AA1180" s="5"/>
      <c r="AC1180" s="5"/>
      <c r="AE1180" s="5"/>
      <c r="AG1180" s="5"/>
      <c r="AI1180" s="5"/>
      <c r="AK1180" s="5"/>
      <c r="AM1180" s="5"/>
      <c r="AO1180" s="5"/>
      <c r="AQ1180" s="5"/>
    </row>
    <row r="1181" spans="1:43" s="4" customFormat="1" x14ac:dyDescent="0.2">
      <c r="A1181" s="1"/>
      <c r="B1181" s="7"/>
      <c r="C1181" s="5"/>
      <c r="E1181" s="5"/>
      <c r="G1181" s="5"/>
      <c r="I1181" s="5"/>
      <c r="K1181" s="5"/>
      <c r="M1181" s="5"/>
      <c r="O1181" s="5"/>
      <c r="Q1181" s="5"/>
      <c r="S1181" s="5"/>
      <c r="U1181" s="5"/>
      <c r="W1181" s="5"/>
      <c r="Y1181" s="5"/>
      <c r="AA1181" s="5"/>
      <c r="AC1181" s="5"/>
      <c r="AE1181" s="5"/>
      <c r="AG1181" s="5"/>
      <c r="AI1181" s="5"/>
      <c r="AK1181" s="5"/>
      <c r="AM1181" s="5"/>
      <c r="AO1181" s="5"/>
      <c r="AQ1181" s="5"/>
    </row>
    <row r="1182" spans="1:43" s="4" customFormat="1" x14ac:dyDescent="0.2">
      <c r="A1182" s="1"/>
      <c r="B1182" s="7"/>
      <c r="C1182" s="5"/>
      <c r="E1182" s="5"/>
      <c r="G1182" s="5"/>
      <c r="I1182" s="5"/>
      <c r="K1182" s="5"/>
      <c r="M1182" s="5"/>
      <c r="O1182" s="5"/>
      <c r="Q1182" s="5"/>
      <c r="S1182" s="5"/>
      <c r="U1182" s="5"/>
      <c r="W1182" s="5"/>
      <c r="Y1182" s="5"/>
      <c r="AA1182" s="5"/>
      <c r="AC1182" s="5"/>
      <c r="AE1182" s="5"/>
      <c r="AG1182" s="5"/>
      <c r="AI1182" s="5"/>
      <c r="AK1182" s="5"/>
      <c r="AM1182" s="5"/>
      <c r="AO1182" s="5"/>
      <c r="AQ1182" s="5"/>
    </row>
    <row r="1183" spans="1:43" s="4" customFormat="1" x14ac:dyDescent="0.2">
      <c r="A1183" s="1"/>
      <c r="B1183" s="7"/>
      <c r="C1183" s="5"/>
      <c r="E1183" s="5"/>
      <c r="G1183" s="5"/>
      <c r="I1183" s="5"/>
      <c r="K1183" s="5"/>
      <c r="M1183" s="5"/>
      <c r="O1183" s="5"/>
      <c r="Q1183" s="5"/>
      <c r="S1183" s="5"/>
      <c r="U1183" s="5"/>
      <c r="W1183" s="5"/>
      <c r="Y1183" s="5"/>
      <c r="AA1183" s="5"/>
      <c r="AC1183" s="5"/>
      <c r="AE1183" s="5"/>
      <c r="AG1183" s="5"/>
      <c r="AI1183" s="5"/>
      <c r="AK1183" s="5"/>
      <c r="AM1183" s="5"/>
      <c r="AO1183" s="5"/>
      <c r="AQ1183" s="5"/>
    </row>
    <row r="1184" spans="1:43" s="4" customFormat="1" x14ac:dyDescent="0.2">
      <c r="A1184" s="1"/>
      <c r="B1184" s="7"/>
      <c r="C1184" s="5"/>
      <c r="E1184" s="5"/>
      <c r="G1184" s="5"/>
      <c r="I1184" s="5"/>
      <c r="K1184" s="5"/>
      <c r="M1184" s="5"/>
      <c r="O1184" s="5"/>
      <c r="Q1184" s="5"/>
      <c r="S1184" s="5"/>
      <c r="U1184" s="5"/>
      <c r="W1184" s="5"/>
      <c r="Y1184" s="5"/>
      <c r="AA1184" s="5"/>
      <c r="AC1184" s="5"/>
      <c r="AE1184" s="5"/>
      <c r="AG1184" s="5"/>
      <c r="AI1184" s="5"/>
      <c r="AK1184" s="5"/>
      <c r="AM1184" s="5"/>
      <c r="AO1184" s="5"/>
      <c r="AQ1184" s="5"/>
    </row>
    <row r="1185" spans="1:43" s="4" customFormat="1" x14ac:dyDescent="0.2">
      <c r="A1185" s="1"/>
      <c r="B1185" s="7"/>
      <c r="C1185" s="5"/>
      <c r="E1185" s="5"/>
      <c r="G1185" s="5"/>
      <c r="I1185" s="5"/>
      <c r="K1185" s="5"/>
      <c r="M1185" s="5"/>
      <c r="O1185" s="5"/>
      <c r="Q1185" s="5"/>
      <c r="S1185" s="5"/>
      <c r="U1185" s="5"/>
      <c r="W1185" s="5"/>
      <c r="Y1185" s="5"/>
      <c r="AA1185" s="5"/>
      <c r="AC1185" s="5"/>
      <c r="AE1185" s="5"/>
      <c r="AG1185" s="5"/>
      <c r="AI1185" s="5"/>
      <c r="AK1185" s="5"/>
      <c r="AM1185" s="5"/>
      <c r="AO1185" s="5"/>
      <c r="AQ1185" s="5"/>
    </row>
    <row r="1186" spans="1:43" s="4" customFormat="1" x14ac:dyDescent="0.2">
      <c r="A1186" s="1"/>
      <c r="B1186" s="7"/>
      <c r="C1186" s="5"/>
      <c r="E1186" s="5"/>
      <c r="G1186" s="5"/>
      <c r="I1186" s="5"/>
      <c r="K1186" s="5"/>
      <c r="M1186" s="5"/>
      <c r="O1186" s="5"/>
      <c r="Q1186" s="5"/>
      <c r="S1186" s="5"/>
      <c r="U1186" s="5"/>
      <c r="W1186" s="5"/>
      <c r="Y1186" s="5"/>
      <c r="AA1186" s="5"/>
      <c r="AC1186" s="5"/>
      <c r="AE1186" s="5"/>
      <c r="AG1186" s="5"/>
      <c r="AI1186" s="5"/>
      <c r="AK1186" s="5"/>
      <c r="AM1186" s="5"/>
      <c r="AO1186" s="5"/>
      <c r="AQ1186" s="5"/>
    </row>
    <row r="1187" spans="1:43" s="4" customFormat="1" x14ac:dyDescent="0.2">
      <c r="A1187" s="1"/>
      <c r="B1187" s="7"/>
      <c r="C1187" s="5"/>
      <c r="E1187" s="5"/>
      <c r="G1187" s="5"/>
      <c r="I1187" s="5"/>
      <c r="K1187" s="5"/>
      <c r="M1187" s="5"/>
      <c r="O1187" s="5"/>
      <c r="Q1187" s="5"/>
      <c r="S1187" s="5"/>
      <c r="U1187" s="5"/>
      <c r="W1187" s="5"/>
      <c r="Y1187" s="5"/>
      <c r="AA1187" s="5"/>
      <c r="AC1187" s="5"/>
      <c r="AE1187" s="5"/>
      <c r="AG1187" s="5"/>
      <c r="AI1187" s="5"/>
      <c r="AK1187" s="5"/>
      <c r="AM1187" s="5"/>
      <c r="AO1187" s="5"/>
      <c r="AQ1187" s="5"/>
    </row>
    <row r="1188" spans="1:43" s="4" customFormat="1" x14ac:dyDescent="0.2">
      <c r="A1188" s="1"/>
      <c r="B1188" s="7"/>
      <c r="C1188" s="5"/>
      <c r="E1188" s="5"/>
      <c r="G1188" s="5"/>
      <c r="I1188" s="5"/>
      <c r="K1188" s="5"/>
      <c r="M1188" s="5"/>
      <c r="O1188" s="5"/>
      <c r="Q1188" s="5"/>
      <c r="S1188" s="5"/>
      <c r="U1188" s="5"/>
      <c r="W1188" s="5"/>
      <c r="Y1188" s="5"/>
      <c r="AA1188" s="5"/>
      <c r="AC1188" s="5"/>
      <c r="AE1188" s="5"/>
      <c r="AG1188" s="5"/>
      <c r="AI1188" s="5"/>
      <c r="AK1188" s="5"/>
      <c r="AM1188" s="5"/>
      <c r="AO1188" s="5"/>
      <c r="AQ1188" s="5"/>
    </row>
    <row r="1189" spans="1:43" s="4" customFormat="1" x14ac:dyDescent="0.2">
      <c r="A1189" s="1"/>
      <c r="B1189" s="7"/>
      <c r="C1189" s="5"/>
      <c r="E1189" s="5"/>
      <c r="G1189" s="5"/>
      <c r="I1189" s="5"/>
      <c r="K1189" s="5"/>
      <c r="M1189" s="5"/>
      <c r="O1189" s="5"/>
      <c r="Q1189" s="5"/>
      <c r="S1189" s="5"/>
      <c r="U1189" s="5"/>
      <c r="W1189" s="5"/>
      <c r="Y1189" s="5"/>
      <c r="AA1189" s="5"/>
      <c r="AC1189" s="5"/>
      <c r="AE1189" s="5"/>
      <c r="AG1189" s="5"/>
      <c r="AI1189" s="5"/>
      <c r="AK1189" s="5"/>
      <c r="AM1189" s="5"/>
      <c r="AO1189" s="5"/>
      <c r="AQ1189" s="5"/>
    </row>
    <row r="1190" spans="1:43" s="4" customFormat="1" x14ac:dyDescent="0.2">
      <c r="A1190" s="1"/>
      <c r="B1190" s="7"/>
      <c r="C1190" s="5"/>
      <c r="E1190" s="5"/>
      <c r="G1190" s="5"/>
      <c r="I1190" s="5"/>
      <c r="K1190" s="5"/>
      <c r="M1190" s="5"/>
      <c r="O1190" s="5"/>
      <c r="Q1190" s="5"/>
      <c r="S1190" s="5"/>
      <c r="U1190" s="5"/>
      <c r="W1190" s="5"/>
      <c r="Y1190" s="5"/>
      <c r="AA1190" s="5"/>
      <c r="AC1190" s="5"/>
      <c r="AE1190" s="5"/>
      <c r="AG1190" s="5"/>
      <c r="AI1190" s="5"/>
      <c r="AK1190" s="5"/>
      <c r="AM1190" s="5"/>
      <c r="AO1190" s="5"/>
      <c r="AQ1190" s="5"/>
    </row>
    <row r="1191" spans="1:43" s="4" customFormat="1" x14ac:dyDescent="0.2">
      <c r="A1191" s="1"/>
      <c r="B1191" s="7"/>
      <c r="C1191" s="5"/>
      <c r="E1191" s="5"/>
      <c r="G1191" s="5"/>
      <c r="I1191" s="5"/>
      <c r="K1191" s="5"/>
      <c r="M1191" s="5"/>
      <c r="O1191" s="5"/>
      <c r="Q1191" s="5"/>
      <c r="S1191" s="5"/>
      <c r="U1191" s="5"/>
      <c r="W1191" s="5"/>
      <c r="Y1191" s="5"/>
      <c r="AA1191" s="5"/>
      <c r="AC1191" s="5"/>
      <c r="AE1191" s="5"/>
      <c r="AG1191" s="5"/>
      <c r="AI1191" s="5"/>
      <c r="AK1191" s="5"/>
      <c r="AM1191" s="5"/>
      <c r="AO1191" s="5"/>
      <c r="AQ1191" s="5"/>
    </row>
    <row r="1192" spans="1:43" s="4" customFormat="1" x14ac:dyDescent="0.2">
      <c r="A1192" s="1"/>
      <c r="B1192" s="7"/>
      <c r="C1192" s="5"/>
      <c r="E1192" s="5"/>
      <c r="G1192" s="5"/>
      <c r="I1192" s="5"/>
      <c r="K1192" s="5"/>
      <c r="M1192" s="5"/>
      <c r="O1192" s="5"/>
      <c r="Q1192" s="5"/>
      <c r="S1192" s="5"/>
      <c r="U1192" s="5"/>
      <c r="W1192" s="5"/>
      <c r="Y1192" s="5"/>
      <c r="AA1192" s="5"/>
      <c r="AC1192" s="5"/>
      <c r="AE1192" s="5"/>
      <c r="AG1192" s="5"/>
      <c r="AI1192" s="5"/>
      <c r="AK1192" s="5"/>
      <c r="AM1192" s="5"/>
      <c r="AO1192" s="5"/>
      <c r="AQ1192" s="5"/>
    </row>
    <row r="1193" spans="1:43" s="4" customFormat="1" x14ac:dyDescent="0.2">
      <c r="A1193" s="1"/>
      <c r="B1193" s="7"/>
      <c r="C1193" s="5"/>
      <c r="E1193" s="5"/>
      <c r="G1193" s="5"/>
      <c r="I1193" s="5"/>
      <c r="K1193" s="5"/>
      <c r="M1193" s="5"/>
      <c r="O1193" s="5"/>
      <c r="Q1193" s="5"/>
      <c r="S1193" s="5"/>
      <c r="U1193" s="5"/>
      <c r="W1193" s="5"/>
      <c r="Y1193" s="5"/>
      <c r="AA1193" s="5"/>
      <c r="AC1193" s="5"/>
      <c r="AE1193" s="5"/>
      <c r="AG1193" s="5"/>
      <c r="AI1193" s="5"/>
      <c r="AK1193" s="5"/>
      <c r="AM1193" s="5"/>
      <c r="AO1193" s="5"/>
      <c r="AQ1193" s="5"/>
    </row>
    <row r="1194" spans="1:43" s="4" customFormat="1" x14ac:dyDescent="0.2">
      <c r="A1194" s="1"/>
      <c r="B1194" s="7"/>
      <c r="C1194" s="5"/>
      <c r="E1194" s="5"/>
      <c r="G1194" s="5"/>
      <c r="I1194" s="5"/>
      <c r="K1194" s="5"/>
      <c r="M1194" s="5"/>
      <c r="O1194" s="5"/>
      <c r="Q1194" s="5"/>
      <c r="S1194" s="5"/>
      <c r="U1194" s="5"/>
      <c r="W1194" s="5"/>
      <c r="Y1194" s="5"/>
      <c r="AA1194" s="5"/>
      <c r="AC1194" s="5"/>
      <c r="AE1194" s="5"/>
      <c r="AG1194" s="5"/>
      <c r="AI1194" s="5"/>
      <c r="AK1194" s="5"/>
      <c r="AM1194" s="5"/>
      <c r="AO1194" s="5"/>
      <c r="AQ1194" s="5"/>
    </row>
    <row r="1195" spans="1:43" s="4" customFormat="1" x14ac:dyDescent="0.2">
      <c r="A1195" s="1"/>
      <c r="B1195" s="7"/>
      <c r="C1195" s="5"/>
      <c r="E1195" s="5"/>
      <c r="G1195" s="5"/>
      <c r="I1195" s="5"/>
      <c r="K1195" s="5"/>
      <c r="M1195" s="5"/>
      <c r="O1195" s="5"/>
      <c r="Q1195" s="5"/>
      <c r="S1195" s="5"/>
      <c r="U1195" s="5"/>
      <c r="W1195" s="5"/>
      <c r="Y1195" s="5"/>
      <c r="AA1195" s="5"/>
      <c r="AC1195" s="5"/>
      <c r="AE1195" s="5"/>
      <c r="AG1195" s="5"/>
      <c r="AI1195" s="5"/>
      <c r="AK1195" s="5"/>
      <c r="AM1195" s="5"/>
      <c r="AO1195" s="5"/>
      <c r="AQ1195" s="5"/>
    </row>
    <row r="1196" spans="1:43" s="4" customFormat="1" x14ac:dyDescent="0.2">
      <c r="A1196" s="1"/>
      <c r="B1196" s="7"/>
      <c r="C1196" s="5"/>
      <c r="E1196" s="5"/>
      <c r="G1196" s="5"/>
      <c r="I1196" s="5"/>
      <c r="K1196" s="5"/>
      <c r="M1196" s="5"/>
      <c r="O1196" s="5"/>
      <c r="Q1196" s="5"/>
      <c r="S1196" s="5"/>
      <c r="U1196" s="5"/>
      <c r="W1196" s="5"/>
      <c r="Y1196" s="5"/>
      <c r="AA1196" s="5"/>
      <c r="AC1196" s="5"/>
      <c r="AE1196" s="5"/>
      <c r="AG1196" s="5"/>
      <c r="AI1196" s="5"/>
      <c r="AK1196" s="5"/>
      <c r="AM1196" s="5"/>
      <c r="AO1196" s="5"/>
      <c r="AQ1196" s="5"/>
    </row>
    <row r="1197" spans="1:43" s="4" customFormat="1" x14ac:dyDescent="0.2">
      <c r="A1197" s="1"/>
      <c r="B1197" s="7"/>
      <c r="C1197" s="5"/>
      <c r="E1197" s="5"/>
      <c r="G1197" s="5"/>
      <c r="I1197" s="5"/>
      <c r="K1197" s="5"/>
      <c r="M1197" s="5"/>
      <c r="O1197" s="5"/>
      <c r="Q1197" s="5"/>
      <c r="S1197" s="5"/>
      <c r="U1197" s="5"/>
      <c r="W1197" s="5"/>
      <c r="Y1197" s="5"/>
      <c r="AA1197" s="5"/>
      <c r="AC1197" s="5"/>
      <c r="AE1197" s="5"/>
      <c r="AG1197" s="5"/>
      <c r="AI1197" s="5"/>
      <c r="AK1197" s="5"/>
      <c r="AM1197" s="5"/>
      <c r="AO1197" s="5"/>
      <c r="AQ1197" s="5"/>
    </row>
    <row r="1198" spans="1:43" s="4" customFormat="1" x14ac:dyDescent="0.2">
      <c r="A1198" s="1"/>
      <c r="B1198" s="7"/>
      <c r="C1198" s="5"/>
      <c r="E1198" s="5"/>
      <c r="G1198" s="5"/>
      <c r="I1198" s="5"/>
      <c r="K1198" s="5"/>
      <c r="M1198" s="5"/>
      <c r="O1198" s="5"/>
      <c r="Q1198" s="5"/>
      <c r="S1198" s="5"/>
      <c r="U1198" s="5"/>
      <c r="W1198" s="5"/>
      <c r="Y1198" s="5"/>
      <c r="AA1198" s="5"/>
      <c r="AC1198" s="5"/>
      <c r="AE1198" s="5"/>
      <c r="AG1198" s="5"/>
      <c r="AI1198" s="5"/>
      <c r="AK1198" s="5"/>
      <c r="AM1198" s="5"/>
      <c r="AO1198" s="5"/>
      <c r="AQ1198" s="5"/>
    </row>
    <row r="1199" spans="1:43" s="4" customFormat="1" x14ac:dyDescent="0.2">
      <c r="A1199" s="1"/>
      <c r="B1199" s="7"/>
      <c r="C1199" s="5"/>
      <c r="E1199" s="5"/>
      <c r="G1199" s="5"/>
      <c r="I1199" s="5"/>
      <c r="K1199" s="5"/>
      <c r="M1199" s="5"/>
      <c r="O1199" s="5"/>
      <c r="Q1199" s="5"/>
      <c r="S1199" s="5"/>
      <c r="U1199" s="5"/>
      <c r="W1199" s="5"/>
      <c r="Y1199" s="5"/>
      <c r="AA1199" s="5"/>
      <c r="AC1199" s="5"/>
      <c r="AE1199" s="5"/>
      <c r="AG1199" s="5"/>
      <c r="AI1199" s="5"/>
      <c r="AK1199" s="5"/>
      <c r="AM1199" s="5"/>
      <c r="AO1199" s="5"/>
      <c r="AQ1199" s="5"/>
    </row>
    <row r="1200" spans="1:43" s="4" customFormat="1" x14ac:dyDescent="0.2">
      <c r="A1200" s="1"/>
      <c r="B1200" s="7"/>
      <c r="C1200" s="5"/>
      <c r="E1200" s="5"/>
      <c r="G1200" s="5"/>
      <c r="I1200" s="5"/>
      <c r="K1200" s="5"/>
      <c r="M1200" s="5"/>
      <c r="O1200" s="5"/>
      <c r="Q1200" s="5"/>
      <c r="S1200" s="5"/>
      <c r="U1200" s="5"/>
      <c r="W1200" s="5"/>
      <c r="Y1200" s="5"/>
      <c r="AA1200" s="5"/>
      <c r="AC1200" s="5"/>
      <c r="AE1200" s="5"/>
      <c r="AG1200" s="5"/>
      <c r="AI1200" s="5"/>
      <c r="AK1200" s="5"/>
      <c r="AM1200" s="5"/>
      <c r="AO1200" s="5"/>
      <c r="AQ1200" s="5"/>
    </row>
    <row r="1201" spans="1:43" s="4" customFormat="1" x14ac:dyDescent="0.2">
      <c r="A1201" s="1"/>
      <c r="B1201" s="7"/>
      <c r="C1201" s="5"/>
      <c r="E1201" s="5"/>
      <c r="G1201" s="5"/>
      <c r="I1201" s="5"/>
      <c r="K1201" s="5"/>
      <c r="M1201" s="5"/>
      <c r="O1201" s="5"/>
      <c r="Q1201" s="5"/>
      <c r="S1201" s="5"/>
      <c r="U1201" s="5"/>
      <c r="W1201" s="5"/>
      <c r="Y1201" s="5"/>
      <c r="AA1201" s="5"/>
      <c r="AC1201" s="5"/>
      <c r="AE1201" s="5"/>
      <c r="AG1201" s="5"/>
      <c r="AI1201" s="5"/>
      <c r="AK1201" s="5"/>
      <c r="AM1201" s="5"/>
      <c r="AO1201" s="5"/>
      <c r="AQ1201" s="5"/>
    </row>
    <row r="1202" spans="1:43" s="4" customFormat="1" x14ac:dyDescent="0.2">
      <c r="A1202" s="1"/>
      <c r="B1202" s="7"/>
      <c r="C1202" s="5"/>
      <c r="E1202" s="5"/>
      <c r="G1202" s="5"/>
      <c r="I1202" s="5"/>
      <c r="K1202" s="5"/>
      <c r="M1202" s="5"/>
      <c r="O1202" s="5"/>
      <c r="Q1202" s="5"/>
      <c r="S1202" s="5"/>
      <c r="U1202" s="5"/>
      <c r="W1202" s="5"/>
      <c r="Y1202" s="5"/>
      <c r="AA1202" s="5"/>
      <c r="AC1202" s="5"/>
      <c r="AE1202" s="5"/>
      <c r="AG1202" s="5"/>
      <c r="AI1202" s="5"/>
      <c r="AK1202" s="5"/>
      <c r="AM1202" s="5"/>
      <c r="AO1202" s="5"/>
      <c r="AQ1202" s="5"/>
    </row>
    <row r="1203" spans="1:43" s="4" customFormat="1" x14ac:dyDescent="0.2">
      <c r="A1203" s="1"/>
      <c r="B1203" s="7"/>
      <c r="C1203" s="5"/>
      <c r="E1203" s="5"/>
      <c r="G1203" s="5"/>
      <c r="I1203" s="5"/>
      <c r="K1203" s="5"/>
      <c r="M1203" s="5"/>
      <c r="O1203" s="5"/>
      <c r="Q1203" s="5"/>
      <c r="S1203" s="5"/>
      <c r="U1203" s="5"/>
      <c r="W1203" s="5"/>
      <c r="Y1203" s="5"/>
      <c r="AA1203" s="5"/>
      <c r="AC1203" s="5"/>
      <c r="AE1203" s="5"/>
      <c r="AG1203" s="5"/>
      <c r="AI1203" s="5"/>
      <c r="AK1203" s="5"/>
      <c r="AM1203" s="5"/>
      <c r="AO1203" s="5"/>
      <c r="AQ1203" s="5"/>
    </row>
    <row r="1204" spans="1:43" s="4" customFormat="1" x14ac:dyDescent="0.2">
      <c r="A1204" s="1"/>
      <c r="B1204" s="7"/>
      <c r="C1204" s="5"/>
      <c r="E1204" s="5"/>
      <c r="G1204" s="5"/>
      <c r="I1204" s="5"/>
      <c r="K1204" s="5"/>
      <c r="M1204" s="5"/>
      <c r="O1204" s="5"/>
      <c r="Q1204" s="5"/>
      <c r="S1204" s="5"/>
      <c r="U1204" s="5"/>
      <c r="W1204" s="5"/>
      <c r="Y1204" s="5"/>
      <c r="AA1204" s="5"/>
      <c r="AC1204" s="5"/>
      <c r="AE1204" s="5"/>
      <c r="AG1204" s="5"/>
      <c r="AI1204" s="5"/>
      <c r="AK1204" s="5"/>
      <c r="AM1204" s="5"/>
      <c r="AO1204" s="5"/>
      <c r="AQ1204" s="5"/>
    </row>
    <row r="1205" spans="1:43" s="4" customFormat="1" x14ac:dyDescent="0.2">
      <c r="A1205" s="1"/>
      <c r="B1205" s="7"/>
      <c r="C1205" s="5"/>
      <c r="E1205" s="5"/>
      <c r="G1205" s="5"/>
      <c r="I1205" s="5"/>
      <c r="K1205" s="5"/>
      <c r="M1205" s="5"/>
      <c r="O1205" s="5"/>
      <c r="Q1205" s="5"/>
      <c r="S1205" s="5"/>
      <c r="U1205" s="5"/>
      <c r="W1205" s="5"/>
      <c r="Y1205" s="5"/>
      <c r="AA1205" s="5"/>
      <c r="AC1205" s="5"/>
      <c r="AE1205" s="5"/>
      <c r="AG1205" s="5"/>
      <c r="AI1205" s="5"/>
      <c r="AK1205" s="5"/>
      <c r="AM1205" s="5"/>
      <c r="AO1205" s="5"/>
      <c r="AQ1205" s="5"/>
    </row>
    <row r="1206" spans="1:43" s="4" customFormat="1" x14ac:dyDescent="0.2">
      <c r="A1206" s="1"/>
      <c r="B1206" s="7"/>
      <c r="C1206" s="5"/>
      <c r="E1206" s="5"/>
      <c r="G1206" s="5"/>
      <c r="I1206" s="5"/>
      <c r="K1206" s="5"/>
      <c r="M1206" s="5"/>
      <c r="O1206" s="5"/>
      <c r="Q1206" s="5"/>
      <c r="S1206" s="5"/>
      <c r="U1206" s="5"/>
      <c r="W1206" s="5"/>
      <c r="Y1206" s="5"/>
      <c r="AA1206" s="5"/>
      <c r="AC1206" s="5"/>
      <c r="AE1206" s="5"/>
      <c r="AG1206" s="5"/>
      <c r="AI1206" s="5"/>
      <c r="AK1206" s="5"/>
      <c r="AM1206" s="5"/>
      <c r="AO1206" s="5"/>
      <c r="AQ1206" s="5"/>
    </row>
    <row r="1207" spans="1:43" s="4" customFormat="1" x14ac:dyDescent="0.2">
      <c r="A1207" s="1"/>
      <c r="B1207" s="7"/>
      <c r="C1207" s="5"/>
      <c r="E1207" s="5"/>
      <c r="G1207" s="5"/>
      <c r="I1207" s="5"/>
      <c r="K1207" s="5"/>
      <c r="M1207" s="5"/>
      <c r="O1207" s="5"/>
      <c r="Q1207" s="5"/>
      <c r="S1207" s="5"/>
      <c r="U1207" s="5"/>
      <c r="W1207" s="5"/>
      <c r="Y1207" s="5"/>
      <c r="AA1207" s="5"/>
      <c r="AC1207" s="5"/>
      <c r="AE1207" s="5"/>
      <c r="AG1207" s="5"/>
      <c r="AI1207" s="5"/>
      <c r="AK1207" s="5"/>
      <c r="AM1207" s="5"/>
      <c r="AO1207" s="5"/>
      <c r="AQ1207" s="5"/>
    </row>
    <row r="1208" spans="1:43" s="4" customFormat="1" x14ac:dyDescent="0.2">
      <c r="A1208" s="1"/>
      <c r="B1208" s="7"/>
      <c r="C1208" s="5"/>
      <c r="E1208" s="5"/>
      <c r="G1208" s="5"/>
      <c r="I1208" s="5"/>
      <c r="K1208" s="5"/>
      <c r="M1208" s="5"/>
      <c r="O1208" s="5"/>
      <c r="Q1208" s="5"/>
      <c r="S1208" s="5"/>
      <c r="U1208" s="5"/>
      <c r="W1208" s="5"/>
      <c r="Y1208" s="5"/>
      <c r="AA1208" s="5"/>
      <c r="AC1208" s="5"/>
      <c r="AE1208" s="5"/>
      <c r="AG1208" s="5"/>
      <c r="AI1208" s="5"/>
      <c r="AK1208" s="5"/>
      <c r="AM1208" s="5"/>
      <c r="AO1208" s="5"/>
      <c r="AQ1208" s="5"/>
    </row>
    <row r="1209" spans="1:43" s="4" customFormat="1" x14ac:dyDescent="0.2">
      <c r="A1209" s="1"/>
      <c r="B1209" s="7"/>
      <c r="C1209" s="5"/>
      <c r="E1209" s="5"/>
      <c r="G1209" s="5"/>
      <c r="I1209" s="5"/>
      <c r="K1209" s="5"/>
      <c r="M1209" s="5"/>
      <c r="O1209" s="5"/>
      <c r="Q1209" s="5"/>
      <c r="S1209" s="5"/>
      <c r="U1209" s="5"/>
      <c r="W1209" s="5"/>
      <c r="Y1209" s="5"/>
      <c r="AA1209" s="5"/>
      <c r="AC1209" s="5"/>
      <c r="AE1209" s="5"/>
      <c r="AG1209" s="5"/>
      <c r="AI1209" s="5"/>
      <c r="AK1209" s="5"/>
      <c r="AM1209" s="5"/>
      <c r="AO1209" s="5"/>
      <c r="AQ1209" s="5"/>
    </row>
    <row r="1210" spans="1:43" s="4" customFormat="1" x14ac:dyDescent="0.2">
      <c r="A1210" s="1"/>
      <c r="B1210" s="7"/>
      <c r="C1210" s="5"/>
      <c r="E1210" s="5"/>
      <c r="G1210" s="5"/>
      <c r="I1210" s="5"/>
      <c r="K1210" s="5"/>
      <c r="M1210" s="5"/>
      <c r="O1210" s="5"/>
      <c r="Q1210" s="5"/>
      <c r="S1210" s="5"/>
      <c r="U1210" s="5"/>
      <c r="W1210" s="5"/>
      <c r="Y1210" s="5"/>
      <c r="AA1210" s="5"/>
      <c r="AC1210" s="5"/>
      <c r="AE1210" s="5"/>
      <c r="AG1210" s="5"/>
      <c r="AI1210" s="5"/>
      <c r="AK1210" s="5"/>
      <c r="AM1210" s="5"/>
      <c r="AO1210" s="5"/>
      <c r="AQ1210" s="5"/>
    </row>
    <row r="1211" spans="1:43" s="4" customFormat="1" x14ac:dyDescent="0.2">
      <c r="A1211" s="1"/>
      <c r="B1211" s="7"/>
      <c r="C1211" s="5"/>
      <c r="E1211" s="5"/>
      <c r="G1211" s="5"/>
      <c r="I1211" s="5"/>
      <c r="K1211" s="5"/>
      <c r="M1211" s="5"/>
      <c r="O1211" s="5"/>
      <c r="Q1211" s="5"/>
      <c r="S1211" s="5"/>
      <c r="U1211" s="5"/>
      <c r="W1211" s="5"/>
      <c r="Y1211" s="5"/>
      <c r="AA1211" s="5"/>
      <c r="AC1211" s="5"/>
      <c r="AE1211" s="5"/>
      <c r="AG1211" s="5"/>
      <c r="AI1211" s="5"/>
      <c r="AK1211" s="5"/>
      <c r="AM1211" s="5"/>
      <c r="AO1211" s="5"/>
      <c r="AQ1211" s="5"/>
    </row>
    <row r="1212" spans="1:43" s="4" customFormat="1" x14ac:dyDescent="0.2">
      <c r="A1212" s="1"/>
      <c r="B1212" s="7"/>
      <c r="C1212" s="5"/>
      <c r="E1212" s="5"/>
      <c r="G1212" s="5"/>
      <c r="I1212" s="5"/>
      <c r="K1212" s="5"/>
      <c r="M1212" s="5"/>
      <c r="O1212" s="5"/>
      <c r="Q1212" s="5"/>
      <c r="S1212" s="5"/>
      <c r="U1212" s="5"/>
      <c r="W1212" s="5"/>
      <c r="Y1212" s="5"/>
      <c r="AA1212" s="5"/>
      <c r="AC1212" s="5"/>
      <c r="AE1212" s="5"/>
      <c r="AG1212" s="5"/>
      <c r="AI1212" s="5"/>
      <c r="AK1212" s="5"/>
      <c r="AM1212" s="5"/>
      <c r="AO1212" s="5"/>
      <c r="AQ1212" s="5"/>
    </row>
    <row r="1213" spans="1:43" s="4" customFormat="1" x14ac:dyDescent="0.2">
      <c r="A1213" s="1"/>
      <c r="B1213" s="7"/>
      <c r="C1213" s="5"/>
      <c r="E1213" s="5"/>
      <c r="G1213" s="5"/>
      <c r="I1213" s="5"/>
      <c r="K1213" s="5"/>
      <c r="M1213" s="5"/>
      <c r="O1213" s="5"/>
      <c r="Q1213" s="5"/>
      <c r="S1213" s="5"/>
      <c r="U1213" s="5"/>
      <c r="W1213" s="5"/>
      <c r="Y1213" s="5"/>
      <c r="AA1213" s="5"/>
      <c r="AC1213" s="5"/>
      <c r="AE1213" s="5"/>
      <c r="AG1213" s="5"/>
      <c r="AI1213" s="5"/>
      <c r="AK1213" s="5"/>
      <c r="AM1213" s="5"/>
      <c r="AO1213" s="5"/>
      <c r="AQ1213" s="5"/>
    </row>
    <row r="1214" spans="1:43" s="4" customFormat="1" x14ac:dyDescent="0.2">
      <c r="A1214" s="1"/>
      <c r="B1214" s="7"/>
      <c r="C1214" s="5"/>
      <c r="E1214" s="5"/>
      <c r="G1214" s="5"/>
      <c r="I1214" s="5"/>
      <c r="K1214" s="5"/>
      <c r="M1214" s="5"/>
      <c r="O1214" s="5"/>
      <c r="Q1214" s="5"/>
      <c r="S1214" s="5"/>
      <c r="U1214" s="5"/>
      <c r="W1214" s="5"/>
      <c r="Y1214" s="5"/>
      <c r="AA1214" s="5"/>
      <c r="AC1214" s="5"/>
      <c r="AE1214" s="5"/>
      <c r="AG1214" s="5"/>
      <c r="AI1214" s="5"/>
      <c r="AK1214" s="5"/>
      <c r="AM1214" s="5"/>
      <c r="AO1214" s="5"/>
      <c r="AQ1214" s="5"/>
    </row>
    <row r="1215" spans="1:43" s="4" customFormat="1" x14ac:dyDescent="0.2">
      <c r="A1215" s="1"/>
      <c r="B1215" s="7"/>
      <c r="C1215" s="5"/>
      <c r="E1215" s="5"/>
      <c r="G1215" s="5"/>
      <c r="I1215" s="5"/>
      <c r="K1215" s="5"/>
      <c r="M1215" s="5"/>
      <c r="O1215" s="5"/>
      <c r="Q1215" s="5"/>
      <c r="S1215" s="5"/>
      <c r="U1215" s="5"/>
      <c r="W1215" s="5"/>
      <c r="Y1215" s="5"/>
      <c r="AA1215" s="5"/>
      <c r="AC1215" s="5"/>
      <c r="AE1215" s="5"/>
      <c r="AG1215" s="5"/>
      <c r="AI1215" s="5"/>
      <c r="AK1215" s="5"/>
      <c r="AM1215" s="5"/>
      <c r="AO1215" s="5"/>
      <c r="AQ1215" s="5"/>
    </row>
    <row r="1216" spans="1:43" s="4" customFormat="1" x14ac:dyDescent="0.2">
      <c r="A1216" s="1"/>
      <c r="B1216" s="7"/>
      <c r="C1216" s="5"/>
      <c r="E1216" s="5"/>
      <c r="G1216" s="5"/>
      <c r="I1216" s="5"/>
      <c r="K1216" s="5"/>
      <c r="M1216" s="5"/>
      <c r="O1216" s="5"/>
      <c r="Q1216" s="5"/>
      <c r="S1216" s="5"/>
      <c r="U1216" s="5"/>
      <c r="W1216" s="5"/>
      <c r="Y1216" s="5"/>
      <c r="AA1216" s="5"/>
      <c r="AC1216" s="5"/>
      <c r="AE1216" s="5"/>
      <c r="AG1216" s="5"/>
      <c r="AI1216" s="5"/>
      <c r="AK1216" s="5"/>
      <c r="AM1216" s="5"/>
      <c r="AO1216" s="5"/>
      <c r="AQ1216" s="5"/>
    </row>
    <row r="1217" spans="1:43" s="4" customFormat="1" x14ac:dyDescent="0.2">
      <c r="A1217" s="1"/>
      <c r="B1217" s="7"/>
      <c r="C1217" s="5"/>
      <c r="E1217" s="5"/>
      <c r="G1217" s="5"/>
      <c r="I1217" s="5"/>
      <c r="K1217" s="5"/>
      <c r="M1217" s="5"/>
      <c r="O1217" s="5"/>
      <c r="Q1217" s="5"/>
      <c r="S1217" s="5"/>
      <c r="U1217" s="5"/>
      <c r="W1217" s="5"/>
      <c r="Y1217" s="5"/>
      <c r="AA1217" s="5"/>
      <c r="AC1217" s="5"/>
      <c r="AE1217" s="5"/>
      <c r="AG1217" s="5"/>
      <c r="AI1217" s="5"/>
      <c r="AK1217" s="5"/>
      <c r="AM1217" s="5"/>
      <c r="AO1217" s="5"/>
      <c r="AQ1217" s="5"/>
    </row>
    <row r="1218" spans="1:43" s="4" customFormat="1" x14ac:dyDescent="0.2">
      <c r="A1218" s="1"/>
      <c r="B1218" s="7"/>
      <c r="C1218" s="5"/>
      <c r="E1218" s="5"/>
      <c r="G1218" s="5"/>
      <c r="I1218" s="5"/>
      <c r="K1218" s="5"/>
      <c r="M1218" s="5"/>
      <c r="O1218" s="5"/>
      <c r="Q1218" s="5"/>
      <c r="S1218" s="5"/>
      <c r="U1218" s="5"/>
      <c r="W1218" s="5"/>
      <c r="Y1218" s="5"/>
      <c r="AA1218" s="5"/>
      <c r="AC1218" s="5"/>
      <c r="AE1218" s="5"/>
      <c r="AG1218" s="5"/>
      <c r="AI1218" s="5"/>
      <c r="AK1218" s="5"/>
      <c r="AM1218" s="5"/>
      <c r="AO1218" s="5"/>
      <c r="AQ1218" s="5"/>
    </row>
    <row r="1219" spans="1:43" s="4" customFormat="1" x14ac:dyDescent="0.2">
      <c r="A1219" s="1"/>
      <c r="B1219" s="7"/>
      <c r="C1219" s="5"/>
      <c r="E1219" s="5"/>
      <c r="G1219" s="5"/>
      <c r="I1219" s="5"/>
      <c r="K1219" s="5"/>
      <c r="M1219" s="5"/>
      <c r="O1219" s="5"/>
      <c r="Q1219" s="5"/>
      <c r="S1219" s="5"/>
      <c r="U1219" s="5"/>
      <c r="W1219" s="5"/>
      <c r="Y1219" s="5"/>
      <c r="AA1219" s="5"/>
      <c r="AC1219" s="5"/>
      <c r="AE1219" s="5"/>
      <c r="AG1219" s="5"/>
      <c r="AI1219" s="5"/>
      <c r="AK1219" s="5"/>
      <c r="AM1219" s="5"/>
      <c r="AO1219" s="5"/>
      <c r="AQ1219" s="5"/>
    </row>
    <row r="1220" spans="1:43" s="4" customFormat="1" x14ac:dyDescent="0.2">
      <c r="A1220" s="1"/>
      <c r="B1220" s="7"/>
      <c r="C1220" s="5"/>
      <c r="E1220" s="5"/>
      <c r="G1220" s="5"/>
      <c r="I1220" s="5"/>
      <c r="K1220" s="5"/>
      <c r="M1220" s="5"/>
      <c r="O1220" s="5"/>
      <c r="Q1220" s="5"/>
      <c r="S1220" s="5"/>
      <c r="U1220" s="5"/>
      <c r="W1220" s="5"/>
      <c r="Y1220" s="5"/>
      <c r="AA1220" s="5"/>
      <c r="AC1220" s="5"/>
      <c r="AE1220" s="5"/>
      <c r="AG1220" s="5"/>
      <c r="AI1220" s="5"/>
      <c r="AK1220" s="5"/>
      <c r="AM1220" s="5"/>
      <c r="AO1220" s="5"/>
      <c r="AQ1220" s="5"/>
    </row>
    <row r="1221" spans="1:43" s="4" customFormat="1" x14ac:dyDescent="0.2">
      <c r="A1221" s="1"/>
      <c r="B1221" s="7"/>
      <c r="C1221" s="5"/>
      <c r="E1221" s="5"/>
      <c r="G1221" s="5"/>
      <c r="I1221" s="5"/>
      <c r="K1221" s="5"/>
      <c r="M1221" s="5"/>
      <c r="O1221" s="5"/>
      <c r="Q1221" s="5"/>
      <c r="S1221" s="5"/>
      <c r="U1221" s="5"/>
      <c r="W1221" s="5"/>
      <c r="Y1221" s="5"/>
      <c r="AA1221" s="5"/>
      <c r="AC1221" s="5"/>
      <c r="AE1221" s="5"/>
      <c r="AG1221" s="5"/>
      <c r="AI1221" s="5"/>
      <c r="AK1221" s="5"/>
      <c r="AM1221" s="5"/>
      <c r="AO1221" s="5"/>
      <c r="AQ1221" s="5"/>
    </row>
    <row r="1222" spans="1:43" s="4" customFormat="1" x14ac:dyDescent="0.2">
      <c r="A1222" s="1"/>
      <c r="B1222" s="7"/>
      <c r="C1222" s="5"/>
      <c r="E1222" s="5"/>
      <c r="G1222" s="5"/>
      <c r="I1222" s="5"/>
      <c r="K1222" s="5"/>
      <c r="M1222" s="5"/>
      <c r="O1222" s="5"/>
      <c r="Q1222" s="5"/>
      <c r="S1222" s="5"/>
      <c r="U1222" s="5"/>
      <c r="W1222" s="5"/>
      <c r="Y1222" s="5"/>
      <c r="AA1222" s="5"/>
      <c r="AC1222" s="5"/>
      <c r="AE1222" s="5"/>
      <c r="AG1222" s="5"/>
      <c r="AI1222" s="5"/>
      <c r="AK1222" s="5"/>
      <c r="AM1222" s="5"/>
      <c r="AO1222" s="5"/>
      <c r="AQ1222" s="5"/>
    </row>
    <row r="1223" spans="1:43" s="4" customFormat="1" x14ac:dyDescent="0.2">
      <c r="A1223" s="1"/>
      <c r="B1223" s="7"/>
      <c r="C1223" s="5"/>
      <c r="E1223" s="5"/>
      <c r="G1223" s="5"/>
      <c r="I1223" s="5"/>
      <c r="K1223" s="5"/>
      <c r="M1223" s="5"/>
      <c r="O1223" s="5"/>
      <c r="Q1223" s="5"/>
      <c r="S1223" s="5"/>
      <c r="U1223" s="5"/>
      <c r="W1223" s="5"/>
      <c r="Y1223" s="5"/>
      <c r="AA1223" s="5"/>
      <c r="AC1223" s="5"/>
      <c r="AE1223" s="5"/>
      <c r="AG1223" s="5"/>
      <c r="AI1223" s="5"/>
      <c r="AK1223" s="5"/>
      <c r="AM1223" s="5"/>
      <c r="AO1223" s="5"/>
      <c r="AQ1223" s="5"/>
    </row>
    <row r="1224" spans="1:43" s="4" customFormat="1" x14ac:dyDescent="0.2">
      <c r="A1224" s="1"/>
      <c r="B1224" s="7"/>
      <c r="C1224" s="5"/>
      <c r="E1224" s="5"/>
      <c r="G1224" s="5"/>
      <c r="I1224" s="5"/>
      <c r="K1224" s="5"/>
      <c r="M1224" s="5"/>
      <c r="O1224" s="5"/>
      <c r="Q1224" s="5"/>
      <c r="S1224" s="5"/>
      <c r="U1224" s="5"/>
      <c r="W1224" s="5"/>
      <c r="Y1224" s="5"/>
      <c r="AA1224" s="5"/>
      <c r="AC1224" s="5"/>
      <c r="AE1224" s="5"/>
      <c r="AG1224" s="5"/>
      <c r="AI1224" s="5"/>
      <c r="AK1224" s="5"/>
      <c r="AM1224" s="5"/>
      <c r="AO1224" s="5"/>
      <c r="AQ1224" s="5"/>
    </row>
    <row r="1225" spans="1:43" s="4" customFormat="1" x14ac:dyDescent="0.2">
      <c r="A1225" s="1"/>
      <c r="B1225" s="7"/>
      <c r="C1225" s="5"/>
      <c r="E1225" s="5"/>
      <c r="G1225" s="5"/>
      <c r="I1225" s="5"/>
      <c r="K1225" s="5"/>
      <c r="M1225" s="5"/>
      <c r="O1225" s="5"/>
      <c r="Q1225" s="5"/>
      <c r="S1225" s="5"/>
      <c r="U1225" s="5"/>
      <c r="W1225" s="5"/>
      <c r="Y1225" s="5"/>
      <c r="AA1225" s="5"/>
      <c r="AC1225" s="5"/>
      <c r="AE1225" s="5"/>
      <c r="AG1225" s="5"/>
      <c r="AI1225" s="5"/>
      <c r="AK1225" s="5"/>
      <c r="AM1225" s="5"/>
      <c r="AO1225" s="5"/>
      <c r="AQ1225" s="5"/>
    </row>
    <row r="1226" spans="1:43" s="4" customFormat="1" x14ac:dyDescent="0.2">
      <c r="A1226" s="1"/>
      <c r="B1226" s="7"/>
      <c r="C1226" s="5"/>
      <c r="E1226" s="5"/>
      <c r="G1226" s="5"/>
      <c r="I1226" s="5"/>
      <c r="K1226" s="5"/>
      <c r="M1226" s="5"/>
      <c r="O1226" s="5"/>
      <c r="Q1226" s="5"/>
      <c r="S1226" s="5"/>
      <c r="U1226" s="5"/>
      <c r="W1226" s="5"/>
      <c r="Y1226" s="5"/>
      <c r="AA1226" s="5"/>
      <c r="AC1226" s="5"/>
      <c r="AE1226" s="5"/>
      <c r="AG1226" s="5"/>
      <c r="AI1226" s="5"/>
      <c r="AK1226" s="5"/>
      <c r="AM1226" s="5"/>
      <c r="AO1226" s="5"/>
      <c r="AQ1226" s="5"/>
    </row>
    <row r="1227" spans="1:43" s="4" customFormat="1" x14ac:dyDescent="0.2">
      <c r="A1227" s="1"/>
      <c r="B1227" s="7"/>
      <c r="C1227" s="5"/>
      <c r="E1227" s="5"/>
      <c r="G1227" s="5"/>
      <c r="I1227" s="5"/>
      <c r="K1227" s="5"/>
      <c r="M1227" s="5"/>
      <c r="O1227" s="5"/>
      <c r="Q1227" s="5"/>
      <c r="S1227" s="5"/>
      <c r="U1227" s="5"/>
      <c r="W1227" s="5"/>
      <c r="Y1227" s="5"/>
      <c r="AA1227" s="5"/>
      <c r="AC1227" s="5"/>
      <c r="AE1227" s="5"/>
      <c r="AG1227" s="5"/>
      <c r="AI1227" s="5"/>
      <c r="AK1227" s="5"/>
      <c r="AM1227" s="5"/>
      <c r="AO1227" s="5"/>
      <c r="AQ1227" s="5"/>
    </row>
    <row r="1228" spans="1:43" s="4" customFormat="1" x14ac:dyDescent="0.2">
      <c r="A1228" s="1"/>
      <c r="B1228" s="7"/>
      <c r="C1228" s="5"/>
      <c r="E1228" s="5"/>
      <c r="G1228" s="5"/>
      <c r="I1228" s="5"/>
      <c r="K1228" s="5"/>
      <c r="M1228" s="5"/>
      <c r="O1228" s="5"/>
      <c r="Q1228" s="5"/>
      <c r="S1228" s="5"/>
      <c r="U1228" s="5"/>
      <c r="W1228" s="5"/>
      <c r="Y1228" s="5"/>
      <c r="AA1228" s="5"/>
      <c r="AC1228" s="5"/>
      <c r="AE1228" s="5"/>
      <c r="AG1228" s="5"/>
      <c r="AI1228" s="5"/>
      <c r="AK1228" s="5"/>
      <c r="AM1228" s="5"/>
      <c r="AO1228" s="5"/>
      <c r="AQ1228" s="5"/>
    </row>
    <row r="1229" spans="1:43" s="4" customFormat="1" x14ac:dyDescent="0.2">
      <c r="A1229" s="1"/>
      <c r="B1229" s="7"/>
      <c r="C1229" s="5"/>
      <c r="E1229" s="5"/>
      <c r="G1229" s="5"/>
      <c r="I1229" s="5"/>
      <c r="K1229" s="5"/>
      <c r="M1229" s="5"/>
      <c r="O1229" s="5"/>
      <c r="Q1229" s="5"/>
      <c r="S1229" s="5"/>
      <c r="U1229" s="5"/>
      <c r="W1229" s="5"/>
      <c r="Y1229" s="5"/>
      <c r="AA1229" s="5"/>
      <c r="AC1229" s="5"/>
      <c r="AE1229" s="5"/>
      <c r="AG1229" s="5"/>
      <c r="AI1229" s="5"/>
      <c r="AK1229" s="5"/>
      <c r="AM1229" s="5"/>
      <c r="AO1229" s="5"/>
      <c r="AQ1229" s="5"/>
    </row>
    <row r="1230" spans="1:43" s="4" customFormat="1" x14ac:dyDescent="0.2">
      <c r="A1230" s="1"/>
      <c r="B1230" s="7"/>
      <c r="C1230" s="5"/>
      <c r="E1230" s="5"/>
      <c r="G1230" s="5"/>
      <c r="I1230" s="5"/>
      <c r="K1230" s="5"/>
      <c r="M1230" s="5"/>
      <c r="O1230" s="5"/>
      <c r="Q1230" s="5"/>
      <c r="S1230" s="5"/>
      <c r="U1230" s="5"/>
      <c r="W1230" s="5"/>
      <c r="Y1230" s="5"/>
      <c r="AA1230" s="5"/>
      <c r="AC1230" s="5"/>
      <c r="AE1230" s="5"/>
      <c r="AG1230" s="5"/>
      <c r="AI1230" s="5"/>
      <c r="AK1230" s="5"/>
      <c r="AM1230" s="5"/>
      <c r="AO1230" s="5"/>
      <c r="AQ1230" s="5"/>
    </row>
    <row r="1231" spans="1:43" s="4" customFormat="1" x14ac:dyDescent="0.2">
      <c r="A1231" s="1"/>
      <c r="B1231" s="7"/>
      <c r="C1231" s="5"/>
      <c r="E1231" s="5"/>
      <c r="G1231" s="5"/>
      <c r="I1231" s="5"/>
      <c r="K1231" s="5"/>
      <c r="M1231" s="5"/>
      <c r="O1231" s="5"/>
      <c r="Q1231" s="5"/>
      <c r="S1231" s="5"/>
      <c r="U1231" s="5"/>
      <c r="W1231" s="5"/>
      <c r="Y1231" s="5"/>
      <c r="AA1231" s="5"/>
      <c r="AC1231" s="5"/>
      <c r="AE1231" s="5"/>
      <c r="AG1231" s="5"/>
      <c r="AI1231" s="5"/>
      <c r="AK1231" s="5"/>
      <c r="AM1231" s="5"/>
      <c r="AO1231" s="5"/>
      <c r="AQ1231" s="5"/>
    </row>
    <row r="1232" spans="1:43" s="4" customFormat="1" x14ac:dyDescent="0.2">
      <c r="A1232" s="1"/>
      <c r="B1232" s="7"/>
      <c r="C1232" s="5"/>
      <c r="E1232" s="5"/>
      <c r="G1232" s="5"/>
      <c r="I1232" s="5"/>
      <c r="K1232" s="5"/>
      <c r="M1232" s="5"/>
      <c r="O1232" s="5"/>
      <c r="Q1232" s="5"/>
      <c r="S1232" s="5"/>
      <c r="U1232" s="5"/>
      <c r="W1232" s="5"/>
      <c r="Y1232" s="5"/>
      <c r="AA1232" s="5"/>
      <c r="AC1232" s="5"/>
      <c r="AE1232" s="5"/>
      <c r="AG1232" s="5"/>
      <c r="AI1232" s="5"/>
      <c r="AK1232" s="5"/>
      <c r="AM1232" s="5"/>
      <c r="AO1232" s="5"/>
      <c r="AQ1232" s="5"/>
    </row>
    <row r="1233" spans="1:43" s="4" customFormat="1" x14ac:dyDescent="0.2">
      <c r="A1233" s="1"/>
      <c r="B1233" s="7"/>
      <c r="C1233" s="5"/>
      <c r="E1233" s="5"/>
      <c r="G1233" s="5"/>
      <c r="I1233" s="5"/>
      <c r="K1233" s="5"/>
      <c r="M1233" s="5"/>
      <c r="O1233" s="5"/>
      <c r="Q1233" s="5"/>
      <c r="S1233" s="5"/>
      <c r="U1233" s="5"/>
      <c r="W1233" s="5"/>
      <c r="Y1233" s="5"/>
      <c r="AA1233" s="5"/>
      <c r="AC1233" s="5"/>
      <c r="AE1233" s="5"/>
      <c r="AG1233" s="5"/>
      <c r="AI1233" s="5"/>
      <c r="AK1233" s="5"/>
      <c r="AM1233" s="5"/>
      <c r="AO1233" s="5"/>
      <c r="AQ1233" s="5"/>
    </row>
    <row r="1234" spans="1:43" s="4" customFormat="1" x14ac:dyDescent="0.2">
      <c r="A1234" s="1"/>
      <c r="B1234" s="7"/>
      <c r="C1234" s="5"/>
      <c r="E1234" s="5"/>
      <c r="G1234" s="5"/>
      <c r="I1234" s="5"/>
      <c r="K1234" s="5"/>
      <c r="M1234" s="5"/>
      <c r="O1234" s="5"/>
      <c r="Q1234" s="5"/>
      <c r="S1234" s="5"/>
      <c r="U1234" s="5"/>
      <c r="W1234" s="5"/>
      <c r="Y1234" s="5"/>
      <c r="AA1234" s="5"/>
      <c r="AC1234" s="5"/>
      <c r="AE1234" s="5"/>
      <c r="AG1234" s="5"/>
      <c r="AI1234" s="5"/>
      <c r="AK1234" s="5"/>
      <c r="AM1234" s="5"/>
      <c r="AO1234" s="5"/>
      <c r="AQ1234" s="5"/>
    </row>
    <row r="1235" spans="1:43" s="4" customFormat="1" x14ac:dyDescent="0.2">
      <c r="A1235" s="1"/>
      <c r="B1235" s="7"/>
      <c r="C1235" s="5"/>
      <c r="E1235" s="5"/>
      <c r="G1235" s="5"/>
      <c r="I1235" s="5"/>
      <c r="K1235" s="5"/>
      <c r="M1235" s="5"/>
      <c r="O1235" s="5"/>
      <c r="Q1235" s="5"/>
      <c r="S1235" s="5"/>
      <c r="U1235" s="5"/>
      <c r="W1235" s="5"/>
      <c r="Y1235" s="5"/>
      <c r="AA1235" s="5"/>
      <c r="AC1235" s="5"/>
      <c r="AE1235" s="5"/>
      <c r="AG1235" s="5"/>
      <c r="AI1235" s="5"/>
      <c r="AK1235" s="5"/>
      <c r="AM1235" s="5"/>
      <c r="AO1235" s="5"/>
      <c r="AQ1235" s="5"/>
    </row>
    <row r="1236" spans="1:43" s="4" customFormat="1" x14ac:dyDescent="0.2">
      <c r="A1236" s="1"/>
      <c r="B1236" s="7"/>
      <c r="C1236" s="5"/>
      <c r="E1236" s="5"/>
      <c r="G1236" s="5"/>
      <c r="I1236" s="5"/>
      <c r="K1236" s="5"/>
      <c r="M1236" s="5"/>
      <c r="O1236" s="5"/>
      <c r="Q1236" s="5"/>
      <c r="S1236" s="5"/>
      <c r="U1236" s="5"/>
      <c r="W1236" s="5"/>
      <c r="Y1236" s="5"/>
      <c r="AA1236" s="5"/>
      <c r="AC1236" s="5"/>
      <c r="AE1236" s="5"/>
      <c r="AG1236" s="5"/>
      <c r="AI1236" s="5"/>
      <c r="AK1236" s="5"/>
      <c r="AM1236" s="5"/>
      <c r="AO1236" s="5"/>
      <c r="AQ1236" s="5"/>
    </row>
    <row r="1237" spans="1:43" s="4" customFormat="1" x14ac:dyDescent="0.2">
      <c r="A1237" s="1"/>
      <c r="B1237" s="7"/>
      <c r="C1237" s="5"/>
      <c r="E1237" s="5"/>
      <c r="G1237" s="5"/>
      <c r="I1237" s="5"/>
      <c r="K1237" s="5"/>
      <c r="M1237" s="5"/>
      <c r="O1237" s="5"/>
      <c r="Q1237" s="5"/>
      <c r="S1237" s="5"/>
      <c r="U1237" s="5"/>
      <c r="W1237" s="5"/>
      <c r="Y1237" s="5"/>
      <c r="AA1237" s="5"/>
      <c r="AC1237" s="5"/>
      <c r="AE1237" s="5"/>
      <c r="AG1237" s="5"/>
      <c r="AI1237" s="5"/>
      <c r="AK1237" s="5"/>
      <c r="AM1237" s="5"/>
      <c r="AO1237" s="5"/>
      <c r="AQ1237" s="5"/>
    </row>
    <row r="1238" spans="1:43" s="4" customFormat="1" x14ac:dyDescent="0.2">
      <c r="A1238" s="1"/>
      <c r="B1238" s="7"/>
      <c r="C1238" s="5"/>
      <c r="E1238" s="5"/>
      <c r="G1238" s="5"/>
      <c r="I1238" s="5"/>
      <c r="K1238" s="5"/>
      <c r="M1238" s="5"/>
      <c r="O1238" s="5"/>
      <c r="Q1238" s="5"/>
      <c r="S1238" s="5"/>
      <c r="U1238" s="5"/>
      <c r="W1238" s="5"/>
      <c r="Y1238" s="5"/>
      <c r="AA1238" s="5"/>
      <c r="AC1238" s="5"/>
      <c r="AE1238" s="5"/>
      <c r="AG1238" s="5"/>
      <c r="AI1238" s="5"/>
      <c r="AK1238" s="5"/>
      <c r="AM1238" s="5"/>
      <c r="AO1238" s="5"/>
      <c r="AQ1238" s="5"/>
    </row>
    <row r="1239" spans="1:43" s="4" customFormat="1" x14ac:dyDescent="0.2">
      <c r="A1239" s="1"/>
      <c r="B1239" s="7"/>
      <c r="C1239" s="5"/>
      <c r="E1239" s="5"/>
      <c r="G1239" s="5"/>
      <c r="I1239" s="5"/>
      <c r="K1239" s="5"/>
      <c r="M1239" s="5"/>
      <c r="O1239" s="5"/>
      <c r="Q1239" s="5"/>
      <c r="S1239" s="5"/>
      <c r="U1239" s="5"/>
      <c r="W1239" s="5"/>
      <c r="Y1239" s="5"/>
      <c r="AA1239" s="5"/>
      <c r="AC1239" s="5"/>
      <c r="AE1239" s="5"/>
      <c r="AG1239" s="5"/>
      <c r="AI1239" s="5"/>
      <c r="AK1239" s="5"/>
      <c r="AM1239" s="5"/>
      <c r="AO1239" s="5"/>
      <c r="AQ1239" s="5"/>
    </row>
    <row r="1240" spans="1:43" s="4" customFormat="1" x14ac:dyDescent="0.2">
      <c r="A1240" s="1"/>
      <c r="B1240" s="7"/>
      <c r="C1240" s="5"/>
      <c r="E1240" s="5"/>
      <c r="G1240" s="5"/>
      <c r="I1240" s="5"/>
      <c r="K1240" s="5"/>
      <c r="M1240" s="5"/>
      <c r="O1240" s="5"/>
      <c r="Q1240" s="5"/>
      <c r="S1240" s="5"/>
      <c r="U1240" s="5"/>
      <c r="W1240" s="5"/>
      <c r="Y1240" s="5"/>
      <c r="AA1240" s="5"/>
      <c r="AC1240" s="5"/>
      <c r="AE1240" s="5"/>
      <c r="AG1240" s="5"/>
      <c r="AI1240" s="5"/>
      <c r="AK1240" s="5"/>
      <c r="AM1240" s="5"/>
      <c r="AO1240" s="5"/>
      <c r="AQ1240" s="5"/>
    </row>
    <row r="1241" spans="1:43" s="4" customFormat="1" x14ac:dyDescent="0.2">
      <c r="A1241" s="1"/>
      <c r="B1241" s="7"/>
      <c r="C1241" s="5"/>
      <c r="E1241" s="5"/>
      <c r="G1241" s="5"/>
      <c r="I1241" s="5"/>
      <c r="K1241" s="5"/>
      <c r="M1241" s="5"/>
      <c r="O1241" s="5"/>
      <c r="Q1241" s="5"/>
      <c r="S1241" s="5"/>
      <c r="U1241" s="5"/>
      <c r="W1241" s="5"/>
      <c r="Y1241" s="5"/>
      <c r="AA1241" s="5"/>
      <c r="AC1241" s="5"/>
      <c r="AE1241" s="5"/>
      <c r="AG1241" s="5"/>
      <c r="AI1241" s="5"/>
      <c r="AK1241" s="5"/>
      <c r="AM1241" s="5"/>
      <c r="AO1241" s="5"/>
      <c r="AQ1241" s="5"/>
    </row>
    <row r="1242" spans="1:43" s="4" customFormat="1" x14ac:dyDescent="0.2">
      <c r="A1242" s="1"/>
      <c r="B1242" s="7"/>
      <c r="C1242" s="5"/>
      <c r="E1242" s="5"/>
      <c r="G1242" s="5"/>
      <c r="I1242" s="5"/>
      <c r="K1242" s="5"/>
      <c r="M1242" s="5"/>
      <c r="O1242" s="5"/>
      <c r="Q1242" s="5"/>
      <c r="S1242" s="5"/>
      <c r="U1242" s="5"/>
      <c r="W1242" s="5"/>
      <c r="Y1242" s="5"/>
      <c r="AA1242" s="5"/>
      <c r="AC1242" s="5"/>
      <c r="AE1242" s="5"/>
      <c r="AG1242" s="5"/>
      <c r="AI1242" s="5"/>
      <c r="AK1242" s="5"/>
      <c r="AM1242" s="5"/>
      <c r="AO1242" s="5"/>
      <c r="AQ1242" s="5"/>
    </row>
    <row r="1243" spans="1:43" s="4" customFormat="1" x14ac:dyDescent="0.2">
      <c r="A1243" s="1"/>
      <c r="B1243" s="7"/>
      <c r="C1243" s="5"/>
      <c r="E1243" s="5"/>
      <c r="G1243" s="5"/>
      <c r="I1243" s="5"/>
      <c r="K1243" s="5"/>
      <c r="M1243" s="5"/>
      <c r="O1243" s="5"/>
      <c r="Q1243" s="5"/>
      <c r="S1243" s="5"/>
      <c r="U1243" s="5"/>
      <c r="W1243" s="5"/>
      <c r="Y1243" s="5"/>
      <c r="AA1243" s="5"/>
      <c r="AC1243" s="5"/>
      <c r="AE1243" s="5"/>
      <c r="AG1243" s="5"/>
      <c r="AI1243" s="5"/>
      <c r="AK1243" s="5"/>
      <c r="AM1243" s="5"/>
      <c r="AO1243" s="5"/>
      <c r="AQ1243" s="5"/>
    </row>
    <row r="1244" spans="1:43" s="4" customFormat="1" x14ac:dyDescent="0.2">
      <c r="A1244" s="1"/>
      <c r="B1244" s="7"/>
      <c r="C1244" s="5"/>
      <c r="E1244" s="5"/>
      <c r="G1244" s="5"/>
      <c r="I1244" s="5"/>
      <c r="K1244" s="5"/>
      <c r="M1244" s="5"/>
      <c r="O1244" s="5"/>
      <c r="Q1244" s="5"/>
      <c r="S1244" s="5"/>
      <c r="U1244" s="5"/>
      <c r="W1244" s="5"/>
      <c r="Y1244" s="5"/>
      <c r="AA1244" s="5"/>
      <c r="AC1244" s="5"/>
      <c r="AE1244" s="5"/>
      <c r="AG1244" s="5"/>
      <c r="AI1244" s="5"/>
      <c r="AK1244" s="5"/>
      <c r="AM1244" s="5"/>
      <c r="AO1244" s="5"/>
      <c r="AQ1244" s="5"/>
    </row>
    <row r="1245" spans="1:43" s="4" customFormat="1" x14ac:dyDescent="0.2">
      <c r="A1245" s="1"/>
      <c r="B1245" s="7"/>
      <c r="C1245" s="5"/>
      <c r="E1245" s="5"/>
      <c r="G1245" s="5"/>
      <c r="I1245" s="5"/>
      <c r="K1245" s="5"/>
      <c r="M1245" s="5"/>
      <c r="O1245" s="5"/>
      <c r="Q1245" s="5"/>
      <c r="S1245" s="5"/>
      <c r="U1245" s="5"/>
      <c r="W1245" s="5"/>
      <c r="Y1245" s="5"/>
      <c r="AA1245" s="5"/>
      <c r="AC1245" s="5"/>
      <c r="AE1245" s="5"/>
      <c r="AG1245" s="5"/>
      <c r="AI1245" s="5"/>
      <c r="AK1245" s="5"/>
      <c r="AM1245" s="5"/>
      <c r="AO1245" s="5"/>
      <c r="AQ1245" s="5"/>
    </row>
    <row r="1246" spans="1:43" s="4" customFormat="1" x14ac:dyDescent="0.2">
      <c r="A1246" s="1"/>
      <c r="B1246" s="7"/>
      <c r="C1246" s="5"/>
      <c r="E1246" s="5"/>
      <c r="G1246" s="5"/>
      <c r="I1246" s="5"/>
      <c r="K1246" s="5"/>
      <c r="M1246" s="5"/>
      <c r="O1246" s="5"/>
      <c r="Q1246" s="5"/>
      <c r="S1246" s="5"/>
      <c r="U1246" s="5"/>
      <c r="W1246" s="5"/>
      <c r="Y1246" s="5"/>
      <c r="AA1246" s="5"/>
      <c r="AC1246" s="5"/>
      <c r="AE1246" s="5"/>
      <c r="AG1246" s="5"/>
      <c r="AI1246" s="5"/>
      <c r="AK1246" s="5"/>
      <c r="AM1246" s="5"/>
      <c r="AO1246" s="5"/>
      <c r="AQ1246" s="5"/>
    </row>
    <row r="1247" spans="1:43" s="4" customFormat="1" x14ac:dyDescent="0.2">
      <c r="A1247" s="1"/>
      <c r="B1247" s="7"/>
      <c r="C1247" s="5"/>
      <c r="E1247" s="5"/>
      <c r="G1247" s="5"/>
      <c r="I1247" s="5"/>
      <c r="K1247" s="5"/>
      <c r="M1247" s="5"/>
      <c r="O1247" s="5"/>
      <c r="Q1247" s="5"/>
      <c r="S1247" s="5"/>
      <c r="U1247" s="5"/>
      <c r="W1247" s="5"/>
      <c r="Y1247" s="5"/>
      <c r="AA1247" s="5"/>
      <c r="AC1247" s="5"/>
      <c r="AE1247" s="5"/>
      <c r="AG1247" s="5"/>
      <c r="AI1247" s="5"/>
      <c r="AK1247" s="5"/>
      <c r="AM1247" s="5"/>
      <c r="AO1247" s="5"/>
      <c r="AQ1247" s="5"/>
    </row>
    <row r="1248" spans="1:43" s="4" customFormat="1" x14ac:dyDescent="0.2">
      <c r="A1248" s="1"/>
      <c r="B1248" s="7"/>
      <c r="C1248" s="5"/>
      <c r="E1248" s="5"/>
      <c r="G1248" s="5"/>
      <c r="I1248" s="5"/>
      <c r="K1248" s="5"/>
      <c r="M1248" s="5"/>
      <c r="O1248" s="5"/>
      <c r="Q1248" s="5"/>
      <c r="S1248" s="5"/>
      <c r="U1248" s="5"/>
      <c r="W1248" s="5"/>
      <c r="Y1248" s="5"/>
      <c r="AA1248" s="5"/>
      <c r="AC1248" s="5"/>
      <c r="AE1248" s="5"/>
      <c r="AG1248" s="5"/>
      <c r="AI1248" s="5"/>
      <c r="AK1248" s="5"/>
      <c r="AM1248" s="5"/>
      <c r="AO1248" s="5"/>
      <c r="AQ1248" s="5"/>
    </row>
    <row r="1249" spans="1:43" s="4" customFormat="1" x14ac:dyDescent="0.2">
      <c r="A1249" s="1"/>
      <c r="B1249" s="7"/>
      <c r="C1249" s="5"/>
      <c r="E1249" s="5"/>
      <c r="G1249" s="5"/>
      <c r="I1249" s="5"/>
      <c r="K1249" s="5"/>
      <c r="M1249" s="5"/>
      <c r="O1249" s="5"/>
      <c r="Q1249" s="5"/>
      <c r="S1249" s="5"/>
      <c r="U1249" s="5"/>
      <c r="W1249" s="5"/>
      <c r="Y1249" s="5"/>
      <c r="AA1249" s="5"/>
      <c r="AC1249" s="5"/>
      <c r="AE1249" s="5"/>
      <c r="AG1249" s="5"/>
      <c r="AI1249" s="5"/>
      <c r="AK1249" s="5"/>
      <c r="AM1249" s="5"/>
      <c r="AO1249" s="5"/>
      <c r="AQ1249" s="5"/>
    </row>
    <row r="1250" spans="1:43" s="4" customFormat="1" x14ac:dyDescent="0.2">
      <c r="A1250" s="1"/>
      <c r="B1250" s="7"/>
      <c r="C1250" s="5"/>
      <c r="E1250" s="5"/>
      <c r="G1250" s="5"/>
      <c r="I1250" s="5"/>
      <c r="K1250" s="5"/>
      <c r="M1250" s="5"/>
      <c r="O1250" s="5"/>
      <c r="Q1250" s="5"/>
      <c r="S1250" s="5"/>
      <c r="U1250" s="5"/>
      <c r="W1250" s="5"/>
      <c r="Y1250" s="5"/>
      <c r="AA1250" s="5"/>
      <c r="AC1250" s="5"/>
      <c r="AE1250" s="5"/>
      <c r="AG1250" s="5"/>
      <c r="AI1250" s="5"/>
      <c r="AK1250" s="5"/>
      <c r="AM1250" s="5"/>
      <c r="AO1250" s="5"/>
      <c r="AQ1250" s="5"/>
    </row>
    <row r="1251" spans="1:43" s="4" customFormat="1" x14ac:dyDescent="0.2">
      <c r="A1251" s="1"/>
      <c r="B1251" s="7"/>
      <c r="C1251" s="5"/>
      <c r="E1251" s="5"/>
      <c r="G1251" s="5"/>
      <c r="I1251" s="5"/>
      <c r="K1251" s="5"/>
      <c r="M1251" s="5"/>
      <c r="O1251" s="5"/>
      <c r="Q1251" s="5"/>
      <c r="S1251" s="5"/>
      <c r="U1251" s="5"/>
      <c r="W1251" s="5"/>
      <c r="Y1251" s="5"/>
      <c r="AA1251" s="5"/>
      <c r="AC1251" s="5"/>
      <c r="AE1251" s="5"/>
      <c r="AG1251" s="5"/>
      <c r="AI1251" s="5"/>
      <c r="AK1251" s="5"/>
      <c r="AM1251" s="5"/>
      <c r="AO1251" s="5"/>
      <c r="AQ1251" s="5"/>
    </row>
    <row r="1252" spans="1:43" s="4" customFormat="1" x14ac:dyDescent="0.2">
      <c r="A1252" s="1"/>
      <c r="B1252" s="7"/>
      <c r="C1252" s="5"/>
      <c r="E1252" s="5"/>
      <c r="G1252" s="5"/>
      <c r="I1252" s="5"/>
      <c r="K1252" s="5"/>
      <c r="M1252" s="5"/>
      <c r="O1252" s="5"/>
      <c r="Q1252" s="5"/>
      <c r="S1252" s="5"/>
      <c r="U1252" s="5"/>
      <c r="W1252" s="5"/>
      <c r="Y1252" s="5"/>
      <c r="AA1252" s="5"/>
      <c r="AC1252" s="5"/>
      <c r="AE1252" s="5"/>
      <c r="AG1252" s="5"/>
      <c r="AI1252" s="5"/>
      <c r="AK1252" s="5"/>
      <c r="AM1252" s="5"/>
      <c r="AO1252" s="5"/>
      <c r="AQ1252" s="5"/>
    </row>
    <row r="1253" spans="1:43" s="4" customFormat="1" x14ac:dyDescent="0.2">
      <c r="A1253" s="1"/>
      <c r="B1253" s="7"/>
      <c r="C1253" s="5"/>
      <c r="E1253" s="5"/>
      <c r="G1253" s="5"/>
      <c r="I1253" s="5"/>
      <c r="K1253" s="5"/>
      <c r="M1253" s="5"/>
      <c r="O1253" s="5"/>
      <c r="Q1253" s="5"/>
      <c r="S1253" s="5"/>
      <c r="U1253" s="5"/>
      <c r="W1253" s="5"/>
      <c r="Y1253" s="5"/>
      <c r="AA1253" s="5"/>
      <c r="AC1253" s="5"/>
      <c r="AE1253" s="5"/>
      <c r="AG1253" s="5"/>
      <c r="AI1253" s="5"/>
      <c r="AK1253" s="5"/>
      <c r="AM1253" s="5"/>
      <c r="AO1253" s="5"/>
      <c r="AQ1253" s="5"/>
    </row>
    <row r="1254" spans="1:43" s="4" customFormat="1" x14ac:dyDescent="0.2">
      <c r="A1254" s="1"/>
      <c r="B1254" s="7"/>
      <c r="C1254" s="5"/>
      <c r="E1254" s="5"/>
      <c r="G1254" s="5"/>
      <c r="I1254" s="5"/>
      <c r="K1254" s="5"/>
      <c r="M1254" s="5"/>
      <c r="O1254" s="5"/>
      <c r="Q1254" s="5"/>
      <c r="S1254" s="5"/>
      <c r="U1254" s="5"/>
      <c r="W1254" s="5"/>
      <c r="Y1254" s="5"/>
      <c r="AA1254" s="5"/>
      <c r="AC1254" s="5"/>
      <c r="AE1254" s="5"/>
      <c r="AG1254" s="5"/>
      <c r="AI1254" s="5"/>
      <c r="AK1254" s="5"/>
      <c r="AM1254" s="5"/>
      <c r="AO1254" s="5"/>
      <c r="AQ1254" s="5"/>
    </row>
    <row r="1255" spans="1:43" s="4" customFormat="1" x14ac:dyDescent="0.2">
      <c r="A1255" s="1"/>
      <c r="B1255" s="7"/>
      <c r="C1255" s="5"/>
      <c r="E1255" s="5"/>
      <c r="G1255" s="5"/>
      <c r="I1255" s="5"/>
      <c r="K1255" s="5"/>
      <c r="M1255" s="5"/>
      <c r="O1255" s="5"/>
      <c r="Q1255" s="5"/>
      <c r="S1255" s="5"/>
      <c r="U1255" s="5"/>
      <c r="W1255" s="5"/>
      <c r="Y1255" s="5"/>
      <c r="AA1255" s="5"/>
      <c r="AC1255" s="5"/>
      <c r="AE1255" s="5"/>
      <c r="AG1255" s="5"/>
      <c r="AI1255" s="5"/>
      <c r="AK1255" s="5"/>
      <c r="AM1255" s="5"/>
      <c r="AO1255" s="5"/>
      <c r="AQ1255" s="5"/>
    </row>
    <row r="1256" spans="1:43" s="4" customFormat="1" x14ac:dyDescent="0.2">
      <c r="A1256" s="1"/>
      <c r="B1256" s="7"/>
      <c r="C1256" s="5"/>
      <c r="E1256" s="5"/>
      <c r="G1256" s="5"/>
      <c r="I1256" s="5"/>
      <c r="K1256" s="5"/>
      <c r="M1256" s="5"/>
      <c r="O1256" s="5"/>
      <c r="Q1256" s="5"/>
      <c r="S1256" s="5"/>
      <c r="U1256" s="5"/>
      <c r="W1256" s="5"/>
      <c r="Y1256" s="5"/>
      <c r="AA1256" s="5"/>
      <c r="AC1256" s="5"/>
      <c r="AE1256" s="5"/>
      <c r="AG1256" s="5"/>
      <c r="AI1256" s="5"/>
      <c r="AK1256" s="5"/>
      <c r="AM1256" s="5"/>
      <c r="AO1256" s="5"/>
      <c r="AQ1256" s="5"/>
    </row>
    <row r="1257" spans="1:43" s="4" customFormat="1" x14ac:dyDescent="0.2">
      <c r="A1257" s="1"/>
      <c r="B1257" s="7"/>
      <c r="C1257" s="5"/>
      <c r="E1257" s="5"/>
      <c r="G1257" s="5"/>
      <c r="I1257" s="5"/>
      <c r="K1257" s="5"/>
      <c r="M1257" s="5"/>
      <c r="O1257" s="5"/>
      <c r="Q1257" s="5"/>
      <c r="S1257" s="5"/>
      <c r="U1257" s="5"/>
      <c r="W1257" s="5"/>
      <c r="Y1257" s="5"/>
      <c r="AA1257" s="5"/>
      <c r="AC1257" s="5"/>
      <c r="AE1257" s="5"/>
      <c r="AG1257" s="5"/>
      <c r="AI1257" s="5"/>
      <c r="AK1257" s="5"/>
      <c r="AM1257" s="5"/>
      <c r="AO1257" s="5"/>
      <c r="AQ1257" s="5"/>
    </row>
    <row r="1258" spans="1:43" s="4" customFormat="1" x14ac:dyDescent="0.2">
      <c r="A1258" s="1"/>
      <c r="B1258" s="7"/>
      <c r="C1258" s="5"/>
      <c r="E1258" s="5"/>
      <c r="G1258" s="5"/>
      <c r="I1258" s="5"/>
      <c r="K1258" s="5"/>
      <c r="M1258" s="5"/>
      <c r="O1258" s="5"/>
      <c r="Q1258" s="5"/>
      <c r="S1258" s="5"/>
      <c r="U1258" s="5"/>
      <c r="W1258" s="5"/>
      <c r="Y1258" s="5"/>
      <c r="AA1258" s="5"/>
      <c r="AC1258" s="5"/>
      <c r="AE1258" s="5"/>
      <c r="AG1258" s="5"/>
      <c r="AI1258" s="5"/>
      <c r="AK1258" s="5"/>
      <c r="AM1258" s="5"/>
      <c r="AO1258" s="5"/>
      <c r="AQ1258" s="5"/>
    </row>
    <row r="1259" spans="1:43" s="4" customFormat="1" x14ac:dyDescent="0.2">
      <c r="A1259" s="1"/>
      <c r="B1259" s="7"/>
      <c r="C1259" s="5"/>
      <c r="E1259" s="5"/>
      <c r="G1259" s="5"/>
      <c r="I1259" s="5"/>
      <c r="K1259" s="5"/>
      <c r="M1259" s="5"/>
      <c r="O1259" s="5"/>
      <c r="Q1259" s="5"/>
      <c r="S1259" s="5"/>
      <c r="U1259" s="5"/>
      <c r="W1259" s="5"/>
      <c r="Y1259" s="5"/>
      <c r="AA1259" s="5"/>
      <c r="AC1259" s="5"/>
      <c r="AE1259" s="5"/>
      <c r="AG1259" s="5"/>
      <c r="AI1259" s="5"/>
      <c r="AK1259" s="5"/>
      <c r="AM1259" s="5"/>
      <c r="AO1259" s="5"/>
      <c r="AQ1259" s="5"/>
    </row>
    <row r="1260" spans="1:43" s="4" customFormat="1" x14ac:dyDescent="0.2">
      <c r="A1260" s="1"/>
      <c r="B1260" s="7"/>
      <c r="C1260" s="5"/>
      <c r="E1260" s="5"/>
      <c r="G1260" s="5"/>
      <c r="I1260" s="5"/>
      <c r="K1260" s="5"/>
      <c r="M1260" s="5"/>
      <c r="O1260" s="5"/>
      <c r="Q1260" s="5"/>
      <c r="S1260" s="5"/>
      <c r="U1260" s="5"/>
      <c r="W1260" s="5"/>
      <c r="Y1260" s="5"/>
      <c r="AA1260" s="5"/>
      <c r="AC1260" s="5"/>
      <c r="AE1260" s="5"/>
      <c r="AG1260" s="5"/>
      <c r="AI1260" s="5"/>
      <c r="AK1260" s="5"/>
      <c r="AM1260" s="5"/>
      <c r="AO1260" s="5"/>
      <c r="AQ1260" s="5"/>
    </row>
    <row r="1261" spans="1:43" s="4" customFormat="1" x14ac:dyDescent="0.2">
      <c r="A1261" s="1"/>
      <c r="B1261" s="7"/>
      <c r="C1261" s="5"/>
      <c r="E1261" s="5"/>
      <c r="G1261" s="5"/>
      <c r="I1261" s="5"/>
      <c r="K1261" s="5"/>
      <c r="M1261" s="5"/>
      <c r="O1261" s="5"/>
      <c r="Q1261" s="5"/>
      <c r="S1261" s="5"/>
      <c r="U1261" s="5"/>
      <c r="W1261" s="5"/>
      <c r="Y1261" s="5"/>
      <c r="AA1261" s="5"/>
      <c r="AC1261" s="5"/>
      <c r="AE1261" s="5"/>
      <c r="AG1261" s="5"/>
      <c r="AI1261" s="5"/>
      <c r="AK1261" s="5"/>
      <c r="AM1261" s="5"/>
      <c r="AO1261" s="5"/>
      <c r="AQ1261" s="5"/>
    </row>
    <row r="1262" spans="1:43" s="4" customFormat="1" x14ac:dyDescent="0.2">
      <c r="A1262" s="1"/>
      <c r="B1262" s="7"/>
      <c r="C1262" s="5"/>
      <c r="E1262" s="5"/>
      <c r="G1262" s="5"/>
      <c r="I1262" s="5"/>
      <c r="K1262" s="5"/>
      <c r="M1262" s="5"/>
      <c r="O1262" s="5"/>
      <c r="Q1262" s="5"/>
      <c r="S1262" s="5"/>
      <c r="U1262" s="5"/>
      <c r="W1262" s="5"/>
      <c r="Y1262" s="5"/>
      <c r="AA1262" s="5"/>
      <c r="AC1262" s="5"/>
      <c r="AE1262" s="5"/>
      <c r="AG1262" s="5"/>
      <c r="AI1262" s="5"/>
      <c r="AK1262" s="5"/>
      <c r="AM1262" s="5"/>
      <c r="AO1262" s="5"/>
      <c r="AQ1262" s="5"/>
    </row>
    <row r="1263" spans="1:43" s="4" customFormat="1" x14ac:dyDescent="0.2">
      <c r="A1263" s="1"/>
      <c r="B1263" s="7"/>
      <c r="C1263" s="5"/>
      <c r="E1263" s="5"/>
      <c r="G1263" s="5"/>
      <c r="I1263" s="5"/>
      <c r="K1263" s="5"/>
      <c r="M1263" s="5"/>
      <c r="O1263" s="5"/>
      <c r="Q1263" s="5"/>
      <c r="S1263" s="5"/>
      <c r="U1263" s="5"/>
      <c r="W1263" s="5"/>
      <c r="Y1263" s="5"/>
      <c r="AA1263" s="5"/>
      <c r="AC1263" s="5"/>
      <c r="AE1263" s="5"/>
      <c r="AG1263" s="5"/>
      <c r="AI1263" s="5"/>
      <c r="AK1263" s="5"/>
      <c r="AM1263" s="5"/>
      <c r="AO1263" s="5"/>
      <c r="AQ1263" s="5"/>
    </row>
    <row r="1264" spans="1:43" s="4" customFormat="1" x14ac:dyDescent="0.2">
      <c r="A1264" s="1"/>
      <c r="B1264" s="7"/>
      <c r="C1264" s="5"/>
      <c r="E1264" s="5"/>
      <c r="G1264" s="5"/>
      <c r="I1264" s="5"/>
      <c r="K1264" s="5"/>
      <c r="M1264" s="5"/>
      <c r="O1264" s="5"/>
      <c r="Q1264" s="5"/>
      <c r="S1264" s="5"/>
      <c r="U1264" s="5"/>
      <c r="W1264" s="5"/>
      <c r="Y1264" s="5"/>
      <c r="AA1264" s="5"/>
      <c r="AC1264" s="5"/>
      <c r="AE1264" s="5"/>
      <c r="AG1264" s="5"/>
      <c r="AI1264" s="5"/>
      <c r="AK1264" s="5"/>
      <c r="AM1264" s="5"/>
      <c r="AO1264" s="5"/>
      <c r="AQ1264" s="5"/>
    </row>
    <row r="1265" spans="1:43" s="4" customFormat="1" x14ac:dyDescent="0.2">
      <c r="A1265" s="1"/>
      <c r="B1265" s="7"/>
      <c r="C1265" s="5"/>
      <c r="E1265" s="5"/>
      <c r="G1265" s="5"/>
      <c r="I1265" s="5"/>
      <c r="K1265" s="5"/>
      <c r="M1265" s="5"/>
      <c r="O1265" s="5"/>
      <c r="Q1265" s="5"/>
      <c r="S1265" s="5"/>
      <c r="U1265" s="5"/>
      <c r="W1265" s="5"/>
      <c r="Y1265" s="5"/>
      <c r="AA1265" s="5"/>
      <c r="AC1265" s="5"/>
      <c r="AE1265" s="5"/>
      <c r="AG1265" s="5"/>
      <c r="AI1265" s="5"/>
      <c r="AK1265" s="5"/>
      <c r="AM1265" s="5"/>
      <c r="AO1265" s="5"/>
      <c r="AQ1265" s="5"/>
    </row>
    <row r="1266" spans="1:43" s="4" customFormat="1" x14ac:dyDescent="0.2">
      <c r="A1266" s="1"/>
      <c r="B1266" s="7"/>
      <c r="C1266" s="5"/>
      <c r="E1266" s="5"/>
      <c r="G1266" s="5"/>
      <c r="I1266" s="5"/>
      <c r="K1266" s="5"/>
      <c r="M1266" s="5"/>
      <c r="O1266" s="5"/>
      <c r="Q1266" s="5"/>
      <c r="S1266" s="5"/>
      <c r="U1266" s="5"/>
      <c r="W1266" s="5"/>
      <c r="Y1266" s="5"/>
      <c r="AA1266" s="5"/>
      <c r="AC1266" s="5"/>
      <c r="AE1266" s="5"/>
      <c r="AG1266" s="5"/>
      <c r="AI1266" s="5"/>
      <c r="AK1266" s="5"/>
      <c r="AM1266" s="5"/>
      <c r="AO1266" s="5"/>
      <c r="AQ1266" s="5"/>
    </row>
    <row r="1267" spans="1:43" s="4" customFormat="1" x14ac:dyDescent="0.2">
      <c r="A1267" s="1"/>
      <c r="B1267" s="7"/>
      <c r="C1267" s="5"/>
      <c r="E1267" s="5"/>
      <c r="G1267" s="5"/>
      <c r="I1267" s="5"/>
      <c r="K1267" s="5"/>
      <c r="M1267" s="5"/>
      <c r="O1267" s="5"/>
      <c r="Q1267" s="5"/>
      <c r="S1267" s="5"/>
      <c r="U1267" s="5"/>
      <c r="W1267" s="5"/>
      <c r="Y1267" s="5"/>
      <c r="AA1267" s="5"/>
      <c r="AC1267" s="5"/>
      <c r="AE1267" s="5"/>
      <c r="AG1267" s="5"/>
      <c r="AI1267" s="5"/>
      <c r="AK1267" s="5"/>
      <c r="AM1267" s="5"/>
      <c r="AO1267" s="5"/>
      <c r="AQ1267" s="5"/>
    </row>
    <row r="1268" spans="1:43" s="4" customFormat="1" x14ac:dyDescent="0.2">
      <c r="A1268" s="1"/>
      <c r="B1268" s="7"/>
      <c r="C1268" s="5"/>
      <c r="E1268" s="5"/>
      <c r="G1268" s="5"/>
      <c r="I1268" s="5"/>
      <c r="K1268" s="5"/>
      <c r="M1268" s="5"/>
      <c r="O1268" s="5"/>
      <c r="Q1268" s="5"/>
      <c r="S1268" s="5"/>
      <c r="U1268" s="5"/>
      <c r="W1268" s="5"/>
      <c r="Y1268" s="5"/>
      <c r="AA1268" s="5"/>
      <c r="AC1268" s="5"/>
      <c r="AE1268" s="5"/>
      <c r="AG1268" s="5"/>
      <c r="AI1268" s="5"/>
      <c r="AK1268" s="5"/>
      <c r="AM1268" s="5"/>
      <c r="AO1268" s="5"/>
      <c r="AQ1268" s="5"/>
    </row>
    <row r="1269" spans="1:43" s="4" customFormat="1" x14ac:dyDescent="0.2">
      <c r="A1269" s="1"/>
      <c r="B1269" s="7"/>
      <c r="C1269" s="5"/>
      <c r="E1269" s="5"/>
      <c r="G1269" s="5"/>
      <c r="I1269" s="5"/>
      <c r="K1269" s="5"/>
      <c r="M1269" s="5"/>
      <c r="O1269" s="5"/>
      <c r="Q1269" s="5"/>
      <c r="S1269" s="5"/>
      <c r="U1269" s="5"/>
      <c r="W1269" s="5"/>
      <c r="Y1269" s="5"/>
      <c r="AA1269" s="5"/>
      <c r="AC1269" s="5"/>
      <c r="AE1269" s="5"/>
      <c r="AG1269" s="5"/>
      <c r="AI1269" s="5"/>
      <c r="AK1269" s="5"/>
      <c r="AM1269" s="5"/>
      <c r="AO1269" s="5"/>
      <c r="AQ1269" s="5"/>
    </row>
    <row r="1270" spans="1:43" s="4" customFormat="1" x14ac:dyDescent="0.2">
      <c r="A1270" s="1"/>
      <c r="B1270" s="7"/>
      <c r="C1270" s="5"/>
      <c r="E1270" s="5"/>
      <c r="G1270" s="5"/>
      <c r="I1270" s="5"/>
      <c r="K1270" s="5"/>
      <c r="M1270" s="5"/>
      <c r="O1270" s="5"/>
      <c r="Q1270" s="5"/>
      <c r="S1270" s="5"/>
      <c r="U1270" s="5"/>
      <c r="W1270" s="5"/>
      <c r="Y1270" s="5"/>
      <c r="AA1270" s="5"/>
      <c r="AC1270" s="5"/>
      <c r="AE1270" s="5"/>
      <c r="AG1270" s="5"/>
      <c r="AI1270" s="5"/>
      <c r="AK1270" s="5"/>
      <c r="AM1270" s="5"/>
      <c r="AO1270" s="5"/>
      <c r="AQ1270" s="5"/>
    </row>
    <row r="1271" spans="1:43" s="4" customFormat="1" x14ac:dyDescent="0.2">
      <c r="A1271" s="1"/>
      <c r="B1271" s="7"/>
      <c r="C1271" s="5"/>
      <c r="E1271" s="5"/>
      <c r="G1271" s="5"/>
      <c r="I1271" s="5"/>
      <c r="K1271" s="5"/>
      <c r="M1271" s="5"/>
      <c r="O1271" s="5"/>
      <c r="Q1271" s="5"/>
      <c r="S1271" s="5"/>
      <c r="U1271" s="5"/>
      <c r="W1271" s="5"/>
      <c r="Y1271" s="5"/>
      <c r="AA1271" s="5"/>
      <c r="AC1271" s="5"/>
      <c r="AE1271" s="5"/>
      <c r="AG1271" s="5"/>
      <c r="AI1271" s="5"/>
      <c r="AK1271" s="5"/>
      <c r="AM1271" s="5"/>
      <c r="AO1271" s="5"/>
      <c r="AQ1271" s="5"/>
    </row>
    <row r="1272" spans="1:43" s="4" customFormat="1" x14ac:dyDescent="0.2">
      <c r="A1272" s="1"/>
      <c r="B1272" s="7"/>
      <c r="C1272" s="5"/>
      <c r="E1272" s="5"/>
      <c r="G1272" s="5"/>
      <c r="I1272" s="5"/>
      <c r="K1272" s="5"/>
      <c r="M1272" s="5"/>
      <c r="O1272" s="5"/>
      <c r="Q1272" s="5"/>
      <c r="S1272" s="5"/>
      <c r="U1272" s="5"/>
      <c r="W1272" s="5"/>
      <c r="Y1272" s="5"/>
      <c r="AA1272" s="5"/>
      <c r="AC1272" s="5"/>
      <c r="AE1272" s="5"/>
      <c r="AG1272" s="5"/>
      <c r="AI1272" s="5"/>
      <c r="AK1272" s="5"/>
      <c r="AM1272" s="5"/>
      <c r="AO1272" s="5"/>
      <c r="AQ1272" s="5"/>
    </row>
    <row r="1273" spans="1:43" s="4" customFormat="1" x14ac:dyDescent="0.2">
      <c r="A1273" s="1"/>
      <c r="B1273" s="7"/>
      <c r="C1273" s="5"/>
      <c r="E1273" s="5"/>
      <c r="G1273" s="5"/>
      <c r="I1273" s="5"/>
      <c r="K1273" s="5"/>
      <c r="M1273" s="5"/>
      <c r="O1273" s="5"/>
      <c r="Q1273" s="5"/>
      <c r="S1273" s="5"/>
      <c r="U1273" s="5"/>
      <c r="W1273" s="5"/>
      <c r="Y1273" s="5"/>
      <c r="AA1273" s="5"/>
      <c r="AC1273" s="5"/>
      <c r="AE1273" s="5"/>
      <c r="AG1273" s="5"/>
      <c r="AI1273" s="5"/>
      <c r="AK1273" s="5"/>
      <c r="AM1273" s="5"/>
      <c r="AO1273" s="5"/>
      <c r="AQ1273" s="5"/>
    </row>
    <row r="1274" spans="1:43" s="4" customFormat="1" x14ac:dyDescent="0.2">
      <c r="A1274" s="1"/>
      <c r="B1274" s="7"/>
      <c r="C1274" s="5"/>
      <c r="E1274" s="5"/>
      <c r="G1274" s="5"/>
      <c r="I1274" s="5"/>
      <c r="K1274" s="5"/>
      <c r="M1274" s="5"/>
      <c r="O1274" s="5"/>
      <c r="Q1274" s="5"/>
      <c r="S1274" s="5"/>
      <c r="U1274" s="5"/>
      <c r="W1274" s="5"/>
      <c r="Y1274" s="5"/>
      <c r="AA1274" s="5"/>
      <c r="AC1274" s="5"/>
      <c r="AE1274" s="5"/>
      <c r="AG1274" s="5"/>
      <c r="AI1274" s="5"/>
      <c r="AK1274" s="5"/>
      <c r="AM1274" s="5"/>
      <c r="AO1274" s="5"/>
      <c r="AQ1274" s="5"/>
    </row>
    <row r="1275" spans="1:43" s="4" customFormat="1" x14ac:dyDescent="0.2">
      <c r="A1275" s="1"/>
      <c r="B1275" s="7"/>
      <c r="C1275" s="5"/>
      <c r="E1275" s="5"/>
      <c r="G1275" s="5"/>
      <c r="I1275" s="5"/>
      <c r="K1275" s="5"/>
      <c r="M1275" s="5"/>
      <c r="O1275" s="5"/>
      <c r="Q1275" s="5"/>
      <c r="S1275" s="5"/>
      <c r="U1275" s="5"/>
      <c r="W1275" s="5"/>
      <c r="Y1275" s="5"/>
      <c r="AA1275" s="5"/>
      <c r="AC1275" s="5"/>
      <c r="AE1275" s="5"/>
      <c r="AG1275" s="5"/>
      <c r="AI1275" s="5"/>
      <c r="AK1275" s="5"/>
      <c r="AM1275" s="5"/>
      <c r="AO1275" s="5"/>
      <c r="AQ1275" s="5"/>
    </row>
    <row r="1276" spans="1:43" s="4" customFormat="1" x14ac:dyDescent="0.2">
      <c r="A1276" s="1"/>
      <c r="B1276" s="7"/>
      <c r="C1276" s="5"/>
      <c r="E1276" s="5"/>
      <c r="G1276" s="5"/>
      <c r="I1276" s="5"/>
      <c r="K1276" s="5"/>
      <c r="M1276" s="5"/>
      <c r="O1276" s="5"/>
      <c r="Q1276" s="5"/>
      <c r="S1276" s="5"/>
      <c r="U1276" s="5"/>
      <c r="W1276" s="5"/>
      <c r="Y1276" s="5"/>
      <c r="AA1276" s="5"/>
      <c r="AC1276" s="5"/>
      <c r="AE1276" s="5"/>
      <c r="AG1276" s="5"/>
      <c r="AI1276" s="5"/>
      <c r="AK1276" s="5"/>
      <c r="AM1276" s="5"/>
      <c r="AO1276" s="5"/>
      <c r="AQ1276" s="5"/>
    </row>
    <row r="1277" spans="1:43" s="4" customFormat="1" x14ac:dyDescent="0.2">
      <c r="A1277" s="1"/>
      <c r="B1277" s="7"/>
      <c r="C1277" s="5"/>
      <c r="E1277" s="5"/>
      <c r="G1277" s="5"/>
      <c r="I1277" s="5"/>
      <c r="K1277" s="5"/>
      <c r="M1277" s="5"/>
      <c r="O1277" s="5"/>
      <c r="Q1277" s="5"/>
      <c r="S1277" s="5"/>
      <c r="U1277" s="5"/>
      <c r="W1277" s="5"/>
      <c r="Y1277" s="5"/>
      <c r="AA1277" s="5"/>
      <c r="AC1277" s="5"/>
      <c r="AE1277" s="5"/>
      <c r="AG1277" s="5"/>
      <c r="AI1277" s="5"/>
      <c r="AK1277" s="5"/>
      <c r="AM1277" s="5"/>
      <c r="AO1277" s="5"/>
      <c r="AQ1277" s="5"/>
    </row>
    <row r="1278" spans="1:43" s="4" customFormat="1" x14ac:dyDescent="0.2">
      <c r="A1278" s="1"/>
      <c r="B1278" s="7"/>
      <c r="C1278" s="5"/>
      <c r="E1278" s="5"/>
      <c r="G1278" s="5"/>
      <c r="I1278" s="5"/>
      <c r="K1278" s="5"/>
      <c r="M1278" s="5"/>
      <c r="O1278" s="5"/>
      <c r="Q1278" s="5"/>
      <c r="S1278" s="5"/>
      <c r="U1278" s="5"/>
      <c r="W1278" s="5"/>
      <c r="Y1278" s="5"/>
      <c r="AA1278" s="5"/>
      <c r="AC1278" s="5"/>
      <c r="AE1278" s="5"/>
      <c r="AG1278" s="5"/>
      <c r="AI1278" s="5"/>
      <c r="AK1278" s="5"/>
      <c r="AM1278" s="5"/>
      <c r="AO1278" s="5"/>
      <c r="AQ1278" s="5"/>
    </row>
    <row r="1279" spans="1:43" s="4" customFormat="1" x14ac:dyDescent="0.2">
      <c r="A1279" s="1"/>
      <c r="B1279" s="7"/>
      <c r="C1279" s="5"/>
      <c r="E1279" s="5"/>
      <c r="G1279" s="5"/>
      <c r="I1279" s="5"/>
      <c r="K1279" s="5"/>
      <c r="M1279" s="5"/>
      <c r="O1279" s="5"/>
      <c r="Q1279" s="5"/>
      <c r="S1279" s="5"/>
      <c r="U1279" s="5"/>
      <c r="W1279" s="5"/>
      <c r="Y1279" s="5"/>
      <c r="AA1279" s="5"/>
      <c r="AC1279" s="5"/>
      <c r="AE1279" s="5"/>
      <c r="AG1279" s="5"/>
      <c r="AI1279" s="5"/>
      <c r="AK1279" s="5"/>
      <c r="AM1279" s="5"/>
      <c r="AO1279" s="5"/>
      <c r="AQ1279" s="5"/>
    </row>
    <row r="1280" spans="1:43" s="4" customFormat="1" x14ac:dyDescent="0.2">
      <c r="A1280" s="1"/>
      <c r="B1280" s="7"/>
      <c r="C1280" s="5"/>
      <c r="E1280" s="5"/>
      <c r="G1280" s="5"/>
      <c r="I1280" s="5"/>
      <c r="K1280" s="5"/>
      <c r="M1280" s="5"/>
      <c r="O1280" s="5"/>
      <c r="Q1280" s="5"/>
      <c r="S1280" s="5"/>
      <c r="U1280" s="5"/>
      <c r="W1280" s="5"/>
      <c r="Y1280" s="5"/>
      <c r="AA1280" s="5"/>
      <c r="AC1280" s="5"/>
      <c r="AE1280" s="5"/>
      <c r="AG1280" s="5"/>
      <c r="AI1280" s="5"/>
      <c r="AK1280" s="5"/>
      <c r="AM1280" s="5"/>
      <c r="AO1280" s="5"/>
      <c r="AQ1280" s="5"/>
    </row>
    <row r="1281" spans="1:43" s="4" customFormat="1" x14ac:dyDescent="0.2">
      <c r="A1281" s="1"/>
      <c r="B1281" s="7"/>
      <c r="C1281" s="5"/>
      <c r="E1281" s="5"/>
      <c r="G1281" s="5"/>
      <c r="I1281" s="5"/>
      <c r="K1281" s="5"/>
      <c r="M1281" s="5"/>
      <c r="O1281" s="5"/>
      <c r="Q1281" s="5"/>
      <c r="S1281" s="5"/>
      <c r="U1281" s="5"/>
      <c r="W1281" s="5"/>
      <c r="Y1281" s="5"/>
      <c r="AA1281" s="5"/>
      <c r="AC1281" s="5"/>
      <c r="AE1281" s="5"/>
      <c r="AG1281" s="5"/>
      <c r="AI1281" s="5"/>
      <c r="AK1281" s="5"/>
      <c r="AM1281" s="5"/>
      <c r="AO1281" s="5"/>
      <c r="AQ1281" s="5"/>
    </row>
    <row r="1282" spans="1:43" s="4" customFormat="1" x14ac:dyDescent="0.2">
      <c r="A1282" s="1"/>
      <c r="B1282" s="7"/>
      <c r="C1282" s="5"/>
      <c r="E1282" s="5"/>
      <c r="G1282" s="5"/>
      <c r="I1282" s="5"/>
      <c r="K1282" s="5"/>
      <c r="M1282" s="5"/>
      <c r="O1282" s="5"/>
      <c r="Q1282" s="5"/>
      <c r="S1282" s="5"/>
      <c r="U1282" s="5"/>
      <c r="W1282" s="5"/>
      <c r="Y1282" s="5"/>
      <c r="AA1282" s="5"/>
      <c r="AC1282" s="5"/>
      <c r="AE1282" s="5"/>
      <c r="AG1282" s="5"/>
      <c r="AI1282" s="5"/>
      <c r="AK1282" s="5"/>
      <c r="AM1282" s="5"/>
      <c r="AO1282" s="5"/>
      <c r="AQ1282" s="5"/>
    </row>
    <row r="1283" spans="1:43" s="4" customFormat="1" x14ac:dyDescent="0.2">
      <c r="A1283" s="1"/>
      <c r="B1283" s="7"/>
      <c r="C1283" s="5"/>
      <c r="E1283" s="5"/>
      <c r="G1283" s="5"/>
      <c r="I1283" s="5"/>
      <c r="K1283" s="5"/>
      <c r="M1283" s="5"/>
      <c r="O1283" s="5"/>
      <c r="Q1283" s="5"/>
      <c r="S1283" s="5"/>
      <c r="U1283" s="5"/>
      <c r="W1283" s="5"/>
      <c r="Y1283" s="5"/>
      <c r="AA1283" s="5"/>
      <c r="AC1283" s="5"/>
      <c r="AE1283" s="5"/>
      <c r="AG1283" s="5"/>
      <c r="AI1283" s="5"/>
      <c r="AK1283" s="5"/>
      <c r="AM1283" s="5"/>
      <c r="AO1283" s="5"/>
      <c r="AQ1283" s="5"/>
    </row>
    <row r="1284" spans="1:43" s="4" customFormat="1" x14ac:dyDescent="0.2">
      <c r="A1284" s="1"/>
      <c r="B1284" s="7"/>
      <c r="C1284" s="5"/>
      <c r="E1284" s="5"/>
      <c r="G1284" s="5"/>
      <c r="I1284" s="5"/>
      <c r="K1284" s="5"/>
      <c r="M1284" s="5"/>
      <c r="O1284" s="5"/>
      <c r="Q1284" s="5"/>
      <c r="S1284" s="5"/>
      <c r="U1284" s="5"/>
      <c r="W1284" s="5"/>
      <c r="Y1284" s="5"/>
      <c r="AA1284" s="5"/>
      <c r="AC1284" s="5"/>
      <c r="AE1284" s="5"/>
      <c r="AG1284" s="5"/>
      <c r="AI1284" s="5"/>
      <c r="AK1284" s="5"/>
      <c r="AM1284" s="5"/>
      <c r="AO1284" s="5"/>
      <c r="AQ1284" s="5"/>
    </row>
    <row r="1285" spans="1:43" s="4" customFormat="1" x14ac:dyDescent="0.2">
      <c r="A1285" s="1"/>
      <c r="B1285" s="7"/>
      <c r="C1285" s="5"/>
      <c r="E1285" s="5"/>
      <c r="G1285" s="5"/>
      <c r="I1285" s="5"/>
      <c r="K1285" s="5"/>
      <c r="M1285" s="5"/>
      <c r="O1285" s="5"/>
      <c r="Q1285" s="5"/>
      <c r="S1285" s="5"/>
      <c r="U1285" s="5"/>
      <c r="W1285" s="5"/>
      <c r="Y1285" s="5"/>
      <c r="AA1285" s="5"/>
      <c r="AC1285" s="5"/>
      <c r="AE1285" s="5"/>
      <c r="AG1285" s="5"/>
      <c r="AI1285" s="5"/>
      <c r="AK1285" s="5"/>
      <c r="AM1285" s="5"/>
      <c r="AO1285" s="5"/>
      <c r="AQ1285" s="5"/>
    </row>
    <row r="1286" spans="1:43" s="4" customFormat="1" x14ac:dyDescent="0.2">
      <c r="A1286" s="1"/>
      <c r="B1286" s="7"/>
      <c r="C1286" s="5"/>
      <c r="E1286" s="5"/>
      <c r="G1286" s="5"/>
      <c r="I1286" s="5"/>
      <c r="K1286" s="5"/>
      <c r="M1286" s="5"/>
      <c r="O1286" s="5"/>
      <c r="Q1286" s="5"/>
      <c r="S1286" s="5"/>
      <c r="U1286" s="5"/>
      <c r="W1286" s="5"/>
      <c r="Y1286" s="5"/>
      <c r="AA1286" s="5"/>
      <c r="AC1286" s="5"/>
      <c r="AE1286" s="5"/>
      <c r="AG1286" s="5"/>
      <c r="AI1286" s="5"/>
      <c r="AK1286" s="5"/>
      <c r="AM1286" s="5"/>
      <c r="AO1286" s="5"/>
      <c r="AQ1286" s="5"/>
    </row>
    <row r="1287" spans="1:43" s="4" customFormat="1" x14ac:dyDescent="0.2">
      <c r="A1287" s="1"/>
      <c r="B1287" s="7"/>
      <c r="C1287" s="5"/>
      <c r="E1287" s="5"/>
      <c r="G1287" s="5"/>
      <c r="I1287" s="5"/>
      <c r="K1287" s="5"/>
      <c r="M1287" s="5"/>
      <c r="O1287" s="5"/>
      <c r="Q1287" s="5"/>
      <c r="S1287" s="5"/>
      <c r="U1287" s="5"/>
      <c r="W1287" s="5"/>
      <c r="Y1287" s="5"/>
      <c r="AA1287" s="5"/>
      <c r="AC1287" s="5"/>
      <c r="AE1287" s="5"/>
      <c r="AG1287" s="5"/>
      <c r="AI1287" s="5"/>
      <c r="AK1287" s="5"/>
      <c r="AM1287" s="5"/>
      <c r="AO1287" s="5"/>
      <c r="AQ1287" s="5"/>
    </row>
    <row r="1288" spans="1:43" s="4" customFormat="1" x14ac:dyDescent="0.2">
      <c r="A1288" s="1"/>
      <c r="B1288" s="7"/>
      <c r="C1288" s="5"/>
      <c r="E1288" s="5"/>
      <c r="G1288" s="5"/>
      <c r="I1288" s="5"/>
      <c r="K1288" s="5"/>
      <c r="M1288" s="5"/>
      <c r="O1288" s="5"/>
      <c r="Q1288" s="5"/>
      <c r="S1288" s="5"/>
      <c r="U1288" s="5"/>
      <c r="W1288" s="5"/>
      <c r="Y1288" s="5"/>
      <c r="AA1288" s="5"/>
      <c r="AC1288" s="5"/>
      <c r="AE1288" s="5"/>
      <c r="AG1288" s="5"/>
      <c r="AI1288" s="5"/>
      <c r="AK1288" s="5"/>
      <c r="AM1288" s="5"/>
      <c r="AO1288" s="5"/>
      <c r="AQ1288" s="5"/>
    </row>
    <row r="1289" spans="1:43" s="4" customFormat="1" x14ac:dyDescent="0.2">
      <c r="A1289" s="1"/>
      <c r="B1289" s="7"/>
      <c r="C1289" s="5"/>
      <c r="E1289" s="5"/>
      <c r="G1289" s="5"/>
      <c r="I1289" s="5"/>
      <c r="K1289" s="5"/>
      <c r="M1289" s="5"/>
      <c r="O1289" s="5"/>
      <c r="Q1289" s="5"/>
      <c r="S1289" s="5"/>
      <c r="U1289" s="5"/>
      <c r="W1289" s="5"/>
      <c r="Y1289" s="5"/>
      <c r="AA1289" s="5"/>
      <c r="AC1289" s="5"/>
      <c r="AE1289" s="5"/>
      <c r="AG1289" s="5"/>
      <c r="AI1289" s="5"/>
      <c r="AK1289" s="5"/>
      <c r="AM1289" s="5"/>
      <c r="AO1289" s="5"/>
      <c r="AQ1289" s="5"/>
    </row>
    <row r="1290" spans="1:43" s="4" customFormat="1" x14ac:dyDescent="0.2">
      <c r="A1290" s="1"/>
      <c r="B1290" s="7"/>
      <c r="C1290" s="5"/>
      <c r="E1290" s="5"/>
      <c r="G1290" s="5"/>
      <c r="I1290" s="5"/>
      <c r="K1290" s="5"/>
      <c r="M1290" s="5"/>
      <c r="O1290" s="5"/>
      <c r="Q1290" s="5"/>
      <c r="S1290" s="5"/>
      <c r="U1290" s="5"/>
      <c r="W1290" s="5"/>
      <c r="Y1290" s="5"/>
      <c r="AA1290" s="5"/>
      <c r="AC1290" s="5"/>
      <c r="AE1290" s="5"/>
      <c r="AG1290" s="5"/>
      <c r="AI1290" s="5"/>
      <c r="AK1290" s="5"/>
      <c r="AM1290" s="5"/>
      <c r="AO1290" s="5"/>
      <c r="AQ1290" s="5"/>
    </row>
    <row r="1291" spans="1:43" s="4" customFormat="1" x14ac:dyDescent="0.2">
      <c r="A1291" s="1"/>
      <c r="B1291" s="7"/>
      <c r="C1291" s="5"/>
      <c r="E1291" s="5"/>
      <c r="G1291" s="5"/>
      <c r="I1291" s="5"/>
      <c r="K1291" s="5"/>
      <c r="M1291" s="5"/>
      <c r="O1291" s="5"/>
      <c r="Q1291" s="5"/>
      <c r="S1291" s="5"/>
      <c r="U1291" s="5"/>
      <c r="W1291" s="5"/>
      <c r="Y1291" s="5"/>
      <c r="AA1291" s="5"/>
      <c r="AC1291" s="5"/>
      <c r="AE1291" s="5"/>
      <c r="AG1291" s="5"/>
      <c r="AI1291" s="5"/>
      <c r="AK1291" s="5"/>
      <c r="AM1291" s="5"/>
      <c r="AO1291" s="5"/>
      <c r="AQ1291" s="5"/>
    </row>
    <row r="1292" spans="1:43" s="4" customFormat="1" x14ac:dyDescent="0.2">
      <c r="A1292" s="1"/>
      <c r="B1292" s="7"/>
      <c r="C1292" s="5"/>
      <c r="E1292" s="5"/>
      <c r="G1292" s="5"/>
      <c r="I1292" s="5"/>
      <c r="K1292" s="5"/>
      <c r="M1292" s="5"/>
      <c r="O1292" s="5"/>
      <c r="Q1292" s="5"/>
      <c r="S1292" s="5"/>
      <c r="U1292" s="5"/>
      <c r="W1292" s="5"/>
      <c r="Y1292" s="5"/>
      <c r="AA1292" s="5"/>
      <c r="AC1292" s="5"/>
      <c r="AE1292" s="5"/>
      <c r="AG1292" s="5"/>
      <c r="AI1292" s="5"/>
      <c r="AK1292" s="5"/>
      <c r="AM1292" s="5"/>
      <c r="AO1292" s="5"/>
      <c r="AQ1292" s="5"/>
    </row>
    <row r="1293" spans="1:43" s="4" customFormat="1" x14ac:dyDescent="0.2">
      <c r="A1293" s="1"/>
      <c r="B1293" s="7"/>
      <c r="C1293" s="5"/>
      <c r="E1293" s="5"/>
      <c r="G1293" s="5"/>
      <c r="I1293" s="5"/>
      <c r="K1293" s="5"/>
      <c r="M1293" s="5"/>
      <c r="O1293" s="5"/>
      <c r="Q1293" s="5"/>
      <c r="S1293" s="5"/>
      <c r="U1293" s="5"/>
      <c r="W1293" s="5"/>
      <c r="Y1293" s="5"/>
      <c r="AA1293" s="5"/>
      <c r="AC1293" s="5"/>
      <c r="AE1293" s="5"/>
      <c r="AG1293" s="5"/>
      <c r="AI1293" s="5"/>
      <c r="AK1293" s="5"/>
      <c r="AM1293" s="5"/>
      <c r="AO1293" s="5"/>
      <c r="AQ1293" s="5"/>
    </row>
    <row r="1294" spans="1:43" s="4" customFormat="1" x14ac:dyDescent="0.2">
      <c r="A1294" s="1"/>
      <c r="B1294" s="7"/>
      <c r="C1294" s="5"/>
      <c r="E1294" s="5"/>
      <c r="G1294" s="5"/>
      <c r="I1294" s="5"/>
      <c r="K1294" s="5"/>
      <c r="M1294" s="5"/>
      <c r="O1294" s="5"/>
      <c r="Q1294" s="5"/>
      <c r="S1294" s="5"/>
      <c r="U1294" s="5"/>
      <c r="W1294" s="5"/>
      <c r="Y1294" s="5"/>
      <c r="AA1294" s="5"/>
      <c r="AC1294" s="5"/>
      <c r="AE1294" s="5"/>
      <c r="AG1294" s="5"/>
      <c r="AI1294" s="5"/>
      <c r="AK1294" s="5"/>
      <c r="AM1294" s="5"/>
      <c r="AO1294" s="5"/>
      <c r="AQ1294" s="5"/>
    </row>
    <row r="1295" spans="1:43" s="4" customFormat="1" x14ac:dyDescent="0.2">
      <c r="A1295" s="1"/>
      <c r="B1295" s="7"/>
      <c r="C1295" s="5"/>
      <c r="E1295" s="5"/>
      <c r="G1295" s="5"/>
      <c r="I1295" s="5"/>
      <c r="K1295" s="5"/>
      <c r="M1295" s="5"/>
      <c r="O1295" s="5"/>
      <c r="Q1295" s="5"/>
      <c r="S1295" s="5"/>
      <c r="U1295" s="5"/>
      <c r="W1295" s="5"/>
      <c r="Y1295" s="5"/>
      <c r="AA1295" s="5"/>
      <c r="AC1295" s="5"/>
      <c r="AE1295" s="5"/>
      <c r="AG1295" s="5"/>
      <c r="AI1295" s="5"/>
      <c r="AK1295" s="5"/>
      <c r="AM1295" s="5"/>
      <c r="AO1295" s="5"/>
      <c r="AQ1295" s="5"/>
    </row>
    <row r="1296" spans="1:43" s="4" customFormat="1" x14ac:dyDescent="0.2">
      <c r="A1296" s="1"/>
      <c r="B1296" s="7"/>
      <c r="C1296" s="5"/>
      <c r="E1296" s="5"/>
      <c r="G1296" s="5"/>
      <c r="I1296" s="5"/>
      <c r="K1296" s="5"/>
      <c r="M1296" s="5"/>
      <c r="O1296" s="5"/>
      <c r="Q1296" s="5"/>
      <c r="S1296" s="5"/>
      <c r="U1296" s="5"/>
      <c r="W1296" s="5"/>
      <c r="Y1296" s="5"/>
      <c r="AA1296" s="5"/>
      <c r="AC1296" s="5"/>
      <c r="AE1296" s="5"/>
      <c r="AG1296" s="5"/>
      <c r="AI1296" s="5"/>
      <c r="AK1296" s="5"/>
      <c r="AM1296" s="5"/>
      <c r="AO1296" s="5"/>
      <c r="AQ1296" s="5"/>
    </row>
    <row r="1297" spans="1:43" s="4" customFormat="1" x14ac:dyDescent="0.2">
      <c r="A1297" s="1"/>
      <c r="B1297" s="7"/>
      <c r="C1297" s="5"/>
      <c r="E1297" s="5"/>
      <c r="G1297" s="5"/>
      <c r="I1297" s="5"/>
      <c r="K1297" s="5"/>
      <c r="M1297" s="5"/>
      <c r="O1297" s="5"/>
      <c r="Q1297" s="5"/>
      <c r="S1297" s="5"/>
      <c r="U1297" s="5"/>
      <c r="W1297" s="5"/>
      <c r="Y1297" s="5"/>
      <c r="AA1297" s="5"/>
      <c r="AC1297" s="5"/>
      <c r="AE1297" s="5"/>
      <c r="AG1297" s="5"/>
      <c r="AI1297" s="5"/>
      <c r="AK1297" s="5"/>
      <c r="AM1297" s="5"/>
      <c r="AO1297" s="5"/>
      <c r="AQ1297" s="5"/>
    </row>
    <row r="1298" spans="1:43" s="4" customFormat="1" x14ac:dyDescent="0.2">
      <c r="A1298" s="1"/>
      <c r="B1298" s="7"/>
      <c r="C1298" s="5"/>
      <c r="E1298" s="5"/>
      <c r="G1298" s="5"/>
      <c r="I1298" s="5"/>
      <c r="K1298" s="5"/>
      <c r="M1298" s="5"/>
      <c r="O1298" s="5"/>
      <c r="Q1298" s="5"/>
      <c r="S1298" s="5"/>
      <c r="U1298" s="5"/>
      <c r="W1298" s="5"/>
      <c r="Y1298" s="5"/>
      <c r="AA1298" s="5"/>
      <c r="AC1298" s="5"/>
      <c r="AE1298" s="5"/>
      <c r="AG1298" s="5"/>
      <c r="AI1298" s="5"/>
      <c r="AK1298" s="5"/>
      <c r="AM1298" s="5"/>
      <c r="AO1298" s="5"/>
      <c r="AQ1298" s="5"/>
    </row>
    <row r="1299" spans="1:43" s="4" customFormat="1" x14ac:dyDescent="0.2">
      <c r="A1299" s="1"/>
      <c r="B1299" s="7"/>
      <c r="C1299" s="5"/>
      <c r="E1299" s="5"/>
      <c r="G1299" s="5"/>
      <c r="I1299" s="5"/>
      <c r="K1299" s="5"/>
      <c r="M1299" s="5"/>
      <c r="O1299" s="5"/>
      <c r="Q1299" s="5"/>
      <c r="S1299" s="5"/>
      <c r="U1299" s="5"/>
      <c r="W1299" s="5"/>
      <c r="Y1299" s="5"/>
      <c r="AA1299" s="5"/>
      <c r="AC1299" s="5"/>
      <c r="AE1299" s="5"/>
      <c r="AG1299" s="5"/>
      <c r="AI1299" s="5"/>
      <c r="AK1299" s="5"/>
      <c r="AM1299" s="5"/>
      <c r="AO1299" s="5"/>
      <c r="AQ1299" s="5"/>
    </row>
    <row r="1300" spans="1:43" s="4" customFormat="1" x14ac:dyDescent="0.2">
      <c r="A1300" s="1"/>
      <c r="B1300" s="7"/>
      <c r="C1300" s="5"/>
      <c r="E1300" s="5"/>
      <c r="G1300" s="5"/>
      <c r="I1300" s="5"/>
      <c r="K1300" s="5"/>
      <c r="M1300" s="5"/>
      <c r="O1300" s="5"/>
      <c r="Q1300" s="5"/>
      <c r="S1300" s="5"/>
      <c r="U1300" s="5"/>
      <c r="W1300" s="5"/>
      <c r="Y1300" s="5"/>
      <c r="AA1300" s="5"/>
      <c r="AC1300" s="5"/>
      <c r="AE1300" s="5"/>
      <c r="AG1300" s="5"/>
      <c r="AI1300" s="5"/>
      <c r="AK1300" s="5"/>
      <c r="AM1300" s="5"/>
      <c r="AO1300" s="5"/>
      <c r="AQ1300" s="5"/>
    </row>
    <row r="1301" spans="1:43" s="4" customFormat="1" x14ac:dyDescent="0.2">
      <c r="A1301" s="1"/>
      <c r="B1301" s="7"/>
      <c r="C1301" s="5"/>
      <c r="E1301" s="5"/>
      <c r="G1301" s="5"/>
      <c r="I1301" s="5"/>
      <c r="K1301" s="5"/>
      <c r="M1301" s="5"/>
      <c r="O1301" s="5"/>
      <c r="Q1301" s="5"/>
      <c r="S1301" s="5"/>
      <c r="U1301" s="5"/>
      <c r="W1301" s="5"/>
      <c r="Y1301" s="5"/>
      <c r="AA1301" s="5"/>
      <c r="AC1301" s="5"/>
      <c r="AE1301" s="5"/>
      <c r="AG1301" s="5"/>
      <c r="AI1301" s="5"/>
      <c r="AK1301" s="5"/>
      <c r="AM1301" s="5"/>
      <c r="AO1301" s="5"/>
      <c r="AQ1301" s="5"/>
    </row>
    <row r="1302" spans="1:43" s="4" customFormat="1" x14ac:dyDescent="0.2">
      <c r="A1302" s="1"/>
      <c r="B1302" s="7"/>
      <c r="C1302" s="5"/>
      <c r="E1302" s="5"/>
      <c r="G1302" s="5"/>
      <c r="I1302" s="5"/>
      <c r="K1302" s="5"/>
      <c r="M1302" s="5"/>
      <c r="O1302" s="5"/>
      <c r="Q1302" s="5"/>
      <c r="S1302" s="5"/>
      <c r="U1302" s="5"/>
      <c r="W1302" s="5"/>
      <c r="Y1302" s="5"/>
      <c r="AA1302" s="5"/>
      <c r="AC1302" s="5"/>
      <c r="AE1302" s="5"/>
      <c r="AG1302" s="5"/>
      <c r="AI1302" s="5"/>
      <c r="AK1302" s="5"/>
      <c r="AM1302" s="5"/>
      <c r="AO1302" s="5"/>
      <c r="AQ1302" s="5"/>
    </row>
    <row r="1303" spans="1:43" s="4" customFormat="1" x14ac:dyDescent="0.2">
      <c r="A1303" s="1"/>
      <c r="B1303" s="7"/>
      <c r="C1303" s="5"/>
      <c r="E1303" s="5"/>
      <c r="G1303" s="5"/>
      <c r="I1303" s="5"/>
      <c r="K1303" s="5"/>
      <c r="M1303" s="5"/>
      <c r="O1303" s="5"/>
      <c r="Q1303" s="5"/>
      <c r="S1303" s="5"/>
      <c r="U1303" s="5"/>
      <c r="W1303" s="5"/>
      <c r="Y1303" s="5"/>
      <c r="AA1303" s="5"/>
      <c r="AC1303" s="5"/>
      <c r="AE1303" s="5"/>
      <c r="AG1303" s="5"/>
      <c r="AI1303" s="5"/>
      <c r="AK1303" s="5"/>
      <c r="AM1303" s="5"/>
      <c r="AO1303" s="5"/>
      <c r="AQ1303" s="5"/>
    </row>
    <row r="1304" spans="1:43" s="4" customFormat="1" x14ac:dyDescent="0.2">
      <c r="A1304" s="1"/>
      <c r="B1304" s="7"/>
      <c r="C1304" s="5"/>
      <c r="E1304" s="5"/>
      <c r="G1304" s="5"/>
      <c r="I1304" s="5"/>
      <c r="K1304" s="5"/>
      <c r="M1304" s="5"/>
      <c r="O1304" s="5"/>
      <c r="Q1304" s="5"/>
      <c r="S1304" s="5"/>
      <c r="U1304" s="5"/>
      <c r="W1304" s="5"/>
      <c r="Y1304" s="5"/>
      <c r="AA1304" s="5"/>
      <c r="AC1304" s="5"/>
      <c r="AE1304" s="5"/>
      <c r="AG1304" s="5"/>
      <c r="AI1304" s="5"/>
      <c r="AK1304" s="5"/>
      <c r="AM1304" s="5"/>
      <c r="AO1304" s="5"/>
      <c r="AQ1304" s="5"/>
    </row>
    <row r="1305" spans="1:43" s="4" customFormat="1" x14ac:dyDescent="0.2">
      <c r="A1305" s="1"/>
      <c r="B1305" s="7"/>
      <c r="C1305" s="5"/>
      <c r="E1305" s="5"/>
      <c r="G1305" s="5"/>
      <c r="I1305" s="5"/>
      <c r="K1305" s="5"/>
      <c r="M1305" s="5"/>
      <c r="O1305" s="5"/>
      <c r="Q1305" s="5"/>
      <c r="S1305" s="5"/>
      <c r="U1305" s="5"/>
      <c r="W1305" s="5"/>
      <c r="Y1305" s="5"/>
      <c r="AA1305" s="5"/>
      <c r="AC1305" s="5"/>
      <c r="AE1305" s="5"/>
      <c r="AG1305" s="5"/>
      <c r="AI1305" s="5"/>
      <c r="AK1305" s="5"/>
      <c r="AM1305" s="5"/>
      <c r="AO1305" s="5"/>
      <c r="AQ1305" s="5"/>
    </row>
    <row r="1306" spans="1:43" s="4" customFormat="1" x14ac:dyDescent="0.2">
      <c r="A1306" s="1"/>
      <c r="B1306" s="7"/>
      <c r="C1306" s="5"/>
      <c r="E1306" s="5"/>
      <c r="G1306" s="5"/>
      <c r="I1306" s="5"/>
      <c r="K1306" s="5"/>
      <c r="M1306" s="5"/>
      <c r="O1306" s="5"/>
      <c r="Q1306" s="5"/>
      <c r="S1306" s="5"/>
      <c r="U1306" s="5"/>
      <c r="W1306" s="5"/>
      <c r="Y1306" s="5"/>
      <c r="AA1306" s="5"/>
      <c r="AC1306" s="5"/>
      <c r="AE1306" s="5"/>
      <c r="AG1306" s="5"/>
      <c r="AI1306" s="5"/>
      <c r="AK1306" s="5"/>
      <c r="AM1306" s="5"/>
      <c r="AO1306" s="5"/>
      <c r="AQ1306" s="5"/>
    </row>
    <row r="1307" spans="1:43" s="4" customFormat="1" x14ac:dyDescent="0.2">
      <c r="A1307" s="1"/>
      <c r="B1307" s="7"/>
      <c r="C1307" s="5"/>
      <c r="E1307" s="5"/>
      <c r="G1307" s="5"/>
      <c r="I1307" s="5"/>
      <c r="K1307" s="5"/>
      <c r="M1307" s="5"/>
      <c r="O1307" s="5"/>
      <c r="Q1307" s="5"/>
      <c r="S1307" s="5"/>
      <c r="U1307" s="5"/>
      <c r="W1307" s="5"/>
      <c r="Y1307" s="5"/>
      <c r="AA1307" s="5"/>
      <c r="AC1307" s="5"/>
      <c r="AE1307" s="5"/>
      <c r="AG1307" s="5"/>
      <c r="AI1307" s="5"/>
      <c r="AK1307" s="5"/>
      <c r="AM1307" s="5"/>
      <c r="AO1307" s="5"/>
      <c r="AQ1307" s="5"/>
    </row>
    <row r="1308" spans="1:43" s="4" customFormat="1" x14ac:dyDescent="0.2">
      <c r="A1308" s="1"/>
      <c r="B1308" s="7"/>
      <c r="C1308" s="5"/>
      <c r="E1308" s="5"/>
      <c r="G1308" s="5"/>
      <c r="I1308" s="5"/>
      <c r="K1308" s="5"/>
      <c r="M1308" s="5"/>
      <c r="O1308" s="5"/>
      <c r="Q1308" s="5"/>
      <c r="S1308" s="5"/>
      <c r="U1308" s="5"/>
      <c r="W1308" s="5"/>
      <c r="Y1308" s="5"/>
      <c r="AA1308" s="5"/>
      <c r="AC1308" s="5"/>
      <c r="AE1308" s="5"/>
      <c r="AG1308" s="5"/>
      <c r="AI1308" s="5"/>
      <c r="AK1308" s="5"/>
      <c r="AM1308" s="5"/>
      <c r="AO1308" s="5"/>
      <c r="AQ1308" s="5"/>
    </row>
    <row r="1309" spans="1:43" s="4" customFormat="1" x14ac:dyDescent="0.2">
      <c r="A1309" s="1"/>
      <c r="B1309" s="7"/>
      <c r="C1309" s="5"/>
      <c r="E1309" s="5"/>
      <c r="G1309" s="5"/>
      <c r="I1309" s="5"/>
      <c r="K1309" s="5"/>
      <c r="M1309" s="5"/>
      <c r="O1309" s="5"/>
      <c r="Q1309" s="5"/>
      <c r="S1309" s="5"/>
      <c r="U1309" s="5"/>
      <c r="W1309" s="5"/>
      <c r="Y1309" s="5"/>
      <c r="AA1309" s="5"/>
      <c r="AC1309" s="5"/>
      <c r="AE1309" s="5"/>
      <c r="AG1309" s="5"/>
      <c r="AI1309" s="5"/>
      <c r="AK1309" s="5"/>
      <c r="AM1309" s="5"/>
      <c r="AO1309" s="5"/>
      <c r="AQ1309" s="5"/>
    </row>
    <row r="1310" spans="1:43" s="4" customFormat="1" x14ac:dyDescent="0.2">
      <c r="A1310" s="1"/>
      <c r="B1310" s="7"/>
      <c r="C1310" s="5"/>
      <c r="E1310" s="5"/>
      <c r="G1310" s="5"/>
      <c r="I1310" s="5"/>
      <c r="K1310" s="5"/>
      <c r="M1310" s="5"/>
      <c r="O1310" s="5"/>
      <c r="Q1310" s="5"/>
      <c r="S1310" s="5"/>
      <c r="U1310" s="5"/>
      <c r="W1310" s="5"/>
      <c r="Y1310" s="5"/>
      <c r="AA1310" s="5"/>
      <c r="AC1310" s="5"/>
      <c r="AE1310" s="5"/>
      <c r="AG1310" s="5"/>
      <c r="AI1310" s="5"/>
      <c r="AK1310" s="5"/>
      <c r="AM1310" s="5"/>
      <c r="AO1310" s="5"/>
      <c r="AQ1310" s="5"/>
    </row>
    <row r="1311" spans="1:43" s="4" customFormat="1" x14ac:dyDescent="0.2">
      <c r="A1311" s="1"/>
      <c r="B1311" s="7"/>
      <c r="C1311" s="5"/>
      <c r="E1311" s="5"/>
      <c r="G1311" s="5"/>
      <c r="I1311" s="5"/>
      <c r="K1311" s="5"/>
      <c r="M1311" s="5"/>
      <c r="O1311" s="5"/>
      <c r="Q1311" s="5"/>
      <c r="S1311" s="5"/>
      <c r="U1311" s="5"/>
      <c r="W1311" s="5"/>
      <c r="Y1311" s="5"/>
      <c r="AA1311" s="5"/>
      <c r="AC1311" s="5"/>
      <c r="AE1311" s="5"/>
      <c r="AG1311" s="5"/>
      <c r="AI1311" s="5"/>
      <c r="AK1311" s="5"/>
      <c r="AM1311" s="5"/>
      <c r="AO1311" s="5"/>
      <c r="AQ1311" s="5"/>
    </row>
    <row r="1312" spans="1:43" s="4" customFormat="1" x14ac:dyDescent="0.2">
      <c r="A1312" s="1"/>
      <c r="B1312" s="7"/>
      <c r="C1312" s="5"/>
      <c r="E1312" s="5"/>
      <c r="G1312" s="5"/>
      <c r="I1312" s="5"/>
      <c r="K1312" s="5"/>
      <c r="M1312" s="5"/>
      <c r="O1312" s="5"/>
      <c r="Q1312" s="5"/>
      <c r="S1312" s="5"/>
      <c r="U1312" s="5"/>
      <c r="W1312" s="5"/>
      <c r="Y1312" s="5"/>
      <c r="AA1312" s="5"/>
      <c r="AC1312" s="5"/>
      <c r="AE1312" s="5"/>
      <c r="AG1312" s="5"/>
      <c r="AI1312" s="5"/>
      <c r="AK1312" s="5"/>
      <c r="AM1312" s="5"/>
      <c r="AO1312" s="5"/>
      <c r="AQ1312" s="5"/>
    </row>
    <row r="1313" spans="1:43" s="4" customFormat="1" x14ac:dyDescent="0.2">
      <c r="A1313" s="1"/>
      <c r="B1313" s="7"/>
      <c r="C1313" s="5"/>
      <c r="E1313" s="5"/>
      <c r="G1313" s="5"/>
      <c r="I1313" s="5"/>
      <c r="K1313" s="5"/>
      <c r="M1313" s="5"/>
      <c r="O1313" s="5"/>
      <c r="Q1313" s="5"/>
      <c r="S1313" s="5"/>
      <c r="U1313" s="5"/>
      <c r="W1313" s="5"/>
      <c r="Y1313" s="5"/>
      <c r="AA1313" s="5"/>
      <c r="AC1313" s="5"/>
      <c r="AE1313" s="5"/>
      <c r="AG1313" s="5"/>
      <c r="AI1313" s="5"/>
      <c r="AK1313" s="5"/>
      <c r="AM1313" s="5"/>
      <c r="AO1313" s="5"/>
      <c r="AQ1313" s="5"/>
    </row>
    <row r="1314" spans="1:43" s="4" customFormat="1" x14ac:dyDescent="0.2">
      <c r="A1314" s="1"/>
      <c r="B1314" s="7"/>
      <c r="C1314" s="5"/>
      <c r="E1314" s="5"/>
      <c r="G1314" s="5"/>
      <c r="I1314" s="5"/>
      <c r="K1314" s="5"/>
      <c r="M1314" s="5"/>
      <c r="O1314" s="5"/>
      <c r="Q1314" s="5"/>
      <c r="S1314" s="5"/>
      <c r="U1314" s="5"/>
      <c r="W1314" s="5"/>
      <c r="Y1314" s="5"/>
      <c r="AA1314" s="5"/>
      <c r="AC1314" s="5"/>
      <c r="AE1314" s="5"/>
      <c r="AG1314" s="5"/>
      <c r="AI1314" s="5"/>
      <c r="AK1314" s="5"/>
      <c r="AM1314" s="5"/>
      <c r="AO1314" s="5"/>
      <c r="AQ1314" s="5"/>
    </row>
    <row r="1315" spans="1:43" s="4" customFormat="1" x14ac:dyDescent="0.2">
      <c r="A1315" s="1"/>
      <c r="B1315" s="7"/>
      <c r="C1315" s="5"/>
      <c r="E1315" s="5"/>
      <c r="G1315" s="5"/>
      <c r="I1315" s="5"/>
      <c r="K1315" s="5"/>
      <c r="M1315" s="5"/>
      <c r="O1315" s="5"/>
      <c r="Q1315" s="5"/>
      <c r="S1315" s="5"/>
      <c r="U1315" s="5"/>
      <c r="W1315" s="5"/>
      <c r="Y1315" s="5"/>
      <c r="AA1315" s="5"/>
      <c r="AC1315" s="5"/>
      <c r="AE1315" s="5"/>
      <c r="AG1315" s="5"/>
      <c r="AI1315" s="5"/>
      <c r="AK1315" s="5"/>
      <c r="AM1315" s="5"/>
      <c r="AO1315" s="5"/>
      <c r="AQ1315" s="5"/>
    </row>
    <row r="1316" spans="1:43" s="4" customFormat="1" x14ac:dyDescent="0.2">
      <c r="A1316" s="1"/>
      <c r="B1316" s="7"/>
      <c r="C1316" s="5"/>
      <c r="E1316" s="5"/>
      <c r="G1316" s="5"/>
      <c r="I1316" s="5"/>
      <c r="K1316" s="5"/>
      <c r="M1316" s="5"/>
      <c r="O1316" s="5"/>
      <c r="Q1316" s="5"/>
      <c r="S1316" s="5"/>
      <c r="U1316" s="5"/>
      <c r="W1316" s="5"/>
      <c r="Y1316" s="5"/>
      <c r="AA1316" s="5"/>
      <c r="AC1316" s="5"/>
      <c r="AE1316" s="5"/>
      <c r="AG1316" s="5"/>
      <c r="AI1316" s="5"/>
      <c r="AK1316" s="5"/>
      <c r="AM1316" s="5"/>
      <c r="AO1316" s="5"/>
      <c r="AQ1316" s="5"/>
    </row>
    <row r="1317" spans="1:43" s="4" customFormat="1" x14ac:dyDescent="0.2">
      <c r="A1317" s="1"/>
      <c r="B1317" s="7"/>
      <c r="C1317" s="5"/>
      <c r="E1317" s="5"/>
      <c r="G1317" s="5"/>
      <c r="I1317" s="5"/>
      <c r="K1317" s="5"/>
      <c r="M1317" s="5"/>
      <c r="O1317" s="5"/>
      <c r="Q1317" s="5"/>
      <c r="S1317" s="5"/>
      <c r="U1317" s="5"/>
      <c r="W1317" s="5"/>
      <c r="Y1317" s="5"/>
      <c r="AA1317" s="5"/>
      <c r="AC1317" s="5"/>
      <c r="AE1317" s="5"/>
      <c r="AG1317" s="5"/>
      <c r="AI1317" s="5"/>
      <c r="AK1317" s="5"/>
      <c r="AM1317" s="5"/>
      <c r="AO1317" s="5"/>
      <c r="AQ1317" s="5"/>
    </row>
    <row r="1318" spans="1:43" s="4" customFormat="1" x14ac:dyDescent="0.2">
      <c r="A1318" s="1"/>
      <c r="B1318" s="7"/>
      <c r="C1318" s="5"/>
      <c r="E1318" s="5"/>
      <c r="G1318" s="5"/>
      <c r="I1318" s="5"/>
      <c r="K1318" s="5"/>
      <c r="M1318" s="5"/>
      <c r="O1318" s="5"/>
      <c r="Q1318" s="5"/>
      <c r="S1318" s="5"/>
      <c r="U1318" s="5"/>
      <c r="W1318" s="5"/>
      <c r="Y1318" s="5"/>
      <c r="AA1318" s="5"/>
      <c r="AC1318" s="5"/>
      <c r="AE1318" s="5"/>
      <c r="AG1318" s="5"/>
      <c r="AI1318" s="5"/>
      <c r="AK1318" s="5"/>
      <c r="AM1318" s="5"/>
      <c r="AO1318" s="5"/>
      <c r="AQ1318" s="5"/>
    </row>
    <row r="1319" spans="1:43" s="4" customFormat="1" x14ac:dyDescent="0.2">
      <c r="A1319" s="1"/>
      <c r="B1319" s="7"/>
      <c r="C1319" s="5"/>
      <c r="E1319" s="5"/>
      <c r="G1319" s="5"/>
      <c r="I1319" s="5"/>
      <c r="K1319" s="5"/>
      <c r="M1319" s="5"/>
      <c r="O1319" s="5"/>
      <c r="Q1319" s="5"/>
      <c r="S1319" s="5"/>
      <c r="U1319" s="5"/>
      <c r="W1319" s="5"/>
      <c r="Y1319" s="5"/>
      <c r="AA1319" s="5"/>
      <c r="AC1319" s="5"/>
      <c r="AE1319" s="5"/>
      <c r="AG1319" s="5"/>
      <c r="AI1319" s="5"/>
      <c r="AK1319" s="5"/>
      <c r="AM1319" s="5"/>
      <c r="AO1319" s="5"/>
      <c r="AQ1319" s="5"/>
    </row>
    <row r="1320" spans="1:43" s="4" customFormat="1" x14ac:dyDescent="0.2">
      <c r="A1320" s="1"/>
      <c r="B1320" s="7"/>
      <c r="C1320" s="5"/>
      <c r="E1320" s="5"/>
      <c r="G1320" s="5"/>
      <c r="I1320" s="5"/>
      <c r="K1320" s="5"/>
      <c r="M1320" s="5"/>
      <c r="O1320" s="5"/>
      <c r="Q1320" s="5"/>
      <c r="S1320" s="5"/>
      <c r="U1320" s="5"/>
      <c r="W1320" s="5"/>
      <c r="Y1320" s="5"/>
      <c r="AA1320" s="5"/>
      <c r="AC1320" s="5"/>
      <c r="AE1320" s="5"/>
      <c r="AG1320" s="5"/>
      <c r="AI1320" s="5"/>
      <c r="AK1320" s="5"/>
      <c r="AM1320" s="5"/>
      <c r="AO1320" s="5"/>
      <c r="AQ1320" s="5"/>
    </row>
    <row r="1321" spans="1:43" s="4" customFormat="1" x14ac:dyDescent="0.2">
      <c r="A1321" s="1"/>
      <c r="B1321" s="7"/>
      <c r="C1321" s="5"/>
      <c r="E1321" s="5"/>
      <c r="G1321" s="5"/>
      <c r="I1321" s="5"/>
      <c r="K1321" s="5"/>
      <c r="M1321" s="5"/>
      <c r="O1321" s="5"/>
      <c r="Q1321" s="5"/>
      <c r="S1321" s="5"/>
      <c r="U1321" s="5"/>
      <c r="W1321" s="5"/>
      <c r="Y1321" s="5"/>
      <c r="AA1321" s="5"/>
      <c r="AC1321" s="5"/>
      <c r="AE1321" s="5"/>
      <c r="AG1321" s="5"/>
      <c r="AI1321" s="5"/>
      <c r="AK1321" s="5"/>
      <c r="AM1321" s="5"/>
      <c r="AO1321" s="5"/>
      <c r="AQ1321" s="5"/>
    </row>
    <row r="1322" spans="1:43" s="4" customFormat="1" x14ac:dyDescent="0.2">
      <c r="A1322" s="1"/>
      <c r="B1322" s="7"/>
      <c r="C1322" s="5"/>
      <c r="E1322" s="5"/>
      <c r="G1322" s="5"/>
      <c r="I1322" s="5"/>
      <c r="K1322" s="5"/>
      <c r="M1322" s="5"/>
      <c r="O1322" s="5"/>
      <c r="Q1322" s="5"/>
      <c r="S1322" s="5"/>
      <c r="U1322" s="5"/>
      <c r="W1322" s="5"/>
      <c r="Y1322" s="5"/>
      <c r="AA1322" s="5"/>
      <c r="AC1322" s="5"/>
      <c r="AE1322" s="5"/>
      <c r="AG1322" s="5"/>
      <c r="AI1322" s="5"/>
      <c r="AK1322" s="5"/>
      <c r="AM1322" s="5"/>
      <c r="AO1322" s="5"/>
      <c r="AQ1322" s="5"/>
    </row>
    <row r="1323" spans="1:43" s="4" customFormat="1" x14ac:dyDescent="0.2">
      <c r="A1323" s="1"/>
      <c r="B1323" s="7"/>
      <c r="C1323" s="5"/>
      <c r="E1323" s="5"/>
      <c r="G1323" s="5"/>
      <c r="I1323" s="5"/>
      <c r="K1323" s="5"/>
      <c r="M1323" s="5"/>
      <c r="O1323" s="5"/>
      <c r="Q1323" s="5"/>
      <c r="S1323" s="5"/>
      <c r="U1323" s="5"/>
      <c r="W1323" s="5"/>
      <c r="Y1323" s="5"/>
      <c r="AA1323" s="5"/>
      <c r="AC1323" s="5"/>
      <c r="AE1323" s="5"/>
      <c r="AG1323" s="5"/>
      <c r="AI1323" s="5"/>
      <c r="AK1323" s="5"/>
      <c r="AM1323" s="5"/>
      <c r="AO1323" s="5"/>
      <c r="AQ1323" s="5"/>
    </row>
    <row r="1324" spans="1:43" s="4" customFormat="1" x14ac:dyDescent="0.2">
      <c r="A1324" s="1"/>
      <c r="B1324" s="7"/>
      <c r="C1324" s="5"/>
      <c r="E1324" s="5"/>
      <c r="G1324" s="5"/>
      <c r="I1324" s="5"/>
      <c r="K1324" s="5"/>
      <c r="M1324" s="5"/>
      <c r="O1324" s="5"/>
      <c r="Q1324" s="5"/>
      <c r="S1324" s="5"/>
      <c r="U1324" s="5"/>
      <c r="W1324" s="5"/>
      <c r="Y1324" s="5"/>
      <c r="AA1324" s="5"/>
      <c r="AC1324" s="5"/>
      <c r="AE1324" s="5"/>
      <c r="AG1324" s="5"/>
      <c r="AI1324" s="5"/>
      <c r="AK1324" s="5"/>
      <c r="AM1324" s="5"/>
      <c r="AO1324" s="5"/>
      <c r="AQ1324" s="5"/>
    </row>
    <row r="1325" spans="1:43" s="4" customFormat="1" x14ac:dyDescent="0.2">
      <c r="A1325" s="1"/>
      <c r="B1325" s="7"/>
      <c r="C1325" s="5"/>
      <c r="E1325" s="5"/>
      <c r="G1325" s="5"/>
      <c r="I1325" s="5"/>
      <c r="K1325" s="5"/>
      <c r="M1325" s="5"/>
      <c r="O1325" s="5"/>
      <c r="Q1325" s="5"/>
      <c r="S1325" s="5"/>
      <c r="U1325" s="5"/>
      <c r="W1325" s="5"/>
      <c r="Y1325" s="5"/>
      <c r="AA1325" s="5"/>
      <c r="AC1325" s="5"/>
      <c r="AE1325" s="5"/>
      <c r="AG1325" s="5"/>
      <c r="AI1325" s="5"/>
      <c r="AK1325" s="5"/>
      <c r="AM1325" s="5"/>
      <c r="AO1325" s="5"/>
      <c r="AQ1325" s="5"/>
    </row>
    <row r="1326" spans="1:43" s="4" customFormat="1" x14ac:dyDescent="0.2">
      <c r="A1326" s="1"/>
      <c r="B1326" s="7"/>
      <c r="C1326" s="5"/>
      <c r="E1326" s="5"/>
      <c r="G1326" s="5"/>
      <c r="I1326" s="5"/>
      <c r="K1326" s="5"/>
      <c r="M1326" s="5"/>
      <c r="O1326" s="5"/>
      <c r="Q1326" s="5"/>
      <c r="S1326" s="5"/>
      <c r="U1326" s="5"/>
      <c r="W1326" s="5"/>
      <c r="Y1326" s="5"/>
      <c r="AA1326" s="5"/>
      <c r="AC1326" s="5"/>
      <c r="AE1326" s="5"/>
      <c r="AG1326" s="5"/>
      <c r="AI1326" s="5"/>
      <c r="AK1326" s="5"/>
      <c r="AM1326" s="5"/>
      <c r="AO1326" s="5"/>
      <c r="AQ1326" s="5"/>
    </row>
    <row r="1327" spans="1:43" s="4" customFormat="1" x14ac:dyDescent="0.2">
      <c r="A1327" s="1"/>
      <c r="B1327" s="7"/>
      <c r="C1327" s="5"/>
      <c r="E1327" s="5"/>
      <c r="G1327" s="5"/>
      <c r="I1327" s="5"/>
      <c r="K1327" s="5"/>
      <c r="M1327" s="5"/>
      <c r="O1327" s="5"/>
      <c r="Q1327" s="5"/>
      <c r="S1327" s="5"/>
      <c r="U1327" s="5"/>
      <c r="W1327" s="5"/>
      <c r="Y1327" s="5"/>
      <c r="AA1327" s="5"/>
      <c r="AC1327" s="5"/>
      <c r="AE1327" s="5"/>
      <c r="AG1327" s="5"/>
      <c r="AI1327" s="5"/>
      <c r="AK1327" s="5"/>
      <c r="AM1327" s="5"/>
      <c r="AO1327" s="5"/>
      <c r="AQ1327" s="5"/>
    </row>
    <row r="1328" spans="1:43" s="4" customFormat="1" x14ac:dyDescent="0.2">
      <c r="A1328" s="1"/>
      <c r="B1328" s="7"/>
      <c r="C1328" s="5"/>
      <c r="E1328" s="5"/>
      <c r="G1328" s="5"/>
      <c r="I1328" s="5"/>
      <c r="K1328" s="5"/>
      <c r="M1328" s="5"/>
      <c r="O1328" s="5"/>
      <c r="Q1328" s="5"/>
      <c r="S1328" s="5"/>
      <c r="U1328" s="5"/>
      <c r="W1328" s="5"/>
      <c r="Y1328" s="5"/>
      <c r="AA1328" s="5"/>
      <c r="AC1328" s="5"/>
      <c r="AE1328" s="5"/>
      <c r="AG1328" s="5"/>
      <c r="AI1328" s="5"/>
      <c r="AK1328" s="5"/>
      <c r="AM1328" s="5"/>
      <c r="AO1328" s="5"/>
      <c r="AQ1328" s="5"/>
    </row>
    <row r="1329" spans="1:43" s="4" customFormat="1" x14ac:dyDescent="0.2">
      <c r="A1329" s="1"/>
      <c r="B1329" s="7"/>
      <c r="C1329" s="5"/>
      <c r="E1329" s="5"/>
      <c r="G1329" s="5"/>
      <c r="I1329" s="5"/>
      <c r="K1329" s="5"/>
      <c r="M1329" s="5"/>
      <c r="O1329" s="5"/>
      <c r="Q1329" s="5"/>
      <c r="S1329" s="5"/>
      <c r="U1329" s="5"/>
      <c r="W1329" s="5"/>
      <c r="Y1329" s="5"/>
      <c r="AA1329" s="5"/>
      <c r="AC1329" s="5"/>
      <c r="AE1329" s="5"/>
      <c r="AG1329" s="5"/>
      <c r="AI1329" s="5"/>
      <c r="AK1329" s="5"/>
      <c r="AM1329" s="5"/>
      <c r="AO1329" s="5"/>
      <c r="AQ1329" s="5"/>
    </row>
    <row r="1330" spans="1:43" s="4" customFormat="1" x14ac:dyDescent="0.2">
      <c r="A1330" s="1"/>
      <c r="B1330" s="7"/>
      <c r="C1330" s="5"/>
      <c r="E1330" s="5"/>
      <c r="G1330" s="5"/>
      <c r="I1330" s="5"/>
      <c r="K1330" s="5"/>
      <c r="M1330" s="5"/>
      <c r="O1330" s="5"/>
      <c r="Q1330" s="5"/>
      <c r="S1330" s="5"/>
      <c r="U1330" s="5"/>
      <c r="W1330" s="5"/>
      <c r="Y1330" s="5"/>
      <c r="AA1330" s="5"/>
      <c r="AC1330" s="5"/>
      <c r="AE1330" s="5"/>
      <c r="AG1330" s="5"/>
      <c r="AI1330" s="5"/>
      <c r="AK1330" s="5"/>
      <c r="AM1330" s="5"/>
      <c r="AO1330" s="5"/>
      <c r="AQ1330" s="5"/>
    </row>
    <row r="1331" spans="1:43" s="4" customFormat="1" x14ac:dyDescent="0.2">
      <c r="A1331" s="1"/>
      <c r="B1331" s="7"/>
      <c r="C1331" s="5"/>
      <c r="E1331" s="5"/>
      <c r="G1331" s="5"/>
      <c r="I1331" s="5"/>
      <c r="K1331" s="5"/>
      <c r="M1331" s="5"/>
      <c r="O1331" s="5"/>
      <c r="Q1331" s="5"/>
      <c r="S1331" s="5"/>
      <c r="U1331" s="5"/>
      <c r="W1331" s="5"/>
      <c r="Y1331" s="5"/>
      <c r="AA1331" s="5"/>
      <c r="AC1331" s="5"/>
      <c r="AE1331" s="5"/>
      <c r="AG1331" s="5"/>
      <c r="AI1331" s="5"/>
      <c r="AK1331" s="5"/>
      <c r="AM1331" s="5"/>
      <c r="AO1331" s="5"/>
      <c r="AQ1331" s="5"/>
    </row>
    <row r="1332" spans="1:43" s="4" customFormat="1" x14ac:dyDescent="0.2">
      <c r="A1332" s="1"/>
      <c r="B1332" s="7"/>
      <c r="C1332" s="5"/>
      <c r="E1332" s="5"/>
      <c r="G1332" s="5"/>
      <c r="I1332" s="5"/>
      <c r="K1332" s="5"/>
      <c r="M1332" s="5"/>
      <c r="O1332" s="5"/>
      <c r="Q1332" s="5"/>
      <c r="S1332" s="5"/>
      <c r="U1332" s="5"/>
      <c r="W1332" s="5"/>
      <c r="Y1332" s="5"/>
      <c r="AA1332" s="5"/>
      <c r="AC1332" s="5"/>
      <c r="AE1332" s="5"/>
      <c r="AG1332" s="5"/>
      <c r="AI1332" s="5"/>
      <c r="AK1332" s="5"/>
      <c r="AM1332" s="5"/>
      <c r="AO1332" s="5"/>
      <c r="AQ1332" s="5"/>
    </row>
    <row r="1333" spans="1:43" s="4" customFormat="1" x14ac:dyDescent="0.2">
      <c r="A1333" s="1"/>
      <c r="B1333" s="7"/>
      <c r="C1333" s="5"/>
      <c r="E1333" s="5"/>
      <c r="G1333" s="5"/>
      <c r="I1333" s="5"/>
      <c r="K1333" s="5"/>
      <c r="M1333" s="5"/>
      <c r="O1333" s="5"/>
      <c r="Q1333" s="5"/>
      <c r="S1333" s="5"/>
      <c r="U1333" s="5"/>
      <c r="W1333" s="5"/>
      <c r="Y1333" s="5"/>
      <c r="AA1333" s="5"/>
      <c r="AC1333" s="5"/>
      <c r="AE1333" s="5"/>
      <c r="AG1333" s="5"/>
      <c r="AI1333" s="5"/>
      <c r="AK1333" s="5"/>
      <c r="AM1333" s="5"/>
      <c r="AO1333" s="5"/>
      <c r="AQ1333" s="5"/>
    </row>
    <row r="1334" spans="1:43" s="4" customFormat="1" x14ac:dyDescent="0.2">
      <c r="A1334" s="1"/>
      <c r="B1334" s="7"/>
      <c r="C1334" s="5"/>
      <c r="E1334" s="5"/>
      <c r="G1334" s="5"/>
      <c r="I1334" s="5"/>
      <c r="K1334" s="5"/>
      <c r="M1334" s="5"/>
      <c r="O1334" s="5"/>
      <c r="Q1334" s="5"/>
      <c r="S1334" s="5"/>
      <c r="U1334" s="5"/>
      <c r="W1334" s="5"/>
      <c r="Y1334" s="5"/>
      <c r="AA1334" s="5"/>
      <c r="AC1334" s="5"/>
      <c r="AE1334" s="5"/>
      <c r="AG1334" s="5"/>
      <c r="AI1334" s="5"/>
      <c r="AK1334" s="5"/>
      <c r="AM1334" s="5"/>
      <c r="AO1334" s="5"/>
      <c r="AQ1334" s="5"/>
    </row>
    <row r="1335" spans="1:43" s="4" customFormat="1" x14ac:dyDescent="0.2">
      <c r="A1335" s="1"/>
      <c r="B1335" s="7"/>
      <c r="C1335" s="5"/>
      <c r="E1335" s="5"/>
      <c r="G1335" s="5"/>
      <c r="I1335" s="5"/>
      <c r="K1335" s="5"/>
      <c r="M1335" s="5"/>
      <c r="O1335" s="5"/>
      <c r="Q1335" s="5"/>
      <c r="S1335" s="5"/>
      <c r="U1335" s="5"/>
      <c r="W1335" s="5"/>
      <c r="Y1335" s="5"/>
      <c r="AA1335" s="5"/>
      <c r="AC1335" s="5"/>
      <c r="AE1335" s="5"/>
      <c r="AG1335" s="5"/>
      <c r="AI1335" s="5"/>
      <c r="AK1335" s="5"/>
      <c r="AM1335" s="5"/>
      <c r="AO1335" s="5"/>
      <c r="AQ1335" s="5"/>
    </row>
    <row r="1336" spans="1:43" s="4" customFormat="1" x14ac:dyDescent="0.2">
      <c r="A1336" s="1"/>
      <c r="B1336" s="7"/>
      <c r="C1336" s="5"/>
      <c r="E1336" s="5"/>
      <c r="G1336" s="5"/>
      <c r="I1336" s="5"/>
      <c r="K1336" s="5"/>
      <c r="M1336" s="5"/>
      <c r="O1336" s="5"/>
      <c r="Q1336" s="5"/>
      <c r="S1336" s="5"/>
      <c r="U1336" s="5"/>
      <c r="W1336" s="5"/>
      <c r="Y1336" s="5"/>
      <c r="AA1336" s="5"/>
      <c r="AC1336" s="5"/>
      <c r="AE1336" s="5"/>
      <c r="AG1336" s="5"/>
      <c r="AI1336" s="5"/>
      <c r="AK1336" s="5"/>
      <c r="AM1336" s="5"/>
      <c r="AO1336" s="5"/>
      <c r="AQ1336" s="5"/>
    </row>
    <row r="1337" spans="1:43" s="4" customFormat="1" x14ac:dyDescent="0.2">
      <c r="A1337" s="1"/>
      <c r="B1337" s="7"/>
      <c r="C1337" s="5"/>
      <c r="E1337" s="5"/>
      <c r="G1337" s="5"/>
      <c r="I1337" s="5"/>
      <c r="K1337" s="5"/>
      <c r="M1337" s="5"/>
      <c r="O1337" s="5"/>
      <c r="Q1337" s="5"/>
      <c r="S1337" s="5"/>
      <c r="U1337" s="5"/>
      <c r="W1337" s="5"/>
      <c r="Y1337" s="5"/>
      <c r="AA1337" s="5"/>
      <c r="AC1337" s="5"/>
      <c r="AE1337" s="5"/>
      <c r="AG1337" s="5"/>
      <c r="AI1337" s="5"/>
      <c r="AK1337" s="5"/>
      <c r="AM1337" s="5"/>
      <c r="AO1337" s="5"/>
      <c r="AQ1337" s="5"/>
    </row>
    <row r="1338" spans="1:43" s="4" customFormat="1" x14ac:dyDescent="0.2">
      <c r="A1338" s="1"/>
      <c r="B1338" s="7"/>
      <c r="C1338" s="5"/>
      <c r="E1338" s="5"/>
      <c r="G1338" s="5"/>
      <c r="I1338" s="5"/>
      <c r="K1338" s="5"/>
      <c r="M1338" s="5"/>
      <c r="O1338" s="5"/>
      <c r="Q1338" s="5"/>
      <c r="S1338" s="5"/>
      <c r="U1338" s="5"/>
      <c r="W1338" s="5"/>
      <c r="Y1338" s="5"/>
      <c r="AA1338" s="5"/>
      <c r="AC1338" s="5"/>
      <c r="AE1338" s="5"/>
      <c r="AG1338" s="5"/>
      <c r="AI1338" s="5"/>
      <c r="AK1338" s="5"/>
      <c r="AM1338" s="5"/>
      <c r="AO1338" s="5"/>
      <c r="AQ1338" s="5"/>
    </row>
    <row r="1339" spans="1:43" s="4" customFormat="1" x14ac:dyDescent="0.2">
      <c r="A1339" s="1"/>
      <c r="B1339" s="7"/>
      <c r="C1339" s="5"/>
      <c r="E1339" s="5"/>
      <c r="G1339" s="5"/>
      <c r="I1339" s="5"/>
      <c r="K1339" s="5"/>
      <c r="M1339" s="5"/>
      <c r="O1339" s="5"/>
      <c r="Q1339" s="5"/>
      <c r="S1339" s="5"/>
      <c r="U1339" s="5"/>
      <c r="W1339" s="5"/>
      <c r="Y1339" s="5"/>
      <c r="AA1339" s="5"/>
      <c r="AC1339" s="5"/>
      <c r="AE1339" s="5"/>
      <c r="AG1339" s="5"/>
      <c r="AI1339" s="5"/>
      <c r="AK1339" s="5"/>
      <c r="AM1339" s="5"/>
      <c r="AO1339" s="5"/>
      <c r="AQ1339" s="5"/>
    </row>
    <row r="1340" spans="1:43" s="4" customFormat="1" x14ac:dyDescent="0.2">
      <c r="A1340" s="1"/>
      <c r="B1340" s="7"/>
      <c r="C1340" s="5"/>
      <c r="E1340" s="5"/>
      <c r="G1340" s="5"/>
      <c r="I1340" s="5"/>
      <c r="K1340" s="5"/>
      <c r="M1340" s="5"/>
      <c r="O1340" s="5"/>
      <c r="Q1340" s="5"/>
      <c r="S1340" s="5"/>
      <c r="U1340" s="5"/>
      <c r="W1340" s="5"/>
      <c r="Y1340" s="5"/>
      <c r="AA1340" s="5"/>
      <c r="AC1340" s="5"/>
      <c r="AE1340" s="5"/>
      <c r="AG1340" s="5"/>
      <c r="AI1340" s="5"/>
      <c r="AK1340" s="5"/>
      <c r="AM1340" s="5"/>
      <c r="AO1340" s="5"/>
      <c r="AQ1340" s="5"/>
    </row>
    <row r="1341" spans="1:43" s="4" customFormat="1" x14ac:dyDescent="0.2">
      <c r="A1341" s="1"/>
      <c r="B1341" s="7"/>
      <c r="C1341" s="5"/>
      <c r="E1341" s="5"/>
      <c r="G1341" s="5"/>
      <c r="I1341" s="5"/>
      <c r="K1341" s="5"/>
      <c r="M1341" s="5"/>
      <c r="O1341" s="5"/>
      <c r="Q1341" s="5"/>
      <c r="S1341" s="5"/>
      <c r="U1341" s="5"/>
      <c r="W1341" s="5"/>
      <c r="Y1341" s="5"/>
      <c r="AA1341" s="5"/>
      <c r="AC1341" s="5"/>
      <c r="AE1341" s="5"/>
      <c r="AG1341" s="5"/>
      <c r="AI1341" s="5"/>
      <c r="AK1341" s="5"/>
      <c r="AM1341" s="5"/>
      <c r="AO1341" s="5"/>
      <c r="AQ1341" s="5"/>
    </row>
    <row r="1342" spans="1:43" s="4" customFormat="1" x14ac:dyDescent="0.2">
      <c r="A1342" s="1"/>
      <c r="B1342" s="7"/>
      <c r="C1342" s="5"/>
      <c r="E1342" s="5"/>
      <c r="G1342" s="5"/>
      <c r="I1342" s="5"/>
      <c r="K1342" s="5"/>
      <c r="M1342" s="5"/>
      <c r="O1342" s="5"/>
      <c r="Q1342" s="5"/>
      <c r="S1342" s="5"/>
      <c r="U1342" s="5"/>
      <c r="W1342" s="5"/>
      <c r="Y1342" s="5"/>
      <c r="AA1342" s="5"/>
      <c r="AC1342" s="5"/>
      <c r="AE1342" s="5"/>
      <c r="AG1342" s="5"/>
      <c r="AI1342" s="5"/>
      <c r="AK1342" s="5"/>
      <c r="AM1342" s="5"/>
      <c r="AO1342" s="5"/>
      <c r="AQ1342" s="5"/>
    </row>
    <row r="1343" spans="1:43" s="4" customFormat="1" x14ac:dyDescent="0.2">
      <c r="A1343" s="1"/>
      <c r="B1343" s="7"/>
      <c r="C1343" s="5"/>
      <c r="E1343" s="5"/>
      <c r="G1343" s="5"/>
      <c r="I1343" s="5"/>
      <c r="K1343" s="5"/>
      <c r="M1343" s="5"/>
      <c r="O1343" s="5"/>
      <c r="Q1343" s="5"/>
      <c r="S1343" s="5"/>
      <c r="U1343" s="5"/>
      <c r="W1343" s="5"/>
      <c r="Y1343" s="5"/>
      <c r="AA1343" s="5"/>
      <c r="AC1343" s="5"/>
      <c r="AE1343" s="5"/>
      <c r="AG1343" s="5"/>
      <c r="AI1343" s="5"/>
      <c r="AK1343" s="5"/>
      <c r="AM1343" s="5"/>
      <c r="AO1343" s="5"/>
      <c r="AQ1343" s="5"/>
    </row>
    <row r="1344" spans="1:43" s="4" customFormat="1" x14ac:dyDescent="0.2">
      <c r="A1344" s="1"/>
      <c r="B1344" s="7"/>
      <c r="C1344" s="5"/>
      <c r="E1344" s="5"/>
      <c r="G1344" s="5"/>
      <c r="I1344" s="5"/>
      <c r="K1344" s="5"/>
      <c r="M1344" s="5"/>
      <c r="O1344" s="5"/>
      <c r="Q1344" s="5"/>
      <c r="S1344" s="5"/>
      <c r="U1344" s="5"/>
      <c r="W1344" s="5"/>
      <c r="Y1344" s="5"/>
      <c r="AA1344" s="5"/>
      <c r="AC1344" s="5"/>
      <c r="AE1344" s="5"/>
      <c r="AG1344" s="5"/>
      <c r="AI1344" s="5"/>
      <c r="AK1344" s="5"/>
      <c r="AM1344" s="5"/>
      <c r="AO1344" s="5"/>
      <c r="AQ1344" s="5"/>
    </row>
    <row r="1345" spans="1:43" s="4" customFormat="1" x14ac:dyDescent="0.2">
      <c r="A1345" s="1"/>
      <c r="B1345" s="7"/>
      <c r="C1345" s="5"/>
      <c r="E1345" s="5"/>
      <c r="G1345" s="5"/>
      <c r="I1345" s="5"/>
      <c r="K1345" s="5"/>
      <c r="M1345" s="5"/>
      <c r="O1345" s="5"/>
      <c r="Q1345" s="5"/>
      <c r="S1345" s="5"/>
      <c r="U1345" s="5"/>
      <c r="W1345" s="5"/>
      <c r="Y1345" s="5"/>
      <c r="AA1345" s="5"/>
      <c r="AC1345" s="5"/>
      <c r="AE1345" s="5"/>
      <c r="AG1345" s="5"/>
      <c r="AI1345" s="5"/>
      <c r="AK1345" s="5"/>
      <c r="AM1345" s="5"/>
      <c r="AO1345" s="5"/>
      <c r="AQ1345" s="5"/>
    </row>
    <row r="1346" spans="1:43" s="4" customFormat="1" x14ac:dyDescent="0.2">
      <c r="A1346" s="1"/>
      <c r="B1346" s="7"/>
      <c r="C1346" s="5"/>
      <c r="E1346" s="5"/>
      <c r="G1346" s="5"/>
      <c r="I1346" s="5"/>
      <c r="K1346" s="5"/>
      <c r="M1346" s="5"/>
      <c r="O1346" s="5"/>
      <c r="Q1346" s="5"/>
      <c r="S1346" s="5"/>
      <c r="U1346" s="5"/>
      <c r="W1346" s="5"/>
      <c r="Y1346" s="5"/>
      <c r="AA1346" s="5"/>
      <c r="AC1346" s="5"/>
      <c r="AE1346" s="5"/>
      <c r="AG1346" s="5"/>
      <c r="AI1346" s="5"/>
      <c r="AK1346" s="5"/>
      <c r="AM1346" s="5"/>
      <c r="AO1346" s="5"/>
      <c r="AQ1346" s="5"/>
    </row>
    <row r="1347" spans="1:43" s="4" customFormat="1" x14ac:dyDescent="0.2">
      <c r="A1347" s="1"/>
      <c r="B1347" s="7"/>
      <c r="C1347" s="5"/>
      <c r="E1347" s="5"/>
      <c r="G1347" s="5"/>
      <c r="I1347" s="5"/>
      <c r="K1347" s="5"/>
      <c r="M1347" s="5"/>
      <c r="O1347" s="5"/>
      <c r="Q1347" s="5"/>
      <c r="S1347" s="5"/>
      <c r="U1347" s="5"/>
      <c r="W1347" s="5"/>
      <c r="Y1347" s="5"/>
      <c r="AA1347" s="5"/>
      <c r="AC1347" s="5"/>
      <c r="AE1347" s="5"/>
      <c r="AG1347" s="5"/>
      <c r="AI1347" s="5"/>
      <c r="AK1347" s="5"/>
      <c r="AM1347" s="5"/>
      <c r="AO1347" s="5"/>
      <c r="AQ1347" s="5"/>
    </row>
    <row r="1348" spans="1:43" s="4" customFormat="1" x14ac:dyDescent="0.2">
      <c r="A1348" s="1"/>
      <c r="B1348" s="7"/>
      <c r="C1348" s="5"/>
      <c r="E1348" s="5"/>
      <c r="G1348" s="5"/>
      <c r="I1348" s="5"/>
      <c r="K1348" s="5"/>
      <c r="M1348" s="5"/>
      <c r="O1348" s="5"/>
      <c r="Q1348" s="5"/>
      <c r="S1348" s="5"/>
      <c r="U1348" s="5"/>
      <c r="W1348" s="5"/>
      <c r="Y1348" s="5"/>
      <c r="AA1348" s="5"/>
      <c r="AC1348" s="5"/>
      <c r="AE1348" s="5"/>
      <c r="AG1348" s="5"/>
      <c r="AI1348" s="5"/>
      <c r="AK1348" s="5"/>
      <c r="AM1348" s="5"/>
      <c r="AO1348" s="5"/>
      <c r="AQ1348" s="5"/>
    </row>
    <row r="1349" spans="1:43" s="4" customFormat="1" x14ac:dyDescent="0.2">
      <c r="A1349" s="1"/>
      <c r="B1349" s="7"/>
      <c r="C1349" s="5"/>
      <c r="E1349" s="5"/>
      <c r="G1349" s="5"/>
      <c r="I1349" s="5"/>
      <c r="K1349" s="5"/>
      <c r="M1349" s="5"/>
      <c r="O1349" s="5"/>
      <c r="Q1349" s="5"/>
      <c r="S1349" s="5"/>
      <c r="U1349" s="5"/>
      <c r="W1349" s="5"/>
      <c r="Y1349" s="5"/>
      <c r="AA1349" s="5"/>
      <c r="AC1349" s="5"/>
      <c r="AE1349" s="5"/>
      <c r="AG1349" s="5"/>
      <c r="AI1349" s="5"/>
      <c r="AK1349" s="5"/>
      <c r="AM1349" s="5"/>
      <c r="AO1349" s="5"/>
      <c r="AQ1349" s="5"/>
    </row>
    <row r="1350" spans="1:43" s="4" customFormat="1" x14ac:dyDescent="0.2">
      <c r="A1350" s="1"/>
      <c r="B1350" s="7"/>
      <c r="C1350" s="5"/>
      <c r="E1350" s="5"/>
      <c r="G1350" s="5"/>
      <c r="I1350" s="5"/>
      <c r="K1350" s="5"/>
      <c r="M1350" s="5"/>
      <c r="O1350" s="5"/>
      <c r="Q1350" s="5"/>
      <c r="S1350" s="5"/>
      <c r="U1350" s="5"/>
      <c r="W1350" s="5"/>
      <c r="Y1350" s="5"/>
      <c r="AA1350" s="5"/>
      <c r="AC1350" s="5"/>
      <c r="AE1350" s="5"/>
      <c r="AG1350" s="5"/>
      <c r="AI1350" s="5"/>
      <c r="AK1350" s="5"/>
      <c r="AM1350" s="5"/>
      <c r="AO1350" s="5"/>
      <c r="AQ1350" s="5"/>
    </row>
    <row r="1351" spans="1:43" s="4" customFormat="1" x14ac:dyDescent="0.2">
      <c r="A1351" s="1"/>
      <c r="B1351" s="7"/>
      <c r="C1351" s="5"/>
      <c r="E1351" s="5"/>
      <c r="G1351" s="5"/>
      <c r="I1351" s="5"/>
      <c r="K1351" s="5"/>
      <c r="M1351" s="5"/>
      <c r="O1351" s="5"/>
      <c r="Q1351" s="5"/>
      <c r="S1351" s="5"/>
      <c r="U1351" s="5"/>
      <c r="W1351" s="5"/>
      <c r="Y1351" s="5"/>
      <c r="AA1351" s="5"/>
      <c r="AC1351" s="5"/>
      <c r="AE1351" s="5"/>
      <c r="AG1351" s="5"/>
      <c r="AI1351" s="5"/>
      <c r="AK1351" s="5"/>
      <c r="AM1351" s="5"/>
      <c r="AO1351" s="5"/>
      <c r="AQ1351" s="5"/>
    </row>
    <row r="1352" spans="1:43" s="4" customFormat="1" x14ac:dyDescent="0.2">
      <c r="A1352" s="1"/>
      <c r="B1352" s="7"/>
      <c r="C1352" s="5"/>
      <c r="E1352" s="5"/>
      <c r="G1352" s="5"/>
      <c r="I1352" s="5"/>
      <c r="K1352" s="5"/>
      <c r="M1352" s="5"/>
      <c r="O1352" s="5"/>
      <c r="Q1352" s="5"/>
      <c r="S1352" s="5"/>
      <c r="U1352" s="5"/>
      <c r="W1352" s="5"/>
      <c r="Y1352" s="5"/>
      <c r="AA1352" s="5"/>
      <c r="AC1352" s="5"/>
      <c r="AE1352" s="5"/>
      <c r="AG1352" s="5"/>
      <c r="AI1352" s="5"/>
      <c r="AK1352" s="5"/>
      <c r="AM1352" s="5"/>
      <c r="AO1352" s="5"/>
      <c r="AQ1352" s="5"/>
    </row>
    <row r="1353" spans="1:43" s="4" customFormat="1" x14ac:dyDescent="0.2">
      <c r="A1353" s="1"/>
      <c r="B1353" s="7"/>
      <c r="C1353" s="5"/>
      <c r="E1353" s="5"/>
      <c r="G1353" s="5"/>
      <c r="I1353" s="5"/>
      <c r="K1353" s="5"/>
      <c r="M1353" s="5"/>
      <c r="O1353" s="5"/>
      <c r="Q1353" s="5"/>
      <c r="S1353" s="5"/>
      <c r="U1353" s="5"/>
      <c r="W1353" s="5"/>
      <c r="Y1353" s="5"/>
      <c r="AA1353" s="5"/>
      <c r="AC1353" s="5"/>
      <c r="AE1353" s="5"/>
      <c r="AG1353" s="5"/>
      <c r="AI1353" s="5"/>
      <c r="AK1353" s="5"/>
      <c r="AM1353" s="5"/>
      <c r="AO1353" s="5"/>
      <c r="AQ1353" s="5"/>
    </row>
    <row r="1354" spans="1:43" s="4" customFormat="1" x14ac:dyDescent="0.2">
      <c r="A1354" s="1"/>
      <c r="B1354" s="7"/>
      <c r="C1354" s="5"/>
      <c r="E1354" s="5"/>
      <c r="G1354" s="5"/>
      <c r="I1354" s="5"/>
      <c r="K1354" s="5"/>
      <c r="M1354" s="5"/>
      <c r="O1354" s="5"/>
      <c r="Q1354" s="5"/>
      <c r="S1354" s="5"/>
      <c r="U1354" s="5"/>
      <c r="W1354" s="5"/>
      <c r="Y1354" s="5"/>
      <c r="AA1354" s="5"/>
      <c r="AC1354" s="5"/>
      <c r="AE1354" s="5"/>
      <c r="AG1354" s="5"/>
      <c r="AI1354" s="5"/>
      <c r="AK1354" s="5"/>
      <c r="AM1354" s="5"/>
      <c r="AO1354" s="5"/>
      <c r="AQ1354" s="5"/>
    </row>
    <row r="1355" spans="1:43" s="4" customFormat="1" x14ac:dyDescent="0.2">
      <c r="A1355" s="1"/>
      <c r="B1355" s="7"/>
      <c r="C1355" s="5"/>
      <c r="E1355" s="5"/>
      <c r="G1355" s="5"/>
      <c r="I1355" s="5"/>
      <c r="K1355" s="5"/>
      <c r="M1355" s="5"/>
      <c r="O1355" s="5"/>
      <c r="Q1355" s="5"/>
      <c r="S1355" s="5"/>
      <c r="U1355" s="5"/>
      <c r="W1355" s="5"/>
      <c r="Y1355" s="5"/>
      <c r="AA1355" s="5"/>
      <c r="AC1355" s="5"/>
      <c r="AE1355" s="5"/>
      <c r="AG1355" s="5"/>
      <c r="AI1355" s="5"/>
      <c r="AK1355" s="5"/>
      <c r="AM1355" s="5"/>
      <c r="AO1355" s="5"/>
      <c r="AQ1355" s="5"/>
    </row>
    <row r="1356" spans="1:43" s="4" customFormat="1" x14ac:dyDescent="0.2">
      <c r="A1356" s="1"/>
      <c r="B1356" s="7"/>
      <c r="C1356" s="5"/>
      <c r="E1356" s="5"/>
      <c r="G1356" s="5"/>
      <c r="I1356" s="5"/>
      <c r="K1356" s="5"/>
      <c r="M1356" s="5"/>
      <c r="O1356" s="5"/>
      <c r="Q1356" s="5"/>
      <c r="S1356" s="5"/>
      <c r="U1356" s="5"/>
      <c r="W1356" s="5"/>
      <c r="Y1356" s="5"/>
      <c r="AA1356" s="5"/>
      <c r="AC1356" s="5"/>
      <c r="AE1356" s="5"/>
      <c r="AG1356" s="5"/>
      <c r="AI1356" s="5"/>
      <c r="AK1356" s="5"/>
      <c r="AM1356" s="5"/>
      <c r="AO1356" s="5"/>
      <c r="AQ1356" s="5"/>
    </row>
    <row r="1357" spans="1:43" s="4" customFormat="1" x14ac:dyDescent="0.2">
      <c r="A1357" s="1"/>
      <c r="B1357" s="7"/>
      <c r="C1357" s="5"/>
      <c r="E1357" s="5"/>
      <c r="G1357" s="5"/>
      <c r="I1357" s="5"/>
      <c r="K1357" s="5"/>
      <c r="M1357" s="5"/>
      <c r="O1357" s="5"/>
      <c r="Q1357" s="5"/>
      <c r="S1357" s="5"/>
      <c r="U1357" s="5"/>
      <c r="W1357" s="5"/>
      <c r="Y1357" s="5"/>
      <c r="AA1357" s="5"/>
      <c r="AC1357" s="5"/>
      <c r="AE1357" s="5"/>
      <c r="AG1357" s="5"/>
      <c r="AI1357" s="5"/>
      <c r="AK1357" s="5"/>
      <c r="AM1357" s="5"/>
      <c r="AO1357" s="5"/>
      <c r="AQ1357" s="5"/>
    </row>
    <row r="1358" spans="1:43" s="4" customFormat="1" x14ac:dyDescent="0.2">
      <c r="A1358" s="1"/>
      <c r="B1358" s="7"/>
      <c r="C1358" s="5"/>
      <c r="E1358" s="5"/>
      <c r="G1358" s="5"/>
      <c r="I1358" s="5"/>
      <c r="K1358" s="5"/>
      <c r="M1358" s="5"/>
      <c r="O1358" s="5"/>
      <c r="Q1358" s="5"/>
      <c r="S1358" s="5"/>
      <c r="U1358" s="5"/>
      <c r="W1358" s="5"/>
      <c r="Y1358" s="5"/>
      <c r="AA1358" s="5"/>
      <c r="AC1358" s="5"/>
      <c r="AE1358" s="5"/>
      <c r="AG1358" s="5"/>
      <c r="AI1358" s="5"/>
      <c r="AK1358" s="5"/>
      <c r="AM1358" s="5"/>
      <c r="AO1358" s="5"/>
      <c r="AQ1358" s="5"/>
    </row>
    <row r="1359" spans="1:43" s="4" customFormat="1" x14ac:dyDescent="0.2">
      <c r="A1359" s="1"/>
      <c r="B1359" s="7"/>
      <c r="C1359" s="5"/>
      <c r="E1359" s="5"/>
      <c r="G1359" s="5"/>
      <c r="I1359" s="5"/>
      <c r="K1359" s="5"/>
      <c r="M1359" s="5"/>
      <c r="O1359" s="5"/>
      <c r="Q1359" s="5"/>
      <c r="S1359" s="5"/>
      <c r="U1359" s="5"/>
      <c r="W1359" s="5"/>
      <c r="Y1359" s="5"/>
      <c r="AA1359" s="5"/>
      <c r="AC1359" s="5"/>
      <c r="AE1359" s="5"/>
      <c r="AG1359" s="5"/>
      <c r="AI1359" s="5"/>
      <c r="AK1359" s="5"/>
      <c r="AM1359" s="5"/>
      <c r="AO1359" s="5"/>
      <c r="AQ1359" s="5"/>
    </row>
    <row r="1360" spans="1:43" s="4" customFormat="1" x14ac:dyDescent="0.2">
      <c r="A1360" s="1"/>
      <c r="B1360" s="7"/>
      <c r="C1360" s="5"/>
      <c r="E1360" s="5"/>
      <c r="G1360" s="5"/>
      <c r="I1360" s="5"/>
      <c r="K1360" s="5"/>
      <c r="M1360" s="5"/>
      <c r="O1360" s="5"/>
      <c r="Q1360" s="5"/>
      <c r="S1360" s="5"/>
      <c r="U1360" s="5"/>
      <c r="W1360" s="5"/>
      <c r="Y1360" s="5"/>
      <c r="AA1360" s="5"/>
      <c r="AC1360" s="5"/>
      <c r="AE1360" s="5"/>
      <c r="AG1360" s="5"/>
      <c r="AI1360" s="5"/>
      <c r="AK1360" s="5"/>
      <c r="AM1360" s="5"/>
      <c r="AO1360" s="5"/>
      <c r="AQ1360" s="5"/>
    </row>
    <row r="1361" spans="1:43" s="4" customFormat="1" x14ac:dyDescent="0.2">
      <c r="A1361" s="1"/>
      <c r="B1361" s="7"/>
      <c r="C1361" s="5"/>
      <c r="E1361" s="5"/>
      <c r="G1361" s="5"/>
      <c r="I1361" s="5"/>
      <c r="K1361" s="5"/>
      <c r="M1361" s="5"/>
      <c r="O1361" s="5"/>
      <c r="Q1361" s="5"/>
      <c r="S1361" s="5"/>
      <c r="U1361" s="5"/>
      <c r="W1361" s="5"/>
      <c r="Y1361" s="5"/>
      <c r="AA1361" s="5"/>
      <c r="AC1361" s="5"/>
      <c r="AE1361" s="5"/>
      <c r="AG1361" s="5"/>
      <c r="AI1361" s="5"/>
      <c r="AK1361" s="5"/>
      <c r="AM1361" s="5"/>
      <c r="AO1361" s="5"/>
      <c r="AQ1361" s="5"/>
    </row>
    <row r="1362" spans="1:43" s="4" customFormat="1" x14ac:dyDescent="0.2">
      <c r="A1362" s="1"/>
      <c r="B1362" s="7"/>
      <c r="C1362" s="5"/>
      <c r="E1362" s="5"/>
      <c r="G1362" s="5"/>
      <c r="I1362" s="5"/>
      <c r="K1362" s="5"/>
      <c r="M1362" s="5"/>
      <c r="O1362" s="5"/>
      <c r="Q1362" s="5"/>
      <c r="S1362" s="5"/>
      <c r="U1362" s="5"/>
      <c r="W1362" s="5"/>
      <c r="Y1362" s="5"/>
      <c r="AA1362" s="5"/>
      <c r="AC1362" s="5"/>
      <c r="AE1362" s="5"/>
      <c r="AG1362" s="5"/>
      <c r="AI1362" s="5"/>
      <c r="AK1362" s="5"/>
      <c r="AM1362" s="5"/>
      <c r="AO1362" s="5"/>
      <c r="AQ1362" s="5"/>
    </row>
    <row r="1363" spans="1:43" s="4" customFormat="1" x14ac:dyDescent="0.2">
      <c r="A1363" s="1"/>
      <c r="B1363" s="7"/>
      <c r="C1363" s="5"/>
      <c r="E1363" s="5"/>
      <c r="G1363" s="5"/>
      <c r="I1363" s="5"/>
      <c r="K1363" s="5"/>
      <c r="M1363" s="5"/>
      <c r="O1363" s="5"/>
      <c r="Q1363" s="5"/>
      <c r="S1363" s="5"/>
      <c r="U1363" s="5"/>
      <c r="W1363" s="5"/>
      <c r="Y1363" s="5"/>
      <c r="AA1363" s="5"/>
      <c r="AC1363" s="5"/>
      <c r="AE1363" s="5"/>
      <c r="AG1363" s="5"/>
      <c r="AI1363" s="5"/>
      <c r="AK1363" s="5"/>
      <c r="AM1363" s="5"/>
      <c r="AO1363" s="5"/>
      <c r="AQ1363" s="5"/>
    </row>
    <row r="1364" spans="1:43" s="4" customFormat="1" x14ac:dyDescent="0.2">
      <c r="A1364" s="1"/>
      <c r="B1364" s="7"/>
      <c r="C1364" s="5"/>
      <c r="E1364" s="5"/>
      <c r="G1364" s="5"/>
      <c r="I1364" s="5"/>
      <c r="K1364" s="5"/>
      <c r="M1364" s="5"/>
      <c r="O1364" s="5"/>
      <c r="Q1364" s="5"/>
      <c r="S1364" s="5"/>
      <c r="U1364" s="5"/>
      <c r="W1364" s="5"/>
      <c r="Y1364" s="5"/>
      <c r="AA1364" s="5"/>
      <c r="AC1364" s="5"/>
      <c r="AE1364" s="5"/>
      <c r="AG1364" s="5"/>
      <c r="AI1364" s="5"/>
      <c r="AK1364" s="5"/>
      <c r="AM1364" s="5"/>
      <c r="AO1364" s="5"/>
      <c r="AQ1364" s="5"/>
    </row>
    <row r="1365" spans="1:43" s="4" customFormat="1" x14ac:dyDescent="0.2">
      <c r="A1365" s="1"/>
      <c r="B1365" s="7"/>
      <c r="C1365" s="5"/>
      <c r="E1365" s="5"/>
      <c r="G1365" s="5"/>
      <c r="I1365" s="5"/>
      <c r="K1365" s="5"/>
      <c r="M1365" s="5"/>
      <c r="O1365" s="5"/>
      <c r="Q1365" s="5"/>
      <c r="S1365" s="5"/>
      <c r="U1365" s="5"/>
      <c r="W1365" s="5"/>
      <c r="Y1365" s="5"/>
      <c r="AA1365" s="5"/>
      <c r="AC1365" s="5"/>
      <c r="AE1365" s="5"/>
      <c r="AG1365" s="5"/>
      <c r="AI1365" s="5"/>
      <c r="AK1365" s="5"/>
      <c r="AM1365" s="5"/>
      <c r="AO1365" s="5"/>
      <c r="AQ1365" s="5"/>
    </row>
    <row r="1366" spans="1:43" s="4" customFormat="1" x14ac:dyDescent="0.2">
      <c r="A1366" s="1"/>
      <c r="B1366" s="7"/>
      <c r="C1366" s="5"/>
      <c r="E1366" s="5"/>
      <c r="G1366" s="5"/>
      <c r="I1366" s="5"/>
      <c r="K1366" s="5"/>
      <c r="M1366" s="5"/>
      <c r="O1366" s="5"/>
      <c r="Q1366" s="5"/>
      <c r="S1366" s="5"/>
      <c r="U1366" s="5"/>
      <c r="W1366" s="5"/>
      <c r="Y1366" s="5"/>
      <c r="AA1366" s="5"/>
      <c r="AC1366" s="5"/>
      <c r="AE1366" s="5"/>
      <c r="AG1366" s="5"/>
      <c r="AI1366" s="5"/>
      <c r="AK1366" s="5"/>
      <c r="AM1366" s="5"/>
      <c r="AO1366" s="5"/>
      <c r="AQ1366" s="5"/>
    </row>
    <row r="1367" spans="1:43" s="4" customFormat="1" x14ac:dyDescent="0.2">
      <c r="A1367" s="1"/>
      <c r="B1367" s="7"/>
      <c r="C1367" s="5"/>
      <c r="E1367" s="5"/>
      <c r="G1367" s="5"/>
      <c r="I1367" s="5"/>
      <c r="K1367" s="5"/>
      <c r="M1367" s="5"/>
      <c r="O1367" s="5"/>
      <c r="Q1367" s="5"/>
      <c r="S1367" s="5"/>
      <c r="U1367" s="5"/>
      <c r="W1367" s="5"/>
      <c r="Y1367" s="5"/>
      <c r="AA1367" s="5"/>
      <c r="AC1367" s="5"/>
      <c r="AE1367" s="5"/>
      <c r="AG1367" s="5"/>
      <c r="AI1367" s="5"/>
      <c r="AK1367" s="5"/>
      <c r="AM1367" s="5"/>
      <c r="AO1367" s="5"/>
      <c r="AQ1367" s="5"/>
    </row>
    <row r="1368" spans="1:43" s="4" customFormat="1" x14ac:dyDescent="0.2">
      <c r="A1368" s="1"/>
      <c r="B1368" s="7"/>
      <c r="C1368" s="5"/>
      <c r="E1368" s="5"/>
      <c r="G1368" s="5"/>
      <c r="I1368" s="5"/>
      <c r="K1368" s="5"/>
      <c r="M1368" s="5"/>
      <c r="O1368" s="5"/>
      <c r="Q1368" s="5"/>
      <c r="S1368" s="5"/>
      <c r="U1368" s="5"/>
      <c r="W1368" s="5"/>
      <c r="Y1368" s="5"/>
      <c r="AA1368" s="5"/>
      <c r="AC1368" s="5"/>
      <c r="AE1368" s="5"/>
      <c r="AG1368" s="5"/>
      <c r="AI1368" s="5"/>
      <c r="AK1368" s="5"/>
      <c r="AM1368" s="5"/>
      <c r="AO1368" s="5"/>
      <c r="AQ1368" s="5"/>
    </row>
    <row r="1369" spans="1:43" s="4" customFormat="1" x14ac:dyDescent="0.2">
      <c r="A1369" s="1"/>
      <c r="B1369" s="7"/>
      <c r="C1369" s="5"/>
      <c r="E1369" s="5"/>
      <c r="G1369" s="5"/>
      <c r="I1369" s="5"/>
      <c r="K1369" s="5"/>
      <c r="M1369" s="5"/>
      <c r="O1369" s="5"/>
      <c r="Q1369" s="5"/>
      <c r="S1369" s="5"/>
      <c r="U1369" s="5"/>
      <c r="W1369" s="5"/>
      <c r="Y1369" s="5"/>
      <c r="AA1369" s="5"/>
      <c r="AC1369" s="5"/>
      <c r="AE1369" s="5"/>
      <c r="AG1369" s="5"/>
      <c r="AI1369" s="5"/>
      <c r="AK1369" s="5"/>
      <c r="AM1369" s="5"/>
      <c r="AO1369" s="5"/>
      <c r="AQ1369" s="5"/>
    </row>
    <row r="1370" spans="1:43" s="4" customFormat="1" x14ac:dyDescent="0.2">
      <c r="A1370" s="1"/>
      <c r="B1370" s="7"/>
      <c r="C1370" s="5"/>
      <c r="E1370" s="5"/>
      <c r="G1370" s="5"/>
      <c r="I1370" s="5"/>
      <c r="K1370" s="5"/>
      <c r="M1370" s="5"/>
      <c r="O1370" s="5"/>
      <c r="Q1370" s="5"/>
      <c r="S1370" s="5"/>
      <c r="U1370" s="5"/>
      <c r="W1370" s="5"/>
      <c r="Y1370" s="5"/>
      <c r="AA1370" s="5"/>
      <c r="AC1370" s="5"/>
      <c r="AE1370" s="5"/>
      <c r="AG1370" s="5"/>
      <c r="AI1370" s="5"/>
      <c r="AK1370" s="5"/>
      <c r="AM1370" s="5"/>
      <c r="AO1370" s="5"/>
      <c r="AQ1370" s="5"/>
    </row>
    <row r="1371" spans="1:43" s="4" customFormat="1" x14ac:dyDescent="0.2">
      <c r="A1371" s="1"/>
      <c r="B1371" s="7"/>
      <c r="C1371" s="5"/>
      <c r="E1371" s="5"/>
      <c r="G1371" s="5"/>
      <c r="I1371" s="5"/>
      <c r="K1371" s="5"/>
      <c r="M1371" s="5"/>
      <c r="O1371" s="5"/>
      <c r="Q1371" s="5"/>
      <c r="S1371" s="5"/>
      <c r="U1371" s="5"/>
      <c r="W1371" s="5"/>
      <c r="Y1371" s="5"/>
      <c r="AA1371" s="5"/>
      <c r="AC1371" s="5"/>
      <c r="AE1371" s="5"/>
      <c r="AG1371" s="5"/>
      <c r="AI1371" s="5"/>
      <c r="AK1371" s="5"/>
      <c r="AM1371" s="5"/>
      <c r="AO1371" s="5"/>
      <c r="AQ1371" s="5"/>
    </row>
    <row r="1372" spans="1:43" s="4" customFormat="1" x14ac:dyDescent="0.2">
      <c r="A1372" s="1"/>
      <c r="B1372" s="7"/>
      <c r="C1372" s="5"/>
      <c r="E1372" s="5"/>
      <c r="G1372" s="5"/>
      <c r="I1372" s="5"/>
      <c r="K1372" s="5"/>
      <c r="M1372" s="5"/>
      <c r="O1372" s="5"/>
      <c r="Q1372" s="5"/>
      <c r="S1372" s="5"/>
      <c r="U1372" s="5"/>
      <c r="W1372" s="5"/>
      <c r="Y1372" s="5"/>
      <c r="AA1372" s="5"/>
      <c r="AC1372" s="5"/>
      <c r="AE1372" s="5"/>
      <c r="AG1372" s="5"/>
      <c r="AI1372" s="5"/>
      <c r="AK1372" s="5"/>
      <c r="AM1372" s="5"/>
      <c r="AO1372" s="5"/>
      <c r="AQ1372" s="5"/>
    </row>
    <row r="1373" spans="1:43" s="4" customFormat="1" x14ac:dyDescent="0.2">
      <c r="A1373" s="1"/>
      <c r="B1373" s="7"/>
      <c r="C1373" s="5"/>
      <c r="E1373" s="5"/>
      <c r="G1373" s="5"/>
      <c r="I1373" s="5"/>
      <c r="K1373" s="5"/>
      <c r="M1373" s="5"/>
      <c r="O1373" s="5"/>
      <c r="Q1373" s="5"/>
      <c r="S1373" s="5"/>
      <c r="U1373" s="5"/>
      <c r="W1373" s="5"/>
      <c r="Y1373" s="5"/>
      <c r="AA1373" s="5"/>
      <c r="AC1373" s="5"/>
      <c r="AE1373" s="5"/>
      <c r="AG1373" s="5"/>
      <c r="AI1373" s="5"/>
      <c r="AK1373" s="5"/>
      <c r="AM1373" s="5"/>
      <c r="AO1373" s="5"/>
      <c r="AQ1373" s="5"/>
    </row>
    <row r="1374" spans="1:43" s="4" customFormat="1" x14ac:dyDescent="0.2">
      <c r="A1374" s="1"/>
      <c r="B1374" s="7"/>
      <c r="C1374" s="5"/>
      <c r="E1374" s="5"/>
      <c r="G1374" s="5"/>
      <c r="I1374" s="5"/>
      <c r="K1374" s="5"/>
      <c r="M1374" s="5"/>
      <c r="O1374" s="5"/>
      <c r="Q1374" s="5"/>
      <c r="S1374" s="5"/>
      <c r="U1374" s="5"/>
      <c r="W1374" s="5"/>
      <c r="Y1374" s="5"/>
      <c r="AA1374" s="5"/>
      <c r="AC1374" s="5"/>
      <c r="AE1374" s="5"/>
      <c r="AG1374" s="5"/>
      <c r="AI1374" s="5"/>
      <c r="AK1374" s="5"/>
      <c r="AM1374" s="5"/>
      <c r="AO1374" s="5"/>
      <c r="AQ1374" s="5"/>
    </row>
    <row r="1375" spans="1:43" s="4" customFormat="1" x14ac:dyDescent="0.2">
      <c r="A1375" s="1"/>
      <c r="B1375" s="7"/>
      <c r="C1375" s="5"/>
      <c r="E1375" s="5"/>
      <c r="G1375" s="5"/>
      <c r="I1375" s="5"/>
      <c r="K1375" s="5"/>
      <c r="M1375" s="5"/>
      <c r="O1375" s="5"/>
      <c r="Q1375" s="5"/>
      <c r="S1375" s="5"/>
      <c r="U1375" s="5"/>
      <c r="W1375" s="5"/>
      <c r="Y1375" s="5"/>
      <c r="AA1375" s="5"/>
      <c r="AC1375" s="5"/>
      <c r="AE1375" s="5"/>
      <c r="AG1375" s="5"/>
      <c r="AI1375" s="5"/>
      <c r="AK1375" s="5"/>
      <c r="AM1375" s="5"/>
      <c r="AO1375" s="5"/>
      <c r="AQ1375" s="5"/>
    </row>
    <row r="1376" spans="1:43" s="4" customFormat="1" x14ac:dyDescent="0.2">
      <c r="A1376" s="1"/>
      <c r="B1376" s="7"/>
      <c r="C1376" s="5"/>
      <c r="E1376" s="5"/>
      <c r="G1376" s="5"/>
      <c r="I1376" s="5"/>
      <c r="K1376" s="5"/>
      <c r="M1376" s="5"/>
      <c r="O1376" s="5"/>
      <c r="Q1376" s="5"/>
      <c r="S1376" s="5"/>
      <c r="U1376" s="5"/>
      <c r="W1376" s="5"/>
      <c r="Y1376" s="5"/>
      <c r="AA1376" s="5"/>
      <c r="AC1376" s="5"/>
      <c r="AE1376" s="5"/>
      <c r="AG1376" s="5"/>
      <c r="AI1376" s="5"/>
      <c r="AK1376" s="5"/>
      <c r="AM1376" s="5"/>
      <c r="AO1376" s="5"/>
      <c r="AQ1376" s="5"/>
    </row>
    <row r="1377" spans="1:43" s="4" customFormat="1" x14ac:dyDescent="0.2">
      <c r="A1377" s="1"/>
      <c r="B1377" s="7"/>
      <c r="C1377" s="5"/>
      <c r="E1377" s="5"/>
      <c r="G1377" s="5"/>
      <c r="I1377" s="5"/>
      <c r="K1377" s="5"/>
      <c r="M1377" s="5"/>
      <c r="O1377" s="5"/>
      <c r="Q1377" s="5"/>
      <c r="S1377" s="5"/>
      <c r="U1377" s="5"/>
      <c r="W1377" s="5"/>
      <c r="Y1377" s="5"/>
      <c r="AA1377" s="5"/>
      <c r="AC1377" s="5"/>
      <c r="AE1377" s="5"/>
      <c r="AG1377" s="5"/>
      <c r="AI1377" s="5"/>
      <c r="AK1377" s="5"/>
      <c r="AM1377" s="5"/>
      <c r="AO1377" s="5"/>
      <c r="AQ1377" s="5"/>
    </row>
    <row r="1378" spans="1:43" s="4" customFormat="1" x14ac:dyDescent="0.2">
      <c r="A1378" s="1"/>
      <c r="B1378" s="7"/>
      <c r="C1378" s="5"/>
      <c r="E1378" s="5"/>
      <c r="G1378" s="5"/>
      <c r="I1378" s="5"/>
      <c r="K1378" s="5"/>
      <c r="M1378" s="5"/>
      <c r="O1378" s="5"/>
      <c r="Q1378" s="5"/>
      <c r="S1378" s="5"/>
      <c r="U1378" s="5"/>
      <c r="W1378" s="5"/>
      <c r="Y1378" s="5"/>
      <c r="AA1378" s="5"/>
      <c r="AC1378" s="5"/>
      <c r="AE1378" s="5"/>
      <c r="AG1378" s="5"/>
      <c r="AI1378" s="5"/>
      <c r="AK1378" s="5"/>
      <c r="AM1378" s="5"/>
      <c r="AO1378" s="5"/>
      <c r="AQ1378" s="5"/>
    </row>
    <row r="1379" spans="1:43" s="4" customFormat="1" x14ac:dyDescent="0.2">
      <c r="A1379" s="1"/>
      <c r="B1379" s="7"/>
      <c r="C1379" s="5"/>
      <c r="E1379" s="5"/>
      <c r="G1379" s="5"/>
      <c r="I1379" s="5"/>
      <c r="K1379" s="5"/>
      <c r="M1379" s="5"/>
      <c r="O1379" s="5"/>
      <c r="Q1379" s="5"/>
      <c r="S1379" s="5"/>
      <c r="U1379" s="5"/>
      <c r="W1379" s="5"/>
      <c r="Y1379" s="5"/>
      <c r="AA1379" s="5"/>
      <c r="AC1379" s="5"/>
      <c r="AE1379" s="5"/>
      <c r="AG1379" s="5"/>
      <c r="AI1379" s="5"/>
      <c r="AK1379" s="5"/>
      <c r="AM1379" s="5"/>
      <c r="AO1379" s="5"/>
      <c r="AQ1379" s="5"/>
    </row>
    <row r="1380" spans="1:43" s="4" customFormat="1" x14ac:dyDescent="0.2">
      <c r="A1380" s="1"/>
      <c r="B1380" s="7"/>
      <c r="C1380" s="5"/>
      <c r="E1380" s="5"/>
      <c r="G1380" s="5"/>
      <c r="I1380" s="5"/>
      <c r="K1380" s="5"/>
      <c r="M1380" s="5"/>
      <c r="O1380" s="5"/>
      <c r="Q1380" s="5"/>
      <c r="S1380" s="5"/>
      <c r="U1380" s="5"/>
      <c r="W1380" s="5"/>
      <c r="Y1380" s="5"/>
      <c r="AA1380" s="5"/>
      <c r="AC1380" s="5"/>
      <c r="AE1380" s="5"/>
      <c r="AG1380" s="5"/>
      <c r="AI1380" s="5"/>
      <c r="AK1380" s="5"/>
      <c r="AM1380" s="5"/>
      <c r="AO1380" s="5"/>
      <c r="AQ1380" s="5"/>
    </row>
    <row r="1381" spans="1:43" s="4" customFormat="1" x14ac:dyDescent="0.2">
      <c r="A1381" s="1"/>
      <c r="B1381" s="7"/>
      <c r="C1381" s="5"/>
      <c r="E1381" s="5"/>
      <c r="G1381" s="5"/>
      <c r="I1381" s="5"/>
      <c r="K1381" s="5"/>
      <c r="M1381" s="5"/>
      <c r="O1381" s="5"/>
      <c r="Q1381" s="5"/>
      <c r="S1381" s="5"/>
      <c r="U1381" s="5"/>
      <c r="W1381" s="5"/>
      <c r="Y1381" s="5"/>
      <c r="AA1381" s="5"/>
      <c r="AC1381" s="5"/>
      <c r="AE1381" s="5"/>
      <c r="AG1381" s="5"/>
      <c r="AI1381" s="5"/>
      <c r="AK1381" s="5"/>
      <c r="AM1381" s="5"/>
      <c r="AO1381" s="5"/>
      <c r="AQ1381" s="5"/>
    </row>
    <row r="1382" spans="1:43" s="4" customFormat="1" x14ac:dyDescent="0.2">
      <c r="A1382" s="1"/>
      <c r="B1382" s="7"/>
      <c r="C1382" s="5"/>
      <c r="E1382" s="5"/>
      <c r="G1382" s="5"/>
      <c r="I1382" s="5"/>
      <c r="K1382" s="5"/>
      <c r="M1382" s="5"/>
      <c r="O1382" s="5"/>
      <c r="Q1382" s="5"/>
      <c r="S1382" s="5"/>
      <c r="U1382" s="5"/>
      <c r="W1382" s="5"/>
      <c r="Y1382" s="5"/>
      <c r="AA1382" s="5"/>
      <c r="AC1382" s="5"/>
      <c r="AE1382" s="5"/>
      <c r="AG1382" s="5"/>
      <c r="AI1382" s="5"/>
      <c r="AK1382" s="5"/>
      <c r="AM1382" s="5"/>
      <c r="AO1382" s="5"/>
      <c r="AQ1382" s="5"/>
    </row>
    <row r="1383" spans="1:43" s="4" customFormat="1" x14ac:dyDescent="0.2">
      <c r="A1383" s="1"/>
      <c r="B1383" s="7"/>
      <c r="C1383" s="5"/>
      <c r="E1383" s="5"/>
      <c r="G1383" s="5"/>
      <c r="I1383" s="5"/>
      <c r="K1383" s="5"/>
      <c r="M1383" s="5"/>
      <c r="O1383" s="5"/>
      <c r="Q1383" s="5"/>
      <c r="S1383" s="5"/>
      <c r="U1383" s="5"/>
      <c r="W1383" s="5"/>
      <c r="Y1383" s="5"/>
      <c r="AA1383" s="5"/>
      <c r="AC1383" s="5"/>
      <c r="AE1383" s="5"/>
      <c r="AG1383" s="5"/>
      <c r="AI1383" s="5"/>
      <c r="AK1383" s="5"/>
      <c r="AM1383" s="5"/>
      <c r="AO1383" s="5"/>
      <c r="AQ1383" s="5"/>
    </row>
    <row r="1384" spans="1:43" s="4" customFormat="1" x14ac:dyDescent="0.2">
      <c r="A1384" s="1"/>
      <c r="B1384" s="7"/>
      <c r="C1384" s="5"/>
      <c r="E1384" s="5"/>
      <c r="G1384" s="5"/>
      <c r="I1384" s="5"/>
      <c r="K1384" s="5"/>
      <c r="M1384" s="5"/>
      <c r="O1384" s="5"/>
      <c r="Q1384" s="5"/>
      <c r="S1384" s="5"/>
      <c r="U1384" s="5"/>
      <c r="W1384" s="5"/>
      <c r="Y1384" s="5"/>
      <c r="AA1384" s="5"/>
      <c r="AC1384" s="5"/>
      <c r="AE1384" s="5"/>
      <c r="AG1384" s="5"/>
      <c r="AI1384" s="5"/>
      <c r="AK1384" s="5"/>
      <c r="AM1384" s="5"/>
      <c r="AO1384" s="5"/>
      <c r="AQ1384" s="5"/>
    </row>
    <row r="1385" spans="1:43" s="4" customFormat="1" x14ac:dyDescent="0.2">
      <c r="A1385" s="1"/>
      <c r="B1385" s="7"/>
      <c r="C1385" s="5"/>
      <c r="E1385" s="5"/>
      <c r="G1385" s="5"/>
      <c r="I1385" s="5"/>
      <c r="K1385" s="5"/>
      <c r="M1385" s="5"/>
      <c r="O1385" s="5"/>
      <c r="Q1385" s="5"/>
      <c r="S1385" s="5"/>
      <c r="U1385" s="5"/>
      <c r="W1385" s="5"/>
      <c r="Y1385" s="5"/>
      <c r="AA1385" s="5"/>
      <c r="AC1385" s="5"/>
      <c r="AE1385" s="5"/>
      <c r="AG1385" s="5"/>
      <c r="AI1385" s="5"/>
      <c r="AK1385" s="5"/>
      <c r="AM1385" s="5"/>
      <c r="AO1385" s="5"/>
      <c r="AQ1385" s="5"/>
    </row>
    <row r="1386" spans="1:43" s="4" customFormat="1" x14ac:dyDescent="0.2">
      <c r="A1386" s="1"/>
      <c r="B1386" s="7"/>
      <c r="C1386" s="5"/>
      <c r="E1386" s="5"/>
      <c r="G1386" s="5"/>
      <c r="I1386" s="5"/>
      <c r="K1386" s="5"/>
      <c r="M1386" s="5"/>
      <c r="O1386" s="5"/>
      <c r="Q1386" s="5"/>
      <c r="S1386" s="5"/>
      <c r="U1386" s="5"/>
      <c r="W1386" s="5"/>
      <c r="Y1386" s="5"/>
      <c r="AA1386" s="5"/>
      <c r="AC1386" s="5"/>
      <c r="AE1386" s="5"/>
      <c r="AG1386" s="5"/>
      <c r="AI1386" s="5"/>
      <c r="AK1386" s="5"/>
      <c r="AM1386" s="5"/>
      <c r="AO1386" s="5"/>
      <c r="AQ1386" s="5"/>
    </row>
    <row r="1387" spans="1:43" s="4" customFormat="1" x14ac:dyDescent="0.2">
      <c r="A1387" s="1"/>
      <c r="B1387" s="7"/>
      <c r="C1387" s="5"/>
      <c r="E1387" s="5"/>
      <c r="G1387" s="5"/>
      <c r="I1387" s="5"/>
      <c r="K1387" s="5"/>
      <c r="M1387" s="5"/>
      <c r="O1387" s="5"/>
      <c r="Q1387" s="5"/>
      <c r="S1387" s="5"/>
      <c r="U1387" s="5"/>
      <c r="W1387" s="5"/>
      <c r="Y1387" s="5"/>
      <c r="AA1387" s="5"/>
      <c r="AC1387" s="5"/>
      <c r="AE1387" s="5"/>
      <c r="AG1387" s="5"/>
      <c r="AI1387" s="5"/>
      <c r="AK1387" s="5"/>
      <c r="AM1387" s="5"/>
      <c r="AO1387" s="5"/>
      <c r="AQ1387" s="5"/>
    </row>
    <row r="1388" spans="1:43" s="4" customFormat="1" x14ac:dyDescent="0.2">
      <c r="A1388" s="1"/>
      <c r="B1388" s="7"/>
      <c r="C1388" s="5"/>
      <c r="E1388" s="5"/>
      <c r="G1388" s="5"/>
      <c r="I1388" s="5"/>
      <c r="K1388" s="5"/>
      <c r="M1388" s="5"/>
      <c r="O1388" s="5"/>
      <c r="Q1388" s="5"/>
      <c r="S1388" s="5"/>
      <c r="U1388" s="5"/>
      <c r="W1388" s="5"/>
      <c r="Y1388" s="5"/>
      <c r="AA1388" s="5"/>
      <c r="AC1388" s="5"/>
      <c r="AE1388" s="5"/>
      <c r="AG1388" s="5"/>
      <c r="AI1388" s="5"/>
      <c r="AK1388" s="5"/>
      <c r="AM1388" s="5"/>
      <c r="AO1388" s="5"/>
      <c r="AQ1388" s="5"/>
    </row>
    <row r="1389" spans="1:43" s="4" customFormat="1" x14ac:dyDescent="0.2">
      <c r="A1389" s="1"/>
      <c r="B1389" s="7"/>
      <c r="C1389" s="5"/>
      <c r="E1389" s="5"/>
      <c r="G1389" s="5"/>
      <c r="I1389" s="5"/>
      <c r="K1389" s="5"/>
      <c r="M1389" s="5"/>
      <c r="O1389" s="5"/>
      <c r="Q1389" s="5"/>
      <c r="S1389" s="5"/>
      <c r="U1389" s="5"/>
      <c r="W1389" s="5"/>
      <c r="Y1389" s="5"/>
      <c r="AA1389" s="5"/>
      <c r="AC1389" s="5"/>
      <c r="AE1389" s="5"/>
      <c r="AG1389" s="5"/>
      <c r="AI1389" s="5"/>
      <c r="AK1389" s="5"/>
      <c r="AM1389" s="5"/>
      <c r="AO1389" s="5"/>
      <c r="AQ1389" s="5"/>
    </row>
    <row r="1390" spans="1:43" s="4" customFormat="1" x14ac:dyDescent="0.2">
      <c r="A1390" s="1"/>
      <c r="B1390" s="7"/>
      <c r="C1390" s="5"/>
      <c r="E1390" s="5"/>
      <c r="G1390" s="5"/>
      <c r="I1390" s="5"/>
      <c r="K1390" s="5"/>
      <c r="M1390" s="5"/>
      <c r="O1390" s="5"/>
      <c r="Q1390" s="5"/>
      <c r="S1390" s="5"/>
      <c r="U1390" s="5"/>
      <c r="W1390" s="5"/>
      <c r="Y1390" s="5"/>
      <c r="AA1390" s="5"/>
      <c r="AC1390" s="5"/>
      <c r="AE1390" s="5"/>
      <c r="AG1390" s="5"/>
      <c r="AI1390" s="5"/>
      <c r="AK1390" s="5"/>
      <c r="AM1390" s="5"/>
      <c r="AO1390" s="5"/>
      <c r="AQ1390" s="5"/>
    </row>
    <row r="1391" spans="1:43" s="4" customFormat="1" x14ac:dyDescent="0.2">
      <c r="A1391" s="1"/>
      <c r="B1391" s="7"/>
      <c r="C1391" s="5"/>
      <c r="E1391" s="5"/>
      <c r="G1391" s="5"/>
      <c r="I1391" s="5"/>
      <c r="K1391" s="5"/>
      <c r="M1391" s="5"/>
      <c r="O1391" s="5"/>
      <c r="Q1391" s="5"/>
      <c r="S1391" s="5"/>
      <c r="U1391" s="5"/>
      <c r="W1391" s="5"/>
      <c r="Y1391" s="5"/>
      <c r="AA1391" s="5"/>
      <c r="AC1391" s="5"/>
      <c r="AE1391" s="5"/>
      <c r="AG1391" s="5"/>
      <c r="AI1391" s="5"/>
      <c r="AK1391" s="5"/>
      <c r="AM1391" s="5"/>
      <c r="AO1391" s="5"/>
      <c r="AQ1391" s="5"/>
    </row>
    <row r="1392" spans="1:43" s="4" customFormat="1" x14ac:dyDescent="0.2">
      <c r="A1392" s="1"/>
      <c r="B1392" s="7"/>
      <c r="C1392" s="5"/>
      <c r="E1392" s="5"/>
      <c r="G1392" s="5"/>
      <c r="I1392" s="5"/>
      <c r="K1392" s="5"/>
      <c r="M1392" s="5"/>
      <c r="O1392" s="5"/>
      <c r="Q1392" s="5"/>
      <c r="S1392" s="5"/>
      <c r="U1392" s="5"/>
      <c r="W1392" s="5"/>
      <c r="Y1392" s="5"/>
      <c r="AA1392" s="5"/>
      <c r="AC1392" s="5"/>
      <c r="AE1392" s="5"/>
      <c r="AG1392" s="5"/>
      <c r="AI1392" s="5"/>
      <c r="AK1392" s="5"/>
      <c r="AM1392" s="5"/>
      <c r="AO1392" s="5"/>
      <c r="AQ1392" s="5"/>
    </row>
    <row r="1393" spans="1:43" s="4" customFormat="1" x14ac:dyDescent="0.2">
      <c r="A1393" s="1"/>
      <c r="B1393" s="7"/>
      <c r="C1393" s="5"/>
      <c r="E1393" s="5"/>
      <c r="G1393" s="5"/>
      <c r="I1393" s="5"/>
      <c r="K1393" s="5"/>
      <c r="M1393" s="5"/>
      <c r="O1393" s="5"/>
      <c r="Q1393" s="5"/>
      <c r="S1393" s="5"/>
      <c r="U1393" s="5"/>
      <c r="W1393" s="5"/>
      <c r="Y1393" s="5"/>
      <c r="AA1393" s="5"/>
      <c r="AC1393" s="5"/>
      <c r="AE1393" s="5"/>
      <c r="AG1393" s="5"/>
      <c r="AI1393" s="5"/>
      <c r="AK1393" s="5"/>
      <c r="AM1393" s="5"/>
      <c r="AO1393" s="5"/>
      <c r="AQ1393" s="5"/>
    </row>
    <row r="1394" spans="1:43" s="4" customFormat="1" x14ac:dyDescent="0.2">
      <c r="A1394" s="1"/>
      <c r="B1394" s="7"/>
      <c r="C1394" s="5"/>
      <c r="E1394" s="5"/>
      <c r="G1394" s="5"/>
      <c r="I1394" s="5"/>
      <c r="K1394" s="5"/>
      <c r="M1394" s="5"/>
      <c r="O1394" s="5"/>
      <c r="Q1394" s="5"/>
      <c r="S1394" s="5"/>
      <c r="U1394" s="5"/>
      <c r="W1394" s="5"/>
      <c r="Y1394" s="5"/>
      <c r="AA1394" s="5"/>
      <c r="AC1394" s="5"/>
      <c r="AE1394" s="5"/>
      <c r="AG1394" s="5"/>
      <c r="AI1394" s="5"/>
      <c r="AK1394" s="5"/>
      <c r="AM1394" s="5"/>
      <c r="AO1394" s="5"/>
      <c r="AQ1394" s="5"/>
    </row>
    <row r="1395" spans="1:43" s="4" customFormat="1" x14ac:dyDescent="0.2">
      <c r="A1395" s="1"/>
      <c r="B1395" s="7"/>
      <c r="C1395" s="5"/>
      <c r="E1395" s="5"/>
      <c r="G1395" s="5"/>
      <c r="I1395" s="5"/>
      <c r="K1395" s="5"/>
      <c r="M1395" s="5"/>
      <c r="O1395" s="5"/>
      <c r="Q1395" s="5"/>
      <c r="S1395" s="5"/>
      <c r="U1395" s="5"/>
      <c r="W1395" s="5"/>
      <c r="Y1395" s="5"/>
      <c r="AA1395" s="5"/>
      <c r="AC1395" s="5"/>
      <c r="AE1395" s="5"/>
      <c r="AG1395" s="5"/>
      <c r="AI1395" s="5"/>
      <c r="AK1395" s="5"/>
      <c r="AM1395" s="5"/>
      <c r="AO1395" s="5"/>
      <c r="AQ1395" s="5"/>
    </row>
    <row r="1396" spans="1:43" s="4" customFormat="1" x14ac:dyDescent="0.2">
      <c r="A1396" s="1"/>
      <c r="B1396" s="7"/>
      <c r="C1396" s="5"/>
      <c r="E1396" s="5"/>
      <c r="G1396" s="5"/>
      <c r="I1396" s="5"/>
      <c r="K1396" s="5"/>
      <c r="M1396" s="5"/>
      <c r="O1396" s="5"/>
      <c r="Q1396" s="5"/>
      <c r="S1396" s="5"/>
      <c r="U1396" s="5"/>
      <c r="W1396" s="5"/>
      <c r="Y1396" s="5"/>
      <c r="AA1396" s="5"/>
      <c r="AC1396" s="5"/>
      <c r="AE1396" s="5"/>
      <c r="AG1396" s="5"/>
      <c r="AI1396" s="5"/>
      <c r="AK1396" s="5"/>
      <c r="AM1396" s="5"/>
      <c r="AO1396" s="5"/>
      <c r="AQ1396" s="5"/>
    </row>
    <row r="1397" spans="1:43" s="4" customFormat="1" x14ac:dyDescent="0.2">
      <c r="A1397" s="1"/>
      <c r="B1397" s="7"/>
      <c r="C1397" s="5"/>
      <c r="E1397" s="5"/>
      <c r="G1397" s="5"/>
      <c r="I1397" s="5"/>
      <c r="K1397" s="5"/>
      <c r="M1397" s="5"/>
      <c r="O1397" s="5"/>
      <c r="Q1397" s="5"/>
      <c r="S1397" s="5"/>
      <c r="U1397" s="5"/>
      <c r="W1397" s="5"/>
      <c r="Y1397" s="5"/>
      <c r="AA1397" s="5"/>
      <c r="AC1397" s="5"/>
      <c r="AE1397" s="5"/>
      <c r="AG1397" s="5"/>
      <c r="AI1397" s="5"/>
      <c r="AK1397" s="5"/>
      <c r="AM1397" s="5"/>
      <c r="AO1397" s="5"/>
      <c r="AQ1397" s="5"/>
    </row>
    <row r="1398" spans="1:43" s="4" customFormat="1" x14ac:dyDescent="0.2">
      <c r="A1398" s="1"/>
      <c r="B1398" s="7"/>
      <c r="C1398" s="5"/>
      <c r="E1398" s="5"/>
      <c r="G1398" s="5"/>
      <c r="I1398" s="5"/>
      <c r="K1398" s="5"/>
      <c r="M1398" s="5"/>
      <c r="O1398" s="5"/>
      <c r="Q1398" s="5"/>
      <c r="S1398" s="5"/>
      <c r="U1398" s="5"/>
      <c r="W1398" s="5"/>
      <c r="Y1398" s="5"/>
      <c r="AA1398" s="5"/>
      <c r="AC1398" s="5"/>
      <c r="AE1398" s="5"/>
      <c r="AG1398" s="5"/>
      <c r="AI1398" s="5"/>
      <c r="AK1398" s="5"/>
      <c r="AM1398" s="5"/>
      <c r="AO1398" s="5"/>
      <c r="AQ1398" s="5"/>
    </row>
    <row r="1399" spans="1:43" s="4" customFormat="1" x14ac:dyDescent="0.2">
      <c r="A1399" s="1"/>
      <c r="B1399" s="7"/>
      <c r="C1399" s="5"/>
      <c r="E1399" s="5"/>
      <c r="G1399" s="5"/>
      <c r="I1399" s="5"/>
      <c r="K1399" s="5"/>
      <c r="M1399" s="5"/>
      <c r="O1399" s="5"/>
      <c r="Q1399" s="5"/>
      <c r="S1399" s="5"/>
      <c r="U1399" s="5"/>
      <c r="W1399" s="5"/>
      <c r="Y1399" s="5"/>
      <c r="AA1399" s="5"/>
      <c r="AC1399" s="5"/>
      <c r="AE1399" s="5"/>
      <c r="AG1399" s="5"/>
      <c r="AI1399" s="5"/>
      <c r="AK1399" s="5"/>
      <c r="AM1399" s="5"/>
      <c r="AO1399" s="5"/>
      <c r="AQ1399" s="5"/>
    </row>
    <row r="1400" spans="1:43" s="4" customFormat="1" x14ac:dyDescent="0.2">
      <c r="A1400" s="1"/>
      <c r="B1400" s="7"/>
      <c r="C1400" s="5"/>
      <c r="E1400" s="5"/>
      <c r="G1400" s="5"/>
      <c r="I1400" s="5"/>
      <c r="K1400" s="5"/>
      <c r="M1400" s="5"/>
      <c r="O1400" s="5"/>
      <c r="Q1400" s="5"/>
      <c r="S1400" s="5"/>
      <c r="U1400" s="5"/>
      <c r="W1400" s="5"/>
      <c r="Y1400" s="5"/>
      <c r="AA1400" s="5"/>
      <c r="AC1400" s="5"/>
      <c r="AE1400" s="5"/>
      <c r="AG1400" s="5"/>
      <c r="AI1400" s="5"/>
      <c r="AK1400" s="5"/>
      <c r="AM1400" s="5"/>
      <c r="AO1400" s="5"/>
      <c r="AQ1400" s="5"/>
    </row>
    <row r="1401" spans="1:43" s="4" customFormat="1" x14ac:dyDescent="0.2">
      <c r="A1401" s="1"/>
      <c r="B1401" s="7"/>
      <c r="C1401" s="5"/>
      <c r="E1401" s="5"/>
      <c r="G1401" s="5"/>
      <c r="I1401" s="5"/>
      <c r="K1401" s="5"/>
      <c r="M1401" s="5"/>
      <c r="O1401" s="5"/>
      <c r="Q1401" s="5"/>
      <c r="S1401" s="5"/>
      <c r="U1401" s="5"/>
      <c r="W1401" s="5"/>
      <c r="Y1401" s="5"/>
      <c r="AA1401" s="5"/>
      <c r="AC1401" s="5"/>
      <c r="AE1401" s="5"/>
      <c r="AG1401" s="5"/>
      <c r="AI1401" s="5"/>
      <c r="AK1401" s="5"/>
      <c r="AM1401" s="5"/>
      <c r="AO1401" s="5"/>
      <c r="AQ1401" s="5"/>
    </row>
    <row r="1402" spans="1:43" s="4" customFormat="1" x14ac:dyDescent="0.2">
      <c r="A1402" s="1"/>
      <c r="B1402" s="7"/>
      <c r="C1402" s="5"/>
      <c r="E1402" s="5"/>
      <c r="G1402" s="5"/>
      <c r="I1402" s="5"/>
      <c r="K1402" s="5"/>
      <c r="M1402" s="5"/>
      <c r="O1402" s="5"/>
      <c r="Q1402" s="5"/>
      <c r="S1402" s="5"/>
      <c r="U1402" s="5"/>
      <c r="W1402" s="5"/>
      <c r="Y1402" s="5"/>
      <c r="AA1402" s="5"/>
      <c r="AC1402" s="5"/>
      <c r="AE1402" s="5"/>
      <c r="AG1402" s="5"/>
      <c r="AI1402" s="5"/>
      <c r="AK1402" s="5"/>
      <c r="AM1402" s="5"/>
      <c r="AO1402" s="5"/>
      <c r="AQ1402" s="5"/>
    </row>
    <row r="1403" spans="1:43" s="4" customFormat="1" x14ac:dyDescent="0.2">
      <c r="A1403" s="1"/>
      <c r="B1403" s="7"/>
      <c r="C1403" s="5"/>
      <c r="E1403" s="5"/>
      <c r="G1403" s="5"/>
      <c r="I1403" s="5"/>
      <c r="K1403" s="5"/>
      <c r="M1403" s="5"/>
      <c r="O1403" s="5"/>
      <c r="Q1403" s="5"/>
      <c r="S1403" s="5"/>
      <c r="U1403" s="5"/>
      <c r="W1403" s="5"/>
      <c r="Y1403" s="5"/>
      <c r="AA1403" s="5"/>
      <c r="AC1403" s="5"/>
      <c r="AE1403" s="5"/>
      <c r="AG1403" s="5"/>
      <c r="AI1403" s="5"/>
      <c r="AK1403" s="5"/>
      <c r="AM1403" s="5"/>
      <c r="AO1403" s="5"/>
      <c r="AQ1403" s="5"/>
    </row>
    <row r="1404" spans="1:43" s="4" customFormat="1" x14ac:dyDescent="0.2">
      <c r="A1404" s="1"/>
      <c r="B1404" s="7"/>
      <c r="C1404" s="5"/>
      <c r="E1404" s="5"/>
      <c r="G1404" s="5"/>
      <c r="I1404" s="5"/>
      <c r="K1404" s="5"/>
      <c r="M1404" s="5"/>
      <c r="O1404" s="5"/>
      <c r="Q1404" s="5"/>
      <c r="S1404" s="5"/>
      <c r="U1404" s="5"/>
      <c r="W1404" s="5"/>
      <c r="Y1404" s="5"/>
      <c r="AA1404" s="5"/>
      <c r="AC1404" s="5"/>
      <c r="AE1404" s="5"/>
      <c r="AG1404" s="5"/>
      <c r="AI1404" s="5"/>
      <c r="AK1404" s="5"/>
      <c r="AM1404" s="5"/>
      <c r="AO1404" s="5"/>
      <c r="AQ1404" s="5"/>
    </row>
    <row r="1405" spans="1:43" s="4" customFormat="1" x14ac:dyDescent="0.2">
      <c r="A1405" s="1"/>
      <c r="B1405" s="7"/>
      <c r="C1405" s="5"/>
      <c r="E1405" s="5"/>
      <c r="G1405" s="5"/>
      <c r="I1405" s="5"/>
      <c r="K1405" s="5"/>
      <c r="M1405" s="5"/>
      <c r="O1405" s="5"/>
      <c r="Q1405" s="5"/>
      <c r="S1405" s="5"/>
      <c r="U1405" s="5"/>
      <c r="W1405" s="5"/>
      <c r="Y1405" s="5"/>
      <c r="AA1405" s="5"/>
      <c r="AC1405" s="5"/>
      <c r="AE1405" s="5"/>
      <c r="AG1405" s="5"/>
      <c r="AI1405" s="5"/>
      <c r="AK1405" s="5"/>
      <c r="AM1405" s="5"/>
      <c r="AO1405" s="5"/>
      <c r="AQ1405" s="5"/>
    </row>
    <row r="1406" spans="1:43" s="4" customFormat="1" x14ac:dyDescent="0.2">
      <c r="A1406" s="1"/>
      <c r="B1406" s="7"/>
      <c r="C1406" s="5"/>
      <c r="E1406" s="5"/>
      <c r="G1406" s="5"/>
      <c r="I1406" s="5"/>
      <c r="K1406" s="5"/>
      <c r="M1406" s="5"/>
      <c r="O1406" s="5"/>
      <c r="Q1406" s="5"/>
      <c r="S1406" s="5"/>
      <c r="U1406" s="5"/>
      <c r="W1406" s="5"/>
      <c r="Y1406" s="5"/>
      <c r="AA1406" s="5"/>
      <c r="AC1406" s="5"/>
      <c r="AE1406" s="5"/>
      <c r="AG1406" s="5"/>
      <c r="AI1406" s="5"/>
      <c r="AK1406" s="5"/>
      <c r="AM1406" s="5"/>
      <c r="AO1406" s="5"/>
      <c r="AQ1406" s="5"/>
    </row>
    <row r="1407" spans="1:43" s="4" customFormat="1" x14ac:dyDescent="0.2">
      <c r="A1407" s="1"/>
      <c r="B1407" s="7"/>
      <c r="C1407" s="5"/>
      <c r="E1407" s="5"/>
      <c r="G1407" s="5"/>
      <c r="I1407" s="5"/>
      <c r="K1407" s="5"/>
      <c r="M1407" s="5"/>
      <c r="O1407" s="5"/>
      <c r="Q1407" s="5"/>
      <c r="S1407" s="5"/>
      <c r="U1407" s="5"/>
      <c r="W1407" s="5"/>
      <c r="Y1407" s="5"/>
      <c r="AA1407" s="5"/>
      <c r="AC1407" s="5"/>
      <c r="AE1407" s="5"/>
      <c r="AG1407" s="5"/>
      <c r="AI1407" s="5"/>
      <c r="AK1407" s="5"/>
      <c r="AM1407" s="5"/>
      <c r="AO1407" s="5"/>
      <c r="AQ1407" s="5"/>
    </row>
    <row r="1408" spans="1:43" s="4" customFormat="1" x14ac:dyDescent="0.2">
      <c r="A1408" s="1"/>
      <c r="B1408" s="7"/>
      <c r="C1408" s="5"/>
      <c r="E1408" s="5"/>
      <c r="G1408" s="5"/>
      <c r="I1408" s="5"/>
      <c r="K1408" s="5"/>
      <c r="M1408" s="5"/>
      <c r="O1408" s="5"/>
      <c r="Q1408" s="5"/>
      <c r="S1408" s="5"/>
      <c r="U1408" s="5"/>
      <c r="W1408" s="5"/>
      <c r="Y1408" s="5"/>
      <c r="AA1408" s="5"/>
      <c r="AC1408" s="5"/>
      <c r="AE1408" s="5"/>
      <c r="AG1408" s="5"/>
      <c r="AI1408" s="5"/>
      <c r="AK1408" s="5"/>
      <c r="AM1408" s="5"/>
      <c r="AO1408" s="5"/>
      <c r="AQ1408" s="5"/>
    </row>
    <row r="1409" spans="1:43" s="4" customFormat="1" x14ac:dyDescent="0.2">
      <c r="A1409" s="1"/>
      <c r="B1409" s="7"/>
      <c r="C1409" s="5"/>
      <c r="E1409" s="5"/>
      <c r="G1409" s="5"/>
      <c r="I1409" s="5"/>
      <c r="K1409" s="5"/>
      <c r="M1409" s="5"/>
      <c r="O1409" s="5"/>
      <c r="Q1409" s="5"/>
      <c r="S1409" s="5"/>
      <c r="U1409" s="5"/>
      <c r="W1409" s="5"/>
      <c r="Y1409" s="5"/>
      <c r="AA1409" s="5"/>
      <c r="AC1409" s="5"/>
      <c r="AE1409" s="5"/>
      <c r="AG1409" s="5"/>
      <c r="AI1409" s="5"/>
      <c r="AK1409" s="5"/>
      <c r="AM1409" s="5"/>
      <c r="AO1409" s="5"/>
      <c r="AQ1409" s="5"/>
    </row>
    <row r="1410" spans="1:43" s="4" customFormat="1" x14ac:dyDescent="0.2">
      <c r="A1410" s="1"/>
      <c r="B1410" s="7"/>
      <c r="C1410" s="5"/>
      <c r="E1410" s="5"/>
      <c r="G1410" s="5"/>
      <c r="I1410" s="5"/>
      <c r="K1410" s="5"/>
      <c r="M1410" s="5"/>
      <c r="O1410" s="5"/>
      <c r="Q1410" s="5"/>
      <c r="S1410" s="5"/>
      <c r="U1410" s="5"/>
      <c r="W1410" s="5"/>
      <c r="Y1410" s="5"/>
      <c r="AA1410" s="5"/>
      <c r="AC1410" s="5"/>
      <c r="AE1410" s="5"/>
      <c r="AG1410" s="5"/>
      <c r="AI1410" s="5"/>
      <c r="AK1410" s="5"/>
      <c r="AM1410" s="5"/>
      <c r="AO1410" s="5"/>
      <c r="AQ1410" s="5"/>
    </row>
    <row r="1411" spans="1:43" s="4" customFormat="1" x14ac:dyDescent="0.2">
      <c r="A1411" s="1"/>
      <c r="B1411" s="7"/>
      <c r="C1411" s="5"/>
      <c r="E1411" s="5"/>
      <c r="G1411" s="5"/>
      <c r="I1411" s="5"/>
      <c r="K1411" s="5"/>
      <c r="M1411" s="5"/>
      <c r="O1411" s="5"/>
      <c r="Q1411" s="5"/>
      <c r="S1411" s="5"/>
      <c r="U1411" s="5"/>
      <c r="W1411" s="5"/>
      <c r="Y1411" s="5"/>
      <c r="AA1411" s="5"/>
      <c r="AC1411" s="5"/>
      <c r="AE1411" s="5"/>
      <c r="AG1411" s="5"/>
      <c r="AI1411" s="5"/>
      <c r="AK1411" s="5"/>
      <c r="AM1411" s="5"/>
      <c r="AO1411" s="5"/>
      <c r="AQ1411" s="5"/>
    </row>
    <row r="1412" spans="1:43" s="4" customFormat="1" x14ac:dyDescent="0.2">
      <c r="A1412" s="1"/>
      <c r="B1412" s="7"/>
      <c r="C1412" s="5"/>
      <c r="E1412" s="5"/>
      <c r="G1412" s="5"/>
      <c r="I1412" s="5"/>
      <c r="K1412" s="5"/>
      <c r="M1412" s="5"/>
      <c r="O1412" s="5"/>
      <c r="Q1412" s="5"/>
      <c r="S1412" s="5"/>
      <c r="U1412" s="5"/>
      <c r="W1412" s="5"/>
      <c r="Y1412" s="5"/>
      <c r="AA1412" s="5"/>
      <c r="AC1412" s="5"/>
      <c r="AE1412" s="5"/>
      <c r="AG1412" s="5"/>
      <c r="AI1412" s="5"/>
      <c r="AK1412" s="5"/>
      <c r="AM1412" s="5"/>
      <c r="AO1412" s="5"/>
      <c r="AQ1412" s="5"/>
    </row>
    <row r="1413" spans="1:43" s="4" customFormat="1" x14ac:dyDescent="0.2">
      <c r="A1413" s="1"/>
      <c r="B1413" s="7"/>
      <c r="C1413" s="5"/>
      <c r="E1413" s="5"/>
      <c r="G1413" s="5"/>
      <c r="I1413" s="5"/>
      <c r="K1413" s="5"/>
      <c r="M1413" s="5"/>
      <c r="O1413" s="5"/>
      <c r="Q1413" s="5"/>
      <c r="S1413" s="5"/>
      <c r="U1413" s="5"/>
      <c r="W1413" s="5"/>
      <c r="Y1413" s="5"/>
      <c r="AA1413" s="5"/>
      <c r="AC1413" s="5"/>
      <c r="AE1413" s="5"/>
      <c r="AG1413" s="5"/>
      <c r="AI1413" s="5"/>
      <c r="AK1413" s="5"/>
      <c r="AM1413" s="5"/>
      <c r="AO1413" s="5"/>
      <c r="AQ1413" s="5"/>
    </row>
    <row r="1414" spans="1:43" s="4" customFormat="1" x14ac:dyDescent="0.2">
      <c r="A1414" s="1"/>
      <c r="B1414" s="7"/>
      <c r="C1414" s="5"/>
      <c r="E1414" s="5"/>
      <c r="G1414" s="5"/>
      <c r="I1414" s="5"/>
      <c r="K1414" s="5"/>
      <c r="M1414" s="5"/>
      <c r="O1414" s="5"/>
      <c r="Q1414" s="5"/>
      <c r="S1414" s="5"/>
      <c r="U1414" s="5"/>
      <c r="W1414" s="5"/>
      <c r="Y1414" s="5"/>
      <c r="AA1414" s="5"/>
      <c r="AC1414" s="5"/>
      <c r="AE1414" s="5"/>
      <c r="AG1414" s="5"/>
      <c r="AI1414" s="5"/>
      <c r="AK1414" s="5"/>
      <c r="AM1414" s="5"/>
      <c r="AO1414" s="5"/>
      <c r="AQ1414" s="5"/>
    </row>
    <row r="1415" spans="1:43" s="4" customFormat="1" x14ac:dyDescent="0.2">
      <c r="A1415" s="1"/>
      <c r="B1415" s="7"/>
      <c r="C1415" s="5"/>
      <c r="E1415" s="5"/>
      <c r="G1415" s="5"/>
      <c r="I1415" s="5"/>
      <c r="K1415" s="5"/>
      <c r="M1415" s="5"/>
      <c r="O1415" s="5"/>
      <c r="Q1415" s="5"/>
      <c r="S1415" s="5"/>
      <c r="U1415" s="5"/>
      <c r="W1415" s="5"/>
      <c r="Y1415" s="5"/>
      <c r="AA1415" s="5"/>
      <c r="AC1415" s="5"/>
      <c r="AE1415" s="5"/>
      <c r="AG1415" s="5"/>
      <c r="AI1415" s="5"/>
      <c r="AK1415" s="5"/>
      <c r="AM1415" s="5"/>
      <c r="AO1415" s="5"/>
      <c r="AQ1415" s="5"/>
    </row>
    <row r="1416" spans="1:43" s="4" customFormat="1" x14ac:dyDescent="0.2">
      <c r="A1416" s="1"/>
      <c r="B1416" s="7"/>
      <c r="C1416" s="5"/>
      <c r="E1416" s="5"/>
      <c r="G1416" s="5"/>
      <c r="I1416" s="5"/>
      <c r="K1416" s="5"/>
      <c r="M1416" s="5"/>
      <c r="O1416" s="5"/>
      <c r="Q1416" s="5"/>
      <c r="S1416" s="5"/>
      <c r="U1416" s="5"/>
      <c r="W1416" s="5"/>
      <c r="Y1416" s="5"/>
      <c r="AA1416" s="5"/>
      <c r="AC1416" s="5"/>
      <c r="AE1416" s="5"/>
      <c r="AG1416" s="5"/>
      <c r="AI1416" s="5"/>
      <c r="AK1416" s="5"/>
      <c r="AM1416" s="5"/>
      <c r="AO1416" s="5"/>
      <c r="AQ1416" s="5"/>
    </row>
    <row r="1417" spans="1:43" s="4" customFormat="1" x14ac:dyDescent="0.2">
      <c r="A1417" s="1"/>
      <c r="B1417" s="7"/>
      <c r="C1417" s="5"/>
      <c r="E1417" s="5"/>
      <c r="G1417" s="5"/>
      <c r="I1417" s="5"/>
      <c r="K1417" s="5"/>
      <c r="M1417" s="5"/>
      <c r="O1417" s="5"/>
      <c r="Q1417" s="5"/>
      <c r="S1417" s="5"/>
      <c r="U1417" s="5"/>
      <c r="W1417" s="5"/>
      <c r="Y1417" s="5"/>
      <c r="AA1417" s="5"/>
      <c r="AC1417" s="5"/>
      <c r="AE1417" s="5"/>
      <c r="AG1417" s="5"/>
      <c r="AI1417" s="5"/>
      <c r="AK1417" s="5"/>
      <c r="AM1417" s="5"/>
      <c r="AO1417" s="5"/>
      <c r="AQ1417" s="5"/>
    </row>
    <row r="1418" spans="1:43" s="4" customFormat="1" x14ac:dyDescent="0.2">
      <c r="A1418" s="1"/>
      <c r="B1418" s="7"/>
      <c r="C1418" s="5"/>
      <c r="E1418" s="5"/>
      <c r="G1418" s="5"/>
      <c r="I1418" s="5"/>
      <c r="K1418" s="5"/>
      <c r="M1418" s="5"/>
      <c r="O1418" s="5"/>
      <c r="Q1418" s="5"/>
      <c r="S1418" s="5"/>
      <c r="U1418" s="5"/>
      <c r="W1418" s="5"/>
      <c r="Y1418" s="5"/>
      <c r="AA1418" s="5"/>
      <c r="AC1418" s="5"/>
      <c r="AE1418" s="5"/>
      <c r="AG1418" s="5"/>
      <c r="AI1418" s="5"/>
      <c r="AK1418" s="5"/>
      <c r="AM1418" s="5"/>
      <c r="AO1418" s="5"/>
      <c r="AQ1418" s="5"/>
    </row>
    <row r="1419" spans="1:43" s="4" customFormat="1" x14ac:dyDescent="0.2">
      <c r="A1419" s="1"/>
      <c r="B1419" s="7"/>
      <c r="C1419" s="5"/>
      <c r="E1419" s="5"/>
      <c r="G1419" s="5"/>
      <c r="I1419" s="5"/>
      <c r="K1419" s="5"/>
      <c r="M1419" s="5"/>
      <c r="O1419" s="5"/>
      <c r="Q1419" s="5"/>
      <c r="S1419" s="5"/>
      <c r="U1419" s="5"/>
      <c r="W1419" s="5"/>
      <c r="Y1419" s="5"/>
      <c r="AA1419" s="5"/>
      <c r="AC1419" s="5"/>
      <c r="AE1419" s="5"/>
      <c r="AG1419" s="5"/>
      <c r="AI1419" s="5"/>
      <c r="AK1419" s="5"/>
      <c r="AM1419" s="5"/>
      <c r="AO1419" s="5"/>
      <c r="AQ1419" s="5"/>
    </row>
    <row r="1420" spans="1:43" s="4" customFormat="1" x14ac:dyDescent="0.2">
      <c r="A1420" s="1"/>
      <c r="B1420" s="7"/>
      <c r="C1420" s="5"/>
      <c r="E1420" s="5"/>
      <c r="G1420" s="5"/>
      <c r="I1420" s="5"/>
      <c r="K1420" s="5"/>
      <c r="M1420" s="5"/>
      <c r="O1420" s="5"/>
      <c r="Q1420" s="5"/>
      <c r="S1420" s="5"/>
      <c r="U1420" s="5"/>
      <c r="W1420" s="5"/>
      <c r="Y1420" s="5"/>
      <c r="AA1420" s="5"/>
      <c r="AC1420" s="5"/>
      <c r="AE1420" s="5"/>
      <c r="AG1420" s="5"/>
      <c r="AI1420" s="5"/>
      <c r="AK1420" s="5"/>
      <c r="AM1420" s="5"/>
      <c r="AO1420" s="5"/>
      <c r="AQ1420" s="5"/>
    </row>
    <row r="1421" spans="1:43" s="4" customFormat="1" x14ac:dyDescent="0.2">
      <c r="A1421" s="1"/>
      <c r="B1421" s="7"/>
      <c r="C1421" s="5"/>
      <c r="E1421" s="5"/>
      <c r="G1421" s="5"/>
      <c r="I1421" s="5"/>
      <c r="K1421" s="5"/>
      <c r="M1421" s="5"/>
      <c r="O1421" s="5"/>
      <c r="Q1421" s="5"/>
      <c r="S1421" s="5"/>
      <c r="U1421" s="5"/>
      <c r="W1421" s="5"/>
      <c r="Y1421" s="5"/>
      <c r="AA1421" s="5"/>
      <c r="AC1421" s="5"/>
      <c r="AE1421" s="5"/>
      <c r="AG1421" s="5"/>
      <c r="AI1421" s="5"/>
      <c r="AK1421" s="5"/>
      <c r="AM1421" s="5"/>
      <c r="AO1421" s="5"/>
      <c r="AQ1421" s="5"/>
    </row>
    <row r="1422" spans="1:43" s="4" customFormat="1" x14ac:dyDescent="0.2">
      <c r="A1422" s="1"/>
      <c r="B1422" s="7"/>
      <c r="C1422" s="5"/>
      <c r="E1422" s="5"/>
      <c r="G1422" s="5"/>
      <c r="I1422" s="5"/>
      <c r="K1422" s="5"/>
      <c r="M1422" s="5"/>
      <c r="O1422" s="5"/>
      <c r="Q1422" s="5"/>
      <c r="S1422" s="5"/>
      <c r="U1422" s="5"/>
      <c r="W1422" s="5"/>
      <c r="Y1422" s="5"/>
      <c r="AA1422" s="5"/>
      <c r="AC1422" s="5"/>
      <c r="AE1422" s="5"/>
      <c r="AG1422" s="5"/>
      <c r="AI1422" s="5"/>
      <c r="AK1422" s="5"/>
      <c r="AM1422" s="5"/>
      <c r="AO1422" s="5"/>
      <c r="AQ1422" s="5"/>
    </row>
    <row r="1423" spans="1:43" s="4" customFormat="1" x14ac:dyDescent="0.2">
      <c r="A1423" s="1"/>
      <c r="B1423" s="7"/>
      <c r="C1423" s="5"/>
      <c r="E1423" s="5"/>
      <c r="G1423" s="5"/>
      <c r="I1423" s="5"/>
      <c r="K1423" s="5"/>
      <c r="M1423" s="5"/>
      <c r="O1423" s="5"/>
      <c r="Q1423" s="5"/>
      <c r="S1423" s="5"/>
      <c r="U1423" s="5"/>
      <c r="W1423" s="5"/>
      <c r="Y1423" s="5"/>
      <c r="AA1423" s="5"/>
      <c r="AC1423" s="5"/>
      <c r="AE1423" s="5"/>
      <c r="AG1423" s="5"/>
      <c r="AI1423" s="5"/>
      <c r="AK1423" s="5"/>
      <c r="AM1423" s="5"/>
      <c r="AO1423" s="5"/>
      <c r="AQ1423" s="5"/>
    </row>
    <row r="1424" spans="1:43" s="4" customFormat="1" x14ac:dyDescent="0.2">
      <c r="A1424" s="1"/>
      <c r="B1424" s="7"/>
      <c r="C1424" s="5"/>
      <c r="E1424" s="5"/>
      <c r="G1424" s="5"/>
      <c r="I1424" s="5"/>
      <c r="K1424" s="5"/>
      <c r="M1424" s="5"/>
      <c r="O1424" s="5"/>
      <c r="Q1424" s="5"/>
      <c r="S1424" s="5"/>
      <c r="U1424" s="5"/>
      <c r="W1424" s="5"/>
      <c r="Y1424" s="5"/>
      <c r="AA1424" s="5"/>
      <c r="AC1424" s="5"/>
      <c r="AE1424" s="5"/>
      <c r="AG1424" s="5"/>
      <c r="AI1424" s="5"/>
      <c r="AK1424" s="5"/>
      <c r="AM1424" s="5"/>
      <c r="AO1424" s="5"/>
      <c r="AQ1424" s="5"/>
    </row>
    <row r="1425" spans="1:43" s="4" customFormat="1" x14ac:dyDescent="0.2">
      <c r="A1425" s="1"/>
      <c r="B1425" s="7"/>
      <c r="C1425" s="5"/>
      <c r="E1425" s="5"/>
      <c r="G1425" s="5"/>
      <c r="I1425" s="5"/>
      <c r="K1425" s="5"/>
      <c r="M1425" s="5"/>
      <c r="O1425" s="5"/>
      <c r="Q1425" s="5"/>
      <c r="S1425" s="5"/>
      <c r="U1425" s="5"/>
      <c r="W1425" s="5"/>
      <c r="Y1425" s="5"/>
      <c r="AA1425" s="5"/>
      <c r="AC1425" s="5"/>
      <c r="AE1425" s="5"/>
      <c r="AG1425" s="5"/>
      <c r="AI1425" s="5"/>
      <c r="AK1425" s="5"/>
      <c r="AM1425" s="5"/>
      <c r="AO1425" s="5"/>
      <c r="AQ1425" s="5"/>
    </row>
    <row r="1426" spans="1:43" s="4" customFormat="1" x14ac:dyDescent="0.2">
      <c r="A1426" s="1"/>
      <c r="B1426" s="7"/>
      <c r="C1426" s="5"/>
      <c r="E1426" s="5"/>
      <c r="G1426" s="5"/>
      <c r="I1426" s="5"/>
      <c r="K1426" s="5"/>
      <c r="M1426" s="5"/>
      <c r="O1426" s="5"/>
      <c r="Q1426" s="5"/>
      <c r="S1426" s="5"/>
      <c r="U1426" s="5"/>
      <c r="W1426" s="5"/>
      <c r="Y1426" s="5"/>
      <c r="AA1426" s="5"/>
      <c r="AC1426" s="5"/>
      <c r="AE1426" s="5"/>
      <c r="AG1426" s="5"/>
      <c r="AI1426" s="5"/>
      <c r="AK1426" s="5"/>
      <c r="AM1426" s="5"/>
      <c r="AO1426" s="5"/>
      <c r="AQ1426" s="5"/>
    </row>
    <row r="1427" spans="1:43" s="4" customFormat="1" x14ac:dyDescent="0.2">
      <c r="A1427" s="1"/>
      <c r="B1427" s="7"/>
      <c r="C1427" s="5"/>
      <c r="E1427" s="5"/>
      <c r="G1427" s="5"/>
      <c r="I1427" s="5"/>
      <c r="K1427" s="5"/>
      <c r="M1427" s="5"/>
      <c r="O1427" s="5"/>
      <c r="Q1427" s="5"/>
      <c r="S1427" s="5"/>
      <c r="U1427" s="5"/>
      <c r="W1427" s="5"/>
      <c r="Y1427" s="5"/>
      <c r="AA1427" s="5"/>
      <c r="AC1427" s="5"/>
      <c r="AE1427" s="5"/>
      <c r="AG1427" s="5"/>
      <c r="AI1427" s="5"/>
      <c r="AK1427" s="5"/>
      <c r="AM1427" s="5"/>
      <c r="AO1427" s="5"/>
      <c r="AQ1427" s="5"/>
    </row>
    <row r="1428" spans="1:43" s="4" customFormat="1" x14ac:dyDescent="0.2">
      <c r="A1428" s="1"/>
      <c r="B1428" s="7"/>
      <c r="C1428" s="5"/>
      <c r="E1428" s="5"/>
      <c r="G1428" s="5"/>
      <c r="I1428" s="5"/>
      <c r="K1428" s="5"/>
      <c r="M1428" s="5"/>
      <c r="O1428" s="5"/>
      <c r="Q1428" s="5"/>
      <c r="S1428" s="5"/>
      <c r="U1428" s="5"/>
      <c r="W1428" s="5"/>
      <c r="Y1428" s="5"/>
      <c r="AA1428" s="5"/>
      <c r="AC1428" s="5"/>
      <c r="AE1428" s="5"/>
      <c r="AG1428" s="5"/>
      <c r="AI1428" s="5"/>
      <c r="AK1428" s="5"/>
      <c r="AM1428" s="5"/>
      <c r="AO1428" s="5"/>
      <c r="AQ1428" s="5"/>
    </row>
    <row r="1429" spans="1:43" s="4" customFormat="1" x14ac:dyDescent="0.2">
      <c r="A1429" s="1"/>
      <c r="B1429" s="7"/>
      <c r="C1429" s="5"/>
      <c r="E1429" s="5"/>
      <c r="G1429" s="5"/>
      <c r="I1429" s="5"/>
      <c r="K1429" s="5"/>
      <c r="M1429" s="5"/>
      <c r="O1429" s="5"/>
      <c r="Q1429" s="5"/>
      <c r="S1429" s="5"/>
      <c r="U1429" s="5"/>
      <c r="W1429" s="5"/>
      <c r="Y1429" s="5"/>
      <c r="AA1429" s="5"/>
      <c r="AC1429" s="5"/>
      <c r="AE1429" s="5"/>
      <c r="AG1429" s="5"/>
      <c r="AI1429" s="5"/>
      <c r="AK1429" s="5"/>
      <c r="AM1429" s="5"/>
      <c r="AO1429" s="5"/>
      <c r="AQ1429" s="5"/>
    </row>
    <row r="1430" spans="1:43" s="4" customFormat="1" x14ac:dyDescent="0.2">
      <c r="A1430" s="1"/>
      <c r="B1430" s="7"/>
      <c r="C1430" s="5"/>
      <c r="E1430" s="5"/>
      <c r="G1430" s="5"/>
      <c r="I1430" s="5"/>
      <c r="K1430" s="5"/>
      <c r="M1430" s="5"/>
      <c r="O1430" s="5"/>
      <c r="Q1430" s="5"/>
      <c r="S1430" s="5"/>
      <c r="U1430" s="5"/>
      <c r="W1430" s="5"/>
      <c r="Y1430" s="5"/>
      <c r="AA1430" s="5"/>
      <c r="AC1430" s="5"/>
      <c r="AE1430" s="5"/>
      <c r="AG1430" s="5"/>
      <c r="AI1430" s="5"/>
      <c r="AK1430" s="5"/>
      <c r="AM1430" s="5"/>
      <c r="AO1430" s="5"/>
      <c r="AQ1430" s="5"/>
    </row>
    <row r="1431" spans="1:43" s="4" customFormat="1" x14ac:dyDescent="0.2">
      <c r="A1431" s="1"/>
      <c r="B1431" s="7"/>
      <c r="C1431" s="5"/>
      <c r="E1431" s="5"/>
      <c r="G1431" s="5"/>
      <c r="I1431" s="5"/>
      <c r="K1431" s="5"/>
      <c r="M1431" s="5"/>
      <c r="O1431" s="5"/>
      <c r="Q1431" s="5"/>
      <c r="S1431" s="5"/>
      <c r="U1431" s="5"/>
      <c r="W1431" s="5"/>
      <c r="Y1431" s="5"/>
      <c r="AA1431" s="5"/>
      <c r="AC1431" s="5"/>
      <c r="AE1431" s="5"/>
      <c r="AG1431" s="5"/>
      <c r="AI1431" s="5"/>
      <c r="AK1431" s="5"/>
      <c r="AM1431" s="5"/>
      <c r="AO1431" s="5"/>
      <c r="AQ1431" s="5"/>
    </row>
    <row r="1432" spans="1:43" s="4" customFormat="1" x14ac:dyDescent="0.2">
      <c r="A1432" s="1"/>
      <c r="B1432" s="7"/>
      <c r="C1432" s="5"/>
      <c r="E1432" s="5"/>
      <c r="G1432" s="5"/>
      <c r="I1432" s="5"/>
      <c r="K1432" s="5"/>
      <c r="M1432" s="5"/>
      <c r="O1432" s="5"/>
      <c r="Q1432" s="5"/>
      <c r="S1432" s="5"/>
      <c r="U1432" s="5"/>
      <c r="W1432" s="5"/>
      <c r="Y1432" s="5"/>
      <c r="AA1432" s="5"/>
      <c r="AC1432" s="5"/>
      <c r="AE1432" s="5"/>
      <c r="AG1432" s="5"/>
      <c r="AI1432" s="5"/>
      <c r="AK1432" s="5"/>
      <c r="AM1432" s="5"/>
      <c r="AO1432" s="5"/>
      <c r="AQ1432" s="5"/>
    </row>
    <row r="1433" spans="1:43" s="4" customFormat="1" x14ac:dyDescent="0.2">
      <c r="A1433" s="1"/>
      <c r="B1433" s="7"/>
      <c r="C1433" s="5"/>
      <c r="E1433" s="5"/>
      <c r="G1433" s="5"/>
      <c r="I1433" s="5"/>
      <c r="K1433" s="5"/>
      <c r="M1433" s="5"/>
      <c r="O1433" s="5"/>
      <c r="Q1433" s="5"/>
      <c r="S1433" s="5"/>
      <c r="U1433" s="5"/>
      <c r="W1433" s="5"/>
      <c r="Y1433" s="5"/>
      <c r="AA1433" s="5"/>
      <c r="AC1433" s="5"/>
      <c r="AE1433" s="5"/>
      <c r="AG1433" s="5"/>
      <c r="AI1433" s="5"/>
      <c r="AK1433" s="5"/>
      <c r="AM1433" s="5"/>
      <c r="AO1433" s="5"/>
      <c r="AQ1433" s="5"/>
    </row>
    <row r="1434" spans="1:43" s="4" customFormat="1" x14ac:dyDescent="0.2">
      <c r="A1434" s="1"/>
      <c r="B1434" s="7"/>
      <c r="C1434" s="5"/>
      <c r="E1434" s="5"/>
      <c r="G1434" s="5"/>
      <c r="I1434" s="5"/>
      <c r="K1434" s="5"/>
      <c r="M1434" s="5"/>
      <c r="O1434" s="5"/>
      <c r="Q1434" s="5"/>
      <c r="S1434" s="5"/>
      <c r="U1434" s="5"/>
      <c r="W1434" s="5"/>
      <c r="Y1434" s="5"/>
      <c r="AA1434" s="5"/>
      <c r="AC1434" s="5"/>
      <c r="AE1434" s="5"/>
      <c r="AG1434" s="5"/>
      <c r="AI1434" s="5"/>
      <c r="AK1434" s="5"/>
      <c r="AM1434" s="5"/>
      <c r="AO1434" s="5"/>
      <c r="AQ1434" s="5"/>
    </row>
    <row r="1435" spans="1:43" s="4" customFormat="1" x14ac:dyDescent="0.2">
      <c r="A1435" s="1"/>
      <c r="B1435" s="7"/>
      <c r="C1435" s="5"/>
      <c r="E1435" s="5"/>
      <c r="G1435" s="5"/>
      <c r="I1435" s="5"/>
      <c r="K1435" s="5"/>
      <c r="M1435" s="5"/>
      <c r="O1435" s="5"/>
      <c r="Q1435" s="5"/>
      <c r="S1435" s="5"/>
      <c r="U1435" s="5"/>
      <c r="W1435" s="5"/>
      <c r="Y1435" s="5"/>
      <c r="AA1435" s="5"/>
      <c r="AC1435" s="5"/>
      <c r="AE1435" s="5"/>
      <c r="AG1435" s="5"/>
      <c r="AI1435" s="5"/>
      <c r="AK1435" s="5"/>
      <c r="AM1435" s="5"/>
      <c r="AO1435" s="5"/>
      <c r="AQ1435" s="5"/>
    </row>
    <row r="1436" spans="1:43" s="4" customFormat="1" x14ac:dyDescent="0.2">
      <c r="A1436" s="1"/>
      <c r="B1436" s="7"/>
      <c r="C1436" s="5"/>
      <c r="E1436" s="5"/>
      <c r="G1436" s="5"/>
      <c r="I1436" s="5"/>
      <c r="K1436" s="5"/>
      <c r="M1436" s="5"/>
      <c r="O1436" s="5"/>
      <c r="Q1436" s="5"/>
      <c r="S1436" s="5"/>
      <c r="U1436" s="5"/>
      <c r="W1436" s="5"/>
      <c r="Y1436" s="5"/>
      <c r="AA1436" s="5"/>
      <c r="AC1436" s="5"/>
      <c r="AE1436" s="5"/>
      <c r="AG1436" s="5"/>
      <c r="AI1436" s="5"/>
      <c r="AK1436" s="5"/>
      <c r="AM1436" s="5"/>
      <c r="AO1436" s="5"/>
      <c r="AQ1436" s="5"/>
    </row>
    <row r="1437" spans="1:43" s="4" customFormat="1" x14ac:dyDescent="0.2">
      <c r="A1437" s="1"/>
      <c r="B1437" s="7"/>
      <c r="C1437" s="5"/>
      <c r="E1437" s="5"/>
      <c r="G1437" s="5"/>
      <c r="I1437" s="5"/>
      <c r="K1437" s="5"/>
      <c r="M1437" s="5"/>
      <c r="O1437" s="5"/>
      <c r="Q1437" s="5"/>
      <c r="S1437" s="5"/>
      <c r="U1437" s="5"/>
      <c r="W1437" s="5"/>
      <c r="Y1437" s="5"/>
      <c r="AA1437" s="5"/>
      <c r="AC1437" s="5"/>
      <c r="AE1437" s="5"/>
      <c r="AG1437" s="5"/>
      <c r="AI1437" s="5"/>
      <c r="AK1437" s="5"/>
      <c r="AM1437" s="5"/>
      <c r="AO1437" s="5"/>
      <c r="AQ1437" s="5"/>
    </row>
    <row r="1438" spans="1:43" s="4" customFormat="1" x14ac:dyDescent="0.2">
      <c r="A1438" s="1"/>
      <c r="B1438" s="7"/>
      <c r="C1438" s="5"/>
      <c r="E1438" s="5"/>
      <c r="G1438" s="5"/>
      <c r="I1438" s="5"/>
      <c r="K1438" s="5"/>
      <c r="M1438" s="5"/>
      <c r="O1438" s="5"/>
      <c r="Q1438" s="5"/>
      <c r="S1438" s="5"/>
      <c r="U1438" s="5"/>
      <c r="W1438" s="5"/>
      <c r="Y1438" s="5"/>
      <c r="AA1438" s="5"/>
      <c r="AC1438" s="5"/>
      <c r="AE1438" s="5"/>
      <c r="AG1438" s="5"/>
      <c r="AI1438" s="5"/>
      <c r="AK1438" s="5"/>
      <c r="AM1438" s="5"/>
      <c r="AO1438" s="5"/>
      <c r="AQ1438" s="5"/>
    </row>
    <row r="1439" spans="1:43" s="4" customFormat="1" x14ac:dyDescent="0.2">
      <c r="A1439" s="1"/>
      <c r="B1439" s="7"/>
      <c r="C1439" s="5"/>
      <c r="E1439" s="5"/>
      <c r="G1439" s="5"/>
      <c r="I1439" s="5"/>
      <c r="K1439" s="5"/>
      <c r="M1439" s="5"/>
      <c r="O1439" s="5"/>
      <c r="Q1439" s="5"/>
      <c r="S1439" s="5"/>
      <c r="U1439" s="5"/>
      <c r="W1439" s="5"/>
      <c r="Y1439" s="5"/>
      <c r="AA1439" s="5"/>
      <c r="AC1439" s="5"/>
      <c r="AE1439" s="5"/>
      <c r="AG1439" s="5"/>
      <c r="AI1439" s="5"/>
      <c r="AK1439" s="5"/>
      <c r="AM1439" s="5"/>
      <c r="AO1439" s="5"/>
      <c r="AQ1439" s="5"/>
    </row>
    <row r="1440" spans="1:43" s="4" customFormat="1" x14ac:dyDescent="0.2">
      <c r="A1440" s="1"/>
      <c r="B1440" s="7"/>
      <c r="C1440" s="5"/>
      <c r="E1440" s="5"/>
      <c r="G1440" s="5"/>
      <c r="I1440" s="5"/>
      <c r="K1440" s="5"/>
      <c r="M1440" s="5"/>
      <c r="O1440" s="5"/>
      <c r="Q1440" s="5"/>
      <c r="S1440" s="5"/>
      <c r="U1440" s="5"/>
      <c r="W1440" s="5"/>
      <c r="Y1440" s="5"/>
      <c r="AA1440" s="5"/>
      <c r="AC1440" s="5"/>
      <c r="AE1440" s="5"/>
      <c r="AG1440" s="5"/>
      <c r="AI1440" s="5"/>
      <c r="AK1440" s="5"/>
      <c r="AM1440" s="5"/>
      <c r="AO1440" s="5"/>
      <c r="AQ1440" s="5"/>
    </row>
    <row r="1441" spans="1:43" s="4" customFormat="1" x14ac:dyDescent="0.2">
      <c r="A1441" s="1"/>
      <c r="B1441" s="7"/>
      <c r="C1441" s="5"/>
      <c r="E1441" s="5"/>
      <c r="G1441" s="5"/>
      <c r="I1441" s="5"/>
      <c r="K1441" s="5"/>
      <c r="M1441" s="5"/>
      <c r="O1441" s="5"/>
      <c r="Q1441" s="5"/>
      <c r="S1441" s="5"/>
      <c r="U1441" s="5"/>
      <c r="W1441" s="5"/>
      <c r="Y1441" s="5"/>
      <c r="AA1441" s="5"/>
      <c r="AC1441" s="5"/>
      <c r="AE1441" s="5"/>
      <c r="AG1441" s="5"/>
      <c r="AI1441" s="5"/>
      <c r="AK1441" s="5"/>
      <c r="AM1441" s="5"/>
      <c r="AO1441" s="5"/>
      <c r="AQ1441" s="5"/>
    </row>
    <row r="1442" spans="1:43" s="4" customFormat="1" x14ac:dyDescent="0.2">
      <c r="A1442" s="1"/>
      <c r="B1442" s="7"/>
      <c r="C1442" s="5"/>
      <c r="E1442" s="5"/>
      <c r="G1442" s="5"/>
      <c r="I1442" s="5"/>
      <c r="K1442" s="5"/>
      <c r="M1442" s="5"/>
      <c r="O1442" s="5"/>
      <c r="Q1442" s="5"/>
      <c r="S1442" s="5"/>
      <c r="U1442" s="5"/>
      <c r="W1442" s="5"/>
      <c r="Y1442" s="5"/>
      <c r="AA1442" s="5"/>
      <c r="AC1442" s="5"/>
      <c r="AE1442" s="5"/>
      <c r="AG1442" s="5"/>
      <c r="AI1442" s="5"/>
      <c r="AK1442" s="5"/>
      <c r="AM1442" s="5"/>
      <c r="AO1442" s="5"/>
      <c r="AQ1442" s="5"/>
    </row>
    <row r="1443" spans="1:43" s="4" customFormat="1" x14ac:dyDescent="0.2">
      <c r="A1443" s="1"/>
      <c r="B1443" s="7"/>
      <c r="C1443" s="5"/>
      <c r="E1443" s="5"/>
      <c r="G1443" s="5"/>
      <c r="I1443" s="5"/>
      <c r="K1443" s="5"/>
      <c r="M1443" s="5"/>
      <c r="O1443" s="5"/>
      <c r="Q1443" s="5"/>
      <c r="S1443" s="5"/>
      <c r="U1443" s="5"/>
      <c r="W1443" s="5"/>
      <c r="Y1443" s="5"/>
      <c r="AA1443" s="5"/>
      <c r="AC1443" s="5"/>
      <c r="AE1443" s="5"/>
      <c r="AG1443" s="5"/>
      <c r="AI1443" s="5"/>
      <c r="AK1443" s="5"/>
      <c r="AM1443" s="5"/>
      <c r="AO1443" s="5"/>
      <c r="AQ1443" s="5"/>
    </row>
    <row r="1444" spans="1:43" s="4" customFormat="1" x14ac:dyDescent="0.2">
      <c r="A1444" s="1"/>
      <c r="B1444" s="7"/>
      <c r="C1444" s="5"/>
      <c r="E1444" s="5"/>
      <c r="G1444" s="5"/>
      <c r="I1444" s="5"/>
      <c r="K1444" s="5"/>
      <c r="M1444" s="5"/>
      <c r="O1444" s="5"/>
      <c r="Q1444" s="5"/>
      <c r="S1444" s="5"/>
      <c r="U1444" s="5"/>
      <c r="W1444" s="5"/>
      <c r="Y1444" s="5"/>
      <c r="AA1444" s="5"/>
      <c r="AC1444" s="5"/>
      <c r="AE1444" s="5"/>
      <c r="AG1444" s="5"/>
      <c r="AI1444" s="5"/>
      <c r="AK1444" s="5"/>
      <c r="AM1444" s="5"/>
      <c r="AO1444" s="5"/>
      <c r="AQ1444" s="5"/>
    </row>
    <row r="1445" spans="1:43" s="4" customFormat="1" x14ac:dyDescent="0.2">
      <c r="A1445" s="1"/>
      <c r="B1445" s="7"/>
      <c r="C1445" s="5"/>
      <c r="E1445" s="5"/>
      <c r="G1445" s="5"/>
      <c r="I1445" s="5"/>
      <c r="K1445" s="5"/>
      <c r="M1445" s="5"/>
      <c r="O1445" s="5"/>
      <c r="Q1445" s="5"/>
      <c r="S1445" s="5"/>
      <c r="U1445" s="5"/>
      <c r="W1445" s="5"/>
      <c r="Y1445" s="5"/>
      <c r="AA1445" s="5"/>
      <c r="AC1445" s="5"/>
      <c r="AE1445" s="5"/>
      <c r="AG1445" s="5"/>
      <c r="AI1445" s="5"/>
      <c r="AK1445" s="5"/>
      <c r="AM1445" s="5"/>
      <c r="AO1445" s="5"/>
      <c r="AQ1445" s="5"/>
    </row>
    <row r="1446" spans="1:43" s="4" customFormat="1" x14ac:dyDescent="0.2">
      <c r="A1446" s="1"/>
      <c r="B1446" s="7"/>
      <c r="C1446" s="5"/>
      <c r="E1446" s="5"/>
      <c r="G1446" s="5"/>
      <c r="I1446" s="5"/>
      <c r="K1446" s="5"/>
      <c r="M1446" s="5"/>
      <c r="O1446" s="5"/>
      <c r="Q1446" s="5"/>
      <c r="S1446" s="5"/>
      <c r="U1446" s="5"/>
      <c r="W1446" s="5"/>
      <c r="Y1446" s="5"/>
      <c r="AA1446" s="5"/>
      <c r="AC1446" s="5"/>
      <c r="AE1446" s="5"/>
      <c r="AG1446" s="5"/>
      <c r="AI1446" s="5"/>
      <c r="AK1446" s="5"/>
      <c r="AM1446" s="5"/>
      <c r="AO1446" s="5"/>
      <c r="AQ1446" s="5"/>
    </row>
    <row r="1447" spans="1:43" s="4" customFormat="1" x14ac:dyDescent="0.2">
      <c r="A1447" s="1"/>
      <c r="B1447" s="7"/>
      <c r="C1447" s="5"/>
      <c r="E1447" s="5"/>
      <c r="G1447" s="5"/>
      <c r="I1447" s="5"/>
      <c r="K1447" s="5"/>
      <c r="M1447" s="5"/>
      <c r="O1447" s="5"/>
      <c r="Q1447" s="5"/>
      <c r="S1447" s="5"/>
      <c r="U1447" s="5"/>
      <c r="W1447" s="5"/>
      <c r="Y1447" s="5"/>
      <c r="AA1447" s="5"/>
      <c r="AC1447" s="5"/>
      <c r="AE1447" s="5"/>
      <c r="AG1447" s="5"/>
      <c r="AI1447" s="5"/>
      <c r="AK1447" s="5"/>
      <c r="AM1447" s="5"/>
      <c r="AO1447" s="5"/>
      <c r="AQ1447" s="5"/>
    </row>
    <row r="1448" spans="1:43" s="4" customFormat="1" x14ac:dyDescent="0.2">
      <c r="A1448" s="1"/>
      <c r="B1448" s="7"/>
      <c r="C1448" s="5"/>
      <c r="E1448" s="5"/>
      <c r="G1448" s="5"/>
      <c r="I1448" s="5"/>
      <c r="K1448" s="5"/>
      <c r="M1448" s="5"/>
      <c r="O1448" s="5"/>
      <c r="Q1448" s="5"/>
      <c r="S1448" s="5"/>
      <c r="U1448" s="5"/>
      <c r="W1448" s="5"/>
      <c r="Y1448" s="5"/>
      <c r="AA1448" s="5"/>
      <c r="AC1448" s="5"/>
      <c r="AE1448" s="5"/>
      <c r="AG1448" s="5"/>
      <c r="AI1448" s="5"/>
      <c r="AK1448" s="5"/>
      <c r="AM1448" s="5"/>
      <c r="AO1448" s="5"/>
      <c r="AQ1448" s="5"/>
    </row>
    <row r="1449" spans="1:43" s="4" customFormat="1" x14ac:dyDescent="0.2">
      <c r="A1449" s="1"/>
      <c r="B1449" s="7"/>
      <c r="C1449" s="5"/>
      <c r="E1449" s="5"/>
      <c r="G1449" s="5"/>
      <c r="I1449" s="5"/>
      <c r="K1449" s="5"/>
      <c r="M1449" s="5"/>
      <c r="O1449" s="5"/>
      <c r="Q1449" s="5"/>
      <c r="S1449" s="5"/>
      <c r="U1449" s="5"/>
      <c r="W1449" s="5"/>
      <c r="Y1449" s="5"/>
      <c r="AA1449" s="5"/>
      <c r="AC1449" s="5"/>
      <c r="AE1449" s="5"/>
      <c r="AG1449" s="5"/>
      <c r="AI1449" s="5"/>
      <c r="AK1449" s="5"/>
      <c r="AM1449" s="5"/>
      <c r="AO1449" s="5"/>
      <c r="AQ1449" s="5"/>
    </row>
    <row r="1450" spans="1:43" s="4" customFormat="1" x14ac:dyDescent="0.2">
      <c r="A1450" s="1"/>
      <c r="B1450" s="7"/>
      <c r="C1450" s="5"/>
      <c r="E1450" s="5"/>
      <c r="G1450" s="5"/>
      <c r="I1450" s="5"/>
      <c r="K1450" s="5"/>
      <c r="M1450" s="5"/>
      <c r="O1450" s="5"/>
      <c r="Q1450" s="5"/>
      <c r="S1450" s="5"/>
      <c r="U1450" s="5"/>
      <c r="W1450" s="5"/>
      <c r="Y1450" s="5"/>
      <c r="AA1450" s="5"/>
      <c r="AC1450" s="5"/>
      <c r="AE1450" s="5"/>
      <c r="AG1450" s="5"/>
      <c r="AI1450" s="5"/>
      <c r="AK1450" s="5"/>
      <c r="AM1450" s="5"/>
      <c r="AO1450" s="5"/>
      <c r="AQ1450" s="5"/>
    </row>
    <row r="1451" spans="1:43" s="4" customFormat="1" x14ac:dyDescent="0.2">
      <c r="A1451" s="1"/>
      <c r="B1451" s="7"/>
      <c r="C1451" s="5"/>
      <c r="E1451" s="5"/>
      <c r="G1451" s="5"/>
      <c r="I1451" s="5"/>
      <c r="K1451" s="5"/>
      <c r="M1451" s="5"/>
      <c r="O1451" s="5"/>
      <c r="Q1451" s="5"/>
      <c r="S1451" s="5"/>
      <c r="U1451" s="5"/>
      <c r="W1451" s="5"/>
      <c r="Y1451" s="5"/>
      <c r="AA1451" s="5"/>
      <c r="AC1451" s="5"/>
      <c r="AE1451" s="5"/>
      <c r="AG1451" s="5"/>
      <c r="AI1451" s="5"/>
      <c r="AK1451" s="5"/>
      <c r="AM1451" s="5"/>
      <c r="AO1451" s="5"/>
      <c r="AQ1451" s="5"/>
    </row>
    <row r="1452" spans="1:43" s="4" customFormat="1" x14ac:dyDescent="0.2">
      <c r="A1452" s="1"/>
      <c r="B1452" s="7"/>
      <c r="C1452" s="5"/>
      <c r="E1452" s="5"/>
      <c r="G1452" s="5"/>
      <c r="I1452" s="5"/>
      <c r="K1452" s="5"/>
      <c r="M1452" s="5"/>
      <c r="O1452" s="5"/>
      <c r="Q1452" s="5"/>
      <c r="S1452" s="5"/>
      <c r="U1452" s="5"/>
      <c r="W1452" s="5"/>
      <c r="Y1452" s="5"/>
      <c r="AA1452" s="5"/>
      <c r="AC1452" s="5"/>
      <c r="AE1452" s="5"/>
      <c r="AG1452" s="5"/>
      <c r="AI1452" s="5"/>
      <c r="AK1452" s="5"/>
      <c r="AM1452" s="5"/>
      <c r="AO1452" s="5"/>
      <c r="AQ1452" s="5"/>
    </row>
    <row r="1453" spans="1:43" s="4" customFormat="1" x14ac:dyDescent="0.2">
      <c r="A1453" s="1"/>
      <c r="B1453" s="7"/>
      <c r="C1453" s="5"/>
      <c r="E1453" s="5"/>
      <c r="G1453" s="5"/>
      <c r="I1453" s="5"/>
      <c r="K1453" s="5"/>
      <c r="M1453" s="5"/>
      <c r="O1453" s="5"/>
      <c r="Q1453" s="5"/>
      <c r="S1453" s="5"/>
      <c r="U1453" s="5"/>
      <c r="W1453" s="5"/>
      <c r="Y1453" s="5"/>
      <c r="AA1453" s="5"/>
      <c r="AC1453" s="5"/>
      <c r="AE1453" s="5"/>
      <c r="AG1453" s="5"/>
      <c r="AI1453" s="5"/>
      <c r="AK1453" s="5"/>
      <c r="AM1453" s="5"/>
      <c r="AO1453" s="5"/>
      <c r="AQ1453" s="5"/>
    </row>
    <row r="1454" spans="1:43" s="4" customFormat="1" x14ac:dyDescent="0.2">
      <c r="A1454" s="1"/>
      <c r="B1454" s="7"/>
      <c r="C1454" s="5"/>
      <c r="E1454" s="5"/>
      <c r="G1454" s="5"/>
      <c r="I1454" s="5"/>
      <c r="K1454" s="5"/>
      <c r="M1454" s="5"/>
      <c r="O1454" s="5"/>
      <c r="Q1454" s="5"/>
      <c r="S1454" s="5"/>
      <c r="U1454" s="5"/>
      <c r="W1454" s="5"/>
      <c r="Y1454" s="5"/>
      <c r="AA1454" s="5"/>
      <c r="AC1454" s="5"/>
      <c r="AE1454" s="5"/>
      <c r="AG1454" s="5"/>
      <c r="AI1454" s="5"/>
      <c r="AK1454" s="5"/>
      <c r="AM1454" s="5"/>
      <c r="AO1454" s="5"/>
      <c r="AQ1454" s="5"/>
    </row>
    <row r="1455" spans="1:43" s="4" customFormat="1" x14ac:dyDescent="0.2">
      <c r="A1455" s="1"/>
      <c r="B1455" s="7"/>
      <c r="C1455" s="5"/>
      <c r="E1455" s="5"/>
      <c r="G1455" s="5"/>
      <c r="I1455" s="5"/>
      <c r="K1455" s="5"/>
      <c r="M1455" s="5"/>
      <c r="O1455" s="5"/>
      <c r="Q1455" s="5"/>
      <c r="S1455" s="5"/>
      <c r="U1455" s="5"/>
      <c r="W1455" s="5"/>
      <c r="Y1455" s="5"/>
      <c r="AA1455" s="5"/>
      <c r="AC1455" s="5"/>
      <c r="AE1455" s="5"/>
      <c r="AG1455" s="5"/>
      <c r="AI1455" s="5"/>
      <c r="AK1455" s="5"/>
      <c r="AM1455" s="5"/>
      <c r="AO1455" s="5"/>
      <c r="AQ1455" s="5"/>
    </row>
    <row r="1456" spans="1:43" s="4" customFormat="1" x14ac:dyDescent="0.2">
      <c r="A1456" s="1"/>
      <c r="B1456" s="7"/>
      <c r="C1456" s="5"/>
      <c r="E1456" s="5"/>
      <c r="G1456" s="5"/>
      <c r="I1456" s="5"/>
      <c r="K1456" s="5"/>
      <c r="M1456" s="5"/>
      <c r="O1456" s="5"/>
      <c r="Q1456" s="5"/>
      <c r="S1456" s="5"/>
      <c r="U1456" s="5"/>
      <c r="W1456" s="5"/>
      <c r="Y1456" s="5"/>
      <c r="AA1456" s="5"/>
      <c r="AC1456" s="5"/>
      <c r="AE1456" s="5"/>
      <c r="AG1456" s="5"/>
      <c r="AI1456" s="5"/>
      <c r="AK1456" s="5"/>
      <c r="AM1456" s="5"/>
      <c r="AO1456" s="5"/>
      <c r="AQ1456" s="5"/>
    </row>
    <row r="1457" spans="1:43" s="4" customFormat="1" x14ac:dyDescent="0.2">
      <c r="A1457" s="1"/>
      <c r="B1457" s="7"/>
      <c r="C1457" s="5"/>
      <c r="E1457" s="5"/>
      <c r="G1457" s="5"/>
      <c r="I1457" s="5"/>
      <c r="K1457" s="5"/>
      <c r="M1457" s="5"/>
      <c r="O1457" s="5"/>
      <c r="Q1457" s="5"/>
      <c r="S1457" s="5"/>
      <c r="U1457" s="5"/>
      <c r="W1457" s="5"/>
      <c r="Y1457" s="5"/>
      <c r="AA1457" s="5"/>
      <c r="AC1457" s="5"/>
      <c r="AE1457" s="5"/>
      <c r="AG1457" s="5"/>
      <c r="AI1457" s="5"/>
      <c r="AK1457" s="5"/>
      <c r="AM1457" s="5"/>
      <c r="AO1457" s="5"/>
      <c r="AQ1457" s="5"/>
    </row>
    <row r="1458" spans="1:43" s="4" customFormat="1" x14ac:dyDescent="0.2">
      <c r="A1458" s="1"/>
      <c r="B1458" s="7"/>
      <c r="C1458" s="5"/>
      <c r="E1458" s="5"/>
      <c r="G1458" s="5"/>
      <c r="I1458" s="5"/>
      <c r="K1458" s="5"/>
      <c r="M1458" s="5"/>
      <c r="O1458" s="5"/>
      <c r="Q1458" s="5"/>
      <c r="S1458" s="5"/>
      <c r="U1458" s="5"/>
      <c r="W1458" s="5"/>
      <c r="Y1458" s="5"/>
      <c r="AA1458" s="5"/>
      <c r="AC1458" s="5"/>
      <c r="AE1458" s="5"/>
      <c r="AG1458" s="5"/>
      <c r="AI1458" s="5"/>
      <c r="AK1458" s="5"/>
      <c r="AM1458" s="5"/>
      <c r="AO1458" s="5"/>
      <c r="AQ1458" s="5"/>
    </row>
    <row r="1459" spans="1:43" s="4" customFormat="1" x14ac:dyDescent="0.2">
      <c r="A1459" s="1"/>
      <c r="B1459" s="7"/>
      <c r="C1459" s="5"/>
      <c r="E1459" s="5"/>
      <c r="G1459" s="5"/>
      <c r="I1459" s="5"/>
      <c r="K1459" s="5"/>
      <c r="M1459" s="5"/>
      <c r="O1459" s="5"/>
      <c r="Q1459" s="5"/>
      <c r="S1459" s="5"/>
      <c r="U1459" s="5"/>
      <c r="W1459" s="5"/>
      <c r="Y1459" s="5"/>
      <c r="AA1459" s="5"/>
      <c r="AC1459" s="5"/>
      <c r="AE1459" s="5"/>
      <c r="AG1459" s="5"/>
      <c r="AI1459" s="5"/>
      <c r="AK1459" s="5"/>
      <c r="AM1459" s="5"/>
      <c r="AO1459" s="5"/>
      <c r="AQ1459" s="5"/>
    </row>
    <row r="1460" spans="1:43" s="4" customFormat="1" x14ac:dyDescent="0.2">
      <c r="A1460" s="1"/>
      <c r="B1460" s="7"/>
      <c r="C1460" s="5"/>
      <c r="E1460" s="5"/>
      <c r="G1460" s="5"/>
      <c r="I1460" s="5"/>
      <c r="K1460" s="5"/>
      <c r="M1460" s="5"/>
      <c r="O1460" s="5"/>
      <c r="Q1460" s="5"/>
      <c r="S1460" s="5"/>
      <c r="U1460" s="5"/>
      <c r="W1460" s="5"/>
      <c r="Y1460" s="5"/>
      <c r="AA1460" s="5"/>
      <c r="AC1460" s="5"/>
      <c r="AE1460" s="5"/>
      <c r="AG1460" s="5"/>
      <c r="AI1460" s="5"/>
      <c r="AK1460" s="5"/>
      <c r="AM1460" s="5"/>
      <c r="AO1460" s="5"/>
      <c r="AQ1460" s="5"/>
    </row>
    <row r="1461" spans="1:43" s="4" customFormat="1" x14ac:dyDescent="0.2">
      <c r="A1461" s="1"/>
      <c r="B1461" s="7"/>
      <c r="C1461" s="5"/>
      <c r="E1461" s="5"/>
      <c r="G1461" s="5"/>
      <c r="I1461" s="5"/>
      <c r="K1461" s="5"/>
      <c r="M1461" s="5"/>
      <c r="O1461" s="5"/>
      <c r="Q1461" s="5"/>
      <c r="S1461" s="5"/>
      <c r="U1461" s="5"/>
      <c r="W1461" s="5"/>
      <c r="Y1461" s="5"/>
      <c r="AA1461" s="5"/>
      <c r="AC1461" s="5"/>
      <c r="AE1461" s="5"/>
      <c r="AG1461" s="5"/>
      <c r="AI1461" s="5"/>
      <c r="AK1461" s="5"/>
      <c r="AM1461" s="5"/>
      <c r="AO1461" s="5"/>
      <c r="AQ1461" s="5"/>
    </row>
    <row r="1462" spans="1:43" s="4" customFormat="1" x14ac:dyDescent="0.2">
      <c r="A1462" s="1"/>
      <c r="B1462" s="7"/>
      <c r="C1462" s="5"/>
      <c r="E1462" s="5"/>
      <c r="G1462" s="5"/>
      <c r="I1462" s="5"/>
      <c r="K1462" s="5"/>
      <c r="M1462" s="5"/>
      <c r="O1462" s="5"/>
      <c r="Q1462" s="5"/>
      <c r="S1462" s="5"/>
      <c r="U1462" s="5"/>
      <c r="W1462" s="5"/>
      <c r="Y1462" s="5"/>
      <c r="AA1462" s="5"/>
      <c r="AC1462" s="5"/>
      <c r="AE1462" s="5"/>
      <c r="AG1462" s="5"/>
      <c r="AI1462" s="5"/>
      <c r="AK1462" s="5"/>
      <c r="AM1462" s="5"/>
      <c r="AO1462" s="5"/>
      <c r="AQ1462" s="5"/>
    </row>
    <row r="1463" spans="1:43" s="4" customFormat="1" x14ac:dyDescent="0.2">
      <c r="A1463" s="1"/>
      <c r="B1463" s="7"/>
      <c r="C1463" s="5"/>
      <c r="E1463" s="5"/>
      <c r="G1463" s="5"/>
      <c r="I1463" s="5"/>
      <c r="K1463" s="5"/>
      <c r="M1463" s="5"/>
      <c r="O1463" s="5"/>
      <c r="Q1463" s="5"/>
      <c r="S1463" s="5"/>
      <c r="U1463" s="5"/>
      <c r="W1463" s="5"/>
      <c r="Y1463" s="5"/>
      <c r="AA1463" s="5"/>
      <c r="AC1463" s="5"/>
      <c r="AE1463" s="5"/>
      <c r="AG1463" s="5"/>
      <c r="AI1463" s="5"/>
      <c r="AK1463" s="5"/>
      <c r="AM1463" s="5"/>
      <c r="AO1463" s="5"/>
      <c r="AQ1463" s="5"/>
    </row>
    <row r="1464" spans="1:43" s="4" customFormat="1" x14ac:dyDescent="0.2">
      <c r="A1464" s="1"/>
      <c r="B1464" s="7"/>
      <c r="C1464" s="5"/>
      <c r="E1464" s="5"/>
      <c r="G1464" s="5"/>
      <c r="I1464" s="5"/>
      <c r="K1464" s="5"/>
      <c r="M1464" s="5"/>
      <c r="O1464" s="5"/>
      <c r="Q1464" s="5"/>
      <c r="S1464" s="5"/>
      <c r="U1464" s="5"/>
      <c r="W1464" s="5"/>
      <c r="Y1464" s="5"/>
      <c r="AA1464" s="5"/>
      <c r="AC1464" s="5"/>
      <c r="AE1464" s="5"/>
      <c r="AG1464" s="5"/>
      <c r="AI1464" s="5"/>
      <c r="AK1464" s="5"/>
      <c r="AM1464" s="5"/>
      <c r="AO1464" s="5"/>
      <c r="AQ1464" s="5"/>
    </row>
    <row r="1465" spans="1:43" s="4" customFormat="1" x14ac:dyDescent="0.2">
      <c r="A1465" s="1"/>
      <c r="B1465" s="7"/>
      <c r="C1465" s="5"/>
      <c r="E1465" s="5"/>
      <c r="G1465" s="5"/>
      <c r="I1465" s="5"/>
      <c r="K1465" s="5"/>
      <c r="M1465" s="5"/>
      <c r="O1465" s="5"/>
      <c r="Q1465" s="5"/>
      <c r="S1465" s="5"/>
      <c r="U1465" s="5"/>
      <c r="W1465" s="5"/>
      <c r="Y1465" s="5"/>
      <c r="AA1465" s="5"/>
      <c r="AC1465" s="5"/>
      <c r="AE1465" s="5"/>
      <c r="AG1465" s="5"/>
      <c r="AI1465" s="5"/>
      <c r="AK1465" s="5"/>
      <c r="AM1465" s="5"/>
      <c r="AO1465" s="5"/>
      <c r="AQ1465" s="5"/>
    </row>
    <row r="1466" spans="1:43" s="4" customFormat="1" x14ac:dyDescent="0.2">
      <c r="A1466" s="1"/>
      <c r="B1466" s="7"/>
      <c r="C1466" s="5"/>
      <c r="E1466" s="5"/>
      <c r="G1466" s="5"/>
      <c r="I1466" s="5"/>
      <c r="K1466" s="5"/>
      <c r="M1466" s="5"/>
      <c r="O1466" s="5"/>
      <c r="Q1466" s="5"/>
      <c r="S1466" s="5"/>
      <c r="U1466" s="5"/>
      <c r="W1466" s="5"/>
      <c r="Y1466" s="5"/>
      <c r="AA1466" s="5"/>
      <c r="AC1466" s="5"/>
      <c r="AE1466" s="5"/>
      <c r="AG1466" s="5"/>
      <c r="AI1466" s="5"/>
      <c r="AK1466" s="5"/>
      <c r="AM1466" s="5"/>
      <c r="AO1466" s="5"/>
      <c r="AQ1466" s="5"/>
    </row>
    <row r="1467" spans="1:43" s="4" customFormat="1" x14ac:dyDescent="0.2">
      <c r="A1467" s="1"/>
      <c r="B1467" s="7"/>
      <c r="C1467" s="5"/>
      <c r="E1467" s="5"/>
      <c r="G1467" s="5"/>
      <c r="I1467" s="5"/>
      <c r="K1467" s="5"/>
      <c r="M1467" s="5"/>
      <c r="O1467" s="5"/>
      <c r="Q1467" s="5"/>
      <c r="S1467" s="5"/>
      <c r="U1467" s="5"/>
      <c r="W1467" s="5"/>
      <c r="Y1467" s="5"/>
      <c r="AA1467" s="5"/>
      <c r="AC1467" s="5"/>
      <c r="AE1467" s="5"/>
      <c r="AG1467" s="5"/>
      <c r="AI1467" s="5"/>
      <c r="AK1467" s="5"/>
      <c r="AM1467" s="5"/>
      <c r="AO1467" s="5"/>
      <c r="AQ1467" s="5"/>
    </row>
    <row r="1468" spans="1:43" s="4" customFormat="1" x14ac:dyDescent="0.2">
      <c r="A1468" s="1"/>
      <c r="B1468" s="7"/>
      <c r="C1468" s="5"/>
      <c r="E1468" s="5"/>
      <c r="G1468" s="5"/>
      <c r="I1468" s="5"/>
      <c r="K1468" s="5"/>
      <c r="M1468" s="5"/>
      <c r="O1468" s="5"/>
      <c r="Q1468" s="5"/>
      <c r="S1468" s="5"/>
      <c r="U1468" s="5"/>
      <c r="W1468" s="5"/>
      <c r="Y1468" s="5"/>
      <c r="AA1468" s="5"/>
      <c r="AC1468" s="5"/>
      <c r="AE1468" s="5"/>
      <c r="AG1468" s="5"/>
      <c r="AI1468" s="5"/>
      <c r="AK1468" s="5"/>
      <c r="AM1468" s="5"/>
      <c r="AO1468" s="5"/>
      <c r="AQ1468" s="5"/>
    </row>
    <row r="1469" spans="1:43" s="4" customFormat="1" x14ac:dyDescent="0.2">
      <c r="A1469" s="1"/>
      <c r="B1469" s="7"/>
      <c r="C1469" s="5"/>
      <c r="E1469" s="5"/>
      <c r="G1469" s="5"/>
      <c r="I1469" s="5"/>
      <c r="K1469" s="5"/>
      <c r="M1469" s="5"/>
      <c r="O1469" s="5"/>
      <c r="Q1469" s="5"/>
      <c r="S1469" s="5"/>
      <c r="U1469" s="5"/>
      <c r="W1469" s="5"/>
      <c r="Y1469" s="5"/>
      <c r="AA1469" s="5"/>
      <c r="AC1469" s="5"/>
      <c r="AE1469" s="5"/>
      <c r="AG1469" s="5"/>
      <c r="AI1469" s="5"/>
      <c r="AK1469" s="5"/>
      <c r="AM1469" s="5"/>
      <c r="AO1469" s="5"/>
      <c r="AQ1469" s="5"/>
    </row>
    <row r="1470" spans="1:43" s="4" customFormat="1" x14ac:dyDescent="0.2">
      <c r="A1470" s="1"/>
      <c r="B1470" s="7"/>
      <c r="C1470" s="5"/>
      <c r="E1470" s="5"/>
      <c r="G1470" s="5"/>
      <c r="I1470" s="5"/>
      <c r="K1470" s="5"/>
      <c r="M1470" s="5"/>
      <c r="O1470" s="5"/>
      <c r="Q1470" s="5"/>
      <c r="S1470" s="5"/>
      <c r="U1470" s="5"/>
      <c r="W1470" s="5"/>
      <c r="Y1470" s="5"/>
      <c r="AA1470" s="5"/>
      <c r="AC1470" s="5"/>
      <c r="AE1470" s="5"/>
      <c r="AG1470" s="5"/>
      <c r="AI1470" s="5"/>
      <c r="AK1470" s="5"/>
      <c r="AM1470" s="5"/>
      <c r="AO1470" s="5"/>
      <c r="AQ1470" s="5"/>
    </row>
    <row r="1471" spans="1:43" s="4" customFormat="1" x14ac:dyDescent="0.2">
      <c r="A1471" s="1"/>
      <c r="B1471" s="7"/>
      <c r="C1471" s="5"/>
      <c r="E1471" s="5"/>
      <c r="G1471" s="5"/>
      <c r="I1471" s="5"/>
      <c r="K1471" s="5"/>
      <c r="M1471" s="5"/>
      <c r="O1471" s="5"/>
      <c r="Q1471" s="5"/>
      <c r="S1471" s="5"/>
      <c r="U1471" s="5"/>
      <c r="W1471" s="5"/>
      <c r="Y1471" s="5"/>
      <c r="AA1471" s="5"/>
      <c r="AC1471" s="5"/>
      <c r="AE1471" s="5"/>
      <c r="AG1471" s="5"/>
      <c r="AI1471" s="5"/>
      <c r="AK1471" s="5"/>
      <c r="AM1471" s="5"/>
      <c r="AO1471" s="5"/>
      <c r="AQ1471" s="5"/>
    </row>
    <row r="1472" spans="1:43" s="4" customFormat="1" x14ac:dyDescent="0.2">
      <c r="A1472" s="1"/>
      <c r="B1472" s="7"/>
      <c r="C1472" s="5"/>
      <c r="E1472" s="5"/>
      <c r="G1472" s="5"/>
      <c r="I1472" s="5"/>
      <c r="K1472" s="5"/>
      <c r="M1472" s="5"/>
      <c r="O1472" s="5"/>
      <c r="Q1472" s="5"/>
      <c r="S1472" s="5"/>
      <c r="U1472" s="5"/>
      <c r="W1472" s="5"/>
      <c r="Y1472" s="5"/>
      <c r="AA1472" s="5"/>
      <c r="AC1472" s="5"/>
      <c r="AE1472" s="5"/>
      <c r="AG1472" s="5"/>
      <c r="AI1472" s="5"/>
      <c r="AK1472" s="5"/>
      <c r="AM1472" s="5"/>
      <c r="AO1472" s="5"/>
      <c r="AQ1472" s="5"/>
    </row>
    <row r="1473" spans="1:43" s="4" customFormat="1" x14ac:dyDescent="0.2">
      <c r="A1473" s="1"/>
      <c r="B1473" s="7"/>
      <c r="C1473" s="5"/>
      <c r="E1473" s="5"/>
      <c r="G1473" s="5"/>
      <c r="I1473" s="5"/>
      <c r="K1473" s="5"/>
      <c r="M1473" s="5"/>
      <c r="O1473" s="5"/>
      <c r="Q1473" s="5"/>
      <c r="S1473" s="5"/>
      <c r="U1473" s="5"/>
      <c r="W1473" s="5"/>
      <c r="Y1473" s="5"/>
      <c r="AA1473" s="5"/>
      <c r="AC1473" s="5"/>
      <c r="AE1473" s="5"/>
      <c r="AG1473" s="5"/>
      <c r="AI1473" s="5"/>
      <c r="AK1473" s="5"/>
      <c r="AM1473" s="5"/>
      <c r="AO1473" s="5"/>
      <c r="AQ1473" s="5"/>
    </row>
    <row r="1474" spans="1:43" s="4" customFormat="1" x14ac:dyDescent="0.2">
      <c r="A1474" s="1"/>
      <c r="B1474" s="7"/>
      <c r="C1474" s="5"/>
      <c r="E1474" s="5"/>
      <c r="G1474" s="5"/>
      <c r="I1474" s="5"/>
      <c r="K1474" s="5"/>
      <c r="M1474" s="5"/>
      <c r="O1474" s="5"/>
      <c r="Q1474" s="5"/>
      <c r="S1474" s="5"/>
      <c r="U1474" s="5"/>
      <c r="W1474" s="5"/>
      <c r="Y1474" s="5"/>
      <c r="AA1474" s="5"/>
      <c r="AC1474" s="5"/>
      <c r="AE1474" s="5"/>
      <c r="AG1474" s="5"/>
      <c r="AI1474" s="5"/>
      <c r="AK1474" s="5"/>
      <c r="AM1474" s="5"/>
      <c r="AO1474" s="5"/>
      <c r="AQ1474" s="5"/>
    </row>
    <row r="1475" spans="1:43" s="4" customFormat="1" x14ac:dyDescent="0.2">
      <c r="A1475" s="1"/>
      <c r="B1475" s="7"/>
      <c r="C1475" s="5"/>
      <c r="E1475" s="5"/>
      <c r="G1475" s="5"/>
      <c r="I1475" s="5"/>
      <c r="K1475" s="5"/>
      <c r="M1475" s="5"/>
      <c r="O1475" s="5"/>
      <c r="Q1475" s="5"/>
      <c r="S1475" s="5"/>
      <c r="U1475" s="5"/>
      <c r="W1475" s="5"/>
      <c r="Y1475" s="5"/>
      <c r="AA1475" s="5"/>
      <c r="AC1475" s="5"/>
      <c r="AE1475" s="5"/>
      <c r="AG1475" s="5"/>
      <c r="AI1475" s="5"/>
      <c r="AK1475" s="5"/>
      <c r="AM1475" s="5"/>
      <c r="AO1475" s="5"/>
      <c r="AQ1475" s="5"/>
    </row>
    <row r="1476" spans="1:43" s="4" customFormat="1" x14ac:dyDescent="0.2">
      <c r="A1476" s="1"/>
      <c r="B1476" s="7"/>
      <c r="C1476" s="5"/>
      <c r="E1476" s="5"/>
      <c r="G1476" s="5"/>
      <c r="I1476" s="5"/>
      <c r="K1476" s="5"/>
      <c r="M1476" s="5"/>
      <c r="O1476" s="5"/>
      <c r="Q1476" s="5"/>
      <c r="S1476" s="5"/>
      <c r="U1476" s="5"/>
      <c r="W1476" s="5"/>
      <c r="Y1476" s="5"/>
      <c r="AA1476" s="5"/>
      <c r="AC1476" s="5"/>
      <c r="AE1476" s="5"/>
      <c r="AG1476" s="5"/>
      <c r="AI1476" s="5"/>
      <c r="AK1476" s="5"/>
      <c r="AM1476" s="5"/>
      <c r="AO1476" s="5"/>
      <c r="AQ1476" s="5"/>
    </row>
    <row r="1477" spans="1:43" s="4" customFormat="1" x14ac:dyDescent="0.2">
      <c r="A1477" s="1"/>
      <c r="B1477" s="7"/>
      <c r="C1477" s="5"/>
      <c r="E1477" s="5"/>
      <c r="G1477" s="5"/>
      <c r="I1477" s="5"/>
      <c r="K1477" s="5"/>
      <c r="M1477" s="5"/>
      <c r="O1477" s="5"/>
      <c r="Q1477" s="5"/>
      <c r="S1477" s="5"/>
      <c r="U1477" s="5"/>
      <c r="W1477" s="5"/>
      <c r="Y1477" s="5"/>
      <c r="AA1477" s="5"/>
      <c r="AC1477" s="5"/>
      <c r="AE1477" s="5"/>
      <c r="AG1477" s="5"/>
      <c r="AI1477" s="5"/>
      <c r="AK1477" s="5"/>
      <c r="AM1477" s="5"/>
      <c r="AO1477" s="5"/>
      <c r="AQ1477" s="5"/>
    </row>
    <row r="1478" spans="1:43" s="4" customFormat="1" x14ac:dyDescent="0.2">
      <c r="A1478" s="1"/>
      <c r="B1478" s="7"/>
      <c r="C1478" s="5"/>
      <c r="E1478" s="5"/>
      <c r="G1478" s="5"/>
      <c r="I1478" s="5"/>
      <c r="K1478" s="5"/>
      <c r="M1478" s="5"/>
      <c r="O1478" s="5"/>
      <c r="Q1478" s="5"/>
      <c r="S1478" s="5"/>
      <c r="U1478" s="5"/>
      <c r="W1478" s="5"/>
      <c r="Y1478" s="5"/>
      <c r="AA1478" s="5"/>
      <c r="AC1478" s="5"/>
      <c r="AE1478" s="5"/>
      <c r="AG1478" s="5"/>
      <c r="AI1478" s="5"/>
      <c r="AK1478" s="5"/>
      <c r="AM1478" s="5"/>
      <c r="AO1478" s="5"/>
      <c r="AQ1478" s="5"/>
    </row>
    <row r="1479" spans="1:43" s="4" customFormat="1" x14ac:dyDescent="0.2">
      <c r="A1479" s="1"/>
      <c r="B1479" s="7"/>
      <c r="C1479" s="5"/>
      <c r="E1479" s="5"/>
      <c r="G1479" s="5"/>
      <c r="I1479" s="5"/>
      <c r="K1479" s="5"/>
      <c r="M1479" s="5"/>
      <c r="O1479" s="5"/>
      <c r="Q1479" s="5"/>
      <c r="S1479" s="5"/>
      <c r="U1479" s="5"/>
      <c r="W1479" s="5"/>
      <c r="Y1479" s="5"/>
      <c r="AA1479" s="5"/>
      <c r="AC1479" s="5"/>
      <c r="AE1479" s="5"/>
      <c r="AG1479" s="5"/>
      <c r="AI1479" s="5"/>
      <c r="AK1479" s="5"/>
      <c r="AM1479" s="5"/>
      <c r="AO1479" s="5"/>
      <c r="AQ1479" s="5"/>
    </row>
    <row r="1480" spans="1:43" s="4" customFormat="1" x14ac:dyDescent="0.2">
      <c r="A1480" s="1"/>
      <c r="B1480" s="7"/>
      <c r="C1480" s="5"/>
      <c r="E1480" s="5"/>
      <c r="G1480" s="5"/>
      <c r="I1480" s="5"/>
      <c r="K1480" s="5"/>
      <c r="M1480" s="5"/>
      <c r="O1480" s="5"/>
      <c r="Q1480" s="5"/>
      <c r="S1480" s="5"/>
      <c r="U1480" s="5"/>
      <c r="W1480" s="5"/>
      <c r="Y1480" s="5"/>
      <c r="AA1480" s="5"/>
      <c r="AC1480" s="5"/>
      <c r="AE1480" s="5"/>
      <c r="AG1480" s="5"/>
      <c r="AI1480" s="5"/>
      <c r="AK1480" s="5"/>
      <c r="AM1480" s="5"/>
      <c r="AO1480" s="5"/>
      <c r="AQ1480" s="5"/>
    </row>
    <row r="1481" spans="1:43" s="4" customFormat="1" x14ac:dyDescent="0.2">
      <c r="A1481" s="1"/>
      <c r="B1481" s="7"/>
      <c r="C1481" s="5"/>
      <c r="E1481" s="5"/>
      <c r="G1481" s="5"/>
      <c r="I1481" s="5"/>
      <c r="K1481" s="5"/>
      <c r="M1481" s="5"/>
      <c r="O1481" s="5"/>
      <c r="Q1481" s="5"/>
      <c r="S1481" s="5"/>
      <c r="U1481" s="5"/>
      <c r="W1481" s="5"/>
      <c r="Y1481" s="5"/>
      <c r="AA1481" s="5"/>
      <c r="AC1481" s="5"/>
      <c r="AE1481" s="5"/>
      <c r="AG1481" s="5"/>
      <c r="AI1481" s="5"/>
      <c r="AK1481" s="5"/>
      <c r="AM1481" s="5"/>
      <c r="AO1481" s="5"/>
      <c r="AQ1481" s="5"/>
    </row>
    <row r="1482" spans="1:43" s="4" customFormat="1" x14ac:dyDescent="0.2">
      <c r="A1482" s="1"/>
      <c r="B1482" s="7"/>
      <c r="C1482" s="5"/>
      <c r="E1482" s="5"/>
      <c r="G1482" s="5"/>
      <c r="I1482" s="5"/>
      <c r="K1482" s="5"/>
      <c r="M1482" s="5"/>
      <c r="O1482" s="5"/>
      <c r="Q1482" s="5"/>
      <c r="S1482" s="5"/>
      <c r="U1482" s="5"/>
      <c r="W1482" s="5"/>
      <c r="Y1482" s="5"/>
      <c r="AA1482" s="5"/>
      <c r="AC1482" s="5"/>
      <c r="AE1482" s="5"/>
      <c r="AG1482" s="5"/>
      <c r="AI1482" s="5"/>
      <c r="AK1482" s="5"/>
      <c r="AM1482" s="5"/>
      <c r="AO1482" s="5"/>
      <c r="AQ1482" s="5"/>
    </row>
    <row r="1483" spans="1:43" s="4" customFormat="1" x14ac:dyDescent="0.2">
      <c r="A1483" s="1"/>
      <c r="B1483" s="7"/>
      <c r="C1483" s="5"/>
      <c r="E1483" s="5"/>
      <c r="G1483" s="5"/>
      <c r="I1483" s="5"/>
      <c r="K1483" s="5"/>
      <c r="M1483" s="5"/>
      <c r="O1483" s="5"/>
      <c r="Q1483" s="5"/>
      <c r="S1483" s="5"/>
      <c r="U1483" s="5"/>
      <c r="W1483" s="5"/>
      <c r="Y1483" s="5"/>
      <c r="AA1483" s="5"/>
      <c r="AC1483" s="5"/>
      <c r="AE1483" s="5"/>
      <c r="AG1483" s="5"/>
      <c r="AI1483" s="5"/>
      <c r="AK1483" s="5"/>
      <c r="AM1483" s="5"/>
      <c r="AO1483" s="5"/>
      <c r="AQ1483" s="5"/>
    </row>
    <row r="1484" spans="1:43" s="4" customFormat="1" x14ac:dyDescent="0.2">
      <c r="A1484" s="1"/>
      <c r="B1484" s="7"/>
      <c r="C1484" s="5"/>
      <c r="E1484" s="5"/>
      <c r="G1484" s="5"/>
      <c r="I1484" s="5"/>
      <c r="K1484" s="5"/>
      <c r="M1484" s="5"/>
      <c r="O1484" s="5"/>
      <c r="Q1484" s="5"/>
      <c r="S1484" s="5"/>
      <c r="U1484" s="5"/>
      <c r="W1484" s="5"/>
      <c r="Y1484" s="5"/>
      <c r="AA1484" s="5"/>
      <c r="AC1484" s="5"/>
      <c r="AE1484" s="5"/>
      <c r="AG1484" s="5"/>
      <c r="AI1484" s="5"/>
      <c r="AK1484" s="5"/>
      <c r="AM1484" s="5"/>
      <c r="AO1484" s="5"/>
      <c r="AQ1484" s="5"/>
    </row>
    <row r="1485" spans="1:43" s="4" customFormat="1" x14ac:dyDescent="0.2">
      <c r="A1485" s="1"/>
      <c r="B1485" s="7"/>
      <c r="C1485" s="5"/>
      <c r="E1485" s="5"/>
      <c r="G1485" s="5"/>
      <c r="I1485" s="5"/>
      <c r="K1485" s="5"/>
      <c r="M1485" s="5"/>
      <c r="O1485" s="5"/>
      <c r="Q1485" s="5"/>
      <c r="S1485" s="5"/>
      <c r="U1485" s="5"/>
      <c r="W1485" s="5"/>
      <c r="Y1485" s="5"/>
      <c r="AA1485" s="5"/>
      <c r="AC1485" s="5"/>
      <c r="AE1485" s="5"/>
      <c r="AG1485" s="5"/>
      <c r="AI1485" s="5"/>
      <c r="AK1485" s="5"/>
      <c r="AM1485" s="5"/>
      <c r="AO1485" s="5"/>
      <c r="AQ1485" s="5"/>
    </row>
    <row r="1486" spans="1:43" s="4" customFormat="1" x14ac:dyDescent="0.2">
      <c r="A1486" s="1"/>
      <c r="B1486" s="7"/>
      <c r="C1486" s="5"/>
      <c r="E1486" s="5"/>
      <c r="G1486" s="5"/>
      <c r="I1486" s="5"/>
      <c r="K1486" s="5"/>
      <c r="M1486" s="5"/>
      <c r="O1486" s="5"/>
      <c r="Q1486" s="5"/>
      <c r="S1486" s="5"/>
      <c r="U1486" s="5"/>
      <c r="W1486" s="5"/>
      <c r="Y1486" s="5"/>
      <c r="AA1486" s="5"/>
      <c r="AC1486" s="5"/>
      <c r="AE1486" s="5"/>
      <c r="AG1486" s="5"/>
      <c r="AI1486" s="5"/>
      <c r="AK1486" s="5"/>
      <c r="AM1486" s="5"/>
      <c r="AO1486" s="5"/>
      <c r="AQ1486" s="5"/>
    </row>
    <row r="1487" spans="1:43" s="4" customFormat="1" x14ac:dyDescent="0.2">
      <c r="A1487" s="1"/>
      <c r="B1487" s="7"/>
      <c r="C1487" s="5"/>
      <c r="E1487" s="5"/>
      <c r="G1487" s="5"/>
      <c r="I1487" s="5"/>
      <c r="K1487" s="5"/>
      <c r="M1487" s="5"/>
      <c r="O1487" s="5"/>
      <c r="Q1487" s="5"/>
      <c r="S1487" s="5"/>
      <c r="U1487" s="5"/>
      <c r="W1487" s="5"/>
      <c r="Y1487" s="5"/>
      <c r="AA1487" s="5"/>
      <c r="AC1487" s="5"/>
      <c r="AE1487" s="5"/>
      <c r="AG1487" s="5"/>
      <c r="AI1487" s="5"/>
      <c r="AK1487" s="5"/>
      <c r="AM1487" s="5"/>
      <c r="AO1487" s="5"/>
      <c r="AQ1487" s="5"/>
    </row>
    <row r="1488" spans="1:43" s="4" customFormat="1" x14ac:dyDescent="0.2">
      <c r="A1488" s="1"/>
      <c r="B1488" s="7"/>
      <c r="C1488" s="5"/>
      <c r="E1488" s="5"/>
      <c r="G1488" s="5"/>
      <c r="I1488" s="5"/>
      <c r="K1488" s="5"/>
      <c r="M1488" s="5"/>
      <c r="O1488" s="5"/>
      <c r="Q1488" s="5"/>
      <c r="S1488" s="5"/>
      <c r="U1488" s="5"/>
      <c r="W1488" s="5"/>
      <c r="Y1488" s="5"/>
      <c r="AA1488" s="5"/>
      <c r="AC1488" s="5"/>
      <c r="AE1488" s="5"/>
      <c r="AG1488" s="5"/>
      <c r="AI1488" s="5"/>
      <c r="AK1488" s="5"/>
      <c r="AM1488" s="5"/>
      <c r="AO1488" s="5"/>
      <c r="AQ1488" s="5"/>
    </row>
    <row r="1489" spans="1:43" s="4" customFormat="1" x14ac:dyDescent="0.2">
      <c r="A1489" s="1"/>
      <c r="B1489" s="7"/>
      <c r="C1489" s="5"/>
      <c r="E1489" s="5"/>
      <c r="G1489" s="5"/>
      <c r="I1489" s="5"/>
      <c r="K1489" s="5"/>
      <c r="M1489" s="5"/>
      <c r="O1489" s="5"/>
      <c r="Q1489" s="5"/>
      <c r="S1489" s="5"/>
      <c r="U1489" s="5"/>
      <c r="W1489" s="5"/>
      <c r="Y1489" s="5"/>
      <c r="AA1489" s="5"/>
      <c r="AC1489" s="5"/>
      <c r="AE1489" s="5"/>
      <c r="AG1489" s="5"/>
      <c r="AI1489" s="5"/>
      <c r="AK1489" s="5"/>
      <c r="AM1489" s="5"/>
      <c r="AO1489" s="5"/>
      <c r="AQ1489" s="5"/>
    </row>
    <row r="1490" spans="1:43" s="4" customFormat="1" x14ac:dyDescent="0.2">
      <c r="A1490" s="1"/>
      <c r="B1490" s="7"/>
      <c r="C1490" s="5"/>
      <c r="E1490" s="5"/>
      <c r="G1490" s="5"/>
      <c r="I1490" s="5"/>
      <c r="K1490" s="5"/>
      <c r="M1490" s="5"/>
      <c r="O1490" s="5"/>
      <c r="Q1490" s="5"/>
      <c r="S1490" s="5"/>
      <c r="U1490" s="5"/>
      <c r="W1490" s="5"/>
      <c r="Y1490" s="5"/>
      <c r="AA1490" s="5"/>
      <c r="AC1490" s="5"/>
      <c r="AE1490" s="5"/>
      <c r="AG1490" s="5"/>
      <c r="AI1490" s="5"/>
      <c r="AK1490" s="5"/>
      <c r="AM1490" s="5"/>
      <c r="AO1490" s="5"/>
      <c r="AQ1490" s="5"/>
    </row>
    <row r="1491" spans="1:43" s="4" customFormat="1" x14ac:dyDescent="0.2">
      <c r="A1491" s="1"/>
      <c r="B1491" s="7"/>
      <c r="C1491" s="5"/>
      <c r="E1491" s="5"/>
      <c r="G1491" s="5"/>
      <c r="I1491" s="5"/>
      <c r="K1491" s="5"/>
      <c r="M1491" s="5"/>
      <c r="O1491" s="5"/>
      <c r="Q1491" s="5"/>
      <c r="S1491" s="5"/>
      <c r="U1491" s="5"/>
      <c r="W1491" s="5"/>
      <c r="Y1491" s="5"/>
      <c r="AA1491" s="5"/>
      <c r="AC1491" s="5"/>
      <c r="AE1491" s="5"/>
      <c r="AG1491" s="5"/>
      <c r="AI1491" s="5"/>
      <c r="AK1491" s="5"/>
      <c r="AM1491" s="5"/>
      <c r="AO1491" s="5"/>
      <c r="AQ1491" s="5"/>
    </row>
    <row r="1492" spans="1:43" s="4" customFormat="1" x14ac:dyDescent="0.2">
      <c r="A1492" s="1"/>
      <c r="B1492" s="7"/>
      <c r="C1492" s="5"/>
      <c r="E1492" s="5"/>
      <c r="G1492" s="5"/>
      <c r="I1492" s="5"/>
      <c r="K1492" s="5"/>
      <c r="M1492" s="5"/>
      <c r="O1492" s="5"/>
      <c r="Q1492" s="5"/>
      <c r="S1492" s="5"/>
      <c r="U1492" s="5"/>
      <c r="W1492" s="5"/>
      <c r="Y1492" s="5"/>
      <c r="AA1492" s="5"/>
      <c r="AC1492" s="5"/>
      <c r="AE1492" s="5"/>
      <c r="AG1492" s="5"/>
      <c r="AI1492" s="5"/>
      <c r="AK1492" s="5"/>
      <c r="AM1492" s="5"/>
      <c r="AO1492" s="5"/>
      <c r="AQ1492" s="5"/>
    </row>
    <row r="1493" spans="1:43" s="4" customFormat="1" x14ac:dyDescent="0.2">
      <c r="A1493" s="1"/>
      <c r="B1493" s="7"/>
      <c r="C1493" s="5"/>
      <c r="E1493" s="5"/>
      <c r="G1493" s="5"/>
      <c r="I1493" s="5"/>
      <c r="K1493" s="5"/>
      <c r="M1493" s="5"/>
      <c r="O1493" s="5"/>
      <c r="Q1493" s="5"/>
      <c r="S1493" s="5"/>
      <c r="U1493" s="5"/>
      <c r="W1493" s="5"/>
      <c r="Y1493" s="5"/>
      <c r="AA1493" s="5"/>
      <c r="AC1493" s="5"/>
      <c r="AE1493" s="5"/>
      <c r="AG1493" s="5"/>
      <c r="AI1493" s="5"/>
      <c r="AK1493" s="5"/>
      <c r="AM1493" s="5"/>
      <c r="AO1493" s="5"/>
      <c r="AQ1493" s="5"/>
    </row>
    <row r="1494" spans="1:43" s="4" customFormat="1" x14ac:dyDescent="0.2">
      <c r="A1494" s="1"/>
      <c r="B1494" s="7"/>
      <c r="C1494" s="5"/>
      <c r="E1494" s="5"/>
      <c r="G1494" s="5"/>
      <c r="I1494" s="5"/>
      <c r="K1494" s="5"/>
      <c r="M1494" s="5"/>
      <c r="O1494" s="5"/>
      <c r="Q1494" s="5"/>
      <c r="S1494" s="5"/>
      <c r="U1494" s="5"/>
      <c r="W1494" s="5"/>
      <c r="Y1494" s="5"/>
      <c r="AA1494" s="5"/>
      <c r="AC1494" s="5"/>
      <c r="AE1494" s="5"/>
      <c r="AG1494" s="5"/>
      <c r="AI1494" s="5"/>
      <c r="AK1494" s="5"/>
      <c r="AM1494" s="5"/>
      <c r="AO1494" s="5"/>
      <c r="AQ1494" s="5"/>
    </row>
    <row r="1495" spans="1:43" s="4" customFormat="1" x14ac:dyDescent="0.2">
      <c r="A1495" s="1"/>
      <c r="B1495" s="7"/>
      <c r="C1495" s="5"/>
      <c r="E1495" s="5"/>
      <c r="G1495" s="5"/>
      <c r="I1495" s="5"/>
      <c r="K1495" s="5"/>
      <c r="M1495" s="5"/>
      <c r="O1495" s="5"/>
      <c r="Q1495" s="5"/>
      <c r="S1495" s="5"/>
      <c r="U1495" s="5"/>
      <c r="W1495" s="5"/>
      <c r="Y1495" s="5"/>
      <c r="AA1495" s="5"/>
      <c r="AC1495" s="5"/>
      <c r="AE1495" s="5"/>
      <c r="AG1495" s="5"/>
      <c r="AI1495" s="5"/>
      <c r="AK1495" s="5"/>
      <c r="AM1495" s="5"/>
      <c r="AO1495" s="5"/>
      <c r="AQ1495" s="5"/>
    </row>
    <row r="1496" spans="1:43" s="4" customFormat="1" x14ac:dyDescent="0.2">
      <c r="A1496" s="1"/>
      <c r="B1496" s="7"/>
      <c r="C1496" s="5"/>
      <c r="E1496" s="5"/>
      <c r="G1496" s="5"/>
      <c r="I1496" s="5"/>
      <c r="K1496" s="5"/>
      <c r="M1496" s="5"/>
      <c r="O1496" s="5"/>
      <c r="Q1496" s="5"/>
      <c r="S1496" s="5"/>
      <c r="U1496" s="5"/>
      <c r="W1496" s="5"/>
      <c r="Y1496" s="5"/>
      <c r="AA1496" s="5"/>
      <c r="AC1496" s="5"/>
      <c r="AE1496" s="5"/>
      <c r="AG1496" s="5"/>
      <c r="AI1496" s="5"/>
      <c r="AK1496" s="5"/>
      <c r="AM1496" s="5"/>
      <c r="AO1496" s="5"/>
      <c r="AQ1496" s="5"/>
    </row>
    <row r="1497" spans="1:43" s="4" customFormat="1" x14ac:dyDescent="0.2">
      <c r="A1497" s="1"/>
      <c r="B1497" s="7"/>
      <c r="C1497" s="5"/>
      <c r="E1497" s="5"/>
      <c r="G1497" s="5"/>
      <c r="I1497" s="5"/>
      <c r="K1497" s="5"/>
      <c r="M1497" s="5"/>
      <c r="O1497" s="5"/>
      <c r="Q1497" s="5"/>
      <c r="S1497" s="5"/>
      <c r="U1497" s="5"/>
      <c r="W1497" s="5"/>
      <c r="Y1497" s="5"/>
      <c r="AA1497" s="5"/>
      <c r="AC1497" s="5"/>
      <c r="AE1497" s="5"/>
      <c r="AG1497" s="5"/>
      <c r="AI1497" s="5"/>
      <c r="AK1497" s="5"/>
      <c r="AM1497" s="5"/>
      <c r="AO1497" s="5"/>
      <c r="AQ1497" s="5"/>
    </row>
    <row r="1498" spans="1:43" s="4" customFormat="1" x14ac:dyDescent="0.2">
      <c r="A1498" s="1"/>
      <c r="B1498" s="7"/>
      <c r="C1498" s="5"/>
      <c r="E1498" s="5"/>
      <c r="G1498" s="5"/>
      <c r="I1498" s="5"/>
      <c r="K1498" s="5"/>
      <c r="M1498" s="5"/>
      <c r="O1498" s="5"/>
      <c r="Q1498" s="5"/>
      <c r="S1498" s="5"/>
      <c r="U1498" s="5"/>
      <c r="W1498" s="5"/>
      <c r="Y1498" s="5"/>
      <c r="AA1498" s="5"/>
      <c r="AC1498" s="5"/>
      <c r="AE1498" s="5"/>
      <c r="AG1498" s="5"/>
      <c r="AI1498" s="5"/>
      <c r="AK1498" s="5"/>
      <c r="AM1498" s="5"/>
      <c r="AO1498" s="5"/>
      <c r="AQ1498" s="5"/>
    </row>
    <row r="1499" spans="1:43" s="4" customFormat="1" x14ac:dyDescent="0.2">
      <c r="A1499" s="1"/>
      <c r="B1499" s="7"/>
      <c r="C1499" s="5"/>
      <c r="E1499" s="5"/>
      <c r="G1499" s="5"/>
      <c r="I1499" s="5"/>
      <c r="K1499" s="5"/>
      <c r="M1499" s="5"/>
      <c r="O1499" s="5"/>
      <c r="Q1499" s="5"/>
      <c r="S1499" s="5"/>
      <c r="U1499" s="5"/>
      <c r="W1499" s="5"/>
      <c r="Y1499" s="5"/>
      <c r="AA1499" s="5"/>
      <c r="AC1499" s="5"/>
      <c r="AE1499" s="5"/>
      <c r="AG1499" s="5"/>
      <c r="AI1499" s="5"/>
      <c r="AK1499" s="5"/>
      <c r="AM1499" s="5"/>
      <c r="AO1499" s="5"/>
      <c r="AQ1499" s="5"/>
    </row>
    <row r="1500" spans="1:43" s="4" customFormat="1" x14ac:dyDescent="0.2">
      <c r="A1500" s="1"/>
      <c r="B1500" s="7"/>
      <c r="C1500" s="5"/>
      <c r="E1500" s="5"/>
      <c r="G1500" s="5"/>
      <c r="I1500" s="5"/>
      <c r="K1500" s="5"/>
      <c r="M1500" s="5"/>
      <c r="O1500" s="5"/>
      <c r="Q1500" s="5"/>
      <c r="S1500" s="5"/>
      <c r="U1500" s="5"/>
      <c r="W1500" s="5"/>
      <c r="Y1500" s="5"/>
      <c r="AA1500" s="5"/>
      <c r="AC1500" s="5"/>
      <c r="AE1500" s="5"/>
      <c r="AG1500" s="5"/>
      <c r="AI1500" s="5"/>
      <c r="AK1500" s="5"/>
      <c r="AM1500" s="5"/>
      <c r="AO1500" s="5"/>
      <c r="AQ1500" s="5"/>
    </row>
    <row r="1501" spans="1:43" s="4" customFormat="1" x14ac:dyDescent="0.2">
      <c r="A1501" s="1"/>
      <c r="B1501" s="7"/>
      <c r="C1501" s="5"/>
      <c r="E1501" s="5"/>
      <c r="G1501" s="5"/>
      <c r="I1501" s="5"/>
      <c r="K1501" s="5"/>
      <c r="M1501" s="5"/>
      <c r="O1501" s="5"/>
      <c r="Q1501" s="5"/>
      <c r="S1501" s="5"/>
      <c r="U1501" s="5"/>
      <c r="W1501" s="5"/>
      <c r="Y1501" s="5"/>
      <c r="AA1501" s="5"/>
      <c r="AC1501" s="5"/>
      <c r="AE1501" s="5"/>
      <c r="AG1501" s="5"/>
      <c r="AI1501" s="5"/>
      <c r="AK1501" s="5"/>
      <c r="AM1501" s="5"/>
      <c r="AO1501" s="5"/>
      <c r="AQ1501" s="5"/>
    </row>
    <row r="1502" spans="1:43" s="4" customFormat="1" x14ac:dyDescent="0.2">
      <c r="A1502" s="1"/>
      <c r="B1502" s="7"/>
      <c r="C1502" s="5"/>
      <c r="E1502" s="5"/>
      <c r="G1502" s="5"/>
      <c r="I1502" s="5"/>
      <c r="K1502" s="5"/>
      <c r="M1502" s="5"/>
      <c r="O1502" s="5"/>
      <c r="Q1502" s="5"/>
      <c r="S1502" s="5"/>
      <c r="U1502" s="5"/>
      <c r="W1502" s="5"/>
      <c r="Y1502" s="5"/>
      <c r="AA1502" s="5"/>
      <c r="AC1502" s="5"/>
      <c r="AE1502" s="5"/>
      <c r="AG1502" s="5"/>
      <c r="AI1502" s="5"/>
      <c r="AK1502" s="5"/>
      <c r="AM1502" s="5"/>
      <c r="AO1502" s="5"/>
      <c r="AQ1502" s="5"/>
    </row>
    <row r="1503" spans="1:43" s="4" customFormat="1" x14ac:dyDescent="0.2">
      <c r="A1503" s="1"/>
      <c r="B1503" s="7"/>
      <c r="C1503" s="5"/>
      <c r="E1503" s="5"/>
      <c r="G1503" s="5"/>
      <c r="I1503" s="5"/>
      <c r="K1503" s="5"/>
      <c r="M1503" s="5"/>
      <c r="O1503" s="5"/>
      <c r="Q1503" s="5"/>
      <c r="S1503" s="5"/>
      <c r="U1503" s="5"/>
      <c r="W1503" s="5"/>
      <c r="Y1503" s="5"/>
      <c r="AA1503" s="5"/>
      <c r="AC1503" s="5"/>
      <c r="AE1503" s="5"/>
      <c r="AG1503" s="5"/>
      <c r="AI1503" s="5"/>
      <c r="AK1503" s="5"/>
      <c r="AM1503" s="5"/>
      <c r="AO1503" s="5"/>
      <c r="AQ1503" s="5"/>
    </row>
    <row r="1504" spans="1:43" s="4" customFormat="1" x14ac:dyDescent="0.2">
      <c r="A1504" s="1"/>
      <c r="B1504" s="7"/>
      <c r="C1504" s="5"/>
      <c r="E1504" s="5"/>
      <c r="G1504" s="5"/>
      <c r="I1504" s="5"/>
      <c r="K1504" s="5"/>
      <c r="M1504" s="5"/>
      <c r="O1504" s="5"/>
      <c r="Q1504" s="5"/>
      <c r="S1504" s="5"/>
      <c r="U1504" s="5"/>
      <c r="W1504" s="5"/>
      <c r="Y1504" s="5"/>
      <c r="AA1504" s="5"/>
      <c r="AC1504" s="5"/>
      <c r="AE1504" s="5"/>
      <c r="AG1504" s="5"/>
      <c r="AI1504" s="5"/>
      <c r="AK1504" s="5"/>
      <c r="AM1504" s="5"/>
      <c r="AO1504" s="5"/>
      <c r="AQ1504" s="5"/>
    </row>
    <row r="1505" spans="1:43" s="4" customFormat="1" x14ac:dyDescent="0.2">
      <c r="A1505" s="1"/>
      <c r="B1505" s="7"/>
      <c r="C1505" s="5"/>
      <c r="E1505" s="5"/>
      <c r="G1505" s="5"/>
      <c r="I1505" s="5"/>
      <c r="K1505" s="5"/>
      <c r="M1505" s="5"/>
      <c r="O1505" s="5"/>
      <c r="Q1505" s="5"/>
      <c r="S1505" s="5"/>
      <c r="U1505" s="5"/>
      <c r="W1505" s="5"/>
      <c r="Y1505" s="5"/>
      <c r="AA1505" s="5"/>
      <c r="AC1505" s="5"/>
      <c r="AE1505" s="5"/>
      <c r="AG1505" s="5"/>
      <c r="AI1505" s="5"/>
      <c r="AK1505" s="5"/>
      <c r="AM1505" s="5"/>
      <c r="AO1505" s="5"/>
      <c r="AQ1505" s="5"/>
    </row>
    <row r="1506" spans="1:43" s="4" customFormat="1" x14ac:dyDescent="0.2">
      <c r="A1506" s="1"/>
      <c r="B1506" s="7"/>
      <c r="C1506" s="5"/>
      <c r="E1506" s="5"/>
      <c r="G1506" s="5"/>
      <c r="I1506" s="5"/>
      <c r="K1506" s="5"/>
      <c r="M1506" s="5"/>
      <c r="O1506" s="5"/>
      <c r="Q1506" s="5"/>
      <c r="S1506" s="5"/>
      <c r="U1506" s="5"/>
      <c r="W1506" s="5"/>
      <c r="Y1506" s="5"/>
      <c r="AA1506" s="5"/>
      <c r="AC1506" s="5"/>
      <c r="AE1506" s="5"/>
      <c r="AG1506" s="5"/>
      <c r="AI1506" s="5"/>
      <c r="AK1506" s="5"/>
      <c r="AM1506" s="5"/>
      <c r="AO1506" s="5"/>
      <c r="AQ1506" s="5"/>
    </row>
    <row r="1507" spans="1:43" s="4" customFormat="1" x14ac:dyDescent="0.2">
      <c r="A1507" s="1"/>
      <c r="B1507" s="7"/>
      <c r="C1507" s="5"/>
      <c r="E1507" s="5"/>
      <c r="G1507" s="5"/>
      <c r="I1507" s="5"/>
      <c r="K1507" s="5"/>
      <c r="M1507" s="5"/>
      <c r="O1507" s="5"/>
      <c r="Q1507" s="5"/>
      <c r="S1507" s="5"/>
      <c r="U1507" s="5"/>
      <c r="W1507" s="5"/>
      <c r="Y1507" s="5"/>
      <c r="AA1507" s="5"/>
      <c r="AC1507" s="5"/>
      <c r="AE1507" s="5"/>
      <c r="AG1507" s="5"/>
      <c r="AI1507" s="5"/>
      <c r="AK1507" s="5"/>
      <c r="AM1507" s="5"/>
      <c r="AO1507" s="5"/>
      <c r="AQ1507" s="5"/>
    </row>
    <row r="1508" spans="1:43" s="4" customFormat="1" x14ac:dyDescent="0.2">
      <c r="A1508" s="1"/>
      <c r="B1508" s="7"/>
      <c r="C1508" s="5"/>
      <c r="E1508" s="5"/>
      <c r="G1508" s="5"/>
      <c r="I1508" s="5"/>
      <c r="K1508" s="5"/>
      <c r="M1508" s="5"/>
      <c r="O1508" s="5"/>
      <c r="Q1508" s="5"/>
      <c r="S1508" s="5"/>
      <c r="U1508" s="5"/>
      <c r="W1508" s="5"/>
      <c r="Y1508" s="5"/>
      <c r="AA1508" s="5"/>
      <c r="AC1508" s="5"/>
      <c r="AE1508" s="5"/>
      <c r="AG1508" s="5"/>
      <c r="AI1508" s="5"/>
      <c r="AK1508" s="5"/>
      <c r="AM1508" s="5"/>
      <c r="AO1508" s="5"/>
      <c r="AQ1508" s="5"/>
    </row>
    <row r="1509" spans="1:43" s="4" customFormat="1" x14ac:dyDescent="0.2">
      <c r="A1509" s="1"/>
      <c r="B1509" s="7"/>
      <c r="C1509" s="5"/>
      <c r="E1509" s="5"/>
      <c r="G1509" s="5"/>
      <c r="I1509" s="5"/>
      <c r="K1509" s="5"/>
      <c r="M1509" s="5"/>
      <c r="O1509" s="5"/>
      <c r="Q1509" s="5"/>
      <c r="S1509" s="5"/>
      <c r="U1509" s="5"/>
      <c r="W1509" s="5"/>
      <c r="Y1509" s="5"/>
      <c r="AA1509" s="5"/>
      <c r="AC1509" s="5"/>
      <c r="AE1509" s="5"/>
      <c r="AG1509" s="5"/>
      <c r="AI1509" s="5"/>
      <c r="AK1509" s="5"/>
      <c r="AM1509" s="5"/>
      <c r="AO1509" s="5"/>
      <c r="AQ1509" s="5"/>
    </row>
    <row r="1510" spans="1:43" s="4" customFormat="1" x14ac:dyDescent="0.2">
      <c r="A1510" s="1"/>
      <c r="B1510" s="7"/>
      <c r="C1510" s="5"/>
      <c r="E1510" s="5"/>
      <c r="G1510" s="5"/>
      <c r="I1510" s="5"/>
      <c r="K1510" s="5"/>
      <c r="M1510" s="5"/>
      <c r="O1510" s="5"/>
      <c r="Q1510" s="5"/>
      <c r="S1510" s="5"/>
      <c r="U1510" s="5"/>
      <c r="W1510" s="5"/>
      <c r="Y1510" s="5"/>
      <c r="AA1510" s="5"/>
      <c r="AC1510" s="5"/>
      <c r="AE1510" s="5"/>
      <c r="AG1510" s="5"/>
      <c r="AI1510" s="5"/>
      <c r="AK1510" s="5"/>
      <c r="AM1510" s="5"/>
      <c r="AO1510" s="5"/>
      <c r="AQ1510" s="5"/>
    </row>
    <row r="1511" spans="1:43" s="4" customFormat="1" x14ac:dyDescent="0.2">
      <c r="A1511" s="1"/>
      <c r="B1511" s="7"/>
      <c r="C1511" s="5"/>
      <c r="E1511" s="5"/>
      <c r="G1511" s="5"/>
      <c r="I1511" s="5"/>
      <c r="K1511" s="5"/>
      <c r="M1511" s="5"/>
      <c r="O1511" s="5"/>
      <c r="Q1511" s="5"/>
      <c r="S1511" s="5"/>
      <c r="U1511" s="5"/>
      <c r="W1511" s="5"/>
      <c r="Y1511" s="5"/>
      <c r="AA1511" s="5"/>
      <c r="AC1511" s="5"/>
      <c r="AE1511" s="5"/>
      <c r="AG1511" s="5"/>
      <c r="AI1511" s="5"/>
      <c r="AK1511" s="5"/>
      <c r="AM1511" s="5"/>
      <c r="AO1511" s="5"/>
      <c r="AQ1511" s="5"/>
    </row>
    <row r="1512" spans="1:43" s="4" customFormat="1" x14ac:dyDescent="0.2">
      <c r="A1512" s="1"/>
      <c r="B1512" s="7"/>
      <c r="C1512" s="5"/>
      <c r="E1512" s="5"/>
      <c r="G1512" s="5"/>
      <c r="I1512" s="5"/>
      <c r="K1512" s="5"/>
      <c r="M1512" s="5"/>
      <c r="O1512" s="5"/>
      <c r="Q1512" s="5"/>
      <c r="S1512" s="5"/>
      <c r="U1512" s="5"/>
      <c r="W1512" s="5"/>
      <c r="Y1512" s="5"/>
      <c r="AA1512" s="5"/>
      <c r="AC1512" s="5"/>
      <c r="AE1512" s="5"/>
      <c r="AG1512" s="5"/>
      <c r="AI1512" s="5"/>
      <c r="AK1512" s="5"/>
      <c r="AM1512" s="5"/>
      <c r="AO1512" s="5"/>
      <c r="AQ1512" s="5"/>
    </row>
    <row r="1513" spans="1:43" s="4" customFormat="1" x14ac:dyDescent="0.2">
      <c r="A1513" s="1"/>
      <c r="B1513" s="7"/>
      <c r="C1513" s="5"/>
      <c r="E1513" s="5"/>
      <c r="G1513" s="5"/>
      <c r="I1513" s="5"/>
      <c r="K1513" s="5"/>
      <c r="M1513" s="5"/>
      <c r="O1513" s="5"/>
      <c r="Q1513" s="5"/>
      <c r="S1513" s="5"/>
      <c r="U1513" s="5"/>
      <c r="W1513" s="5"/>
      <c r="Y1513" s="5"/>
      <c r="AA1513" s="5"/>
      <c r="AC1513" s="5"/>
      <c r="AE1513" s="5"/>
      <c r="AG1513" s="5"/>
      <c r="AI1513" s="5"/>
      <c r="AK1513" s="5"/>
      <c r="AM1513" s="5"/>
      <c r="AO1513" s="5"/>
      <c r="AQ1513" s="5"/>
    </row>
    <row r="1514" spans="1:43" s="4" customFormat="1" x14ac:dyDescent="0.2">
      <c r="A1514" s="1"/>
      <c r="B1514" s="7"/>
      <c r="C1514" s="5"/>
      <c r="E1514" s="5"/>
      <c r="G1514" s="5"/>
      <c r="I1514" s="5"/>
      <c r="K1514" s="5"/>
      <c r="M1514" s="5"/>
      <c r="O1514" s="5"/>
      <c r="Q1514" s="5"/>
      <c r="S1514" s="5"/>
      <c r="U1514" s="5"/>
      <c r="W1514" s="5"/>
      <c r="Y1514" s="5"/>
      <c r="AA1514" s="5"/>
      <c r="AC1514" s="5"/>
      <c r="AE1514" s="5"/>
      <c r="AG1514" s="5"/>
      <c r="AI1514" s="5"/>
      <c r="AK1514" s="5"/>
      <c r="AM1514" s="5"/>
      <c r="AO1514" s="5"/>
      <c r="AQ1514" s="5"/>
    </row>
    <row r="1515" spans="1:43" s="4" customFormat="1" x14ac:dyDescent="0.2">
      <c r="A1515" s="1"/>
      <c r="B1515" s="7"/>
      <c r="C1515" s="5"/>
      <c r="E1515" s="5"/>
      <c r="G1515" s="5"/>
      <c r="I1515" s="5"/>
      <c r="K1515" s="5"/>
      <c r="M1515" s="5"/>
      <c r="O1515" s="5"/>
      <c r="Q1515" s="5"/>
      <c r="S1515" s="5"/>
      <c r="U1515" s="5"/>
      <c r="W1515" s="5"/>
      <c r="Y1515" s="5"/>
      <c r="AA1515" s="5"/>
      <c r="AC1515" s="5"/>
      <c r="AE1515" s="5"/>
      <c r="AG1515" s="5"/>
      <c r="AI1515" s="5"/>
      <c r="AK1515" s="5"/>
      <c r="AM1515" s="5"/>
      <c r="AO1515" s="5"/>
      <c r="AQ1515" s="5"/>
    </row>
    <row r="1516" spans="1:43" s="4" customFormat="1" x14ac:dyDescent="0.2">
      <c r="A1516" s="1"/>
      <c r="B1516" s="7"/>
      <c r="C1516" s="5"/>
      <c r="E1516" s="5"/>
      <c r="G1516" s="5"/>
      <c r="I1516" s="5"/>
      <c r="K1516" s="5"/>
      <c r="M1516" s="5"/>
      <c r="O1516" s="5"/>
      <c r="Q1516" s="5"/>
      <c r="S1516" s="5"/>
      <c r="U1516" s="5"/>
      <c r="W1516" s="5"/>
      <c r="Y1516" s="5"/>
      <c r="AA1516" s="5"/>
      <c r="AC1516" s="5"/>
      <c r="AE1516" s="5"/>
      <c r="AG1516" s="5"/>
      <c r="AI1516" s="5"/>
      <c r="AK1516" s="5"/>
      <c r="AM1516" s="5"/>
      <c r="AO1516" s="5"/>
      <c r="AQ1516" s="5"/>
    </row>
    <row r="1517" spans="1:43" s="4" customFormat="1" x14ac:dyDescent="0.2">
      <c r="A1517" s="1"/>
      <c r="B1517" s="7"/>
      <c r="C1517" s="5"/>
      <c r="E1517" s="5"/>
      <c r="G1517" s="5"/>
      <c r="I1517" s="5"/>
      <c r="K1517" s="5"/>
      <c r="M1517" s="5"/>
      <c r="O1517" s="5"/>
      <c r="Q1517" s="5"/>
      <c r="S1517" s="5"/>
      <c r="U1517" s="5"/>
      <c r="W1517" s="5"/>
      <c r="Y1517" s="5"/>
      <c r="AA1517" s="5"/>
      <c r="AC1517" s="5"/>
      <c r="AE1517" s="5"/>
      <c r="AG1517" s="5"/>
      <c r="AI1517" s="5"/>
      <c r="AK1517" s="5"/>
      <c r="AM1517" s="5"/>
      <c r="AO1517" s="5"/>
      <c r="AQ1517" s="5"/>
    </row>
    <row r="1518" spans="1:43" s="4" customFormat="1" x14ac:dyDescent="0.2">
      <c r="A1518" s="1"/>
      <c r="B1518" s="7"/>
      <c r="C1518" s="5"/>
      <c r="E1518" s="5"/>
      <c r="G1518" s="5"/>
      <c r="I1518" s="5"/>
      <c r="K1518" s="5"/>
      <c r="M1518" s="5"/>
      <c r="O1518" s="5"/>
      <c r="Q1518" s="5"/>
      <c r="S1518" s="5"/>
      <c r="U1518" s="5"/>
      <c r="W1518" s="5"/>
      <c r="Y1518" s="5"/>
      <c r="AA1518" s="5"/>
      <c r="AC1518" s="5"/>
      <c r="AE1518" s="5"/>
      <c r="AG1518" s="5"/>
      <c r="AI1518" s="5"/>
      <c r="AK1518" s="5"/>
      <c r="AM1518" s="5"/>
      <c r="AO1518" s="5"/>
      <c r="AQ1518" s="5"/>
    </row>
    <row r="1519" spans="1:43" s="4" customFormat="1" x14ac:dyDescent="0.2">
      <c r="A1519" s="1"/>
      <c r="B1519" s="7"/>
      <c r="C1519" s="5"/>
      <c r="E1519" s="5"/>
      <c r="G1519" s="5"/>
      <c r="I1519" s="5"/>
      <c r="K1519" s="5"/>
      <c r="M1519" s="5"/>
      <c r="O1519" s="5"/>
      <c r="Q1519" s="5"/>
      <c r="S1519" s="5"/>
      <c r="U1519" s="5"/>
      <c r="W1519" s="5"/>
      <c r="Y1519" s="5"/>
      <c r="AA1519" s="5"/>
      <c r="AC1519" s="5"/>
      <c r="AE1519" s="5"/>
      <c r="AG1519" s="5"/>
      <c r="AI1519" s="5"/>
      <c r="AK1519" s="5"/>
      <c r="AM1519" s="5"/>
      <c r="AO1519" s="5"/>
      <c r="AQ1519" s="5"/>
    </row>
    <row r="1520" spans="1:43" s="4" customFormat="1" x14ac:dyDescent="0.2">
      <c r="A1520" s="1"/>
      <c r="B1520" s="7"/>
      <c r="C1520" s="5"/>
      <c r="E1520" s="5"/>
      <c r="G1520" s="5"/>
      <c r="I1520" s="5"/>
      <c r="K1520" s="5"/>
      <c r="M1520" s="5"/>
      <c r="O1520" s="5"/>
      <c r="Q1520" s="5"/>
      <c r="S1520" s="5"/>
      <c r="U1520" s="5"/>
      <c r="W1520" s="5"/>
      <c r="Y1520" s="5"/>
      <c r="AA1520" s="5"/>
      <c r="AC1520" s="5"/>
      <c r="AE1520" s="5"/>
      <c r="AG1520" s="5"/>
      <c r="AI1520" s="5"/>
      <c r="AK1520" s="5"/>
      <c r="AM1520" s="5"/>
      <c r="AO1520" s="5"/>
      <c r="AQ1520" s="5"/>
    </row>
    <row r="1521" spans="1:43" s="4" customFormat="1" x14ac:dyDescent="0.2">
      <c r="A1521" s="1"/>
      <c r="B1521" s="7"/>
      <c r="C1521" s="5"/>
      <c r="E1521" s="5"/>
      <c r="G1521" s="5"/>
      <c r="I1521" s="5"/>
      <c r="K1521" s="5"/>
      <c r="M1521" s="5"/>
      <c r="O1521" s="5"/>
      <c r="Q1521" s="5"/>
      <c r="S1521" s="5"/>
      <c r="U1521" s="5"/>
      <c r="W1521" s="5"/>
      <c r="Y1521" s="5"/>
      <c r="AA1521" s="5"/>
      <c r="AC1521" s="5"/>
      <c r="AE1521" s="5"/>
      <c r="AG1521" s="5"/>
      <c r="AI1521" s="5"/>
      <c r="AK1521" s="5"/>
      <c r="AM1521" s="5"/>
      <c r="AO1521" s="5"/>
      <c r="AQ1521" s="5"/>
    </row>
    <row r="1522" spans="1:43" s="4" customFormat="1" x14ac:dyDescent="0.2">
      <c r="A1522" s="1"/>
      <c r="B1522" s="7"/>
      <c r="C1522" s="5"/>
      <c r="E1522" s="5"/>
      <c r="G1522" s="5"/>
      <c r="I1522" s="5"/>
      <c r="K1522" s="5"/>
      <c r="M1522" s="5"/>
      <c r="O1522" s="5"/>
      <c r="Q1522" s="5"/>
      <c r="S1522" s="5"/>
      <c r="U1522" s="5"/>
      <c r="W1522" s="5"/>
      <c r="Y1522" s="5"/>
      <c r="AA1522" s="5"/>
      <c r="AC1522" s="5"/>
      <c r="AE1522" s="5"/>
      <c r="AG1522" s="5"/>
      <c r="AI1522" s="5"/>
      <c r="AK1522" s="5"/>
      <c r="AM1522" s="5"/>
      <c r="AO1522" s="5"/>
      <c r="AQ1522" s="5"/>
    </row>
    <row r="1523" spans="1:43" s="4" customFormat="1" x14ac:dyDescent="0.2">
      <c r="A1523" s="1"/>
      <c r="B1523" s="7"/>
      <c r="C1523" s="5"/>
      <c r="E1523" s="5"/>
      <c r="G1523" s="5"/>
      <c r="I1523" s="5"/>
      <c r="K1523" s="5"/>
      <c r="M1523" s="5"/>
      <c r="O1523" s="5"/>
      <c r="Q1523" s="5"/>
      <c r="S1523" s="5"/>
      <c r="U1523" s="5"/>
      <c r="W1523" s="5"/>
      <c r="Y1523" s="5"/>
      <c r="AA1523" s="5"/>
      <c r="AC1523" s="5"/>
      <c r="AE1523" s="5"/>
      <c r="AG1523" s="5"/>
      <c r="AI1523" s="5"/>
      <c r="AK1523" s="5"/>
      <c r="AM1523" s="5"/>
      <c r="AO1523" s="5"/>
      <c r="AQ1523" s="5"/>
    </row>
    <row r="1524" spans="1:43" s="4" customFormat="1" x14ac:dyDescent="0.2">
      <c r="A1524" s="1"/>
      <c r="B1524" s="7"/>
      <c r="C1524" s="5"/>
      <c r="E1524" s="5"/>
      <c r="G1524" s="5"/>
      <c r="I1524" s="5"/>
      <c r="K1524" s="5"/>
      <c r="M1524" s="5"/>
      <c r="O1524" s="5"/>
      <c r="Q1524" s="5"/>
      <c r="S1524" s="5"/>
      <c r="U1524" s="5"/>
      <c r="W1524" s="5"/>
      <c r="Y1524" s="5"/>
      <c r="AA1524" s="5"/>
      <c r="AC1524" s="5"/>
      <c r="AE1524" s="5"/>
      <c r="AG1524" s="5"/>
      <c r="AI1524" s="5"/>
      <c r="AK1524" s="5"/>
      <c r="AM1524" s="5"/>
      <c r="AO1524" s="5"/>
      <c r="AQ1524" s="5"/>
    </row>
    <row r="1525" spans="1:43" s="4" customFormat="1" x14ac:dyDescent="0.2">
      <c r="A1525" s="1"/>
      <c r="B1525" s="7"/>
      <c r="C1525" s="5"/>
      <c r="E1525" s="5"/>
      <c r="G1525" s="5"/>
      <c r="I1525" s="5"/>
      <c r="K1525" s="5"/>
      <c r="M1525" s="5"/>
      <c r="O1525" s="5"/>
      <c r="Q1525" s="5"/>
      <c r="S1525" s="5"/>
      <c r="U1525" s="5"/>
      <c r="W1525" s="5"/>
      <c r="Y1525" s="5"/>
      <c r="AA1525" s="5"/>
      <c r="AC1525" s="5"/>
      <c r="AE1525" s="5"/>
      <c r="AG1525" s="5"/>
      <c r="AI1525" s="5"/>
      <c r="AK1525" s="5"/>
      <c r="AM1525" s="5"/>
      <c r="AO1525" s="5"/>
      <c r="AQ1525" s="5"/>
    </row>
    <row r="1526" spans="1:43" s="4" customFormat="1" x14ac:dyDescent="0.2">
      <c r="A1526" s="1"/>
      <c r="B1526" s="7"/>
      <c r="C1526" s="5"/>
      <c r="E1526" s="5"/>
      <c r="G1526" s="5"/>
      <c r="I1526" s="5"/>
      <c r="K1526" s="5"/>
      <c r="M1526" s="5"/>
      <c r="O1526" s="5"/>
      <c r="Q1526" s="5"/>
      <c r="S1526" s="5"/>
      <c r="U1526" s="5"/>
      <c r="W1526" s="5"/>
      <c r="Y1526" s="5"/>
      <c r="AA1526" s="5"/>
      <c r="AC1526" s="5"/>
      <c r="AE1526" s="5"/>
      <c r="AG1526" s="5"/>
      <c r="AI1526" s="5"/>
      <c r="AK1526" s="5"/>
      <c r="AM1526" s="5"/>
      <c r="AO1526" s="5"/>
      <c r="AQ1526" s="5"/>
    </row>
    <row r="1527" spans="1:43" s="4" customFormat="1" x14ac:dyDescent="0.2">
      <c r="A1527" s="1"/>
      <c r="B1527" s="7"/>
      <c r="C1527" s="5"/>
      <c r="E1527" s="5"/>
      <c r="G1527" s="5"/>
      <c r="I1527" s="5"/>
      <c r="K1527" s="5"/>
      <c r="M1527" s="5"/>
      <c r="O1527" s="5"/>
      <c r="Q1527" s="5"/>
      <c r="S1527" s="5"/>
      <c r="U1527" s="5"/>
      <c r="W1527" s="5"/>
      <c r="Y1527" s="5"/>
      <c r="AA1527" s="5"/>
      <c r="AC1527" s="5"/>
      <c r="AE1527" s="5"/>
      <c r="AG1527" s="5"/>
      <c r="AI1527" s="5"/>
      <c r="AK1527" s="5"/>
      <c r="AM1527" s="5"/>
      <c r="AO1527" s="5"/>
      <c r="AQ1527" s="5"/>
    </row>
    <row r="1528" spans="1:43" s="4" customFormat="1" x14ac:dyDescent="0.2">
      <c r="A1528" s="1"/>
      <c r="B1528" s="7"/>
      <c r="C1528" s="5"/>
      <c r="E1528" s="5"/>
      <c r="G1528" s="5"/>
      <c r="I1528" s="5"/>
      <c r="K1528" s="5"/>
      <c r="M1528" s="5"/>
      <c r="O1528" s="5"/>
      <c r="Q1528" s="5"/>
      <c r="S1528" s="5"/>
      <c r="U1528" s="5"/>
      <c r="W1528" s="5"/>
      <c r="Y1528" s="5"/>
      <c r="AA1528" s="5"/>
      <c r="AC1528" s="5"/>
      <c r="AE1528" s="5"/>
      <c r="AG1528" s="5"/>
      <c r="AI1528" s="5"/>
      <c r="AK1528" s="5"/>
      <c r="AM1528" s="5"/>
      <c r="AO1528" s="5"/>
      <c r="AQ1528" s="5"/>
    </row>
    <row r="1529" spans="1:43" s="4" customFormat="1" x14ac:dyDescent="0.2">
      <c r="A1529" s="1"/>
      <c r="B1529" s="7"/>
      <c r="C1529" s="5"/>
      <c r="E1529" s="5"/>
      <c r="G1529" s="5"/>
      <c r="I1529" s="5"/>
      <c r="K1529" s="5"/>
      <c r="M1529" s="5"/>
      <c r="O1529" s="5"/>
      <c r="Q1529" s="5"/>
      <c r="S1529" s="5"/>
      <c r="U1529" s="5"/>
      <c r="W1529" s="5"/>
      <c r="Y1529" s="5"/>
      <c r="AA1529" s="5"/>
      <c r="AC1529" s="5"/>
      <c r="AE1529" s="5"/>
      <c r="AG1529" s="5"/>
      <c r="AI1529" s="5"/>
      <c r="AK1529" s="5"/>
      <c r="AM1529" s="5"/>
      <c r="AO1529" s="5"/>
      <c r="AQ1529" s="5"/>
    </row>
    <row r="1530" spans="1:43" s="4" customFormat="1" x14ac:dyDescent="0.2">
      <c r="A1530" s="1"/>
      <c r="B1530" s="7"/>
      <c r="C1530" s="5"/>
      <c r="E1530" s="5"/>
      <c r="G1530" s="5"/>
      <c r="I1530" s="5"/>
      <c r="K1530" s="5"/>
      <c r="M1530" s="5"/>
      <c r="O1530" s="5"/>
      <c r="Q1530" s="5"/>
      <c r="S1530" s="5"/>
      <c r="U1530" s="5"/>
      <c r="W1530" s="5"/>
      <c r="Y1530" s="5"/>
      <c r="AA1530" s="5"/>
      <c r="AC1530" s="5"/>
      <c r="AE1530" s="5"/>
      <c r="AG1530" s="5"/>
      <c r="AI1530" s="5"/>
      <c r="AK1530" s="5"/>
      <c r="AM1530" s="5"/>
      <c r="AO1530" s="5"/>
      <c r="AQ1530" s="5"/>
    </row>
    <row r="1531" spans="1:43" s="4" customFormat="1" x14ac:dyDescent="0.2">
      <c r="A1531" s="1"/>
      <c r="B1531" s="7"/>
      <c r="C1531" s="5"/>
      <c r="E1531" s="5"/>
      <c r="G1531" s="5"/>
      <c r="I1531" s="5"/>
      <c r="K1531" s="5"/>
      <c r="M1531" s="5"/>
      <c r="O1531" s="5"/>
      <c r="Q1531" s="5"/>
      <c r="S1531" s="5"/>
      <c r="U1531" s="5"/>
      <c r="W1531" s="5"/>
      <c r="Y1531" s="5"/>
      <c r="AA1531" s="5"/>
      <c r="AC1531" s="5"/>
      <c r="AE1531" s="5"/>
      <c r="AG1531" s="5"/>
      <c r="AI1531" s="5"/>
      <c r="AK1531" s="5"/>
      <c r="AM1531" s="5"/>
      <c r="AO1531" s="5"/>
      <c r="AQ1531" s="5"/>
    </row>
    <row r="1532" spans="1:43" s="4" customFormat="1" x14ac:dyDescent="0.2">
      <c r="A1532" s="1"/>
      <c r="B1532" s="7"/>
      <c r="C1532" s="5"/>
      <c r="E1532" s="5"/>
      <c r="G1532" s="5"/>
      <c r="I1532" s="5"/>
      <c r="K1532" s="5"/>
      <c r="M1532" s="5"/>
      <c r="O1532" s="5"/>
      <c r="Q1532" s="5"/>
      <c r="S1532" s="5"/>
      <c r="U1532" s="5"/>
      <c r="W1532" s="5"/>
      <c r="Y1532" s="5"/>
      <c r="AA1532" s="5"/>
      <c r="AC1532" s="5"/>
      <c r="AE1532" s="5"/>
      <c r="AG1532" s="5"/>
      <c r="AI1532" s="5"/>
      <c r="AK1532" s="5"/>
      <c r="AM1532" s="5"/>
      <c r="AO1532" s="5"/>
      <c r="AQ1532" s="5"/>
    </row>
    <row r="1533" spans="1:43" s="4" customFormat="1" x14ac:dyDescent="0.2">
      <c r="A1533" s="1"/>
      <c r="B1533" s="7"/>
      <c r="C1533" s="5"/>
      <c r="E1533" s="5"/>
      <c r="G1533" s="5"/>
      <c r="I1533" s="5"/>
      <c r="K1533" s="5"/>
      <c r="M1533" s="5"/>
      <c r="O1533" s="5"/>
      <c r="Q1533" s="5"/>
      <c r="S1533" s="5"/>
      <c r="U1533" s="5"/>
      <c r="W1533" s="5"/>
      <c r="Y1533" s="5"/>
      <c r="AA1533" s="5"/>
      <c r="AC1533" s="5"/>
      <c r="AE1533" s="5"/>
      <c r="AG1533" s="5"/>
      <c r="AI1533" s="5"/>
      <c r="AK1533" s="5"/>
      <c r="AM1533" s="5"/>
      <c r="AO1533" s="5"/>
      <c r="AQ1533" s="5"/>
    </row>
    <row r="1534" spans="1:43" s="4" customFormat="1" x14ac:dyDescent="0.2">
      <c r="A1534" s="1"/>
      <c r="B1534" s="7"/>
      <c r="C1534" s="5"/>
      <c r="E1534" s="5"/>
      <c r="G1534" s="5"/>
      <c r="I1534" s="5"/>
      <c r="K1534" s="5"/>
      <c r="M1534" s="5"/>
      <c r="O1534" s="5"/>
      <c r="Q1534" s="5"/>
      <c r="S1534" s="5"/>
      <c r="U1534" s="5"/>
      <c r="W1534" s="5"/>
      <c r="Y1534" s="5"/>
      <c r="AA1534" s="5"/>
      <c r="AC1534" s="5"/>
      <c r="AE1534" s="5"/>
      <c r="AG1534" s="5"/>
      <c r="AI1534" s="5"/>
      <c r="AK1534" s="5"/>
      <c r="AM1534" s="5"/>
      <c r="AO1534" s="5"/>
      <c r="AQ1534" s="5"/>
    </row>
    <row r="1535" spans="1:43" s="4" customFormat="1" x14ac:dyDescent="0.2">
      <c r="A1535" s="1"/>
      <c r="B1535" s="7"/>
      <c r="C1535" s="5"/>
      <c r="E1535" s="5"/>
      <c r="G1535" s="5"/>
      <c r="I1535" s="5"/>
      <c r="K1535" s="5"/>
      <c r="M1535" s="5"/>
      <c r="O1535" s="5"/>
      <c r="Q1535" s="5"/>
      <c r="S1535" s="5"/>
      <c r="U1535" s="5"/>
      <c r="W1535" s="5"/>
      <c r="Y1535" s="5"/>
      <c r="AA1535" s="5"/>
      <c r="AC1535" s="5"/>
      <c r="AE1535" s="5"/>
      <c r="AG1535" s="5"/>
      <c r="AI1535" s="5"/>
      <c r="AK1535" s="5"/>
      <c r="AM1535" s="5"/>
      <c r="AO1535" s="5"/>
      <c r="AQ1535" s="5"/>
    </row>
    <row r="1536" spans="1:43" s="4" customFormat="1" x14ac:dyDescent="0.2">
      <c r="A1536" s="1"/>
      <c r="B1536" s="7"/>
      <c r="C1536" s="5"/>
      <c r="E1536" s="5"/>
      <c r="G1536" s="5"/>
      <c r="I1536" s="5"/>
      <c r="K1536" s="5"/>
      <c r="M1536" s="5"/>
      <c r="O1536" s="5"/>
      <c r="Q1536" s="5"/>
      <c r="S1536" s="5"/>
      <c r="U1536" s="5"/>
      <c r="W1536" s="5"/>
      <c r="Y1536" s="5"/>
      <c r="AA1536" s="5"/>
      <c r="AC1536" s="5"/>
      <c r="AE1536" s="5"/>
      <c r="AG1536" s="5"/>
      <c r="AI1536" s="5"/>
      <c r="AK1536" s="5"/>
      <c r="AM1536" s="5"/>
      <c r="AO1536" s="5"/>
      <c r="AQ1536" s="5"/>
    </row>
    <row r="1537" spans="1:43" s="4" customFormat="1" x14ac:dyDescent="0.2">
      <c r="A1537" s="1"/>
      <c r="B1537" s="7"/>
      <c r="C1537" s="5"/>
      <c r="E1537" s="5"/>
      <c r="G1537" s="5"/>
      <c r="I1537" s="5"/>
      <c r="K1537" s="5"/>
      <c r="M1537" s="5"/>
      <c r="O1537" s="5"/>
      <c r="Q1537" s="5"/>
      <c r="S1537" s="5"/>
      <c r="U1537" s="5"/>
      <c r="W1537" s="5"/>
      <c r="Y1537" s="5"/>
      <c r="AA1537" s="5"/>
      <c r="AC1537" s="5"/>
      <c r="AE1537" s="5"/>
      <c r="AG1537" s="5"/>
      <c r="AI1537" s="5"/>
      <c r="AK1537" s="5"/>
      <c r="AM1537" s="5"/>
      <c r="AO1537" s="5"/>
      <c r="AQ1537" s="5"/>
    </row>
    <row r="1538" spans="1:43" s="4" customFormat="1" x14ac:dyDescent="0.2">
      <c r="A1538" s="1"/>
      <c r="B1538" s="7"/>
      <c r="C1538" s="5"/>
      <c r="E1538" s="5"/>
      <c r="G1538" s="5"/>
      <c r="I1538" s="5"/>
      <c r="K1538" s="5"/>
      <c r="M1538" s="5"/>
      <c r="O1538" s="5"/>
      <c r="Q1538" s="5"/>
      <c r="S1538" s="5"/>
      <c r="U1538" s="5"/>
      <c r="W1538" s="5"/>
      <c r="Y1538" s="5"/>
      <c r="AA1538" s="5"/>
      <c r="AC1538" s="5"/>
      <c r="AE1538" s="5"/>
      <c r="AG1538" s="5"/>
      <c r="AI1538" s="5"/>
      <c r="AK1538" s="5"/>
      <c r="AM1538" s="5"/>
      <c r="AO1538" s="5"/>
      <c r="AQ1538" s="5"/>
    </row>
    <row r="1539" spans="1:43" s="4" customFormat="1" x14ac:dyDescent="0.2">
      <c r="A1539" s="1"/>
      <c r="B1539" s="7"/>
      <c r="C1539" s="5"/>
      <c r="E1539" s="5"/>
      <c r="G1539" s="5"/>
      <c r="I1539" s="5"/>
      <c r="K1539" s="5"/>
      <c r="M1539" s="5"/>
      <c r="O1539" s="5"/>
      <c r="Q1539" s="5"/>
      <c r="S1539" s="5"/>
      <c r="U1539" s="5"/>
      <c r="W1539" s="5"/>
      <c r="Y1539" s="5"/>
      <c r="AA1539" s="5"/>
      <c r="AC1539" s="5"/>
      <c r="AE1539" s="5"/>
      <c r="AG1539" s="5"/>
      <c r="AI1539" s="5"/>
      <c r="AK1539" s="5"/>
      <c r="AM1539" s="5"/>
      <c r="AO1539" s="5"/>
      <c r="AQ1539" s="5"/>
    </row>
    <row r="1540" spans="1:43" s="4" customFormat="1" x14ac:dyDescent="0.2">
      <c r="A1540" s="1"/>
      <c r="B1540" s="7"/>
      <c r="C1540" s="5"/>
      <c r="E1540" s="5"/>
      <c r="G1540" s="5"/>
      <c r="I1540" s="5"/>
      <c r="K1540" s="5"/>
      <c r="M1540" s="5"/>
      <c r="O1540" s="5"/>
      <c r="Q1540" s="5"/>
      <c r="S1540" s="5"/>
      <c r="U1540" s="5"/>
      <c r="W1540" s="5"/>
      <c r="Y1540" s="5"/>
      <c r="AA1540" s="5"/>
      <c r="AC1540" s="5"/>
      <c r="AE1540" s="5"/>
      <c r="AG1540" s="5"/>
      <c r="AI1540" s="5"/>
      <c r="AK1540" s="5"/>
      <c r="AM1540" s="5"/>
      <c r="AO1540" s="5"/>
      <c r="AQ1540" s="5"/>
    </row>
    <row r="1541" spans="1:43" s="4" customFormat="1" x14ac:dyDescent="0.2">
      <c r="A1541" s="1"/>
      <c r="B1541" s="7"/>
      <c r="C1541" s="5"/>
      <c r="E1541" s="5"/>
      <c r="G1541" s="5"/>
      <c r="I1541" s="5"/>
      <c r="K1541" s="5"/>
      <c r="M1541" s="5"/>
      <c r="O1541" s="5"/>
      <c r="Q1541" s="5"/>
      <c r="S1541" s="5"/>
      <c r="U1541" s="5"/>
      <c r="W1541" s="5"/>
      <c r="Y1541" s="5"/>
      <c r="AA1541" s="5"/>
      <c r="AC1541" s="5"/>
      <c r="AE1541" s="5"/>
      <c r="AG1541" s="5"/>
      <c r="AI1541" s="5"/>
      <c r="AK1541" s="5"/>
      <c r="AM1541" s="5"/>
      <c r="AO1541" s="5"/>
      <c r="AQ1541" s="5"/>
    </row>
    <row r="1542" spans="1:43" s="4" customFormat="1" x14ac:dyDescent="0.2">
      <c r="A1542" s="1"/>
      <c r="B1542" s="7"/>
      <c r="C1542" s="5"/>
      <c r="E1542" s="5"/>
      <c r="G1542" s="5"/>
      <c r="I1542" s="5"/>
      <c r="K1542" s="5"/>
      <c r="M1542" s="5"/>
      <c r="O1542" s="5"/>
      <c r="Q1542" s="5"/>
      <c r="S1542" s="5"/>
      <c r="U1542" s="5"/>
      <c r="W1542" s="5"/>
      <c r="Y1542" s="5"/>
      <c r="AA1542" s="5"/>
      <c r="AC1542" s="5"/>
      <c r="AE1542" s="5"/>
      <c r="AG1542" s="5"/>
      <c r="AI1542" s="5"/>
      <c r="AK1542" s="5"/>
      <c r="AM1542" s="5"/>
      <c r="AO1542" s="5"/>
      <c r="AQ1542" s="5"/>
    </row>
    <row r="1543" spans="1:43" s="4" customFormat="1" x14ac:dyDescent="0.2">
      <c r="A1543" s="1"/>
      <c r="B1543" s="7"/>
      <c r="C1543" s="5"/>
      <c r="E1543" s="5"/>
      <c r="G1543" s="5"/>
      <c r="I1543" s="5"/>
      <c r="K1543" s="5"/>
      <c r="M1543" s="5"/>
      <c r="O1543" s="5"/>
      <c r="Q1543" s="5"/>
      <c r="S1543" s="5"/>
      <c r="U1543" s="5"/>
      <c r="W1543" s="5"/>
      <c r="Y1543" s="5"/>
      <c r="AA1543" s="5"/>
      <c r="AC1543" s="5"/>
      <c r="AE1543" s="5"/>
      <c r="AG1543" s="5"/>
      <c r="AI1543" s="5"/>
      <c r="AK1543" s="5"/>
      <c r="AM1543" s="5"/>
      <c r="AO1543" s="5"/>
      <c r="AQ1543" s="5"/>
    </row>
    <row r="1544" spans="1:43" s="4" customFormat="1" x14ac:dyDescent="0.2">
      <c r="A1544" s="1"/>
      <c r="B1544" s="7"/>
      <c r="C1544" s="5"/>
      <c r="E1544" s="5"/>
      <c r="G1544" s="5"/>
      <c r="I1544" s="5"/>
      <c r="K1544" s="5"/>
      <c r="M1544" s="5"/>
      <c r="O1544" s="5"/>
      <c r="Q1544" s="5"/>
      <c r="S1544" s="5"/>
      <c r="U1544" s="5"/>
      <c r="W1544" s="5"/>
      <c r="Y1544" s="5"/>
      <c r="AA1544" s="5"/>
      <c r="AC1544" s="5"/>
      <c r="AE1544" s="5"/>
      <c r="AG1544" s="5"/>
      <c r="AI1544" s="5"/>
      <c r="AK1544" s="5"/>
      <c r="AM1544" s="5"/>
      <c r="AO1544" s="5"/>
      <c r="AQ1544" s="5"/>
    </row>
    <row r="1545" spans="1:43" s="4" customFormat="1" x14ac:dyDescent="0.2">
      <c r="A1545" s="1"/>
      <c r="B1545" s="7"/>
      <c r="C1545" s="5"/>
      <c r="E1545" s="5"/>
      <c r="G1545" s="5"/>
      <c r="I1545" s="5"/>
      <c r="K1545" s="5"/>
      <c r="M1545" s="5"/>
      <c r="O1545" s="5"/>
      <c r="Q1545" s="5"/>
      <c r="S1545" s="5"/>
      <c r="U1545" s="5"/>
      <c r="W1545" s="5"/>
      <c r="Y1545" s="5"/>
      <c r="AA1545" s="5"/>
      <c r="AC1545" s="5"/>
      <c r="AE1545" s="5"/>
      <c r="AG1545" s="5"/>
      <c r="AI1545" s="5"/>
      <c r="AK1545" s="5"/>
      <c r="AM1545" s="5"/>
      <c r="AO1545" s="5"/>
      <c r="AQ1545" s="5"/>
    </row>
    <row r="1546" spans="1:43" s="4" customFormat="1" x14ac:dyDescent="0.2">
      <c r="A1546" s="1"/>
      <c r="B1546" s="7"/>
      <c r="C1546" s="5"/>
      <c r="E1546" s="5"/>
      <c r="G1546" s="5"/>
      <c r="I1546" s="5"/>
      <c r="K1546" s="5"/>
      <c r="M1546" s="5"/>
      <c r="O1546" s="5"/>
      <c r="Q1546" s="5"/>
      <c r="S1546" s="5"/>
      <c r="U1546" s="5"/>
      <c r="W1546" s="5"/>
      <c r="Y1546" s="5"/>
      <c r="AA1546" s="5"/>
      <c r="AC1546" s="5"/>
      <c r="AE1546" s="5"/>
      <c r="AG1546" s="5"/>
      <c r="AI1546" s="5"/>
      <c r="AK1546" s="5"/>
      <c r="AM1546" s="5"/>
      <c r="AO1546" s="5"/>
      <c r="AQ1546" s="5"/>
    </row>
    <row r="1547" spans="1:43" s="4" customFormat="1" x14ac:dyDescent="0.2">
      <c r="A1547" s="1"/>
      <c r="B1547" s="7"/>
      <c r="C1547" s="5"/>
      <c r="E1547" s="5"/>
      <c r="G1547" s="5"/>
      <c r="I1547" s="5"/>
      <c r="K1547" s="5"/>
      <c r="M1547" s="5"/>
      <c r="O1547" s="5"/>
      <c r="Q1547" s="5"/>
      <c r="S1547" s="5"/>
      <c r="U1547" s="5"/>
      <c r="W1547" s="5"/>
      <c r="Y1547" s="5"/>
      <c r="AA1547" s="5"/>
      <c r="AC1547" s="5"/>
      <c r="AE1547" s="5"/>
      <c r="AG1547" s="5"/>
      <c r="AI1547" s="5"/>
      <c r="AK1547" s="5"/>
      <c r="AM1547" s="5"/>
      <c r="AO1547" s="5"/>
      <c r="AQ1547" s="5"/>
    </row>
    <row r="1548" spans="1:43" s="4" customFormat="1" x14ac:dyDescent="0.2">
      <c r="A1548" s="1"/>
      <c r="B1548" s="7"/>
      <c r="C1548" s="5"/>
      <c r="E1548" s="5"/>
      <c r="G1548" s="5"/>
      <c r="I1548" s="5"/>
      <c r="K1548" s="5"/>
      <c r="M1548" s="5"/>
      <c r="O1548" s="5"/>
      <c r="Q1548" s="5"/>
      <c r="S1548" s="5"/>
      <c r="U1548" s="5"/>
      <c r="W1548" s="5"/>
      <c r="Y1548" s="5"/>
      <c r="AA1548" s="5"/>
      <c r="AC1548" s="5"/>
      <c r="AE1548" s="5"/>
      <c r="AG1548" s="5"/>
      <c r="AI1548" s="5"/>
      <c r="AK1548" s="5"/>
      <c r="AM1548" s="5"/>
      <c r="AO1548" s="5"/>
      <c r="AQ1548" s="5"/>
    </row>
    <row r="1549" spans="1:43" s="4" customFormat="1" x14ac:dyDescent="0.2">
      <c r="A1549" s="1"/>
      <c r="B1549" s="7"/>
      <c r="C1549" s="5"/>
      <c r="E1549" s="5"/>
      <c r="G1549" s="5"/>
      <c r="I1549" s="5"/>
      <c r="K1549" s="5"/>
      <c r="M1549" s="5"/>
      <c r="O1549" s="5"/>
      <c r="Q1549" s="5"/>
      <c r="S1549" s="5"/>
      <c r="U1549" s="5"/>
      <c r="W1549" s="5"/>
      <c r="Y1549" s="5"/>
      <c r="AA1549" s="5"/>
      <c r="AC1549" s="5"/>
      <c r="AE1549" s="5"/>
      <c r="AG1549" s="5"/>
      <c r="AI1549" s="5"/>
      <c r="AK1549" s="5"/>
      <c r="AM1549" s="5"/>
      <c r="AO1549" s="5"/>
      <c r="AQ1549" s="5"/>
    </row>
    <row r="1550" spans="1:43" s="4" customFormat="1" x14ac:dyDescent="0.2">
      <c r="A1550" s="1"/>
      <c r="B1550" s="7"/>
      <c r="C1550" s="5"/>
      <c r="E1550" s="5"/>
      <c r="G1550" s="5"/>
      <c r="I1550" s="5"/>
      <c r="K1550" s="5"/>
      <c r="M1550" s="5"/>
      <c r="O1550" s="5"/>
      <c r="Q1550" s="5"/>
      <c r="S1550" s="5"/>
      <c r="U1550" s="5"/>
      <c r="W1550" s="5"/>
      <c r="Y1550" s="5"/>
      <c r="AA1550" s="5"/>
      <c r="AC1550" s="5"/>
      <c r="AE1550" s="5"/>
      <c r="AG1550" s="5"/>
      <c r="AI1550" s="5"/>
      <c r="AK1550" s="5"/>
      <c r="AM1550" s="5"/>
      <c r="AO1550" s="5"/>
      <c r="AQ1550" s="5"/>
    </row>
    <row r="1551" spans="1:43" s="4" customFormat="1" x14ac:dyDescent="0.2">
      <c r="A1551" s="1"/>
      <c r="B1551" s="7"/>
      <c r="C1551" s="5"/>
      <c r="E1551" s="5"/>
      <c r="G1551" s="5"/>
      <c r="I1551" s="5"/>
      <c r="K1551" s="5"/>
      <c r="M1551" s="5"/>
      <c r="O1551" s="5"/>
      <c r="Q1551" s="5"/>
      <c r="S1551" s="5"/>
      <c r="U1551" s="5"/>
      <c r="W1551" s="5"/>
      <c r="Y1551" s="5"/>
      <c r="AA1551" s="5"/>
      <c r="AC1551" s="5"/>
      <c r="AE1551" s="5"/>
      <c r="AG1551" s="5"/>
      <c r="AI1551" s="5"/>
      <c r="AK1551" s="5"/>
      <c r="AM1551" s="5"/>
      <c r="AO1551" s="5"/>
      <c r="AQ1551" s="5"/>
    </row>
    <row r="1552" spans="1:43" s="4" customFormat="1" x14ac:dyDescent="0.2">
      <c r="A1552" s="1"/>
      <c r="B1552" s="7"/>
      <c r="C1552" s="5"/>
      <c r="E1552" s="5"/>
      <c r="G1552" s="5"/>
      <c r="I1552" s="5"/>
      <c r="K1552" s="5"/>
      <c r="M1552" s="5"/>
      <c r="O1552" s="5"/>
      <c r="Q1552" s="5"/>
      <c r="S1552" s="5"/>
      <c r="U1552" s="5"/>
      <c r="W1552" s="5"/>
      <c r="Y1552" s="5"/>
      <c r="AA1552" s="5"/>
      <c r="AC1552" s="5"/>
      <c r="AE1552" s="5"/>
      <c r="AG1552" s="5"/>
      <c r="AI1552" s="5"/>
      <c r="AK1552" s="5"/>
      <c r="AM1552" s="5"/>
      <c r="AO1552" s="5"/>
      <c r="AQ1552" s="5"/>
    </row>
    <row r="1553" spans="1:43" s="4" customFormat="1" x14ac:dyDescent="0.2">
      <c r="A1553" s="1"/>
      <c r="B1553" s="7"/>
      <c r="C1553" s="5"/>
      <c r="E1553" s="5"/>
      <c r="G1553" s="5"/>
      <c r="I1553" s="5"/>
      <c r="K1553" s="5"/>
      <c r="M1553" s="5"/>
      <c r="O1553" s="5"/>
      <c r="Q1553" s="5"/>
      <c r="S1553" s="5"/>
      <c r="U1553" s="5"/>
      <c r="W1553" s="5"/>
      <c r="Y1553" s="5"/>
      <c r="AA1553" s="5"/>
      <c r="AC1553" s="5"/>
      <c r="AE1553" s="5"/>
      <c r="AG1553" s="5"/>
      <c r="AI1553" s="5"/>
      <c r="AK1553" s="5"/>
      <c r="AM1553" s="5"/>
      <c r="AO1553" s="5"/>
      <c r="AQ1553" s="5"/>
    </row>
    <row r="1554" spans="1:43" s="4" customFormat="1" x14ac:dyDescent="0.2">
      <c r="A1554" s="1"/>
      <c r="B1554" s="7"/>
      <c r="C1554" s="5"/>
      <c r="E1554" s="5"/>
      <c r="G1554" s="5"/>
      <c r="I1554" s="5"/>
      <c r="K1554" s="5"/>
      <c r="M1554" s="5"/>
      <c r="O1554" s="5"/>
      <c r="Q1554" s="5"/>
      <c r="S1554" s="5"/>
      <c r="U1554" s="5"/>
      <c r="W1554" s="5"/>
      <c r="Y1554" s="5"/>
      <c r="AA1554" s="5"/>
      <c r="AC1554" s="5"/>
      <c r="AE1554" s="5"/>
      <c r="AG1554" s="5"/>
      <c r="AI1554" s="5"/>
      <c r="AK1554" s="5"/>
      <c r="AM1554" s="5"/>
      <c r="AO1554" s="5"/>
      <c r="AQ1554" s="5"/>
    </row>
    <row r="1555" spans="1:43" s="4" customFormat="1" x14ac:dyDescent="0.2">
      <c r="A1555" s="1"/>
      <c r="B1555" s="7"/>
      <c r="C1555" s="5"/>
      <c r="E1555" s="5"/>
      <c r="G1555" s="5"/>
      <c r="I1555" s="5"/>
      <c r="K1555" s="5"/>
      <c r="M1555" s="5"/>
      <c r="O1555" s="5"/>
      <c r="Q1555" s="5"/>
      <c r="S1555" s="5"/>
      <c r="U1555" s="5"/>
      <c r="W1555" s="5"/>
      <c r="Y1555" s="5"/>
      <c r="AA1555" s="5"/>
      <c r="AC1555" s="5"/>
      <c r="AE1555" s="5"/>
      <c r="AG1555" s="5"/>
      <c r="AI1555" s="5"/>
      <c r="AK1555" s="5"/>
      <c r="AM1555" s="5"/>
      <c r="AO1555" s="5"/>
      <c r="AQ1555" s="5"/>
    </row>
    <row r="1556" spans="1:43" s="4" customFormat="1" x14ac:dyDescent="0.2">
      <c r="A1556" s="1"/>
      <c r="B1556" s="7"/>
      <c r="C1556" s="5"/>
      <c r="E1556" s="5"/>
      <c r="G1556" s="5"/>
      <c r="I1556" s="5"/>
      <c r="K1556" s="5"/>
      <c r="M1556" s="5"/>
      <c r="O1556" s="5"/>
      <c r="Q1556" s="5"/>
      <c r="S1556" s="5"/>
      <c r="U1556" s="5"/>
      <c r="W1556" s="5"/>
      <c r="Y1556" s="5"/>
      <c r="AA1556" s="5"/>
      <c r="AC1556" s="5"/>
      <c r="AE1556" s="5"/>
      <c r="AG1556" s="5"/>
      <c r="AI1556" s="5"/>
      <c r="AK1556" s="5"/>
      <c r="AM1556" s="5"/>
      <c r="AO1556" s="5"/>
      <c r="AQ1556" s="5"/>
    </row>
    <row r="1557" spans="1:43" s="4" customFormat="1" x14ac:dyDescent="0.2">
      <c r="A1557" s="1"/>
      <c r="B1557" s="7"/>
      <c r="C1557" s="5"/>
      <c r="E1557" s="5"/>
      <c r="G1557" s="5"/>
      <c r="I1557" s="5"/>
      <c r="K1557" s="5"/>
      <c r="M1557" s="5"/>
      <c r="O1557" s="5"/>
      <c r="Q1557" s="5"/>
      <c r="S1557" s="5"/>
      <c r="U1557" s="5"/>
      <c r="W1557" s="5"/>
      <c r="Y1557" s="5"/>
      <c r="AA1557" s="5"/>
      <c r="AC1557" s="5"/>
      <c r="AE1557" s="5"/>
      <c r="AG1557" s="5"/>
      <c r="AI1557" s="5"/>
      <c r="AK1557" s="5"/>
      <c r="AM1557" s="5"/>
      <c r="AO1557" s="5"/>
      <c r="AQ1557" s="5"/>
    </row>
    <row r="1558" spans="1:43" s="4" customFormat="1" x14ac:dyDescent="0.2">
      <c r="A1558" s="1"/>
      <c r="B1558" s="7"/>
      <c r="C1558" s="5"/>
      <c r="E1558" s="5"/>
      <c r="G1558" s="5"/>
      <c r="I1558" s="5"/>
      <c r="K1558" s="5"/>
      <c r="M1558" s="5"/>
      <c r="O1558" s="5"/>
      <c r="Q1558" s="5"/>
      <c r="S1558" s="5"/>
      <c r="U1558" s="5"/>
      <c r="W1558" s="5"/>
      <c r="Y1558" s="5"/>
      <c r="AA1558" s="5"/>
      <c r="AC1558" s="5"/>
      <c r="AE1558" s="5"/>
      <c r="AG1558" s="5"/>
      <c r="AI1558" s="5"/>
      <c r="AK1558" s="5"/>
      <c r="AM1558" s="5"/>
      <c r="AO1558" s="5"/>
      <c r="AQ1558" s="5"/>
    </row>
    <row r="1559" spans="1:43" s="4" customFormat="1" x14ac:dyDescent="0.2">
      <c r="A1559" s="1"/>
      <c r="B1559" s="7"/>
      <c r="C1559" s="5"/>
      <c r="E1559" s="5"/>
      <c r="G1559" s="5"/>
      <c r="I1559" s="5"/>
      <c r="K1559" s="5"/>
      <c r="M1559" s="5"/>
      <c r="O1559" s="5"/>
      <c r="Q1559" s="5"/>
      <c r="S1559" s="5"/>
      <c r="U1559" s="5"/>
      <c r="W1559" s="5"/>
      <c r="Y1559" s="5"/>
      <c r="AA1559" s="5"/>
      <c r="AC1559" s="5"/>
      <c r="AE1559" s="5"/>
      <c r="AG1559" s="5"/>
      <c r="AI1559" s="5"/>
      <c r="AK1559" s="5"/>
      <c r="AM1559" s="5"/>
      <c r="AO1559" s="5"/>
      <c r="AQ1559" s="5"/>
    </row>
    <row r="1560" spans="1:43" s="4" customFormat="1" x14ac:dyDescent="0.2">
      <c r="A1560" s="1"/>
      <c r="B1560" s="7"/>
      <c r="C1560" s="5"/>
      <c r="E1560" s="5"/>
      <c r="G1560" s="5"/>
      <c r="I1560" s="5"/>
      <c r="K1560" s="5"/>
      <c r="M1560" s="5"/>
      <c r="O1560" s="5"/>
      <c r="Q1560" s="5"/>
      <c r="S1560" s="5"/>
      <c r="U1560" s="5"/>
      <c r="W1560" s="5"/>
      <c r="Y1560" s="5"/>
      <c r="AA1560" s="5"/>
      <c r="AC1560" s="5"/>
      <c r="AE1560" s="5"/>
      <c r="AG1560" s="5"/>
      <c r="AI1560" s="5"/>
      <c r="AK1560" s="5"/>
      <c r="AM1560" s="5"/>
      <c r="AO1560" s="5"/>
      <c r="AQ1560" s="5"/>
    </row>
    <row r="1561" spans="1:43" s="4" customFormat="1" x14ac:dyDescent="0.2">
      <c r="A1561" s="1"/>
      <c r="B1561" s="7"/>
      <c r="C1561" s="5"/>
      <c r="E1561" s="5"/>
      <c r="G1561" s="5"/>
      <c r="I1561" s="5"/>
      <c r="K1561" s="5"/>
      <c r="M1561" s="5"/>
      <c r="O1561" s="5"/>
      <c r="Q1561" s="5"/>
      <c r="S1561" s="5"/>
      <c r="U1561" s="5"/>
      <c r="W1561" s="5"/>
      <c r="Y1561" s="5"/>
      <c r="AA1561" s="5"/>
      <c r="AC1561" s="5"/>
      <c r="AE1561" s="5"/>
      <c r="AG1561" s="5"/>
      <c r="AI1561" s="5"/>
      <c r="AK1561" s="5"/>
      <c r="AM1561" s="5"/>
      <c r="AO1561" s="5"/>
      <c r="AQ1561" s="5"/>
    </row>
    <row r="1562" spans="1:43" s="4" customFormat="1" x14ac:dyDescent="0.2">
      <c r="A1562" s="1"/>
      <c r="B1562" s="7"/>
      <c r="C1562" s="5"/>
      <c r="E1562" s="5"/>
      <c r="G1562" s="5"/>
      <c r="I1562" s="5"/>
      <c r="K1562" s="5"/>
      <c r="M1562" s="5"/>
      <c r="O1562" s="5"/>
      <c r="Q1562" s="5"/>
      <c r="S1562" s="5"/>
      <c r="U1562" s="5"/>
      <c r="W1562" s="5"/>
      <c r="Y1562" s="5"/>
      <c r="AA1562" s="5"/>
      <c r="AC1562" s="5"/>
      <c r="AE1562" s="5"/>
      <c r="AG1562" s="5"/>
      <c r="AI1562" s="5"/>
      <c r="AK1562" s="5"/>
      <c r="AM1562" s="5"/>
      <c r="AO1562" s="5"/>
      <c r="AQ1562" s="5"/>
    </row>
    <row r="1563" spans="1:43" s="4" customFormat="1" x14ac:dyDescent="0.2">
      <c r="A1563" s="1"/>
      <c r="B1563" s="7"/>
      <c r="C1563" s="5"/>
      <c r="E1563" s="5"/>
      <c r="G1563" s="5"/>
      <c r="I1563" s="5"/>
      <c r="K1563" s="5"/>
      <c r="M1563" s="5"/>
      <c r="O1563" s="5"/>
      <c r="Q1563" s="5"/>
      <c r="S1563" s="5"/>
      <c r="U1563" s="5"/>
      <c r="W1563" s="5"/>
      <c r="Y1563" s="5"/>
      <c r="AA1563" s="5"/>
      <c r="AC1563" s="5"/>
      <c r="AE1563" s="5"/>
      <c r="AG1563" s="5"/>
      <c r="AI1563" s="5"/>
      <c r="AK1563" s="5"/>
      <c r="AM1563" s="5"/>
      <c r="AO1563" s="5"/>
      <c r="AQ1563" s="5"/>
    </row>
    <row r="1564" spans="1:43" s="4" customFormat="1" x14ac:dyDescent="0.2">
      <c r="A1564" s="1"/>
      <c r="B1564" s="7"/>
      <c r="C1564" s="5"/>
      <c r="E1564" s="5"/>
      <c r="G1564" s="5"/>
      <c r="I1564" s="5"/>
      <c r="K1564" s="5"/>
      <c r="M1564" s="5"/>
      <c r="O1564" s="5"/>
      <c r="Q1564" s="5"/>
      <c r="S1564" s="5"/>
      <c r="U1564" s="5"/>
      <c r="W1564" s="5"/>
      <c r="Y1564" s="5"/>
      <c r="AA1564" s="5"/>
      <c r="AC1564" s="5"/>
      <c r="AE1564" s="5"/>
      <c r="AG1564" s="5"/>
      <c r="AI1564" s="5"/>
      <c r="AK1564" s="5"/>
      <c r="AM1564" s="5"/>
      <c r="AO1564" s="5"/>
      <c r="AQ1564" s="5"/>
    </row>
    <row r="1565" spans="1:43" s="4" customFormat="1" x14ac:dyDescent="0.2">
      <c r="A1565" s="1"/>
      <c r="B1565" s="7"/>
      <c r="C1565" s="5"/>
      <c r="E1565" s="5"/>
      <c r="G1565" s="5"/>
      <c r="I1565" s="5"/>
      <c r="K1565" s="5"/>
      <c r="M1565" s="5"/>
      <c r="O1565" s="5"/>
      <c r="Q1565" s="5"/>
      <c r="S1565" s="5"/>
      <c r="U1565" s="5"/>
      <c r="W1565" s="5"/>
      <c r="Y1565" s="5"/>
      <c r="AA1565" s="5"/>
      <c r="AC1565" s="5"/>
      <c r="AE1565" s="5"/>
      <c r="AG1565" s="5"/>
      <c r="AI1565" s="5"/>
      <c r="AK1565" s="5"/>
      <c r="AM1565" s="5"/>
      <c r="AO1565" s="5"/>
      <c r="AQ1565" s="5"/>
    </row>
    <row r="1566" spans="1:43" s="4" customFormat="1" x14ac:dyDescent="0.2">
      <c r="A1566" s="1"/>
      <c r="B1566" s="7"/>
      <c r="C1566" s="5"/>
      <c r="E1566" s="5"/>
      <c r="G1566" s="5"/>
      <c r="I1566" s="5"/>
      <c r="K1566" s="5"/>
      <c r="M1566" s="5"/>
      <c r="O1566" s="5"/>
      <c r="Q1566" s="5"/>
      <c r="S1566" s="5"/>
      <c r="U1566" s="5"/>
      <c r="W1566" s="5"/>
      <c r="Y1566" s="5"/>
      <c r="AA1566" s="5"/>
      <c r="AC1566" s="5"/>
      <c r="AE1566" s="5"/>
      <c r="AG1566" s="5"/>
      <c r="AI1566" s="5"/>
      <c r="AK1566" s="5"/>
      <c r="AM1566" s="5"/>
      <c r="AO1566" s="5"/>
      <c r="AQ1566" s="5"/>
    </row>
    <row r="1567" spans="1:43" s="4" customFormat="1" x14ac:dyDescent="0.2">
      <c r="A1567" s="1"/>
      <c r="B1567" s="7"/>
      <c r="C1567" s="5"/>
      <c r="E1567" s="5"/>
      <c r="G1567" s="5"/>
      <c r="I1567" s="5"/>
      <c r="K1567" s="5"/>
      <c r="M1567" s="5"/>
      <c r="O1567" s="5"/>
      <c r="Q1567" s="5"/>
      <c r="S1567" s="5"/>
      <c r="U1567" s="5"/>
      <c r="W1567" s="5"/>
      <c r="Y1567" s="5"/>
      <c r="AA1567" s="5"/>
      <c r="AC1567" s="5"/>
      <c r="AE1567" s="5"/>
      <c r="AG1567" s="5"/>
      <c r="AI1567" s="5"/>
      <c r="AK1567" s="5"/>
      <c r="AM1567" s="5"/>
      <c r="AO1567" s="5"/>
      <c r="AQ1567" s="5"/>
    </row>
    <row r="1568" spans="1:43" s="4" customFormat="1" x14ac:dyDescent="0.2">
      <c r="A1568" s="1"/>
      <c r="B1568" s="7"/>
      <c r="C1568" s="5"/>
      <c r="E1568" s="5"/>
      <c r="G1568" s="5"/>
      <c r="I1568" s="5"/>
      <c r="K1568" s="5"/>
      <c r="M1568" s="5"/>
      <c r="O1568" s="5"/>
      <c r="Q1568" s="5"/>
      <c r="S1568" s="5"/>
      <c r="U1568" s="5"/>
      <c r="W1568" s="5"/>
      <c r="Y1568" s="5"/>
      <c r="AA1568" s="5"/>
      <c r="AC1568" s="5"/>
      <c r="AE1568" s="5"/>
      <c r="AG1568" s="5"/>
      <c r="AI1568" s="5"/>
      <c r="AK1568" s="5"/>
      <c r="AM1568" s="5"/>
      <c r="AO1568" s="5"/>
      <c r="AQ1568" s="5"/>
    </row>
    <row r="1569" spans="1:43" s="4" customFormat="1" x14ac:dyDescent="0.2">
      <c r="A1569" s="1"/>
      <c r="B1569" s="7"/>
      <c r="C1569" s="5"/>
      <c r="E1569" s="5"/>
      <c r="G1569" s="5"/>
      <c r="I1569" s="5"/>
      <c r="K1569" s="5"/>
      <c r="M1569" s="5"/>
      <c r="O1569" s="5"/>
      <c r="Q1569" s="5"/>
      <c r="S1569" s="5"/>
      <c r="U1569" s="5"/>
      <c r="W1569" s="5"/>
      <c r="Y1569" s="5"/>
      <c r="AA1569" s="5"/>
      <c r="AC1569" s="5"/>
      <c r="AE1569" s="5"/>
      <c r="AG1569" s="5"/>
      <c r="AI1569" s="5"/>
      <c r="AK1569" s="5"/>
      <c r="AM1569" s="5"/>
      <c r="AO1569" s="5"/>
      <c r="AQ1569" s="5"/>
    </row>
    <row r="1570" spans="1:43" s="4" customFormat="1" x14ac:dyDescent="0.2">
      <c r="A1570" s="1"/>
      <c r="B1570" s="7"/>
      <c r="C1570" s="5"/>
      <c r="E1570" s="5"/>
      <c r="G1570" s="5"/>
      <c r="I1570" s="5"/>
      <c r="K1570" s="5"/>
      <c r="M1570" s="5"/>
      <c r="O1570" s="5"/>
      <c r="Q1570" s="5"/>
      <c r="S1570" s="5"/>
      <c r="U1570" s="5"/>
      <c r="W1570" s="5"/>
      <c r="Y1570" s="5"/>
      <c r="AA1570" s="5"/>
      <c r="AC1570" s="5"/>
      <c r="AE1570" s="5"/>
      <c r="AG1570" s="5"/>
      <c r="AI1570" s="5"/>
      <c r="AK1570" s="5"/>
      <c r="AM1570" s="5"/>
      <c r="AO1570" s="5"/>
      <c r="AQ1570" s="5"/>
    </row>
    <row r="1571" spans="1:43" s="4" customFormat="1" x14ac:dyDescent="0.2">
      <c r="A1571" s="1"/>
      <c r="B1571" s="7"/>
      <c r="C1571" s="5"/>
      <c r="E1571" s="5"/>
      <c r="G1571" s="5"/>
      <c r="I1571" s="5"/>
      <c r="K1571" s="5"/>
      <c r="M1571" s="5"/>
      <c r="O1571" s="5"/>
      <c r="Q1571" s="5"/>
      <c r="S1571" s="5"/>
      <c r="U1571" s="5"/>
      <c r="W1571" s="5"/>
      <c r="Y1571" s="5"/>
      <c r="AA1571" s="5"/>
      <c r="AC1571" s="5"/>
      <c r="AE1571" s="5"/>
      <c r="AG1571" s="5"/>
      <c r="AI1571" s="5"/>
      <c r="AK1571" s="5"/>
      <c r="AM1571" s="5"/>
      <c r="AO1571" s="5"/>
      <c r="AQ1571" s="5"/>
    </row>
    <row r="1572" spans="1:43" s="4" customFormat="1" x14ac:dyDescent="0.2">
      <c r="A1572" s="1"/>
      <c r="B1572" s="7"/>
      <c r="C1572" s="5"/>
      <c r="E1572" s="5"/>
      <c r="G1572" s="5"/>
      <c r="I1572" s="5"/>
      <c r="K1572" s="5"/>
      <c r="M1572" s="5"/>
      <c r="O1572" s="5"/>
      <c r="Q1572" s="5"/>
      <c r="S1572" s="5"/>
      <c r="U1572" s="5"/>
      <c r="W1572" s="5"/>
      <c r="Y1572" s="5"/>
      <c r="AA1572" s="5"/>
      <c r="AC1572" s="5"/>
      <c r="AE1572" s="5"/>
      <c r="AG1572" s="5"/>
      <c r="AI1572" s="5"/>
      <c r="AK1572" s="5"/>
      <c r="AM1572" s="5"/>
      <c r="AO1572" s="5"/>
      <c r="AQ1572" s="5"/>
    </row>
    <row r="1573" spans="1:43" s="4" customFormat="1" x14ac:dyDescent="0.2">
      <c r="A1573" s="1"/>
      <c r="B1573" s="7"/>
      <c r="C1573" s="5"/>
      <c r="E1573" s="5"/>
      <c r="G1573" s="5"/>
      <c r="I1573" s="5"/>
      <c r="K1573" s="5"/>
      <c r="M1573" s="5"/>
      <c r="O1573" s="5"/>
      <c r="Q1573" s="5"/>
      <c r="S1573" s="5"/>
      <c r="U1573" s="5"/>
      <c r="W1573" s="5"/>
      <c r="Y1573" s="5"/>
      <c r="AA1573" s="5"/>
      <c r="AC1573" s="5"/>
      <c r="AE1573" s="5"/>
      <c r="AG1573" s="5"/>
      <c r="AI1573" s="5"/>
      <c r="AK1573" s="5"/>
      <c r="AM1573" s="5"/>
      <c r="AO1573" s="5"/>
      <c r="AQ1573" s="5"/>
    </row>
    <row r="1574" spans="1:43" s="4" customFormat="1" x14ac:dyDescent="0.2">
      <c r="A1574" s="1"/>
      <c r="B1574" s="7"/>
      <c r="C1574" s="5"/>
      <c r="E1574" s="5"/>
      <c r="G1574" s="5"/>
      <c r="I1574" s="5"/>
      <c r="K1574" s="5"/>
      <c r="M1574" s="5"/>
      <c r="O1574" s="5"/>
      <c r="Q1574" s="5"/>
      <c r="S1574" s="5"/>
      <c r="U1574" s="5"/>
      <c r="W1574" s="5"/>
      <c r="Y1574" s="5"/>
      <c r="AA1574" s="5"/>
      <c r="AC1574" s="5"/>
      <c r="AE1574" s="5"/>
      <c r="AG1574" s="5"/>
      <c r="AI1574" s="5"/>
      <c r="AK1574" s="5"/>
      <c r="AM1574" s="5"/>
      <c r="AO1574" s="5"/>
      <c r="AQ1574" s="5"/>
    </row>
    <row r="1575" spans="1:43" s="4" customFormat="1" x14ac:dyDescent="0.2">
      <c r="A1575" s="1"/>
      <c r="B1575" s="7"/>
      <c r="C1575" s="5"/>
      <c r="E1575" s="5"/>
      <c r="G1575" s="5"/>
      <c r="I1575" s="5"/>
      <c r="K1575" s="5"/>
      <c r="M1575" s="5"/>
      <c r="O1575" s="5"/>
      <c r="Q1575" s="5"/>
      <c r="S1575" s="5"/>
      <c r="U1575" s="5"/>
      <c r="W1575" s="5"/>
      <c r="Y1575" s="5"/>
      <c r="AA1575" s="5"/>
      <c r="AC1575" s="5"/>
      <c r="AE1575" s="5"/>
      <c r="AG1575" s="5"/>
      <c r="AI1575" s="5"/>
      <c r="AK1575" s="5"/>
      <c r="AM1575" s="5"/>
      <c r="AO1575" s="5"/>
      <c r="AQ1575" s="5"/>
    </row>
    <row r="1576" spans="1:43" s="4" customFormat="1" x14ac:dyDescent="0.2">
      <c r="A1576" s="1"/>
      <c r="B1576" s="7"/>
      <c r="C1576" s="5"/>
      <c r="E1576" s="5"/>
      <c r="G1576" s="5"/>
      <c r="I1576" s="5"/>
      <c r="K1576" s="5"/>
      <c r="M1576" s="5"/>
      <c r="O1576" s="5"/>
      <c r="Q1576" s="5"/>
      <c r="S1576" s="5"/>
      <c r="U1576" s="5"/>
      <c r="W1576" s="5"/>
      <c r="Y1576" s="5"/>
      <c r="AA1576" s="5"/>
      <c r="AC1576" s="5"/>
      <c r="AE1576" s="5"/>
      <c r="AG1576" s="5"/>
      <c r="AI1576" s="5"/>
      <c r="AK1576" s="5"/>
      <c r="AM1576" s="5"/>
      <c r="AO1576" s="5"/>
      <c r="AQ1576" s="5"/>
    </row>
    <row r="1577" spans="1:43" s="4" customFormat="1" x14ac:dyDescent="0.2">
      <c r="A1577" s="1"/>
      <c r="B1577" s="7"/>
      <c r="C1577" s="5"/>
      <c r="E1577" s="5"/>
      <c r="G1577" s="5"/>
      <c r="I1577" s="5"/>
      <c r="K1577" s="5"/>
      <c r="M1577" s="5"/>
      <c r="O1577" s="5"/>
      <c r="Q1577" s="5"/>
      <c r="S1577" s="5"/>
      <c r="U1577" s="5"/>
      <c r="W1577" s="5"/>
      <c r="Y1577" s="5"/>
      <c r="AA1577" s="5"/>
      <c r="AC1577" s="5"/>
      <c r="AE1577" s="5"/>
      <c r="AG1577" s="5"/>
      <c r="AI1577" s="5"/>
      <c r="AK1577" s="5"/>
      <c r="AM1577" s="5"/>
      <c r="AO1577" s="5"/>
      <c r="AQ1577" s="5"/>
    </row>
    <row r="1578" spans="1:43" s="4" customFormat="1" x14ac:dyDescent="0.2">
      <c r="A1578" s="1"/>
      <c r="B1578" s="7"/>
      <c r="C1578" s="5"/>
      <c r="E1578" s="5"/>
      <c r="G1578" s="5"/>
      <c r="I1578" s="5"/>
      <c r="K1578" s="5"/>
      <c r="M1578" s="5"/>
      <c r="O1578" s="5"/>
      <c r="Q1578" s="5"/>
      <c r="S1578" s="5"/>
      <c r="U1578" s="5"/>
      <c r="W1578" s="5"/>
      <c r="Y1578" s="5"/>
      <c r="AA1578" s="5"/>
      <c r="AC1578" s="5"/>
      <c r="AE1578" s="5"/>
      <c r="AG1578" s="5"/>
      <c r="AI1578" s="5"/>
      <c r="AK1578" s="5"/>
      <c r="AM1578" s="5"/>
      <c r="AO1578" s="5"/>
      <c r="AQ1578" s="5"/>
    </row>
    <row r="1579" spans="1:43" s="4" customFormat="1" x14ac:dyDescent="0.2">
      <c r="A1579" s="1"/>
      <c r="B1579" s="7"/>
      <c r="C1579" s="5"/>
      <c r="E1579" s="5"/>
      <c r="G1579" s="5"/>
      <c r="I1579" s="5"/>
      <c r="K1579" s="5"/>
      <c r="M1579" s="5"/>
      <c r="O1579" s="5"/>
      <c r="Q1579" s="5"/>
      <c r="S1579" s="5"/>
      <c r="U1579" s="5"/>
      <c r="W1579" s="5"/>
      <c r="Y1579" s="5"/>
      <c r="AA1579" s="5"/>
      <c r="AC1579" s="5"/>
      <c r="AE1579" s="5"/>
      <c r="AG1579" s="5"/>
      <c r="AI1579" s="5"/>
      <c r="AK1579" s="5"/>
      <c r="AM1579" s="5"/>
      <c r="AO1579" s="5"/>
      <c r="AQ1579" s="5"/>
    </row>
    <row r="1580" spans="1:43" s="4" customFormat="1" x14ac:dyDescent="0.2">
      <c r="A1580" s="1"/>
      <c r="B1580" s="7"/>
      <c r="C1580" s="5"/>
      <c r="E1580" s="5"/>
      <c r="G1580" s="5"/>
      <c r="I1580" s="5"/>
      <c r="K1580" s="5"/>
      <c r="M1580" s="5"/>
      <c r="O1580" s="5"/>
      <c r="Q1580" s="5"/>
      <c r="S1580" s="5"/>
      <c r="U1580" s="5"/>
      <c r="W1580" s="5"/>
      <c r="Y1580" s="5"/>
      <c r="AA1580" s="5"/>
      <c r="AC1580" s="5"/>
      <c r="AE1580" s="5"/>
      <c r="AG1580" s="5"/>
      <c r="AI1580" s="5"/>
      <c r="AK1580" s="5"/>
      <c r="AM1580" s="5"/>
      <c r="AO1580" s="5"/>
      <c r="AQ1580" s="5"/>
    </row>
    <row r="1581" spans="1:43" s="4" customFormat="1" x14ac:dyDescent="0.2">
      <c r="A1581" s="1"/>
      <c r="B1581" s="7"/>
      <c r="C1581" s="5"/>
      <c r="E1581" s="5"/>
      <c r="G1581" s="5"/>
      <c r="I1581" s="5"/>
      <c r="K1581" s="5"/>
      <c r="M1581" s="5"/>
      <c r="O1581" s="5"/>
      <c r="Q1581" s="5"/>
      <c r="S1581" s="5"/>
      <c r="U1581" s="5"/>
      <c r="W1581" s="5"/>
      <c r="Y1581" s="5"/>
      <c r="AA1581" s="5"/>
      <c r="AC1581" s="5"/>
      <c r="AE1581" s="5"/>
      <c r="AG1581" s="5"/>
      <c r="AI1581" s="5"/>
      <c r="AK1581" s="5"/>
      <c r="AM1581" s="5"/>
      <c r="AO1581" s="5"/>
      <c r="AQ1581" s="5"/>
    </row>
    <row r="1582" spans="1:43" s="4" customFormat="1" x14ac:dyDescent="0.2">
      <c r="A1582" s="1"/>
      <c r="B1582" s="7"/>
      <c r="C1582" s="5"/>
      <c r="E1582" s="5"/>
      <c r="G1582" s="5"/>
      <c r="I1582" s="5"/>
      <c r="K1582" s="5"/>
      <c r="M1582" s="5"/>
      <c r="O1582" s="5"/>
      <c r="Q1582" s="5"/>
      <c r="S1582" s="5"/>
      <c r="U1582" s="5"/>
      <c r="W1582" s="5"/>
      <c r="Y1582" s="5"/>
      <c r="AA1582" s="5"/>
      <c r="AC1582" s="5"/>
      <c r="AE1582" s="5"/>
      <c r="AG1582" s="5"/>
      <c r="AI1582" s="5"/>
      <c r="AK1582" s="5"/>
      <c r="AM1582" s="5"/>
      <c r="AO1582" s="5"/>
      <c r="AQ1582" s="5"/>
    </row>
    <row r="1583" spans="1:43" s="4" customFormat="1" x14ac:dyDescent="0.2">
      <c r="A1583" s="1"/>
      <c r="B1583" s="7"/>
      <c r="C1583" s="5"/>
      <c r="E1583" s="5"/>
      <c r="G1583" s="5"/>
      <c r="I1583" s="5"/>
      <c r="K1583" s="5"/>
      <c r="M1583" s="5"/>
      <c r="O1583" s="5"/>
      <c r="Q1583" s="5"/>
      <c r="S1583" s="5"/>
      <c r="U1583" s="5"/>
      <c r="W1583" s="5"/>
      <c r="Y1583" s="5"/>
      <c r="AA1583" s="5"/>
      <c r="AC1583" s="5"/>
      <c r="AE1583" s="5"/>
      <c r="AG1583" s="5"/>
      <c r="AI1583" s="5"/>
      <c r="AK1583" s="5"/>
      <c r="AM1583" s="5"/>
      <c r="AO1583" s="5"/>
      <c r="AQ1583" s="5"/>
    </row>
    <row r="1584" spans="1:43" s="4" customFormat="1" x14ac:dyDescent="0.2">
      <c r="A1584" s="1"/>
      <c r="B1584" s="7"/>
      <c r="C1584" s="5"/>
      <c r="E1584" s="5"/>
      <c r="G1584" s="5"/>
      <c r="I1584" s="5"/>
      <c r="K1584" s="5"/>
      <c r="M1584" s="5"/>
      <c r="O1584" s="5"/>
      <c r="Q1584" s="5"/>
      <c r="S1584" s="5"/>
      <c r="U1584" s="5"/>
      <c r="W1584" s="5"/>
      <c r="Y1584" s="5"/>
      <c r="AA1584" s="5"/>
      <c r="AC1584" s="5"/>
      <c r="AE1584" s="5"/>
      <c r="AG1584" s="5"/>
      <c r="AI1584" s="5"/>
      <c r="AK1584" s="5"/>
      <c r="AM1584" s="5"/>
      <c r="AO1584" s="5"/>
      <c r="AQ1584" s="5"/>
    </row>
    <row r="1585" spans="1:43" s="4" customFormat="1" x14ac:dyDescent="0.2">
      <c r="A1585" s="1"/>
      <c r="B1585" s="7"/>
      <c r="C1585" s="5"/>
      <c r="E1585" s="5"/>
      <c r="G1585" s="5"/>
      <c r="I1585" s="5"/>
      <c r="K1585" s="5"/>
      <c r="M1585" s="5"/>
      <c r="O1585" s="5"/>
      <c r="Q1585" s="5"/>
      <c r="S1585" s="5"/>
      <c r="U1585" s="5"/>
      <c r="W1585" s="5"/>
      <c r="Y1585" s="5"/>
      <c r="AA1585" s="5"/>
      <c r="AC1585" s="5"/>
      <c r="AE1585" s="5"/>
      <c r="AG1585" s="5"/>
      <c r="AI1585" s="5"/>
      <c r="AK1585" s="5"/>
      <c r="AM1585" s="5"/>
      <c r="AO1585" s="5"/>
      <c r="AQ1585" s="5"/>
    </row>
    <row r="1586" spans="1:43" s="4" customFormat="1" x14ac:dyDescent="0.2">
      <c r="A1586" s="1"/>
      <c r="B1586" s="7"/>
      <c r="C1586" s="5"/>
      <c r="E1586" s="5"/>
      <c r="G1586" s="5"/>
      <c r="I1586" s="5"/>
      <c r="K1586" s="5"/>
      <c r="M1586" s="5"/>
      <c r="O1586" s="5"/>
      <c r="Q1586" s="5"/>
      <c r="S1586" s="5"/>
      <c r="U1586" s="5"/>
      <c r="W1586" s="5"/>
      <c r="Y1586" s="5"/>
      <c r="AA1586" s="5"/>
      <c r="AC1586" s="5"/>
      <c r="AE1586" s="5"/>
      <c r="AG1586" s="5"/>
      <c r="AI1586" s="5"/>
      <c r="AK1586" s="5"/>
      <c r="AM1586" s="5"/>
      <c r="AO1586" s="5"/>
      <c r="AQ1586" s="5"/>
    </row>
    <row r="1587" spans="1:43" s="4" customFormat="1" x14ac:dyDescent="0.2">
      <c r="A1587" s="1"/>
      <c r="B1587" s="7"/>
      <c r="C1587" s="5"/>
      <c r="E1587" s="5"/>
      <c r="G1587" s="5"/>
      <c r="I1587" s="5"/>
      <c r="K1587" s="5"/>
      <c r="M1587" s="5"/>
      <c r="O1587" s="5"/>
      <c r="Q1587" s="5"/>
      <c r="S1587" s="5"/>
      <c r="U1587" s="5"/>
      <c r="W1587" s="5"/>
      <c r="Y1587" s="5"/>
      <c r="AA1587" s="5"/>
      <c r="AC1587" s="5"/>
      <c r="AE1587" s="5"/>
      <c r="AG1587" s="5"/>
      <c r="AI1587" s="5"/>
      <c r="AK1587" s="5"/>
      <c r="AM1587" s="5"/>
      <c r="AO1587" s="5"/>
      <c r="AQ1587" s="5"/>
    </row>
    <row r="1588" spans="1:43" s="4" customFormat="1" x14ac:dyDescent="0.2">
      <c r="A1588" s="1"/>
      <c r="B1588" s="7"/>
      <c r="C1588" s="5"/>
      <c r="E1588" s="5"/>
      <c r="G1588" s="5"/>
      <c r="I1588" s="5"/>
      <c r="K1588" s="5"/>
      <c r="M1588" s="5"/>
      <c r="O1588" s="5"/>
      <c r="Q1588" s="5"/>
      <c r="S1588" s="5"/>
      <c r="U1588" s="5"/>
      <c r="W1588" s="5"/>
      <c r="Y1588" s="5"/>
      <c r="AA1588" s="5"/>
      <c r="AC1588" s="5"/>
      <c r="AE1588" s="5"/>
      <c r="AG1588" s="5"/>
      <c r="AI1588" s="5"/>
      <c r="AK1588" s="5"/>
      <c r="AM1588" s="5"/>
      <c r="AO1588" s="5"/>
      <c r="AQ1588" s="5"/>
    </row>
    <row r="1589" spans="1:43" s="4" customFormat="1" x14ac:dyDescent="0.2">
      <c r="A1589" s="1"/>
      <c r="B1589" s="7"/>
      <c r="C1589" s="5"/>
      <c r="E1589" s="5"/>
      <c r="G1589" s="5"/>
      <c r="I1589" s="5"/>
      <c r="K1589" s="5"/>
      <c r="M1589" s="5"/>
      <c r="O1589" s="5"/>
      <c r="Q1589" s="5"/>
      <c r="S1589" s="5"/>
      <c r="U1589" s="5"/>
      <c r="W1589" s="5"/>
      <c r="Y1589" s="5"/>
      <c r="AA1589" s="5"/>
      <c r="AC1589" s="5"/>
      <c r="AE1589" s="5"/>
      <c r="AG1589" s="5"/>
      <c r="AI1589" s="5"/>
      <c r="AK1589" s="5"/>
      <c r="AM1589" s="5"/>
      <c r="AO1589" s="5"/>
      <c r="AQ1589" s="5"/>
    </row>
    <row r="1590" spans="1:43" s="4" customFormat="1" x14ac:dyDescent="0.2">
      <c r="A1590" s="1"/>
      <c r="B1590" s="7"/>
      <c r="C1590" s="5"/>
      <c r="E1590" s="5"/>
      <c r="G1590" s="5"/>
      <c r="I1590" s="5"/>
      <c r="K1590" s="5"/>
      <c r="M1590" s="5"/>
      <c r="O1590" s="5"/>
      <c r="Q1590" s="5"/>
      <c r="S1590" s="5"/>
      <c r="U1590" s="5"/>
      <c r="W1590" s="5"/>
      <c r="Y1590" s="5"/>
      <c r="AA1590" s="5"/>
      <c r="AC1590" s="5"/>
      <c r="AE1590" s="5"/>
      <c r="AG1590" s="5"/>
      <c r="AI1590" s="5"/>
      <c r="AK1590" s="5"/>
      <c r="AM1590" s="5"/>
      <c r="AO1590" s="5"/>
      <c r="AQ1590" s="5"/>
    </row>
    <row r="1591" spans="1:43" s="4" customFormat="1" x14ac:dyDescent="0.2">
      <c r="A1591" s="1"/>
      <c r="B1591" s="7"/>
      <c r="C1591" s="5"/>
      <c r="E1591" s="5"/>
      <c r="G1591" s="5"/>
      <c r="I1591" s="5"/>
      <c r="K1591" s="5"/>
      <c r="M1591" s="5"/>
      <c r="O1591" s="5"/>
      <c r="Q1591" s="5"/>
      <c r="S1591" s="5"/>
      <c r="U1591" s="5"/>
      <c r="W1591" s="5"/>
      <c r="Y1591" s="5"/>
      <c r="AA1591" s="5"/>
      <c r="AC1591" s="5"/>
      <c r="AE1591" s="5"/>
      <c r="AG1591" s="5"/>
      <c r="AI1591" s="5"/>
      <c r="AK1591" s="5"/>
      <c r="AM1591" s="5"/>
      <c r="AO1591" s="5"/>
      <c r="AQ1591" s="5"/>
    </row>
    <row r="1592" spans="1:43" s="4" customFormat="1" x14ac:dyDescent="0.2">
      <c r="A1592" s="1"/>
      <c r="B1592" s="7"/>
      <c r="C1592" s="5"/>
      <c r="E1592" s="5"/>
      <c r="G1592" s="5"/>
      <c r="I1592" s="5"/>
      <c r="K1592" s="5"/>
      <c r="M1592" s="5"/>
      <c r="O1592" s="5"/>
      <c r="Q1592" s="5"/>
      <c r="S1592" s="5"/>
      <c r="U1592" s="5"/>
      <c r="W1592" s="5"/>
      <c r="Y1592" s="5"/>
      <c r="AA1592" s="5"/>
      <c r="AC1592" s="5"/>
      <c r="AE1592" s="5"/>
      <c r="AG1592" s="5"/>
      <c r="AI1592" s="5"/>
      <c r="AK1592" s="5"/>
      <c r="AM1592" s="5"/>
      <c r="AO1592" s="5"/>
      <c r="AQ1592" s="5"/>
    </row>
    <row r="1593" spans="1:43" s="4" customFormat="1" x14ac:dyDescent="0.2">
      <c r="A1593" s="1"/>
      <c r="B1593" s="7"/>
      <c r="C1593" s="5"/>
      <c r="E1593" s="5"/>
      <c r="G1593" s="5"/>
      <c r="I1593" s="5"/>
      <c r="K1593" s="5"/>
      <c r="M1593" s="5"/>
      <c r="O1593" s="5"/>
      <c r="Q1593" s="5"/>
      <c r="S1593" s="5"/>
      <c r="U1593" s="5"/>
      <c r="W1593" s="5"/>
      <c r="Y1593" s="5"/>
      <c r="AA1593" s="5"/>
      <c r="AC1593" s="5"/>
      <c r="AE1593" s="5"/>
      <c r="AG1593" s="5"/>
      <c r="AI1593" s="5"/>
      <c r="AK1593" s="5"/>
      <c r="AM1593" s="5"/>
      <c r="AO1593" s="5"/>
      <c r="AQ1593" s="5"/>
    </row>
    <row r="1594" spans="1:43" s="4" customFormat="1" x14ac:dyDescent="0.2">
      <c r="A1594" s="1"/>
      <c r="B1594" s="7"/>
      <c r="C1594" s="5"/>
      <c r="E1594" s="5"/>
      <c r="G1594" s="5"/>
      <c r="I1594" s="5"/>
      <c r="K1594" s="5"/>
      <c r="M1594" s="5"/>
      <c r="O1594" s="5"/>
      <c r="Q1594" s="5"/>
      <c r="S1594" s="5"/>
      <c r="U1594" s="5"/>
      <c r="W1594" s="5"/>
      <c r="Y1594" s="5"/>
      <c r="AA1594" s="5"/>
      <c r="AC1594" s="5"/>
      <c r="AE1594" s="5"/>
      <c r="AG1594" s="5"/>
      <c r="AI1594" s="5"/>
      <c r="AK1594" s="5"/>
      <c r="AM1594" s="5"/>
      <c r="AO1594" s="5"/>
      <c r="AQ1594" s="5"/>
    </row>
    <row r="1595" spans="1:43" s="4" customFormat="1" x14ac:dyDescent="0.2">
      <c r="A1595" s="1"/>
      <c r="B1595" s="7"/>
      <c r="C1595" s="5"/>
      <c r="E1595" s="5"/>
      <c r="G1595" s="5"/>
      <c r="I1595" s="5"/>
      <c r="K1595" s="5"/>
      <c r="M1595" s="5"/>
      <c r="O1595" s="5"/>
      <c r="Q1595" s="5"/>
      <c r="S1595" s="5"/>
      <c r="U1595" s="5"/>
      <c r="W1595" s="5"/>
      <c r="Y1595" s="5"/>
      <c r="AA1595" s="5"/>
      <c r="AC1595" s="5"/>
      <c r="AE1595" s="5"/>
      <c r="AG1595" s="5"/>
      <c r="AI1595" s="5"/>
      <c r="AK1595" s="5"/>
      <c r="AM1595" s="5"/>
      <c r="AO1595" s="5"/>
      <c r="AQ1595" s="5"/>
    </row>
    <row r="1596" spans="1:43" s="4" customFormat="1" x14ac:dyDescent="0.2">
      <c r="A1596" s="1"/>
      <c r="B1596" s="7"/>
      <c r="C1596" s="5"/>
      <c r="E1596" s="5"/>
      <c r="G1596" s="5"/>
      <c r="I1596" s="5"/>
      <c r="K1596" s="5"/>
      <c r="M1596" s="5"/>
      <c r="O1596" s="5"/>
      <c r="Q1596" s="5"/>
      <c r="S1596" s="5"/>
      <c r="U1596" s="5"/>
      <c r="W1596" s="5"/>
      <c r="Y1596" s="5"/>
      <c r="AA1596" s="5"/>
      <c r="AC1596" s="5"/>
      <c r="AE1596" s="5"/>
      <c r="AG1596" s="5"/>
      <c r="AI1596" s="5"/>
      <c r="AK1596" s="5"/>
      <c r="AM1596" s="5"/>
      <c r="AO1596" s="5"/>
      <c r="AQ1596" s="5"/>
    </row>
    <row r="1597" spans="1:43" s="4" customFormat="1" x14ac:dyDescent="0.2">
      <c r="A1597" s="1"/>
      <c r="B1597" s="7"/>
      <c r="C1597" s="5"/>
      <c r="E1597" s="5"/>
      <c r="G1597" s="5"/>
      <c r="I1597" s="5"/>
      <c r="K1597" s="5"/>
      <c r="M1597" s="5"/>
      <c r="O1597" s="5"/>
      <c r="Q1597" s="5"/>
      <c r="S1597" s="5"/>
      <c r="U1597" s="5"/>
      <c r="W1597" s="5"/>
      <c r="Y1597" s="5"/>
      <c r="AA1597" s="5"/>
      <c r="AC1597" s="5"/>
      <c r="AE1597" s="5"/>
      <c r="AG1597" s="5"/>
      <c r="AI1597" s="5"/>
      <c r="AK1597" s="5"/>
      <c r="AM1597" s="5"/>
      <c r="AO1597" s="5"/>
      <c r="AQ1597" s="5"/>
    </row>
    <row r="1598" spans="1:43" s="4" customFormat="1" x14ac:dyDescent="0.2">
      <c r="A1598" s="1"/>
      <c r="B1598" s="7"/>
      <c r="C1598" s="5"/>
      <c r="E1598" s="5"/>
      <c r="G1598" s="5"/>
      <c r="I1598" s="5"/>
      <c r="K1598" s="5"/>
      <c r="M1598" s="5"/>
      <c r="O1598" s="5"/>
      <c r="Q1598" s="5"/>
      <c r="S1598" s="5"/>
      <c r="U1598" s="5"/>
      <c r="W1598" s="5"/>
      <c r="Y1598" s="5"/>
      <c r="AA1598" s="5"/>
      <c r="AC1598" s="5"/>
      <c r="AE1598" s="5"/>
      <c r="AG1598" s="5"/>
      <c r="AI1598" s="5"/>
      <c r="AK1598" s="5"/>
      <c r="AM1598" s="5"/>
      <c r="AO1598" s="5"/>
      <c r="AQ1598" s="5"/>
    </row>
    <row r="1599" spans="1:43" s="4" customFormat="1" x14ac:dyDescent="0.2">
      <c r="A1599" s="1"/>
      <c r="B1599" s="7"/>
      <c r="C1599" s="5"/>
      <c r="E1599" s="5"/>
      <c r="G1599" s="5"/>
      <c r="I1599" s="5"/>
      <c r="K1599" s="5"/>
      <c r="M1599" s="5"/>
      <c r="O1599" s="5"/>
      <c r="Q1599" s="5"/>
      <c r="S1599" s="5"/>
      <c r="U1599" s="5"/>
      <c r="W1599" s="5"/>
      <c r="Y1599" s="5"/>
      <c r="AA1599" s="5"/>
      <c r="AC1599" s="5"/>
      <c r="AE1599" s="5"/>
      <c r="AG1599" s="5"/>
      <c r="AI1599" s="5"/>
      <c r="AK1599" s="5"/>
      <c r="AM1599" s="5"/>
      <c r="AO1599" s="5"/>
      <c r="AQ1599" s="5"/>
    </row>
    <row r="1600" spans="1:43" s="4" customFormat="1" x14ac:dyDescent="0.2">
      <c r="A1600" s="1"/>
      <c r="B1600" s="7"/>
      <c r="C1600" s="5"/>
      <c r="E1600" s="5"/>
      <c r="G1600" s="5"/>
      <c r="I1600" s="5"/>
      <c r="K1600" s="5"/>
      <c r="M1600" s="5"/>
      <c r="O1600" s="5"/>
      <c r="Q1600" s="5"/>
      <c r="S1600" s="5"/>
      <c r="U1600" s="5"/>
      <c r="W1600" s="5"/>
      <c r="Y1600" s="5"/>
      <c r="AA1600" s="5"/>
      <c r="AC1600" s="5"/>
      <c r="AE1600" s="5"/>
      <c r="AG1600" s="5"/>
      <c r="AI1600" s="5"/>
      <c r="AK1600" s="5"/>
      <c r="AM1600" s="5"/>
      <c r="AO1600" s="5"/>
      <c r="AQ1600" s="5"/>
    </row>
    <row r="1601" spans="1:43" s="4" customFormat="1" x14ac:dyDescent="0.2">
      <c r="A1601" s="1"/>
      <c r="B1601" s="7"/>
      <c r="C1601" s="5"/>
      <c r="E1601" s="5"/>
      <c r="G1601" s="5"/>
      <c r="I1601" s="5"/>
      <c r="K1601" s="5"/>
      <c r="M1601" s="5"/>
      <c r="O1601" s="5"/>
      <c r="Q1601" s="5"/>
      <c r="S1601" s="5"/>
      <c r="U1601" s="5"/>
      <c r="W1601" s="5"/>
      <c r="Y1601" s="5"/>
      <c r="AA1601" s="5"/>
      <c r="AC1601" s="5"/>
      <c r="AE1601" s="5"/>
      <c r="AG1601" s="5"/>
      <c r="AI1601" s="5"/>
      <c r="AK1601" s="5"/>
      <c r="AM1601" s="5"/>
      <c r="AO1601" s="5"/>
      <c r="AQ1601" s="5"/>
    </row>
    <row r="1602" spans="1:43" s="4" customFormat="1" x14ac:dyDescent="0.2">
      <c r="A1602" s="1"/>
      <c r="B1602" s="7"/>
      <c r="C1602" s="5"/>
      <c r="E1602" s="5"/>
      <c r="G1602" s="5"/>
      <c r="I1602" s="5"/>
      <c r="K1602" s="5"/>
      <c r="M1602" s="5"/>
      <c r="O1602" s="5"/>
      <c r="Q1602" s="5"/>
      <c r="S1602" s="5"/>
      <c r="U1602" s="5"/>
      <c r="W1602" s="5"/>
      <c r="Y1602" s="5"/>
      <c r="AA1602" s="5"/>
      <c r="AC1602" s="5"/>
      <c r="AE1602" s="5"/>
      <c r="AG1602" s="5"/>
      <c r="AI1602" s="5"/>
      <c r="AK1602" s="5"/>
      <c r="AM1602" s="5"/>
      <c r="AO1602" s="5"/>
      <c r="AQ1602" s="5"/>
    </row>
    <row r="1603" spans="1:43" s="4" customFormat="1" x14ac:dyDescent="0.2">
      <c r="A1603" s="1"/>
      <c r="B1603" s="7"/>
      <c r="C1603" s="5"/>
      <c r="E1603" s="5"/>
      <c r="G1603" s="5"/>
      <c r="I1603" s="5"/>
      <c r="K1603" s="5"/>
      <c r="M1603" s="5"/>
      <c r="O1603" s="5"/>
      <c r="Q1603" s="5"/>
      <c r="S1603" s="5"/>
      <c r="U1603" s="5"/>
      <c r="W1603" s="5"/>
      <c r="Y1603" s="5"/>
      <c r="AA1603" s="5"/>
      <c r="AC1603" s="5"/>
      <c r="AE1603" s="5"/>
      <c r="AG1603" s="5"/>
      <c r="AI1603" s="5"/>
      <c r="AK1603" s="5"/>
      <c r="AM1603" s="5"/>
      <c r="AO1603" s="5"/>
      <c r="AQ1603" s="5"/>
    </row>
    <row r="1604" spans="1:43" s="4" customFormat="1" x14ac:dyDescent="0.2">
      <c r="A1604" s="1"/>
      <c r="B1604" s="7"/>
      <c r="C1604" s="5"/>
      <c r="E1604" s="5"/>
      <c r="G1604" s="5"/>
      <c r="I1604" s="5"/>
      <c r="K1604" s="5"/>
      <c r="M1604" s="5"/>
      <c r="O1604" s="5"/>
      <c r="Q1604" s="5"/>
      <c r="S1604" s="5"/>
      <c r="U1604" s="5"/>
      <c r="W1604" s="5"/>
      <c r="Y1604" s="5"/>
      <c r="AA1604" s="5"/>
      <c r="AC1604" s="5"/>
      <c r="AE1604" s="5"/>
      <c r="AG1604" s="5"/>
      <c r="AI1604" s="5"/>
      <c r="AK1604" s="5"/>
      <c r="AM1604" s="5"/>
      <c r="AO1604" s="5"/>
      <c r="AQ1604" s="5"/>
    </row>
    <row r="1605" spans="1:43" s="4" customFormat="1" x14ac:dyDescent="0.2">
      <c r="A1605" s="1"/>
      <c r="B1605" s="7"/>
      <c r="C1605" s="5"/>
      <c r="E1605" s="5"/>
      <c r="G1605" s="5"/>
      <c r="I1605" s="5"/>
      <c r="K1605" s="5"/>
      <c r="M1605" s="5"/>
      <c r="O1605" s="5"/>
      <c r="Q1605" s="5"/>
      <c r="S1605" s="5"/>
      <c r="U1605" s="5"/>
      <c r="W1605" s="5"/>
      <c r="Y1605" s="5"/>
      <c r="AA1605" s="5"/>
      <c r="AC1605" s="5"/>
      <c r="AE1605" s="5"/>
      <c r="AG1605" s="5"/>
      <c r="AI1605" s="5"/>
      <c r="AK1605" s="5"/>
      <c r="AM1605" s="5"/>
      <c r="AO1605" s="5"/>
      <c r="AQ1605" s="5"/>
    </row>
    <row r="1606" spans="1:43" s="4" customFormat="1" x14ac:dyDescent="0.2">
      <c r="A1606" s="1"/>
      <c r="B1606" s="7"/>
      <c r="C1606" s="5"/>
      <c r="E1606" s="5"/>
      <c r="G1606" s="5"/>
      <c r="I1606" s="5"/>
      <c r="K1606" s="5"/>
      <c r="M1606" s="5"/>
      <c r="O1606" s="5"/>
      <c r="Q1606" s="5"/>
      <c r="S1606" s="5"/>
      <c r="U1606" s="5"/>
      <c r="W1606" s="5"/>
      <c r="Y1606" s="5"/>
      <c r="AA1606" s="5"/>
      <c r="AC1606" s="5"/>
      <c r="AE1606" s="5"/>
      <c r="AG1606" s="5"/>
      <c r="AI1606" s="5"/>
      <c r="AK1606" s="5"/>
      <c r="AM1606" s="5"/>
      <c r="AO1606" s="5"/>
      <c r="AQ1606" s="5"/>
    </row>
    <row r="1607" spans="1:43" s="4" customFormat="1" x14ac:dyDescent="0.2">
      <c r="A1607" s="1"/>
      <c r="B1607" s="7"/>
      <c r="C1607" s="5"/>
      <c r="E1607" s="5"/>
      <c r="G1607" s="5"/>
      <c r="I1607" s="5"/>
      <c r="K1607" s="5"/>
      <c r="M1607" s="5"/>
      <c r="O1607" s="5"/>
      <c r="Q1607" s="5"/>
      <c r="S1607" s="5"/>
      <c r="U1607" s="5"/>
      <c r="W1607" s="5"/>
      <c r="Y1607" s="5"/>
      <c r="AA1607" s="5"/>
      <c r="AC1607" s="5"/>
      <c r="AE1607" s="5"/>
      <c r="AG1607" s="5"/>
      <c r="AI1607" s="5"/>
      <c r="AK1607" s="5"/>
      <c r="AM1607" s="5"/>
      <c r="AO1607" s="5"/>
      <c r="AQ1607" s="5"/>
    </row>
    <row r="1608" spans="1:43" s="4" customFormat="1" x14ac:dyDescent="0.2">
      <c r="A1608" s="1"/>
      <c r="B1608" s="7"/>
      <c r="C1608" s="5"/>
      <c r="E1608" s="5"/>
      <c r="G1608" s="5"/>
      <c r="I1608" s="5"/>
      <c r="K1608" s="5"/>
      <c r="M1608" s="5"/>
      <c r="O1608" s="5"/>
      <c r="Q1608" s="5"/>
      <c r="S1608" s="5"/>
      <c r="U1608" s="5"/>
      <c r="W1608" s="5"/>
      <c r="Y1608" s="5"/>
      <c r="AA1608" s="5"/>
      <c r="AC1608" s="5"/>
      <c r="AE1608" s="5"/>
      <c r="AG1608" s="5"/>
      <c r="AI1608" s="5"/>
      <c r="AK1608" s="5"/>
      <c r="AM1608" s="5"/>
      <c r="AO1608" s="5"/>
      <c r="AQ1608" s="5"/>
    </row>
    <row r="1609" spans="1:43" s="4" customFormat="1" x14ac:dyDescent="0.2">
      <c r="A1609" s="1"/>
      <c r="B1609" s="7"/>
      <c r="C1609" s="5"/>
      <c r="E1609" s="5"/>
      <c r="G1609" s="5"/>
      <c r="I1609" s="5"/>
      <c r="K1609" s="5"/>
      <c r="M1609" s="5"/>
      <c r="O1609" s="5"/>
      <c r="Q1609" s="5"/>
      <c r="S1609" s="5"/>
      <c r="U1609" s="5"/>
      <c r="W1609" s="5"/>
      <c r="Y1609" s="5"/>
      <c r="AA1609" s="5"/>
      <c r="AC1609" s="5"/>
      <c r="AE1609" s="5"/>
      <c r="AG1609" s="5"/>
      <c r="AI1609" s="5"/>
      <c r="AK1609" s="5"/>
      <c r="AM1609" s="5"/>
      <c r="AO1609" s="5"/>
      <c r="AQ1609" s="5"/>
    </row>
    <row r="1610" spans="1:43" s="4" customFormat="1" x14ac:dyDescent="0.2">
      <c r="A1610" s="1"/>
      <c r="B1610" s="7"/>
      <c r="C1610" s="5"/>
      <c r="E1610" s="5"/>
      <c r="G1610" s="5"/>
      <c r="I1610" s="5"/>
      <c r="K1610" s="5"/>
      <c r="M1610" s="5"/>
      <c r="O1610" s="5"/>
      <c r="Q1610" s="5"/>
      <c r="S1610" s="5"/>
      <c r="U1610" s="5"/>
      <c r="W1610" s="5"/>
      <c r="Y1610" s="5"/>
      <c r="AA1610" s="5"/>
      <c r="AC1610" s="5"/>
      <c r="AE1610" s="5"/>
      <c r="AG1610" s="5"/>
      <c r="AI1610" s="5"/>
      <c r="AK1610" s="5"/>
      <c r="AM1610" s="5"/>
      <c r="AO1610" s="5"/>
      <c r="AQ1610" s="5"/>
    </row>
    <row r="1611" spans="1:43" s="4" customFormat="1" x14ac:dyDescent="0.2">
      <c r="A1611" s="1"/>
      <c r="B1611" s="7"/>
      <c r="C1611" s="5"/>
      <c r="E1611" s="5"/>
      <c r="G1611" s="5"/>
      <c r="I1611" s="5"/>
      <c r="K1611" s="5"/>
      <c r="M1611" s="5"/>
      <c r="O1611" s="5"/>
      <c r="Q1611" s="5"/>
      <c r="S1611" s="5"/>
      <c r="U1611" s="5"/>
      <c r="W1611" s="5"/>
      <c r="Y1611" s="5"/>
      <c r="AA1611" s="5"/>
      <c r="AC1611" s="5"/>
      <c r="AE1611" s="5"/>
      <c r="AG1611" s="5"/>
      <c r="AI1611" s="5"/>
      <c r="AK1611" s="5"/>
      <c r="AM1611" s="5"/>
      <c r="AO1611" s="5"/>
      <c r="AQ1611" s="5"/>
    </row>
    <row r="1612" spans="1:43" s="4" customFormat="1" x14ac:dyDescent="0.2">
      <c r="A1612" s="1"/>
      <c r="B1612" s="7"/>
      <c r="C1612" s="5"/>
      <c r="E1612" s="5"/>
      <c r="G1612" s="5"/>
      <c r="I1612" s="5"/>
      <c r="K1612" s="5"/>
      <c r="M1612" s="5"/>
      <c r="O1612" s="5"/>
      <c r="Q1612" s="5"/>
      <c r="S1612" s="5"/>
      <c r="U1612" s="5"/>
      <c r="W1612" s="5"/>
      <c r="Y1612" s="5"/>
      <c r="AA1612" s="5"/>
      <c r="AC1612" s="5"/>
      <c r="AE1612" s="5"/>
      <c r="AG1612" s="5"/>
      <c r="AI1612" s="5"/>
      <c r="AK1612" s="5"/>
      <c r="AM1612" s="5"/>
      <c r="AO1612" s="5"/>
      <c r="AQ1612" s="5"/>
    </row>
    <row r="1613" spans="1:43" s="4" customFormat="1" x14ac:dyDescent="0.2">
      <c r="A1613" s="1"/>
      <c r="B1613" s="7"/>
      <c r="C1613" s="5"/>
      <c r="E1613" s="5"/>
      <c r="G1613" s="5"/>
      <c r="I1613" s="5"/>
      <c r="K1613" s="5"/>
      <c r="M1613" s="5"/>
      <c r="O1613" s="5"/>
      <c r="Q1613" s="5"/>
      <c r="S1613" s="5"/>
      <c r="U1613" s="5"/>
      <c r="W1613" s="5"/>
      <c r="Y1613" s="5"/>
      <c r="AA1613" s="5"/>
      <c r="AC1613" s="5"/>
      <c r="AE1613" s="5"/>
      <c r="AG1613" s="5"/>
      <c r="AI1613" s="5"/>
      <c r="AK1613" s="5"/>
      <c r="AM1613" s="5"/>
      <c r="AO1613" s="5"/>
      <c r="AQ1613" s="5"/>
    </row>
    <row r="1614" spans="1:43" s="4" customFormat="1" x14ac:dyDescent="0.2">
      <c r="A1614" s="1"/>
      <c r="B1614" s="7"/>
      <c r="C1614" s="5"/>
      <c r="E1614" s="5"/>
      <c r="G1614" s="5"/>
      <c r="I1614" s="5"/>
      <c r="K1614" s="5"/>
      <c r="M1614" s="5"/>
      <c r="O1614" s="5"/>
      <c r="Q1614" s="5"/>
      <c r="S1614" s="5"/>
      <c r="U1614" s="5"/>
      <c r="W1614" s="5"/>
      <c r="Y1614" s="5"/>
      <c r="AA1614" s="5"/>
      <c r="AC1614" s="5"/>
      <c r="AE1614" s="5"/>
      <c r="AG1614" s="5"/>
      <c r="AI1614" s="5"/>
      <c r="AK1614" s="5"/>
      <c r="AM1614" s="5"/>
      <c r="AO1614" s="5"/>
      <c r="AQ1614" s="5"/>
    </row>
    <row r="1615" spans="1:43" s="4" customFormat="1" x14ac:dyDescent="0.2">
      <c r="A1615" s="1"/>
      <c r="B1615" s="7"/>
      <c r="C1615" s="5"/>
      <c r="E1615" s="5"/>
      <c r="G1615" s="5"/>
      <c r="I1615" s="5"/>
      <c r="K1615" s="5"/>
      <c r="M1615" s="5"/>
      <c r="O1615" s="5"/>
      <c r="Q1615" s="5"/>
      <c r="S1615" s="5"/>
      <c r="U1615" s="5"/>
      <c r="W1615" s="5"/>
      <c r="Y1615" s="5"/>
      <c r="AA1615" s="5"/>
      <c r="AC1615" s="5"/>
      <c r="AE1615" s="5"/>
      <c r="AG1615" s="5"/>
      <c r="AI1615" s="5"/>
      <c r="AK1615" s="5"/>
      <c r="AM1615" s="5"/>
      <c r="AO1615" s="5"/>
      <c r="AQ1615" s="5"/>
    </row>
    <row r="1616" spans="1:43" s="4" customFormat="1" x14ac:dyDescent="0.2">
      <c r="A1616" s="1"/>
      <c r="B1616" s="7"/>
      <c r="C1616" s="5"/>
      <c r="E1616" s="5"/>
      <c r="G1616" s="5"/>
      <c r="I1616" s="5"/>
      <c r="K1616" s="5"/>
      <c r="M1616" s="5"/>
      <c r="O1616" s="5"/>
      <c r="Q1616" s="5"/>
      <c r="S1616" s="5"/>
      <c r="U1616" s="5"/>
      <c r="W1616" s="5"/>
      <c r="Y1616" s="5"/>
      <c r="AA1616" s="5"/>
      <c r="AC1616" s="5"/>
      <c r="AE1616" s="5"/>
      <c r="AG1616" s="5"/>
      <c r="AI1616" s="5"/>
      <c r="AK1616" s="5"/>
      <c r="AM1616" s="5"/>
      <c r="AO1616" s="5"/>
      <c r="AQ1616" s="5"/>
    </row>
    <row r="1617" spans="1:43" s="4" customFormat="1" x14ac:dyDescent="0.2">
      <c r="A1617" s="1"/>
      <c r="B1617" s="7"/>
      <c r="C1617" s="5"/>
      <c r="E1617" s="5"/>
      <c r="G1617" s="5"/>
      <c r="I1617" s="5"/>
      <c r="K1617" s="5"/>
      <c r="M1617" s="5"/>
      <c r="O1617" s="5"/>
      <c r="Q1617" s="5"/>
      <c r="S1617" s="5"/>
      <c r="U1617" s="5"/>
      <c r="W1617" s="5"/>
      <c r="Y1617" s="5"/>
      <c r="AA1617" s="5"/>
      <c r="AC1617" s="5"/>
      <c r="AE1617" s="5"/>
      <c r="AG1617" s="5"/>
      <c r="AI1617" s="5"/>
      <c r="AK1617" s="5"/>
      <c r="AM1617" s="5"/>
      <c r="AO1617" s="5"/>
      <c r="AQ1617" s="5"/>
    </row>
    <row r="1618" spans="1:43" s="4" customFormat="1" x14ac:dyDescent="0.2">
      <c r="A1618" s="1"/>
      <c r="B1618" s="7"/>
      <c r="C1618" s="5"/>
      <c r="E1618" s="5"/>
      <c r="G1618" s="5"/>
      <c r="I1618" s="5"/>
      <c r="K1618" s="5"/>
      <c r="M1618" s="5"/>
      <c r="O1618" s="5"/>
      <c r="Q1618" s="5"/>
      <c r="S1618" s="5"/>
      <c r="U1618" s="5"/>
      <c r="W1618" s="5"/>
      <c r="Y1618" s="5"/>
      <c r="AA1618" s="5"/>
      <c r="AC1618" s="5"/>
      <c r="AE1618" s="5"/>
      <c r="AG1618" s="5"/>
      <c r="AI1618" s="5"/>
      <c r="AK1618" s="5"/>
      <c r="AM1618" s="5"/>
      <c r="AO1618" s="5"/>
      <c r="AQ1618" s="5"/>
    </row>
    <row r="1619" spans="1:43" s="4" customFormat="1" x14ac:dyDescent="0.2">
      <c r="A1619" s="1"/>
      <c r="B1619" s="7"/>
      <c r="C1619" s="5"/>
      <c r="E1619" s="5"/>
      <c r="G1619" s="5"/>
      <c r="I1619" s="5"/>
      <c r="K1619" s="5"/>
      <c r="M1619" s="5"/>
      <c r="O1619" s="5"/>
      <c r="Q1619" s="5"/>
      <c r="S1619" s="5"/>
      <c r="U1619" s="5"/>
      <c r="W1619" s="5"/>
      <c r="Y1619" s="5"/>
      <c r="AA1619" s="5"/>
      <c r="AC1619" s="5"/>
      <c r="AE1619" s="5"/>
      <c r="AG1619" s="5"/>
      <c r="AI1619" s="5"/>
      <c r="AK1619" s="5"/>
      <c r="AM1619" s="5"/>
      <c r="AO1619" s="5"/>
      <c r="AQ1619" s="5"/>
    </row>
    <row r="1620" spans="1:43" s="4" customFormat="1" x14ac:dyDescent="0.2">
      <c r="A1620" s="1"/>
      <c r="B1620" s="7"/>
      <c r="C1620" s="5"/>
      <c r="E1620" s="5"/>
      <c r="G1620" s="5"/>
      <c r="I1620" s="5"/>
      <c r="K1620" s="5"/>
      <c r="M1620" s="5"/>
      <c r="O1620" s="5"/>
      <c r="Q1620" s="5"/>
      <c r="S1620" s="5"/>
      <c r="U1620" s="5"/>
      <c r="W1620" s="5"/>
      <c r="Y1620" s="5"/>
      <c r="AA1620" s="5"/>
      <c r="AC1620" s="5"/>
      <c r="AE1620" s="5"/>
      <c r="AG1620" s="5"/>
      <c r="AI1620" s="5"/>
      <c r="AK1620" s="5"/>
      <c r="AM1620" s="5"/>
      <c r="AO1620" s="5"/>
      <c r="AQ1620" s="5"/>
    </row>
    <row r="1621" spans="1:43" s="4" customFormat="1" x14ac:dyDescent="0.2">
      <c r="A1621" s="1"/>
      <c r="B1621" s="7"/>
      <c r="C1621" s="5"/>
      <c r="E1621" s="5"/>
      <c r="G1621" s="5"/>
      <c r="I1621" s="5"/>
      <c r="K1621" s="5"/>
      <c r="M1621" s="5"/>
      <c r="O1621" s="5"/>
      <c r="Q1621" s="5"/>
      <c r="S1621" s="5"/>
      <c r="U1621" s="5"/>
      <c r="W1621" s="5"/>
      <c r="Y1621" s="5"/>
      <c r="AA1621" s="5"/>
      <c r="AC1621" s="5"/>
      <c r="AE1621" s="5"/>
      <c r="AG1621" s="5"/>
      <c r="AI1621" s="5"/>
      <c r="AK1621" s="5"/>
      <c r="AM1621" s="5"/>
      <c r="AO1621" s="5"/>
      <c r="AQ1621" s="5"/>
    </row>
    <row r="1622" spans="1:43" s="4" customFormat="1" x14ac:dyDescent="0.2">
      <c r="A1622" s="1"/>
      <c r="B1622" s="7"/>
      <c r="C1622" s="5"/>
      <c r="E1622" s="5"/>
      <c r="G1622" s="5"/>
      <c r="I1622" s="5"/>
      <c r="K1622" s="5"/>
      <c r="M1622" s="5"/>
      <c r="O1622" s="5"/>
      <c r="Q1622" s="5"/>
      <c r="S1622" s="5"/>
      <c r="U1622" s="5"/>
      <c r="W1622" s="5"/>
      <c r="Y1622" s="5"/>
      <c r="AA1622" s="5"/>
      <c r="AC1622" s="5"/>
      <c r="AE1622" s="5"/>
      <c r="AG1622" s="5"/>
      <c r="AI1622" s="5"/>
      <c r="AK1622" s="5"/>
      <c r="AM1622" s="5"/>
      <c r="AO1622" s="5"/>
      <c r="AQ1622" s="5"/>
    </row>
    <row r="1623" spans="1:43" s="4" customFormat="1" x14ac:dyDescent="0.2">
      <c r="A1623" s="1"/>
      <c r="B1623" s="7"/>
      <c r="C1623" s="5"/>
      <c r="E1623" s="5"/>
      <c r="G1623" s="5"/>
      <c r="I1623" s="5"/>
      <c r="K1623" s="5"/>
      <c r="M1623" s="5"/>
      <c r="O1623" s="5"/>
      <c r="Q1623" s="5"/>
      <c r="S1623" s="5"/>
      <c r="U1623" s="5"/>
      <c r="W1623" s="5"/>
      <c r="Y1623" s="5"/>
      <c r="AA1623" s="5"/>
      <c r="AC1623" s="5"/>
      <c r="AE1623" s="5"/>
      <c r="AG1623" s="5"/>
      <c r="AI1623" s="5"/>
      <c r="AK1623" s="5"/>
      <c r="AM1623" s="5"/>
      <c r="AO1623" s="5"/>
      <c r="AQ1623" s="5"/>
    </row>
    <row r="1624" spans="1:43" s="4" customFormat="1" x14ac:dyDescent="0.2">
      <c r="A1624" s="1"/>
      <c r="B1624" s="7"/>
      <c r="C1624" s="5"/>
      <c r="E1624" s="5"/>
      <c r="G1624" s="5"/>
      <c r="I1624" s="5"/>
      <c r="K1624" s="5"/>
      <c r="M1624" s="5"/>
      <c r="O1624" s="5"/>
      <c r="Q1624" s="5"/>
      <c r="S1624" s="5"/>
      <c r="U1624" s="5"/>
      <c r="W1624" s="5"/>
      <c r="Y1624" s="5"/>
      <c r="AA1624" s="5"/>
      <c r="AC1624" s="5"/>
      <c r="AE1624" s="5"/>
      <c r="AG1624" s="5"/>
      <c r="AI1624" s="5"/>
      <c r="AK1624" s="5"/>
      <c r="AM1624" s="5"/>
      <c r="AO1624" s="5"/>
      <c r="AQ1624" s="5"/>
    </row>
    <row r="1625" spans="1:43" s="4" customFormat="1" x14ac:dyDescent="0.2">
      <c r="A1625" s="1"/>
      <c r="B1625" s="7"/>
      <c r="C1625" s="5"/>
      <c r="E1625" s="5"/>
      <c r="G1625" s="5"/>
      <c r="I1625" s="5"/>
      <c r="K1625" s="5"/>
      <c r="M1625" s="5"/>
      <c r="O1625" s="5"/>
      <c r="Q1625" s="5"/>
      <c r="S1625" s="5"/>
      <c r="U1625" s="5"/>
      <c r="W1625" s="5"/>
      <c r="Y1625" s="5"/>
      <c r="AA1625" s="5"/>
      <c r="AC1625" s="5"/>
      <c r="AE1625" s="5"/>
      <c r="AG1625" s="5"/>
      <c r="AI1625" s="5"/>
      <c r="AK1625" s="5"/>
      <c r="AM1625" s="5"/>
      <c r="AO1625" s="5"/>
      <c r="AQ1625" s="5"/>
    </row>
    <row r="1626" spans="1:43" s="4" customFormat="1" x14ac:dyDescent="0.2">
      <c r="A1626" s="1"/>
      <c r="B1626" s="7"/>
      <c r="C1626" s="5"/>
      <c r="E1626" s="5"/>
      <c r="G1626" s="5"/>
      <c r="I1626" s="5"/>
      <c r="K1626" s="5"/>
      <c r="M1626" s="5"/>
      <c r="O1626" s="5"/>
      <c r="Q1626" s="5"/>
      <c r="S1626" s="5"/>
      <c r="U1626" s="5"/>
      <c r="W1626" s="5"/>
      <c r="Y1626" s="5"/>
      <c r="AA1626" s="5"/>
      <c r="AC1626" s="5"/>
      <c r="AE1626" s="5"/>
      <c r="AG1626" s="5"/>
      <c r="AI1626" s="5"/>
      <c r="AK1626" s="5"/>
      <c r="AM1626" s="5"/>
      <c r="AO1626" s="5"/>
      <c r="AQ1626" s="5"/>
    </row>
    <row r="1627" spans="1:43" s="4" customFormat="1" x14ac:dyDescent="0.2">
      <c r="A1627" s="1"/>
      <c r="B1627" s="7"/>
      <c r="C1627" s="5"/>
      <c r="E1627" s="5"/>
      <c r="G1627" s="5"/>
      <c r="I1627" s="5"/>
      <c r="K1627" s="5"/>
      <c r="M1627" s="5"/>
      <c r="O1627" s="5"/>
      <c r="Q1627" s="5"/>
      <c r="S1627" s="5"/>
      <c r="U1627" s="5"/>
      <c r="W1627" s="5"/>
      <c r="Y1627" s="5"/>
      <c r="AA1627" s="5"/>
      <c r="AC1627" s="5"/>
      <c r="AE1627" s="5"/>
      <c r="AG1627" s="5"/>
      <c r="AI1627" s="5"/>
      <c r="AK1627" s="5"/>
      <c r="AM1627" s="5"/>
      <c r="AO1627" s="5"/>
      <c r="AQ1627" s="5"/>
    </row>
    <row r="1628" spans="1:43" s="4" customFormat="1" x14ac:dyDescent="0.2">
      <c r="A1628" s="1"/>
      <c r="B1628" s="7"/>
      <c r="C1628" s="5"/>
      <c r="E1628" s="5"/>
      <c r="G1628" s="5"/>
      <c r="I1628" s="5"/>
      <c r="K1628" s="5"/>
      <c r="M1628" s="5"/>
      <c r="O1628" s="5"/>
      <c r="Q1628" s="5"/>
      <c r="S1628" s="5"/>
      <c r="U1628" s="5"/>
      <c r="W1628" s="5"/>
      <c r="Y1628" s="5"/>
      <c r="AA1628" s="5"/>
      <c r="AC1628" s="5"/>
      <c r="AE1628" s="5"/>
      <c r="AG1628" s="5"/>
      <c r="AI1628" s="5"/>
      <c r="AK1628" s="5"/>
      <c r="AM1628" s="5"/>
      <c r="AO1628" s="5"/>
      <c r="AQ1628" s="5"/>
    </row>
    <row r="1629" spans="1:43" s="4" customFormat="1" x14ac:dyDescent="0.2">
      <c r="A1629" s="1"/>
      <c r="B1629" s="7"/>
      <c r="C1629" s="5"/>
      <c r="E1629" s="5"/>
      <c r="G1629" s="5"/>
      <c r="I1629" s="5"/>
      <c r="K1629" s="5"/>
      <c r="M1629" s="5"/>
      <c r="O1629" s="5"/>
      <c r="Q1629" s="5"/>
      <c r="S1629" s="5"/>
      <c r="U1629" s="5"/>
      <c r="W1629" s="5"/>
      <c r="Y1629" s="5"/>
      <c r="AA1629" s="5"/>
      <c r="AC1629" s="5"/>
      <c r="AE1629" s="5"/>
      <c r="AG1629" s="5"/>
      <c r="AI1629" s="5"/>
      <c r="AK1629" s="5"/>
      <c r="AM1629" s="5"/>
      <c r="AO1629" s="5"/>
      <c r="AQ1629" s="5"/>
    </row>
    <row r="1630" spans="1:43" s="4" customFormat="1" x14ac:dyDescent="0.2">
      <c r="A1630" s="1"/>
      <c r="B1630" s="7"/>
      <c r="C1630" s="5"/>
      <c r="E1630" s="5"/>
      <c r="G1630" s="5"/>
      <c r="I1630" s="5"/>
      <c r="K1630" s="5"/>
      <c r="M1630" s="5"/>
      <c r="O1630" s="5"/>
      <c r="Q1630" s="5"/>
      <c r="S1630" s="5"/>
      <c r="U1630" s="5"/>
      <c r="W1630" s="5"/>
      <c r="Y1630" s="5"/>
      <c r="AA1630" s="5"/>
      <c r="AC1630" s="5"/>
      <c r="AE1630" s="5"/>
      <c r="AG1630" s="5"/>
      <c r="AI1630" s="5"/>
      <c r="AK1630" s="5"/>
      <c r="AM1630" s="5"/>
      <c r="AO1630" s="5"/>
      <c r="AQ1630" s="5"/>
    </row>
    <row r="1631" spans="1:43" s="4" customFormat="1" x14ac:dyDescent="0.2">
      <c r="A1631" s="1"/>
      <c r="B1631" s="7"/>
      <c r="C1631" s="5"/>
      <c r="E1631" s="5"/>
      <c r="G1631" s="5"/>
      <c r="I1631" s="5"/>
      <c r="K1631" s="5"/>
      <c r="M1631" s="5"/>
      <c r="O1631" s="5"/>
      <c r="Q1631" s="5"/>
      <c r="S1631" s="5"/>
      <c r="U1631" s="5"/>
      <c r="W1631" s="5"/>
      <c r="Y1631" s="5"/>
      <c r="AA1631" s="5"/>
      <c r="AC1631" s="5"/>
      <c r="AE1631" s="5"/>
      <c r="AG1631" s="5"/>
      <c r="AI1631" s="5"/>
      <c r="AK1631" s="5"/>
      <c r="AM1631" s="5"/>
      <c r="AO1631" s="5"/>
      <c r="AQ1631" s="5"/>
    </row>
    <row r="1632" spans="1:43" s="4" customFormat="1" x14ac:dyDescent="0.2">
      <c r="A1632" s="1"/>
      <c r="B1632" s="7"/>
      <c r="C1632" s="5"/>
      <c r="E1632" s="5"/>
      <c r="G1632" s="5"/>
      <c r="I1632" s="5"/>
      <c r="K1632" s="5"/>
      <c r="M1632" s="5"/>
      <c r="O1632" s="5"/>
      <c r="Q1632" s="5"/>
      <c r="S1632" s="5"/>
      <c r="U1632" s="5"/>
      <c r="W1632" s="5"/>
      <c r="Y1632" s="5"/>
      <c r="AA1632" s="5"/>
      <c r="AC1632" s="5"/>
      <c r="AE1632" s="5"/>
      <c r="AG1632" s="5"/>
      <c r="AI1632" s="5"/>
      <c r="AK1632" s="5"/>
      <c r="AM1632" s="5"/>
      <c r="AO1632" s="5"/>
      <c r="AQ1632" s="5"/>
    </row>
    <row r="1633" spans="1:43" s="4" customFormat="1" x14ac:dyDescent="0.2">
      <c r="A1633" s="1"/>
      <c r="B1633" s="7"/>
      <c r="C1633" s="5"/>
      <c r="E1633" s="5"/>
      <c r="G1633" s="5"/>
      <c r="I1633" s="5"/>
      <c r="K1633" s="5"/>
      <c r="M1633" s="5"/>
      <c r="O1633" s="5"/>
      <c r="Q1633" s="5"/>
      <c r="S1633" s="5"/>
      <c r="U1633" s="5"/>
      <c r="W1633" s="5"/>
      <c r="Y1633" s="5"/>
      <c r="AA1633" s="5"/>
      <c r="AC1633" s="5"/>
      <c r="AE1633" s="5"/>
      <c r="AG1633" s="5"/>
      <c r="AI1633" s="5"/>
      <c r="AK1633" s="5"/>
      <c r="AM1633" s="5"/>
      <c r="AO1633" s="5"/>
      <c r="AQ1633" s="5"/>
    </row>
    <row r="1634" spans="1:43" s="4" customFormat="1" x14ac:dyDescent="0.2">
      <c r="A1634" s="1"/>
      <c r="B1634" s="7"/>
      <c r="C1634" s="5"/>
      <c r="E1634" s="5"/>
      <c r="G1634" s="5"/>
      <c r="I1634" s="5"/>
      <c r="K1634" s="5"/>
      <c r="M1634" s="5"/>
      <c r="O1634" s="5"/>
      <c r="Q1634" s="5"/>
      <c r="S1634" s="5"/>
      <c r="U1634" s="5"/>
      <c r="W1634" s="5"/>
      <c r="Y1634" s="5"/>
      <c r="AA1634" s="5"/>
      <c r="AC1634" s="5"/>
      <c r="AE1634" s="5"/>
      <c r="AG1634" s="5"/>
      <c r="AI1634" s="5"/>
      <c r="AK1634" s="5"/>
      <c r="AM1634" s="5"/>
      <c r="AO1634" s="5"/>
      <c r="AQ1634" s="5"/>
    </row>
    <row r="1635" spans="1:43" s="4" customFormat="1" x14ac:dyDescent="0.2">
      <c r="A1635" s="1"/>
      <c r="B1635" s="7"/>
      <c r="C1635" s="5"/>
      <c r="E1635" s="5"/>
      <c r="G1635" s="5"/>
      <c r="I1635" s="5"/>
      <c r="K1635" s="5"/>
      <c r="M1635" s="5"/>
      <c r="O1635" s="5"/>
      <c r="Q1635" s="5"/>
      <c r="S1635" s="5"/>
      <c r="U1635" s="5"/>
      <c r="W1635" s="5"/>
      <c r="Y1635" s="5"/>
      <c r="AA1635" s="5"/>
      <c r="AC1635" s="5"/>
      <c r="AE1635" s="5"/>
      <c r="AG1635" s="5"/>
      <c r="AI1635" s="5"/>
      <c r="AK1635" s="5"/>
      <c r="AM1635" s="5"/>
      <c r="AO1635" s="5"/>
      <c r="AQ1635" s="5"/>
    </row>
    <row r="1636" spans="1:43" s="4" customFormat="1" x14ac:dyDescent="0.2">
      <c r="A1636" s="1"/>
      <c r="B1636" s="7"/>
      <c r="C1636" s="5"/>
      <c r="E1636" s="5"/>
      <c r="G1636" s="5"/>
      <c r="I1636" s="5"/>
      <c r="K1636" s="5"/>
      <c r="M1636" s="5"/>
      <c r="O1636" s="5"/>
      <c r="Q1636" s="5"/>
      <c r="S1636" s="5"/>
      <c r="U1636" s="5"/>
      <c r="W1636" s="5"/>
      <c r="Y1636" s="5"/>
      <c r="AA1636" s="5"/>
      <c r="AC1636" s="5"/>
      <c r="AE1636" s="5"/>
      <c r="AG1636" s="5"/>
      <c r="AI1636" s="5"/>
      <c r="AK1636" s="5"/>
      <c r="AM1636" s="5"/>
      <c r="AO1636" s="5"/>
      <c r="AQ1636" s="5"/>
    </row>
    <row r="1637" spans="1:43" s="4" customFormat="1" x14ac:dyDescent="0.2">
      <c r="A1637" s="1"/>
      <c r="B1637" s="7"/>
      <c r="C1637" s="5"/>
      <c r="E1637" s="5"/>
      <c r="G1637" s="5"/>
      <c r="I1637" s="5"/>
      <c r="K1637" s="5"/>
      <c r="M1637" s="5"/>
      <c r="O1637" s="5"/>
      <c r="Q1637" s="5"/>
      <c r="S1637" s="5"/>
      <c r="U1637" s="5"/>
      <c r="W1637" s="5"/>
      <c r="Y1637" s="5"/>
      <c r="AA1637" s="5"/>
      <c r="AC1637" s="5"/>
      <c r="AE1637" s="5"/>
      <c r="AG1637" s="5"/>
      <c r="AI1637" s="5"/>
      <c r="AK1637" s="5"/>
      <c r="AM1637" s="5"/>
      <c r="AO1637" s="5"/>
      <c r="AQ1637" s="5"/>
    </row>
    <row r="1638" spans="1:43" s="4" customFormat="1" x14ac:dyDescent="0.2">
      <c r="A1638" s="1"/>
      <c r="B1638" s="7"/>
      <c r="C1638" s="5"/>
      <c r="E1638" s="5"/>
      <c r="G1638" s="5"/>
      <c r="I1638" s="5"/>
      <c r="K1638" s="5"/>
      <c r="M1638" s="5"/>
      <c r="O1638" s="5"/>
      <c r="Q1638" s="5"/>
      <c r="S1638" s="5"/>
      <c r="U1638" s="5"/>
      <c r="W1638" s="5"/>
      <c r="Y1638" s="5"/>
      <c r="AA1638" s="5"/>
      <c r="AC1638" s="5"/>
      <c r="AE1638" s="5"/>
      <c r="AG1638" s="5"/>
      <c r="AI1638" s="5"/>
      <c r="AK1638" s="5"/>
      <c r="AM1638" s="5"/>
      <c r="AO1638" s="5"/>
      <c r="AQ1638" s="5"/>
    </row>
    <row r="1639" spans="1:43" s="4" customFormat="1" x14ac:dyDescent="0.2">
      <c r="A1639" s="1"/>
      <c r="B1639" s="7"/>
      <c r="C1639" s="5"/>
      <c r="E1639" s="5"/>
      <c r="G1639" s="5"/>
      <c r="I1639" s="5"/>
      <c r="K1639" s="5"/>
      <c r="M1639" s="5"/>
      <c r="O1639" s="5"/>
      <c r="Q1639" s="5"/>
      <c r="S1639" s="5"/>
      <c r="U1639" s="5"/>
      <c r="W1639" s="5"/>
      <c r="Y1639" s="5"/>
      <c r="AA1639" s="5"/>
      <c r="AC1639" s="5"/>
      <c r="AE1639" s="5"/>
      <c r="AG1639" s="5"/>
      <c r="AI1639" s="5"/>
      <c r="AK1639" s="5"/>
      <c r="AM1639" s="5"/>
      <c r="AO1639" s="5"/>
      <c r="AQ1639" s="5"/>
    </row>
    <row r="1640" spans="1:43" s="4" customFormat="1" x14ac:dyDescent="0.2">
      <c r="A1640" s="1"/>
      <c r="B1640" s="7"/>
      <c r="C1640" s="5"/>
      <c r="E1640" s="5"/>
      <c r="G1640" s="5"/>
      <c r="I1640" s="5"/>
      <c r="K1640" s="5"/>
      <c r="M1640" s="5"/>
      <c r="O1640" s="5"/>
      <c r="Q1640" s="5"/>
      <c r="S1640" s="5"/>
      <c r="U1640" s="5"/>
      <c r="W1640" s="5"/>
      <c r="Y1640" s="5"/>
      <c r="AA1640" s="5"/>
      <c r="AC1640" s="5"/>
      <c r="AE1640" s="5"/>
      <c r="AG1640" s="5"/>
      <c r="AI1640" s="5"/>
      <c r="AK1640" s="5"/>
      <c r="AM1640" s="5"/>
      <c r="AO1640" s="5"/>
      <c r="AQ1640" s="5"/>
    </row>
    <row r="1641" spans="1:43" s="4" customFormat="1" x14ac:dyDescent="0.2">
      <c r="A1641" s="1"/>
      <c r="B1641" s="7"/>
      <c r="C1641" s="5"/>
      <c r="E1641" s="5"/>
      <c r="G1641" s="5"/>
      <c r="I1641" s="5"/>
      <c r="K1641" s="5"/>
      <c r="M1641" s="5"/>
      <c r="O1641" s="5"/>
      <c r="Q1641" s="5"/>
      <c r="S1641" s="5"/>
      <c r="U1641" s="5"/>
      <c r="W1641" s="5"/>
      <c r="Y1641" s="5"/>
      <c r="AA1641" s="5"/>
      <c r="AC1641" s="5"/>
      <c r="AE1641" s="5"/>
      <c r="AG1641" s="5"/>
      <c r="AI1641" s="5"/>
      <c r="AK1641" s="5"/>
      <c r="AM1641" s="5"/>
      <c r="AO1641" s="5"/>
      <c r="AQ1641" s="5"/>
    </row>
    <row r="1642" spans="1:43" s="4" customFormat="1" x14ac:dyDescent="0.2">
      <c r="A1642" s="1"/>
      <c r="B1642" s="7"/>
      <c r="C1642" s="5"/>
      <c r="E1642" s="5"/>
      <c r="G1642" s="5"/>
      <c r="I1642" s="5"/>
      <c r="K1642" s="5"/>
      <c r="M1642" s="5"/>
      <c r="O1642" s="5"/>
      <c r="Q1642" s="5"/>
      <c r="S1642" s="5"/>
      <c r="U1642" s="5"/>
      <c r="W1642" s="5"/>
      <c r="Y1642" s="5"/>
      <c r="AA1642" s="5"/>
      <c r="AC1642" s="5"/>
      <c r="AE1642" s="5"/>
      <c r="AG1642" s="5"/>
      <c r="AI1642" s="5"/>
      <c r="AK1642" s="5"/>
      <c r="AM1642" s="5"/>
      <c r="AO1642" s="5"/>
      <c r="AQ1642" s="5"/>
    </row>
    <row r="1643" spans="1:43" s="4" customFormat="1" x14ac:dyDescent="0.2">
      <c r="A1643" s="1"/>
      <c r="B1643" s="7"/>
      <c r="C1643" s="5"/>
      <c r="E1643" s="5"/>
      <c r="G1643" s="5"/>
      <c r="I1643" s="5"/>
      <c r="K1643" s="5"/>
      <c r="M1643" s="5"/>
      <c r="O1643" s="5"/>
      <c r="Q1643" s="5"/>
      <c r="S1643" s="5"/>
      <c r="U1643" s="5"/>
      <c r="W1643" s="5"/>
      <c r="Y1643" s="5"/>
      <c r="AA1643" s="5"/>
      <c r="AC1643" s="5"/>
      <c r="AE1643" s="5"/>
      <c r="AG1643" s="5"/>
      <c r="AI1643" s="5"/>
      <c r="AK1643" s="5"/>
      <c r="AM1643" s="5"/>
      <c r="AO1643" s="5"/>
      <c r="AQ1643" s="5"/>
    </row>
    <row r="1644" spans="1:43" s="4" customFormat="1" x14ac:dyDescent="0.2">
      <c r="A1644" s="1"/>
      <c r="B1644" s="7"/>
      <c r="C1644" s="5"/>
      <c r="E1644" s="5"/>
      <c r="G1644" s="5"/>
      <c r="I1644" s="5"/>
      <c r="K1644" s="5"/>
      <c r="M1644" s="5"/>
      <c r="O1644" s="5"/>
      <c r="Q1644" s="5"/>
      <c r="S1644" s="5"/>
      <c r="U1644" s="5"/>
      <c r="W1644" s="5"/>
      <c r="Y1644" s="5"/>
      <c r="AA1644" s="5"/>
      <c r="AC1644" s="5"/>
      <c r="AE1644" s="5"/>
      <c r="AG1644" s="5"/>
      <c r="AI1644" s="5"/>
      <c r="AK1644" s="5"/>
      <c r="AM1644" s="5"/>
      <c r="AO1644" s="5"/>
      <c r="AQ1644" s="5"/>
    </row>
    <row r="1645" spans="1:43" s="4" customFormat="1" x14ac:dyDescent="0.2">
      <c r="A1645" s="1"/>
      <c r="B1645" s="7"/>
      <c r="C1645" s="5"/>
      <c r="E1645" s="5"/>
      <c r="G1645" s="5"/>
      <c r="I1645" s="5"/>
      <c r="K1645" s="5"/>
      <c r="M1645" s="5"/>
      <c r="O1645" s="5"/>
      <c r="Q1645" s="5"/>
      <c r="S1645" s="5"/>
      <c r="U1645" s="5"/>
      <c r="W1645" s="5"/>
      <c r="Y1645" s="5"/>
      <c r="AA1645" s="5"/>
      <c r="AC1645" s="5"/>
      <c r="AE1645" s="5"/>
      <c r="AG1645" s="5"/>
      <c r="AI1645" s="5"/>
      <c r="AK1645" s="5"/>
      <c r="AM1645" s="5"/>
      <c r="AO1645" s="5"/>
      <c r="AQ1645" s="5"/>
    </row>
    <row r="1646" spans="1:43" s="4" customFormat="1" x14ac:dyDescent="0.2">
      <c r="A1646" s="1"/>
      <c r="B1646" s="7"/>
      <c r="C1646" s="5"/>
      <c r="E1646" s="5"/>
      <c r="G1646" s="5"/>
      <c r="I1646" s="5"/>
      <c r="K1646" s="5"/>
      <c r="M1646" s="5"/>
      <c r="O1646" s="5"/>
      <c r="Q1646" s="5"/>
      <c r="S1646" s="5"/>
      <c r="U1646" s="5"/>
      <c r="W1646" s="5"/>
      <c r="Y1646" s="5"/>
      <c r="AA1646" s="5"/>
      <c r="AC1646" s="5"/>
      <c r="AE1646" s="5"/>
      <c r="AG1646" s="5"/>
      <c r="AI1646" s="5"/>
      <c r="AK1646" s="5"/>
      <c r="AM1646" s="5"/>
      <c r="AO1646" s="5"/>
      <c r="AQ1646" s="5"/>
    </row>
    <row r="1647" spans="1:43" s="4" customFormat="1" x14ac:dyDescent="0.2">
      <c r="A1647" s="1"/>
      <c r="B1647" s="7"/>
      <c r="C1647" s="5"/>
      <c r="E1647" s="5"/>
      <c r="G1647" s="5"/>
      <c r="I1647" s="5"/>
      <c r="K1647" s="5"/>
      <c r="M1647" s="5"/>
      <c r="O1647" s="5"/>
      <c r="Q1647" s="5"/>
      <c r="S1647" s="5"/>
      <c r="U1647" s="5"/>
      <c r="W1647" s="5"/>
      <c r="Y1647" s="5"/>
      <c r="AA1647" s="5"/>
      <c r="AC1647" s="5"/>
      <c r="AE1647" s="5"/>
      <c r="AG1647" s="5"/>
      <c r="AI1647" s="5"/>
      <c r="AK1647" s="5"/>
      <c r="AM1647" s="5"/>
      <c r="AO1647" s="5"/>
      <c r="AQ1647" s="5"/>
    </row>
    <row r="1648" spans="1:43" s="4" customFormat="1" x14ac:dyDescent="0.2">
      <c r="A1648" s="1"/>
      <c r="B1648" s="7"/>
      <c r="C1648" s="5"/>
      <c r="E1648" s="5"/>
      <c r="G1648" s="5"/>
      <c r="I1648" s="5"/>
      <c r="K1648" s="5"/>
      <c r="M1648" s="5"/>
      <c r="O1648" s="5"/>
      <c r="Q1648" s="5"/>
      <c r="S1648" s="5"/>
      <c r="U1648" s="5"/>
      <c r="W1648" s="5"/>
      <c r="Y1648" s="5"/>
      <c r="AA1648" s="5"/>
      <c r="AC1648" s="5"/>
      <c r="AE1648" s="5"/>
      <c r="AG1648" s="5"/>
      <c r="AI1648" s="5"/>
      <c r="AK1648" s="5"/>
      <c r="AM1648" s="5"/>
      <c r="AO1648" s="5"/>
      <c r="AQ1648" s="5"/>
    </row>
    <row r="1649" spans="1:43" s="4" customFormat="1" x14ac:dyDescent="0.2">
      <c r="A1649" s="1"/>
      <c r="B1649" s="7"/>
      <c r="C1649" s="5"/>
      <c r="E1649" s="5"/>
      <c r="G1649" s="5"/>
      <c r="I1649" s="5"/>
      <c r="K1649" s="5"/>
      <c r="M1649" s="5"/>
      <c r="O1649" s="5"/>
      <c r="Q1649" s="5"/>
      <c r="S1649" s="5"/>
      <c r="U1649" s="5"/>
      <c r="W1649" s="5"/>
      <c r="Y1649" s="5"/>
      <c r="AA1649" s="5"/>
      <c r="AC1649" s="5"/>
      <c r="AE1649" s="5"/>
      <c r="AG1649" s="5"/>
      <c r="AI1649" s="5"/>
      <c r="AK1649" s="5"/>
      <c r="AM1649" s="5"/>
      <c r="AO1649" s="5"/>
      <c r="AQ1649" s="5"/>
    </row>
    <row r="1650" spans="1:43" s="4" customFormat="1" x14ac:dyDescent="0.2">
      <c r="A1650" s="1"/>
      <c r="B1650" s="7"/>
      <c r="C1650" s="5"/>
      <c r="E1650" s="5"/>
      <c r="G1650" s="5"/>
      <c r="I1650" s="5"/>
      <c r="K1650" s="5"/>
      <c r="M1650" s="5"/>
      <c r="O1650" s="5"/>
      <c r="Q1650" s="5"/>
      <c r="S1650" s="5"/>
      <c r="U1650" s="5"/>
      <c r="W1650" s="5"/>
      <c r="Y1650" s="5"/>
      <c r="AA1650" s="5"/>
      <c r="AC1650" s="5"/>
      <c r="AE1650" s="5"/>
      <c r="AG1650" s="5"/>
      <c r="AI1650" s="5"/>
      <c r="AK1650" s="5"/>
      <c r="AM1650" s="5"/>
      <c r="AO1650" s="5"/>
      <c r="AQ1650" s="5"/>
    </row>
    <row r="1651" spans="1:43" s="4" customFormat="1" x14ac:dyDescent="0.2">
      <c r="A1651" s="1"/>
      <c r="B1651" s="7"/>
      <c r="C1651" s="5"/>
      <c r="E1651" s="5"/>
      <c r="G1651" s="5"/>
      <c r="I1651" s="5"/>
      <c r="K1651" s="5"/>
      <c r="M1651" s="5"/>
      <c r="O1651" s="5"/>
      <c r="Q1651" s="5"/>
      <c r="S1651" s="5"/>
      <c r="U1651" s="5"/>
      <c r="W1651" s="5"/>
      <c r="Y1651" s="5"/>
      <c r="AA1651" s="5"/>
      <c r="AC1651" s="5"/>
      <c r="AE1651" s="5"/>
      <c r="AG1651" s="5"/>
      <c r="AI1651" s="5"/>
      <c r="AK1651" s="5"/>
      <c r="AM1651" s="5"/>
      <c r="AO1651" s="5"/>
      <c r="AQ1651" s="5"/>
    </row>
    <row r="1652" spans="1:43" s="4" customFormat="1" x14ac:dyDescent="0.2">
      <c r="A1652" s="1"/>
      <c r="B1652" s="7"/>
      <c r="C1652" s="5"/>
      <c r="E1652" s="5"/>
      <c r="G1652" s="5"/>
      <c r="I1652" s="5"/>
      <c r="K1652" s="5"/>
      <c r="M1652" s="5"/>
      <c r="O1652" s="5"/>
      <c r="Q1652" s="5"/>
      <c r="S1652" s="5"/>
      <c r="U1652" s="5"/>
      <c r="W1652" s="5"/>
      <c r="Y1652" s="5"/>
      <c r="AA1652" s="5"/>
      <c r="AC1652" s="5"/>
      <c r="AE1652" s="5"/>
      <c r="AG1652" s="5"/>
      <c r="AI1652" s="5"/>
      <c r="AK1652" s="5"/>
      <c r="AM1652" s="5"/>
      <c r="AO1652" s="5"/>
      <c r="AQ1652" s="5"/>
    </row>
    <row r="1653" spans="1:43" s="4" customFormat="1" x14ac:dyDescent="0.2">
      <c r="A1653" s="1"/>
      <c r="B1653" s="7"/>
      <c r="C1653" s="5"/>
      <c r="E1653" s="5"/>
      <c r="G1653" s="5"/>
      <c r="I1653" s="5"/>
      <c r="K1653" s="5"/>
      <c r="M1653" s="5"/>
      <c r="O1653" s="5"/>
      <c r="Q1653" s="5"/>
      <c r="S1653" s="5"/>
      <c r="U1653" s="5"/>
      <c r="W1653" s="5"/>
      <c r="Y1653" s="5"/>
      <c r="AA1653" s="5"/>
      <c r="AC1653" s="5"/>
      <c r="AE1653" s="5"/>
      <c r="AG1653" s="5"/>
      <c r="AI1653" s="5"/>
      <c r="AK1653" s="5"/>
      <c r="AM1653" s="5"/>
      <c r="AO1653" s="5"/>
      <c r="AQ1653" s="5"/>
    </row>
    <row r="1654" spans="1:43" s="4" customFormat="1" x14ac:dyDescent="0.2">
      <c r="A1654" s="1"/>
      <c r="B1654" s="7"/>
      <c r="C1654" s="5"/>
      <c r="E1654" s="5"/>
      <c r="G1654" s="5"/>
      <c r="I1654" s="5"/>
      <c r="K1654" s="5"/>
      <c r="M1654" s="5"/>
      <c r="O1654" s="5"/>
      <c r="Q1654" s="5"/>
      <c r="S1654" s="5"/>
      <c r="U1654" s="5"/>
      <c r="W1654" s="5"/>
      <c r="Y1654" s="5"/>
      <c r="AA1654" s="5"/>
      <c r="AC1654" s="5"/>
      <c r="AE1654" s="5"/>
      <c r="AG1654" s="5"/>
      <c r="AI1654" s="5"/>
      <c r="AK1654" s="5"/>
      <c r="AM1654" s="5"/>
      <c r="AO1654" s="5"/>
      <c r="AQ1654" s="5"/>
    </row>
    <row r="1655" spans="1:43" s="4" customFormat="1" x14ac:dyDescent="0.2">
      <c r="A1655" s="1"/>
      <c r="B1655" s="7"/>
      <c r="C1655" s="5"/>
      <c r="E1655" s="5"/>
      <c r="G1655" s="5"/>
      <c r="I1655" s="5"/>
      <c r="K1655" s="5"/>
      <c r="M1655" s="5"/>
      <c r="O1655" s="5"/>
      <c r="Q1655" s="5"/>
      <c r="S1655" s="5"/>
      <c r="U1655" s="5"/>
      <c r="W1655" s="5"/>
      <c r="Y1655" s="5"/>
      <c r="AA1655" s="5"/>
      <c r="AC1655" s="5"/>
      <c r="AE1655" s="5"/>
      <c r="AG1655" s="5"/>
      <c r="AI1655" s="5"/>
      <c r="AK1655" s="5"/>
      <c r="AM1655" s="5"/>
      <c r="AO1655" s="5"/>
      <c r="AQ1655" s="5"/>
    </row>
    <row r="1656" spans="1:43" s="4" customFormat="1" x14ac:dyDescent="0.2">
      <c r="A1656" s="1"/>
      <c r="B1656" s="7"/>
      <c r="C1656" s="5"/>
      <c r="E1656" s="5"/>
      <c r="G1656" s="5"/>
      <c r="I1656" s="5"/>
      <c r="K1656" s="5"/>
      <c r="M1656" s="5"/>
      <c r="O1656" s="5"/>
      <c r="Q1656" s="5"/>
      <c r="S1656" s="5"/>
      <c r="U1656" s="5"/>
      <c r="W1656" s="5"/>
      <c r="Y1656" s="5"/>
      <c r="AA1656" s="5"/>
      <c r="AC1656" s="5"/>
      <c r="AE1656" s="5"/>
      <c r="AG1656" s="5"/>
      <c r="AI1656" s="5"/>
      <c r="AK1656" s="5"/>
      <c r="AM1656" s="5"/>
      <c r="AO1656" s="5"/>
      <c r="AQ1656" s="5"/>
    </row>
    <row r="1657" spans="1:43" s="4" customFormat="1" x14ac:dyDescent="0.2">
      <c r="A1657" s="1"/>
      <c r="B1657" s="7"/>
      <c r="C1657" s="5"/>
      <c r="E1657" s="5"/>
      <c r="G1657" s="5"/>
      <c r="I1657" s="5"/>
      <c r="K1657" s="5"/>
      <c r="M1657" s="5"/>
      <c r="O1657" s="5"/>
      <c r="Q1657" s="5"/>
      <c r="S1657" s="5"/>
      <c r="U1657" s="5"/>
      <c r="W1657" s="5"/>
      <c r="Y1657" s="5"/>
      <c r="AA1657" s="5"/>
      <c r="AC1657" s="5"/>
      <c r="AE1657" s="5"/>
      <c r="AG1657" s="5"/>
      <c r="AI1657" s="5"/>
      <c r="AK1657" s="5"/>
      <c r="AM1657" s="5"/>
      <c r="AO1657" s="5"/>
      <c r="AQ1657" s="5"/>
    </row>
    <row r="1658" spans="1:43" s="4" customFormat="1" x14ac:dyDescent="0.2">
      <c r="A1658" s="1"/>
      <c r="B1658" s="7"/>
      <c r="C1658" s="5"/>
      <c r="E1658" s="5"/>
      <c r="G1658" s="5"/>
      <c r="I1658" s="5"/>
      <c r="K1658" s="5"/>
      <c r="M1658" s="5"/>
      <c r="O1658" s="5"/>
      <c r="Q1658" s="5"/>
      <c r="S1658" s="5"/>
      <c r="U1658" s="5"/>
      <c r="W1658" s="5"/>
      <c r="Y1658" s="5"/>
      <c r="AA1658" s="5"/>
      <c r="AC1658" s="5"/>
      <c r="AE1658" s="5"/>
      <c r="AG1658" s="5"/>
      <c r="AI1658" s="5"/>
      <c r="AK1658" s="5"/>
      <c r="AM1658" s="5"/>
      <c r="AO1658" s="5"/>
      <c r="AQ1658" s="5"/>
    </row>
    <row r="1659" spans="1:43" s="4" customFormat="1" x14ac:dyDescent="0.2">
      <c r="A1659" s="1"/>
      <c r="B1659" s="7"/>
      <c r="C1659" s="5"/>
      <c r="E1659" s="5"/>
      <c r="G1659" s="5"/>
      <c r="I1659" s="5"/>
      <c r="K1659" s="5"/>
      <c r="M1659" s="5"/>
      <c r="O1659" s="5"/>
      <c r="Q1659" s="5"/>
      <c r="S1659" s="5"/>
      <c r="U1659" s="5"/>
      <c r="W1659" s="5"/>
      <c r="Y1659" s="5"/>
      <c r="AA1659" s="5"/>
      <c r="AC1659" s="5"/>
      <c r="AE1659" s="5"/>
      <c r="AG1659" s="5"/>
      <c r="AI1659" s="5"/>
      <c r="AK1659" s="5"/>
      <c r="AM1659" s="5"/>
      <c r="AO1659" s="5"/>
      <c r="AQ1659" s="5"/>
    </row>
    <row r="1660" spans="1:43" s="4" customFormat="1" x14ac:dyDescent="0.2">
      <c r="A1660" s="1"/>
      <c r="B1660" s="7"/>
      <c r="C1660" s="5"/>
      <c r="E1660" s="5"/>
      <c r="G1660" s="5"/>
      <c r="I1660" s="5"/>
      <c r="K1660" s="5"/>
      <c r="M1660" s="5"/>
      <c r="O1660" s="5"/>
      <c r="Q1660" s="5"/>
      <c r="S1660" s="5"/>
      <c r="U1660" s="5"/>
      <c r="W1660" s="5"/>
      <c r="Y1660" s="5"/>
      <c r="AA1660" s="5"/>
      <c r="AC1660" s="5"/>
      <c r="AE1660" s="5"/>
      <c r="AG1660" s="5"/>
      <c r="AI1660" s="5"/>
      <c r="AK1660" s="5"/>
      <c r="AM1660" s="5"/>
      <c r="AO1660" s="5"/>
      <c r="AQ1660" s="5"/>
    </row>
    <row r="1661" spans="1:43" s="4" customFormat="1" x14ac:dyDescent="0.2">
      <c r="A1661" s="1"/>
      <c r="B1661" s="7"/>
      <c r="C1661" s="5"/>
      <c r="E1661" s="5"/>
      <c r="G1661" s="5"/>
      <c r="I1661" s="5"/>
      <c r="K1661" s="5"/>
      <c r="M1661" s="5"/>
      <c r="O1661" s="5"/>
      <c r="Q1661" s="5"/>
      <c r="S1661" s="5"/>
      <c r="U1661" s="5"/>
      <c r="W1661" s="5"/>
      <c r="Y1661" s="5"/>
      <c r="AA1661" s="5"/>
      <c r="AC1661" s="5"/>
      <c r="AE1661" s="5"/>
      <c r="AG1661" s="5"/>
      <c r="AI1661" s="5"/>
      <c r="AK1661" s="5"/>
      <c r="AM1661" s="5"/>
      <c r="AO1661" s="5"/>
      <c r="AQ1661" s="5"/>
    </row>
    <row r="1662" spans="1:43" s="4" customFormat="1" x14ac:dyDescent="0.2">
      <c r="A1662" s="1"/>
      <c r="B1662" s="7"/>
      <c r="C1662" s="5"/>
      <c r="E1662" s="5"/>
      <c r="G1662" s="5"/>
      <c r="I1662" s="5"/>
      <c r="K1662" s="5"/>
      <c r="M1662" s="5"/>
      <c r="O1662" s="5"/>
      <c r="Q1662" s="5"/>
      <c r="S1662" s="5"/>
      <c r="U1662" s="5"/>
      <c r="W1662" s="5"/>
      <c r="Y1662" s="5"/>
      <c r="AA1662" s="5"/>
      <c r="AC1662" s="5"/>
      <c r="AE1662" s="5"/>
      <c r="AG1662" s="5"/>
      <c r="AI1662" s="5"/>
      <c r="AK1662" s="5"/>
      <c r="AM1662" s="5"/>
      <c r="AO1662" s="5"/>
      <c r="AQ1662" s="5"/>
    </row>
    <row r="1663" spans="1:43" s="4" customFormat="1" x14ac:dyDescent="0.2">
      <c r="A1663" s="1"/>
      <c r="B1663" s="7"/>
      <c r="C1663" s="5"/>
      <c r="E1663" s="5"/>
      <c r="G1663" s="5"/>
      <c r="I1663" s="5"/>
      <c r="K1663" s="5"/>
      <c r="M1663" s="5"/>
      <c r="O1663" s="5"/>
      <c r="Q1663" s="5"/>
      <c r="S1663" s="5"/>
      <c r="U1663" s="5"/>
      <c r="W1663" s="5"/>
      <c r="Y1663" s="5"/>
      <c r="AA1663" s="5"/>
      <c r="AC1663" s="5"/>
      <c r="AE1663" s="5"/>
      <c r="AG1663" s="5"/>
      <c r="AI1663" s="5"/>
      <c r="AK1663" s="5"/>
      <c r="AM1663" s="5"/>
      <c r="AO1663" s="5"/>
      <c r="AQ1663" s="5"/>
    </row>
    <row r="1664" spans="1:43" s="4" customFormat="1" x14ac:dyDescent="0.2">
      <c r="A1664" s="1"/>
      <c r="B1664" s="7"/>
      <c r="C1664" s="5"/>
      <c r="E1664" s="5"/>
      <c r="G1664" s="5"/>
      <c r="I1664" s="5"/>
      <c r="K1664" s="5"/>
      <c r="M1664" s="5"/>
      <c r="O1664" s="5"/>
      <c r="Q1664" s="5"/>
      <c r="S1664" s="5"/>
      <c r="U1664" s="5"/>
      <c r="W1664" s="5"/>
      <c r="Y1664" s="5"/>
      <c r="AA1664" s="5"/>
      <c r="AC1664" s="5"/>
      <c r="AE1664" s="5"/>
      <c r="AG1664" s="5"/>
      <c r="AI1664" s="5"/>
      <c r="AK1664" s="5"/>
      <c r="AM1664" s="5"/>
      <c r="AO1664" s="5"/>
      <c r="AQ1664" s="5"/>
    </row>
    <row r="1665" spans="1:43" s="4" customFormat="1" x14ac:dyDescent="0.2">
      <c r="A1665" s="1"/>
      <c r="B1665" s="7"/>
      <c r="C1665" s="5"/>
      <c r="E1665" s="5"/>
      <c r="G1665" s="5"/>
      <c r="I1665" s="5"/>
      <c r="K1665" s="5"/>
      <c r="M1665" s="5"/>
      <c r="O1665" s="5"/>
      <c r="Q1665" s="5"/>
      <c r="S1665" s="5"/>
      <c r="U1665" s="5"/>
      <c r="W1665" s="5"/>
      <c r="Y1665" s="5"/>
      <c r="AA1665" s="5"/>
      <c r="AC1665" s="5"/>
      <c r="AE1665" s="5"/>
      <c r="AG1665" s="5"/>
      <c r="AI1665" s="5"/>
      <c r="AK1665" s="5"/>
      <c r="AM1665" s="5"/>
      <c r="AO1665" s="5"/>
      <c r="AQ1665" s="5"/>
    </row>
    <row r="1666" spans="1:43" s="4" customFormat="1" x14ac:dyDescent="0.2">
      <c r="A1666" s="1"/>
      <c r="B1666" s="7"/>
      <c r="C1666" s="5"/>
      <c r="E1666" s="5"/>
      <c r="G1666" s="5"/>
      <c r="I1666" s="5"/>
      <c r="K1666" s="5"/>
      <c r="M1666" s="5"/>
      <c r="O1666" s="5"/>
      <c r="Q1666" s="5"/>
      <c r="S1666" s="5"/>
      <c r="U1666" s="5"/>
      <c r="W1666" s="5"/>
      <c r="Y1666" s="5"/>
      <c r="AA1666" s="5"/>
      <c r="AC1666" s="5"/>
      <c r="AE1666" s="5"/>
      <c r="AG1666" s="5"/>
      <c r="AI1666" s="5"/>
      <c r="AK1666" s="5"/>
      <c r="AM1666" s="5"/>
      <c r="AO1666" s="5"/>
      <c r="AQ1666" s="5"/>
    </row>
    <row r="1667" spans="1:43" s="4" customFormat="1" x14ac:dyDescent="0.2">
      <c r="A1667" s="1"/>
      <c r="B1667" s="7"/>
      <c r="C1667" s="5"/>
      <c r="E1667" s="5"/>
      <c r="G1667" s="5"/>
      <c r="I1667" s="5"/>
      <c r="K1667" s="5"/>
      <c r="M1667" s="5"/>
      <c r="O1667" s="5"/>
      <c r="Q1667" s="5"/>
      <c r="S1667" s="5"/>
      <c r="U1667" s="5"/>
      <c r="W1667" s="5"/>
      <c r="Y1667" s="5"/>
      <c r="AA1667" s="5"/>
      <c r="AC1667" s="5"/>
      <c r="AE1667" s="5"/>
      <c r="AG1667" s="5"/>
      <c r="AI1667" s="5"/>
      <c r="AK1667" s="5"/>
      <c r="AM1667" s="5"/>
      <c r="AO1667" s="5"/>
      <c r="AQ1667" s="5"/>
    </row>
    <row r="1668" spans="1:43" s="4" customFormat="1" x14ac:dyDescent="0.2">
      <c r="A1668" s="1"/>
      <c r="B1668" s="7"/>
      <c r="C1668" s="5"/>
      <c r="E1668" s="5"/>
      <c r="G1668" s="5"/>
      <c r="I1668" s="5"/>
      <c r="K1668" s="5"/>
      <c r="M1668" s="5"/>
      <c r="O1668" s="5"/>
      <c r="Q1668" s="5"/>
      <c r="S1668" s="5"/>
      <c r="U1668" s="5"/>
      <c r="W1668" s="5"/>
      <c r="Y1668" s="5"/>
      <c r="AA1668" s="5"/>
      <c r="AC1668" s="5"/>
      <c r="AE1668" s="5"/>
      <c r="AG1668" s="5"/>
      <c r="AI1668" s="5"/>
      <c r="AK1668" s="5"/>
      <c r="AM1668" s="5"/>
      <c r="AO1668" s="5"/>
      <c r="AQ1668" s="5"/>
    </row>
    <row r="1669" spans="1:43" s="4" customFormat="1" x14ac:dyDescent="0.2">
      <c r="A1669" s="1"/>
      <c r="B1669" s="7"/>
      <c r="C1669" s="5"/>
      <c r="E1669" s="5"/>
      <c r="G1669" s="5"/>
      <c r="I1669" s="5"/>
      <c r="K1669" s="5"/>
      <c r="M1669" s="5"/>
      <c r="O1669" s="5"/>
      <c r="Q1669" s="5"/>
      <c r="S1669" s="5"/>
      <c r="U1669" s="5"/>
      <c r="W1669" s="5"/>
      <c r="Y1669" s="5"/>
      <c r="AA1669" s="5"/>
      <c r="AC1669" s="5"/>
      <c r="AE1669" s="5"/>
      <c r="AG1669" s="5"/>
      <c r="AI1669" s="5"/>
      <c r="AK1669" s="5"/>
      <c r="AM1669" s="5"/>
      <c r="AO1669" s="5"/>
      <c r="AQ1669" s="5"/>
    </row>
    <row r="1670" spans="1:43" s="4" customFormat="1" x14ac:dyDescent="0.2">
      <c r="A1670" s="1"/>
      <c r="B1670" s="7"/>
      <c r="C1670" s="5"/>
      <c r="E1670" s="5"/>
      <c r="G1670" s="5"/>
      <c r="I1670" s="5"/>
      <c r="K1670" s="5"/>
      <c r="M1670" s="5"/>
      <c r="O1670" s="5"/>
      <c r="Q1670" s="5"/>
      <c r="S1670" s="5"/>
      <c r="U1670" s="5"/>
      <c r="W1670" s="5"/>
      <c r="Y1670" s="5"/>
      <c r="AA1670" s="5"/>
      <c r="AC1670" s="5"/>
      <c r="AE1670" s="5"/>
      <c r="AG1670" s="5"/>
      <c r="AI1670" s="5"/>
      <c r="AK1670" s="5"/>
      <c r="AM1670" s="5"/>
      <c r="AO1670" s="5"/>
      <c r="AQ1670" s="5"/>
    </row>
    <row r="1671" spans="1:43" s="4" customFormat="1" x14ac:dyDescent="0.2">
      <c r="A1671" s="1"/>
      <c r="B1671" s="7"/>
      <c r="C1671" s="5"/>
      <c r="E1671" s="5"/>
      <c r="G1671" s="5"/>
      <c r="I1671" s="5"/>
      <c r="K1671" s="5"/>
      <c r="M1671" s="5"/>
      <c r="O1671" s="5"/>
      <c r="Q1671" s="5"/>
      <c r="S1671" s="5"/>
      <c r="U1671" s="5"/>
      <c r="W1671" s="5"/>
      <c r="Y1671" s="5"/>
      <c r="AA1671" s="5"/>
      <c r="AC1671" s="5"/>
      <c r="AE1671" s="5"/>
      <c r="AG1671" s="5"/>
      <c r="AI1671" s="5"/>
      <c r="AK1671" s="5"/>
      <c r="AM1671" s="5"/>
      <c r="AO1671" s="5"/>
      <c r="AQ1671" s="5"/>
    </row>
    <row r="1672" spans="1:43" s="4" customFormat="1" x14ac:dyDescent="0.2">
      <c r="A1672" s="1"/>
      <c r="B1672" s="7"/>
      <c r="C1672" s="5"/>
      <c r="E1672" s="5"/>
      <c r="G1672" s="5"/>
      <c r="I1672" s="5"/>
      <c r="K1672" s="5"/>
      <c r="M1672" s="5"/>
      <c r="O1672" s="5"/>
      <c r="Q1672" s="5"/>
      <c r="S1672" s="5"/>
      <c r="U1672" s="5"/>
      <c r="W1672" s="5"/>
      <c r="Y1672" s="5"/>
      <c r="AA1672" s="5"/>
      <c r="AC1672" s="5"/>
      <c r="AE1672" s="5"/>
      <c r="AG1672" s="5"/>
      <c r="AI1672" s="5"/>
      <c r="AK1672" s="5"/>
      <c r="AM1672" s="5"/>
      <c r="AO1672" s="5"/>
      <c r="AQ1672" s="5"/>
    </row>
    <row r="1673" spans="1:43" s="4" customFormat="1" x14ac:dyDescent="0.2">
      <c r="A1673" s="1"/>
      <c r="B1673" s="7"/>
      <c r="C1673" s="5"/>
      <c r="E1673" s="5"/>
      <c r="G1673" s="5"/>
      <c r="I1673" s="5"/>
      <c r="K1673" s="5"/>
      <c r="M1673" s="5"/>
      <c r="O1673" s="5"/>
      <c r="Q1673" s="5"/>
      <c r="S1673" s="5"/>
      <c r="U1673" s="5"/>
      <c r="W1673" s="5"/>
      <c r="Y1673" s="5"/>
      <c r="AA1673" s="5"/>
      <c r="AC1673" s="5"/>
      <c r="AE1673" s="5"/>
      <c r="AG1673" s="5"/>
      <c r="AI1673" s="5"/>
      <c r="AK1673" s="5"/>
      <c r="AM1673" s="5"/>
      <c r="AO1673" s="5"/>
      <c r="AQ1673" s="5"/>
    </row>
    <row r="1674" spans="1:43" s="4" customFormat="1" x14ac:dyDescent="0.2">
      <c r="A1674" s="1"/>
      <c r="B1674" s="7"/>
      <c r="C1674" s="5"/>
      <c r="E1674" s="5"/>
      <c r="G1674" s="5"/>
      <c r="I1674" s="5"/>
      <c r="K1674" s="5"/>
      <c r="M1674" s="5"/>
      <c r="O1674" s="5"/>
      <c r="Q1674" s="5"/>
      <c r="S1674" s="5"/>
      <c r="U1674" s="5"/>
      <c r="W1674" s="5"/>
      <c r="Y1674" s="5"/>
      <c r="AA1674" s="5"/>
      <c r="AC1674" s="5"/>
      <c r="AE1674" s="5"/>
      <c r="AG1674" s="5"/>
      <c r="AI1674" s="5"/>
      <c r="AK1674" s="5"/>
      <c r="AM1674" s="5"/>
      <c r="AO1674" s="5"/>
      <c r="AQ1674" s="5"/>
    </row>
    <row r="1675" spans="1:43" s="4" customFormat="1" x14ac:dyDescent="0.2">
      <c r="A1675" s="1"/>
      <c r="B1675" s="7"/>
      <c r="C1675" s="5"/>
      <c r="E1675" s="5"/>
      <c r="G1675" s="5"/>
      <c r="I1675" s="5"/>
      <c r="K1675" s="5"/>
      <c r="M1675" s="5"/>
      <c r="O1675" s="5"/>
      <c r="Q1675" s="5"/>
      <c r="S1675" s="5"/>
      <c r="U1675" s="5"/>
      <c r="W1675" s="5"/>
      <c r="Y1675" s="5"/>
      <c r="AA1675" s="5"/>
      <c r="AC1675" s="5"/>
      <c r="AE1675" s="5"/>
      <c r="AG1675" s="5"/>
      <c r="AI1675" s="5"/>
      <c r="AK1675" s="5"/>
      <c r="AM1675" s="5"/>
      <c r="AO1675" s="5"/>
      <c r="AQ1675" s="5"/>
    </row>
    <row r="1676" spans="1:43" s="4" customFormat="1" x14ac:dyDescent="0.2">
      <c r="A1676" s="1"/>
      <c r="B1676" s="7"/>
      <c r="C1676" s="5"/>
      <c r="E1676" s="5"/>
      <c r="G1676" s="5"/>
      <c r="I1676" s="5"/>
      <c r="K1676" s="5"/>
      <c r="M1676" s="5"/>
      <c r="O1676" s="5"/>
      <c r="Q1676" s="5"/>
      <c r="S1676" s="5"/>
      <c r="U1676" s="5"/>
      <c r="W1676" s="5"/>
      <c r="Y1676" s="5"/>
      <c r="AA1676" s="5"/>
      <c r="AC1676" s="5"/>
      <c r="AE1676" s="5"/>
      <c r="AG1676" s="5"/>
      <c r="AI1676" s="5"/>
      <c r="AK1676" s="5"/>
      <c r="AM1676" s="5"/>
      <c r="AO1676" s="5"/>
      <c r="AQ1676" s="5"/>
    </row>
    <row r="1677" spans="1:43" s="4" customFormat="1" x14ac:dyDescent="0.2">
      <c r="A1677" s="1"/>
      <c r="B1677" s="7"/>
      <c r="C1677" s="5"/>
      <c r="E1677" s="5"/>
      <c r="G1677" s="5"/>
      <c r="I1677" s="5"/>
      <c r="K1677" s="5"/>
      <c r="M1677" s="5"/>
      <c r="O1677" s="5"/>
      <c r="Q1677" s="5"/>
      <c r="S1677" s="5"/>
      <c r="U1677" s="5"/>
      <c r="W1677" s="5"/>
      <c r="Y1677" s="5"/>
      <c r="AA1677" s="5"/>
      <c r="AC1677" s="5"/>
      <c r="AE1677" s="5"/>
      <c r="AG1677" s="5"/>
      <c r="AI1677" s="5"/>
      <c r="AK1677" s="5"/>
      <c r="AM1677" s="5"/>
      <c r="AO1677" s="5"/>
      <c r="AQ1677" s="5"/>
    </row>
    <row r="1678" spans="1:43" s="4" customFormat="1" x14ac:dyDescent="0.2">
      <c r="A1678" s="1"/>
      <c r="B1678" s="7"/>
      <c r="C1678" s="5"/>
      <c r="E1678" s="5"/>
      <c r="G1678" s="5"/>
      <c r="I1678" s="5"/>
      <c r="K1678" s="5"/>
      <c r="M1678" s="5"/>
      <c r="O1678" s="5"/>
      <c r="Q1678" s="5"/>
      <c r="S1678" s="5"/>
      <c r="U1678" s="5"/>
      <c r="W1678" s="5"/>
      <c r="Y1678" s="5"/>
      <c r="AA1678" s="5"/>
      <c r="AC1678" s="5"/>
      <c r="AE1678" s="5"/>
      <c r="AG1678" s="5"/>
      <c r="AI1678" s="5"/>
      <c r="AK1678" s="5"/>
      <c r="AM1678" s="5"/>
      <c r="AO1678" s="5"/>
      <c r="AQ1678" s="5"/>
    </row>
    <row r="1679" spans="1:43" s="4" customFormat="1" x14ac:dyDescent="0.2">
      <c r="A1679" s="1"/>
      <c r="B1679" s="7"/>
      <c r="C1679" s="5"/>
      <c r="E1679" s="5"/>
      <c r="G1679" s="5"/>
      <c r="I1679" s="5"/>
      <c r="K1679" s="5"/>
      <c r="M1679" s="5"/>
      <c r="O1679" s="5"/>
      <c r="Q1679" s="5"/>
      <c r="S1679" s="5"/>
      <c r="U1679" s="5"/>
      <c r="W1679" s="5"/>
      <c r="Y1679" s="5"/>
      <c r="AA1679" s="5"/>
      <c r="AC1679" s="5"/>
      <c r="AE1679" s="5"/>
      <c r="AG1679" s="5"/>
      <c r="AI1679" s="5"/>
      <c r="AK1679" s="5"/>
      <c r="AM1679" s="5"/>
      <c r="AO1679" s="5"/>
      <c r="AQ1679" s="5"/>
    </row>
    <row r="1680" spans="1:43" s="4" customFormat="1" x14ac:dyDescent="0.2">
      <c r="A1680" s="1"/>
      <c r="B1680" s="7"/>
      <c r="C1680" s="5"/>
      <c r="E1680" s="5"/>
      <c r="G1680" s="5"/>
      <c r="I1680" s="5"/>
      <c r="K1680" s="5"/>
      <c r="M1680" s="5"/>
      <c r="O1680" s="5"/>
      <c r="Q1680" s="5"/>
      <c r="S1680" s="5"/>
      <c r="U1680" s="5"/>
      <c r="W1680" s="5"/>
      <c r="Y1680" s="5"/>
      <c r="AA1680" s="5"/>
      <c r="AC1680" s="5"/>
      <c r="AE1680" s="5"/>
      <c r="AG1680" s="5"/>
      <c r="AI1680" s="5"/>
      <c r="AK1680" s="5"/>
      <c r="AM1680" s="5"/>
      <c r="AO1680" s="5"/>
      <c r="AQ1680" s="5"/>
    </row>
    <row r="1681" spans="1:43" s="4" customFormat="1" x14ac:dyDescent="0.2">
      <c r="A1681" s="1"/>
      <c r="B1681" s="7"/>
      <c r="C1681" s="5"/>
      <c r="E1681" s="5"/>
      <c r="G1681" s="5"/>
      <c r="I1681" s="5"/>
      <c r="K1681" s="5"/>
      <c r="M1681" s="5"/>
      <c r="O1681" s="5"/>
      <c r="Q1681" s="5"/>
      <c r="S1681" s="5"/>
      <c r="U1681" s="5"/>
      <c r="W1681" s="5"/>
      <c r="Y1681" s="5"/>
      <c r="AA1681" s="5"/>
      <c r="AC1681" s="5"/>
      <c r="AE1681" s="5"/>
      <c r="AG1681" s="5"/>
      <c r="AI1681" s="5"/>
      <c r="AK1681" s="5"/>
      <c r="AM1681" s="5"/>
      <c r="AO1681" s="5"/>
      <c r="AQ1681" s="5"/>
    </row>
    <row r="1682" spans="1:43" s="4" customFormat="1" x14ac:dyDescent="0.2">
      <c r="A1682" s="1"/>
      <c r="B1682" s="7"/>
      <c r="C1682" s="5"/>
      <c r="E1682" s="5"/>
      <c r="G1682" s="5"/>
      <c r="I1682" s="5"/>
      <c r="K1682" s="5"/>
      <c r="M1682" s="5"/>
      <c r="O1682" s="5"/>
      <c r="Q1682" s="5"/>
      <c r="S1682" s="5"/>
      <c r="U1682" s="5"/>
      <c r="W1682" s="5"/>
      <c r="Y1682" s="5"/>
      <c r="AA1682" s="5"/>
      <c r="AC1682" s="5"/>
      <c r="AE1682" s="5"/>
      <c r="AG1682" s="5"/>
      <c r="AI1682" s="5"/>
      <c r="AK1682" s="5"/>
      <c r="AM1682" s="5"/>
      <c r="AO1682" s="5"/>
      <c r="AQ1682" s="5"/>
    </row>
    <row r="1683" spans="1:43" s="4" customFormat="1" x14ac:dyDescent="0.2">
      <c r="A1683" s="1"/>
      <c r="B1683" s="7"/>
      <c r="C1683" s="5"/>
      <c r="E1683" s="5"/>
      <c r="G1683" s="5"/>
      <c r="I1683" s="5"/>
      <c r="K1683" s="5"/>
      <c r="M1683" s="5"/>
      <c r="O1683" s="5"/>
      <c r="Q1683" s="5"/>
      <c r="S1683" s="5"/>
      <c r="U1683" s="5"/>
      <c r="W1683" s="5"/>
      <c r="Y1683" s="5"/>
      <c r="AA1683" s="5"/>
      <c r="AC1683" s="5"/>
      <c r="AE1683" s="5"/>
      <c r="AG1683" s="5"/>
      <c r="AI1683" s="5"/>
      <c r="AK1683" s="5"/>
      <c r="AM1683" s="5"/>
      <c r="AO1683" s="5"/>
      <c r="AQ1683" s="5"/>
    </row>
    <row r="1684" spans="1:43" s="4" customFormat="1" x14ac:dyDescent="0.2">
      <c r="A1684" s="1"/>
      <c r="B1684" s="7"/>
      <c r="C1684" s="5"/>
      <c r="E1684" s="5"/>
      <c r="G1684" s="5"/>
      <c r="I1684" s="5"/>
      <c r="K1684" s="5"/>
      <c r="M1684" s="5"/>
      <c r="O1684" s="5"/>
      <c r="Q1684" s="5"/>
      <c r="S1684" s="5"/>
      <c r="U1684" s="5"/>
      <c r="W1684" s="5"/>
      <c r="Y1684" s="5"/>
      <c r="AA1684" s="5"/>
      <c r="AC1684" s="5"/>
      <c r="AE1684" s="5"/>
      <c r="AG1684" s="5"/>
      <c r="AI1684" s="5"/>
      <c r="AK1684" s="5"/>
      <c r="AM1684" s="5"/>
      <c r="AO1684" s="5"/>
      <c r="AQ1684" s="5"/>
    </row>
    <row r="1685" spans="1:43" s="4" customFormat="1" x14ac:dyDescent="0.2">
      <c r="A1685" s="1"/>
      <c r="B1685" s="7"/>
      <c r="C1685" s="5"/>
      <c r="E1685" s="5"/>
      <c r="G1685" s="5"/>
      <c r="I1685" s="5"/>
      <c r="K1685" s="5"/>
      <c r="M1685" s="5"/>
      <c r="O1685" s="5"/>
      <c r="Q1685" s="5"/>
      <c r="S1685" s="5"/>
      <c r="U1685" s="5"/>
      <c r="W1685" s="5"/>
      <c r="Y1685" s="5"/>
      <c r="AA1685" s="5"/>
      <c r="AC1685" s="5"/>
      <c r="AE1685" s="5"/>
      <c r="AG1685" s="5"/>
      <c r="AI1685" s="5"/>
      <c r="AK1685" s="5"/>
      <c r="AM1685" s="5"/>
      <c r="AO1685" s="5"/>
      <c r="AQ1685" s="5"/>
    </row>
    <row r="1686" spans="1:43" s="4" customFormat="1" x14ac:dyDescent="0.2">
      <c r="A1686" s="1"/>
      <c r="B1686" s="7"/>
      <c r="C1686" s="5"/>
      <c r="E1686" s="5"/>
      <c r="G1686" s="5"/>
      <c r="I1686" s="5"/>
      <c r="K1686" s="5"/>
      <c r="M1686" s="5"/>
      <c r="O1686" s="5"/>
      <c r="Q1686" s="5"/>
      <c r="S1686" s="5"/>
      <c r="U1686" s="5"/>
      <c r="W1686" s="5"/>
      <c r="Y1686" s="5"/>
      <c r="AA1686" s="5"/>
      <c r="AC1686" s="5"/>
      <c r="AE1686" s="5"/>
      <c r="AG1686" s="5"/>
      <c r="AI1686" s="5"/>
      <c r="AK1686" s="5"/>
      <c r="AM1686" s="5"/>
      <c r="AO1686" s="5"/>
      <c r="AQ1686" s="5"/>
    </row>
    <row r="1687" spans="1:43" s="4" customFormat="1" x14ac:dyDescent="0.2">
      <c r="A1687" s="1"/>
      <c r="B1687" s="7"/>
      <c r="C1687" s="5"/>
      <c r="E1687" s="5"/>
      <c r="G1687" s="5"/>
      <c r="I1687" s="5"/>
      <c r="K1687" s="5"/>
      <c r="M1687" s="5"/>
      <c r="O1687" s="5"/>
      <c r="Q1687" s="5"/>
      <c r="S1687" s="5"/>
      <c r="U1687" s="5"/>
      <c r="W1687" s="5"/>
      <c r="Y1687" s="5"/>
      <c r="AA1687" s="5"/>
      <c r="AC1687" s="5"/>
      <c r="AE1687" s="5"/>
      <c r="AG1687" s="5"/>
      <c r="AI1687" s="5"/>
      <c r="AK1687" s="5"/>
      <c r="AM1687" s="5"/>
      <c r="AO1687" s="5"/>
      <c r="AQ1687" s="5"/>
    </row>
    <row r="1688" spans="1:43" s="4" customFormat="1" x14ac:dyDescent="0.2">
      <c r="A1688" s="1"/>
      <c r="B1688" s="7"/>
      <c r="C1688" s="5"/>
      <c r="E1688" s="5"/>
      <c r="G1688" s="5"/>
      <c r="I1688" s="5"/>
      <c r="K1688" s="5"/>
      <c r="M1688" s="5"/>
      <c r="O1688" s="5"/>
      <c r="Q1688" s="5"/>
      <c r="S1688" s="5"/>
      <c r="U1688" s="5"/>
      <c r="W1688" s="5"/>
      <c r="Y1688" s="5"/>
      <c r="AA1688" s="5"/>
      <c r="AC1688" s="5"/>
      <c r="AE1688" s="5"/>
      <c r="AG1688" s="5"/>
      <c r="AI1688" s="5"/>
      <c r="AK1688" s="5"/>
      <c r="AM1688" s="5"/>
      <c r="AO1688" s="5"/>
      <c r="AQ1688" s="5"/>
    </row>
    <row r="1689" spans="1:43" s="4" customFormat="1" x14ac:dyDescent="0.2">
      <c r="A1689" s="1"/>
      <c r="B1689" s="7"/>
      <c r="C1689" s="5"/>
      <c r="E1689" s="5"/>
      <c r="G1689" s="5"/>
      <c r="I1689" s="5"/>
      <c r="K1689" s="5"/>
      <c r="M1689" s="5"/>
      <c r="O1689" s="5"/>
      <c r="Q1689" s="5"/>
      <c r="S1689" s="5"/>
      <c r="U1689" s="5"/>
      <c r="W1689" s="5"/>
      <c r="Y1689" s="5"/>
      <c r="AA1689" s="5"/>
      <c r="AC1689" s="5"/>
      <c r="AE1689" s="5"/>
      <c r="AG1689" s="5"/>
      <c r="AI1689" s="5"/>
      <c r="AK1689" s="5"/>
      <c r="AM1689" s="5"/>
      <c r="AO1689" s="5"/>
      <c r="AQ1689" s="5"/>
    </row>
    <row r="1690" spans="1:43" s="4" customFormat="1" x14ac:dyDescent="0.2">
      <c r="A1690" s="1"/>
      <c r="B1690" s="7"/>
      <c r="C1690" s="5"/>
      <c r="E1690" s="5"/>
      <c r="G1690" s="5"/>
      <c r="I1690" s="5"/>
      <c r="K1690" s="5"/>
      <c r="M1690" s="5"/>
      <c r="O1690" s="5"/>
      <c r="Q1690" s="5"/>
      <c r="S1690" s="5"/>
      <c r="U1690" s="5"/>
      <c r="W1690" s="5"/>
      <c r="Y1690" s="5"/>
      <c r="AA1690" s="5"/>
      <c r="AC1690" s="5"/>
      <c r="AE1690" s="5"/>
      <c r="AG1690" s="5"/>
      <c r="AI1690" s="5"/>
      <c r="AK1690" s="5"/>
      <c r="AM1690" s="5"/>
      <c r="AO1690" s="5"/>
      <c r="AQ1690" s="5"/>
    </row>
    <row r="1691" spans="1:43" s="4" customFormat="1" x14ac:dyDescent="0.2">
      <c r="A1691" s="1"/>
      <c r="B1691" s="7"/>
      <c r="C1691" s="5"/>
      <c r="E1691" s="5"/>
      <c r="G1691" s="5"/>
      <c r="I1691" s="5"/>
      <c r="K1691" s="5"/>
      <c r="M1691" s="5"/>
      <c r="O1691" s="5"/>
      <c r="Q1691" s="5"/>
      <c r="S1691" s="5"/>
      <c r="U1691" s="5"/>
      <c r="W1691" s="5"/>
      <c r="Y1691" s="5"/>
      <c r="AA1691" s="5"/>
      <c r="AC1691" s="5"/>
      <c r="AE1691" s="5"/>
      <c r="AG1691" s="5"/>
      <c r="AI1691" s="5"/>
      <c r="AK1691" s="5"/>
      <c r="AM1691" s="5"/>
      <c r="AO1691" s="5"/>
      <c r="AQ1691" s="5"/>
    </row>
    <row r="1692" spans="1:43" s="4" customFormat="1" x14ac:dyDescent="0.2">
      <c r="A1692" s="1"/>
      <c r="B1692" s="7"/>
      <c r="C1692" s="5"/>
      <c r="E1692" s="5"/>
      <c r="G1692" s="5"/>
      <c r="I1692" s="5"/>
      <c r="K1692" s="5"/>
      <c r="M1692" s="5"/>
      <c r="O1692" s="5"/>
      <c r="Q1692" s="5"/>
      <c r="S1692" s="5"/>
      <c r="U1692" s="5"/>
      <c r="W1692" s="5"/>
      <c r="Y1692" s="5"/>
      <c r="AA1692" s="5"/>
      <c r="AC1692" s="5"/>
      <c r="AE1692" s="5"/>
      <c r="AG1692" s="5"/>
      <c r="AI1692" s="5"/>
      <c r="AK1692" s="5"/>
      <c r="AM1692" s="5"/>
      <c r="AO1692" s="5"/>
      <c r="AQ1692" s="5"/>
    </row>
    <row r="1693" spans="1:43" s="4" customFormat="1" x14ac:dyDescent="0.2">
      <c r="A1693" s="1"/>
      <c r="B1693" s="7"/>
      <c r="C1693" s="5"/>
      <c r="E1693" s="5"/>
      <c r="G1693" s="5"/>
      <c r="I1693" s="5"/>
      <c r="K1693" s="5"/>
      <c r="M1693" s="5"/>
      <c r="O1693" s="5"/>
      <c r="Q1693" s="5"/>
      <c r="S1693" s="5"/>
      <c r="U1693" s="5"/>
      <c r="W1693" s="5"/>
      <c r="Y1693" s="5"/>
      <c r="AA1693" s="5"/>
      <c r="AC1693" s="5"/>
      <c r="AE1693" s="5"/>
      <c r="AG1693" s="5"/>
      <c r="AI1693" s="5"/>
      <c r="AK1693" s="5"/>
      <c r="AM1693" s="5"/>
      <c r="AO1693" s="5"/>
      <c r="AQ1693" s="5"/>
    </row>
    <row r="1694" spans="1:43" s="4" customFormat="1" x14ac:dyDescent="0.2">
      <c r="A1694" s="1"/>
      <c r="B1694" s="7"/>
      <c r="C1694" s="5"/>
      <c r="E1694" s="5"/>
      <c r="G1694" s="5"/>
      <c r="I1694" s="5"/>
      <c r="K1694" s="5"/>
      <c r="M1694" s="5"/>
      <c r="O1694" s="5"/>
      <c r="Q1694" s="5"/>
      <c r="S1694" s="5"/>
      <c r="U1694" s="5"/>
      <c r="W1694" s="5"/>
      <c r="Y1694" s="5"/>
      <c r="AA1694" s="5"/>
      <c r="AC1694" s="5"/>
      <c r="AE1694" s="5"/>
      <c r="AG1694" s="5"/>
      <c r="AI1694" s="5"/>
      <c r="AK1694" s="5"/>
      <c r="AM1694" s="5"/>
      <c r="AO1694" s="5"/>
      <c r="AQ1694" s="5"/>
    </row>
    <row r="1695" spans="1:43" s="4" customFormat="1" x14ac:dyDescent="0.2">
      <c r="A1695" s="1"/>
      <c r="B1695" s="7"/>
      <c r="C1695" s="5"/>
      <c r="E1695" s="5"/>
      <c r="G1695" s="5"/>
      <c r="I1695" s="5"/>
      <c r="K1695" s="5"/>
      <c r="M1695" s="5"/>
      <c r="O1695" s="5"/>
      <c r="Q1695" s="5"/>
      <c r="S1695" s="5"/>
      <c r="U1695" s="5"/>
      <c r="W1695" s="5"/>
      <c r="Y1695" s="5"/>
      <c r="AA1695" s="5"/>
      <c r="AC1695" s="5"/>
      <c r="AE1695" s="5"/>
      <c r="AG1695" s="5"/>
      <c r="AI1695" s="5"/>
      <c r="AK1695" s="5"/>
      <c r="AM1695" s="5"/>
      <c r="AO1695" s="5"/>
      <c r="AQ1695" s="5"/>
    </row>
    <row r="1696" spans="1:43" s="4" customFormat="1" x14ac:dyDescent="0.2">
      <c r="A1696" s="1"/>
      <c r="B1696" s="7"/>
      <c r="C1696" s="5"/>
      <c r="E1696" s="5"/>
      <c r="G1696" s="5"/>
      <c r="I1696" s="5"/>
      <c r="K1696" s="5"/>
      <c r="M1696" s="5"/>
      <c r="O1696" s="5"/>
      <c r="Q1696" s="5"/>
      <c r="S1696" s="5"/>
      <c r="U1696" s="5"/>
      <c r="W1696" s="5"/>
      <c r="Y1696" s="5"/>
      <c r="AA1696" s="5"/>
      <c r="AC1696" s="5"/>
      <c r="AE1696" s="5"/>
      <c r="AG1696" s="5"/>
      <c r="AI1696" s="5"/>
      <c r="AK1696" s="5"/>
      <c r="AM1696" s="5"/>
      <c r="AO1696" s="5"/>
      <c r="AQ1696" s="5"/>
    </row>
    <row r="1697" spans="1:43" s="4" customFormat="1" x14ac:dyDescent="0.2">
      <c r="A1697" s="1"/>
      <c r="B1697" s="7"/>
      <c r="C1697" s="5"/>
      <c r="E1697" s="5"/>
      <c r="G1697" s="5"/>
      <c r="I1697" s="5"/>
      <c r="K1697" s="5"/>
      <c r="M1697" s="5"/>
      <c r="O1697" s="5"/>
      <c r="Q1697" s="5"/>
      <c r="S1697" s="5"/>
      <c r="U1697" s="5"/>
      <c r="W1697" s="5"/>
      <c r="Y1697" s="5"/>
      <c r="AA1697" s="5"/>
      <c r="AC1697" s="5"/>
      <c r="AE1697" s="5"/>
      <c r="AG1697" s="5"/>
      <c r="AI1697" s="5"/>
      <c r="AK1697" s="5"/>
      <c r="AM1697" s="5"/>
      <c r="AO1697" s="5"/>
      <c r="AQ1697" s="5"/>
    </row>
    <row r="1698" spans="1:43" s="4" customFormat="1" x14ac:dyDescent="0.2">
      <c r="A1698" s="1"/>
      <c r="B1698" s="7"/>
      <c r="C1698" s="5"/>
      <c r="E1698" s="5"/>
      <c r="G1698" s="5"/>
      <c r="I1698" s="5"/>
      <c r="K1698" s="5"/>
      <c r="M1698" s="5"/>
      <c r="O1698" s="5"/>
      <c r="Q1698" s="5"/>
      <c r="S1698" s="5"/>
      <c r="U1698" s="5"/>
      <c r="W1698" s="5"/>
      <c r="Y1698" s="5"/>
      <c r="AA1698" s="5"/>
      <c r="AC1698" s="5"/>
      <c r="AE1698" s="5"/>
      <c r="AG1698" s="5"/>
      <c r="AI1698" s="5"/>
      <c r="AK1698" s="5"/>
      <c r="AM1698" s="5"/>
      <c r="AO1698" s="5"/>
      <c r="AQ1698" s="5"/>
    </row>
    <row r="1699" spans="1:43" s="4" customFormat="1" x14ac:dyDescent="0.2">
      <c r="A1699" s="1"/>
      <c r="B1699" s="7"/>
      <c r="C1699" s="5"/>
      <c r="E1699" s="5"/>
      <c r="G1699" s="5"/>
      <c r="I1699" s="5"/>
      <c r="K1699" s="5"/>
      <c r="M1699" s="5"/>
      <c r="O1699" s="5"/>
      <c r="Q1699" s="5"/>
      <c r="S1699" s="5"/>
      <c r="U1699" s="5"/>
      <c r="W1699" s="5"/>
      <c r="Y1699" s="5"/>
      <c r="AA1699" s="5"/>
      <c r="AC1699" s="5"/>
      <c r="AE1699" s="5"/>
      <c r="AG1699" s="5"/>
      <c r="AI1699" s="5"/>
      <c r="AK1699" s="5"/>
      <c r="AM1699" s="5"/>
      <c r="AO1699" s="5"/>
      <c r="AQ1699" s="5"/>
    </row>
    <row r="1700" spans="1:43" s="4" customFormat="1" x14ac:dyDescent="0.2">
      <c r="A1700" s="1"/>
      <c r="B1700" s="7"/>
      <c r="C1700" s="5"/>
      <c r="E1700" s="5"/>
      <c r="G1700" s="5"/>
      <c r="I1700" s="5"/>
      <c r="K1700" s="5"/>
      <c r="M1700" s="5"/>
      <c r="O1700" s="5"/>
      <c r="Q1700" s="5"/>
      <c r="S1700" s="5"/>
      <c r="U1700" s="5"/>
      <c r="W1700" s="5"/>
      <c r="Y1700" s="5"/>
      <c r="AA1700" s="5"/>
      <c r="AC1700" s="5"/>
      <c r="AE1700" s="5"/>
      <c r="AG1700" s="5"/>
      <c r="AI1700" s="5"/>
      <c r="AK1700" s="5"/>
      <c r="AM1700" s="5"/>
      <c r="AO1700" s="5"/>
      <c r="AQ1700" s="5"/>
    </row>
    <row r="1701" spans="1:43" s="4" customFormat="1" x14ac:dyDescent="0.2">
      <c r="A1701" s="1"/>
      <c r="B1701" s="7"/>
      <c r="C1701" s="5"/>
      <c r="E1701" s="5"/>
      <c r="G1701" s="5"/>
      <c r="I1701" s="5"/>
      <c r="K1701" s="5"/>
      <c r="M1701" s="5"/>
      <c r="O1701" s="5"/>
      <c r="Q1701" s="5"/>
      <c r="S1701" s="5"/>
      <c r="U1701" s="5"/>
      <c r="W1701" s="5"/>
      <c r="Y1701" s="5"/>
      <c r="AA1701" s="5"/>
      <c r="AC1701" s="5"/>
      <c r="AE1701" s="5"/>
      <c r="AG1701" s="5"/>
      <c r="AI1701" s="5"/>
      <c r="AK1701" s="5"/>
      <c r="AM1701" s="5"/>
      <c r="AO1701" s="5"/>
      <c r="AQ1701" s="5"/>
    </row>
    <row r="1702" spans="1:43" s="4" customFormat="1" x14ac:dyDescent="0.2">
      <c r="A1702" s="1"/>
      <c r="B1702" s="7"/>
      <c r="C1702" s="5"/>
      <c r="E1702" s="5"/>
      <c r="G1702" s="5"/>
      <c r="I1702" s="5"/>
      <c r="K1702" s="5"/>
      <c r="M1702" s="5"/>
      <c r="O1702" s="5"/>
      <c r="Q1702" s="5"/>
      <c r="S1702" s="5"/>
      <c r="U1702" s="5"/>
      <c r="W1702" s="5"/>
      <c r="Y1702" s="5"/>
      <c r="AA1702" s="5"/>
      <c r="AC1702" s="5"/>
      <c r="AE1702" s="5"/>
      <c r="AG1702" s="5"/>
      <c r="AI1702" s="5"/>
      <c r="AK1702" s="5"/>
      <c r="AM1702" s="5"/>
      <c r="AO1702" s="5"/>
      <c r="AQ1702" s="5"/>
    </row>
    <row r="1703" spans="1:43" s="4" customFormat="1" x14ac:dyDescent="0.2">
      <c r="A1703" s="1"/>
      <c r="B1703" s="7"/>
      <c r="C1703" s="5"/>
      <c r="E1703" s="5"/>
      <c r="G1703" s="5"/>
      <c r="I1703" s="5"/>
      <c r="K1703" s="5"/>
      <c r="M1703" s="5"/>
      <c r="O1703" s="5"/>
      <c r="Q1703" s="5"/>
      <c r="S1703" s="5"/>
      <c r="U1703" s="5"/>
      <c r="W1703" s="5"/>
      <c r="Y1703" s="5"/>
      <c r="AA1703" s="5"/>
      <c r="AC1703" s="5"/>
      <c r="AE1703" s="5"/>
      <c r="AG1703" s="5"/>
      <c r="AI1703" s="5"/>
      <c r="AK1703" s="5"/>
      <c r="AM1703" s="5"/>
      <c r="AO1703" s="5"/>
      <c r="AQ1703" s="5"/>
    </row>
    <row r="1704" spans="1:43" s="4" customFormat="1" x14ac:dyDescent="0.2">
      <c r="A1704" s="1"/>
      <c r="B1704" s="7"/>
      <c r="C1704" s="5"/>
      <c r="E1704" s="5"/>
      <c r="G1704" s="5"/>
      <c r="I1704" s="5"/>
      <c r="K1704" s="5"/>
      <c r="M1704" s="5"/>
      <c r="O1704" s="5"/>
      <c r="Q1704" s="5"/>
      <c r="S1704" s="5"/>
      <c r="U1704" s="5"/>
      <c r="W1704" s="5"/>
      <c r="Y1704" s="5"/>
      <c r="AA1704" s="5"/>
      <c r="AC1704" s="5"/>
      <c r="AE1704" s="5"/>
      <c r="AG1704" s="5"/>
      <c r="AI1704" s="5"/>
      <c r="AK1704" s="5"/>
      <c r="AM1704" s="5"/>
      <c r="AO1704" s="5"/>
      <c r="AQ1704" s="5"/>
    </row>
    <row r="1705" spans="1:43" s="4" customFormat="1" x14ac:dyDescent="0.2">
      <c r="A1705" s="1"/>
      <c r="B1705" s="7"/>
      <c r="C1705" s="5"/>
      <c r="E1705" s="5"/>
      <c r="G1705" s="5"/>
      <c r="I1705" s="5"/>
      <c r="K1705" s="5"/>
      <c r="M1705" s="5"/>
      <c r="O1705" s="5"/>
      <c r="Q1705" s="5"/>
      <c r="S1705" s="5"/>
      <c r="U1705" s="5"/>
      <c r="W1705" s="5"/>
      <c r="Y1705" s="5"/>
      <c r="AA1705" s="5"/>
      <c r="AC1705" s="5"/>
      <c r="AE1705" s="5"/>
      <c r="AG1705" s="5"/>
      <c r="AI1705" s="5"/>
      <c r="AK1705" s="5"/>
      <c r="AM1705" s="5"/>
      <c r="AO1705" s="5"/>
      <c r="AQ1705" s="5"/>
    </row>
    <row r="1706" spans="1:43" s="4" customFormat="1" x14ac:dyDescent="0.2">
      <c r="A1706" s="1"/>
      <c r="B1706" s="7"/>
      <c r="C1706" s="5"/>
      <c r="E1706" s="5"/>
      <c r="G1706" s="5"/>
      <c r="I1706" s="5"/>
      <c r="K1706" s="5"/>
      <c r="M1706" s="5"/>
      <c r="O1706" s="5"/>
      <c r="Q1706" s="5"/>
      <c r="S1706" s="5"/>
      <c r="U1706" s="5"/>
      <c r="W1706" s="5"/>
      <c r="Y1706" s="5"/>
      <c r="AA1706" s="5"/>
      <c r="AC1706" s="5"/>
      <c r="AE1706" s="5"/>
      <c r="AG1706" s="5"/>
      <c r="AI1706" s="5"/>
      <c r="AK1706" s="5"/>
      <c r="AM1706" s="5"/>
      <c r="AO1706" s="5"/>
      <c r="AQ1706" s="5"/>
    </row>
    <row r="1707" spans="1:43" s="4" customFormat="1" x14ac:dyDescent="0.2">
      <c r="A1707" s="1"/>
      <c r="B1707" s="7"/>
      <c r="C1707" s="5"/>
      <c r="E1707" s="5"/>
      <c r="G1707" s="5"/>
      <c r="I1707" s="5"/>
      <c r="K1707" s="5"/>
      <c r="M1707" s="5"/>
      <c r="O1707" s="5"/>
      <c r="Q1707" s="5"/>
      <c r="S1707" s="5"/>
      <c r="U1707" s="5"/>
      <c r="W1707" s="5"/>
      <c r="Y1707" s="5"/>
      <c r="AA1707" s="5"/>
      <c r="AC1707" s="5"/>
      <c r="AE1707" s="5"/>
      <c r="AG1707" s="5"/>
      <c r="AI1707" s="5"/>
      <c r="AK1707" s="5"/>
      <c r="AM1707" s="5"/>
      <c r="AO1707" s="5"/>
      <c r="AQ1707" s="5"/>
    </row>
    <row r="1708" spans="1:43" s="4" customFormat="1" x14ac:dyDescent="0.2">
      <c r="A1708" s="1"/>
      <c r="B1708" s="7"/>
      <c r="C1708" s="5"/>
      <c r="E1708" s="5"/>
      <c r="G1708" s="5"/>
      <c r="I1708" s="5"/>
      <c r="K1708" s="5"/>
      <c r="M1708" s="5"/>
      <c r="O1708" s="5"/>
      <c r="Q1708" s="5"/>
      <c r="S1708" s="5"/>
      <c r="U1708" s="5"/>
      <c r="W1708" s="5"/>
      <c r="Y1708" s="5"/>
      <c r="AA1708" s="5"/>
      <c r="AC1708" s="5"/>
      <c r="AE1708" s="5"/>
      <c r="AG1708" s="5"/>
      <c r="AI1708" s="5"/>
      <c r="AK1708" s="5"/>
      <c r="AM1708" s="5"/>
      <c r="AO1708" s="5"/>
      <c r="AQ1708" s="5"/>
    </row>
    <row r="1709" spans="1:43" s="4" customFormat="1" x14ac:dyDescent="0.2">
      <c r="A1709" s="1"/>
      <c r="B1709" s="7"/>
      <c r="C1709" s="5"/>
      <c r="E1709" s="5"/>
      <c r="G1709" s="5"/>
      <c r="I1709" s="5"/>
      <c r="K1709" s="5"/>
      <c r="M1709" s="5"/>
      <c r="O1709" s="5"/>
      <c r="Q1709" s="5"/>
      <c r="S1709" s="5"/>
      <c r="U1709" s="5"/>
      <c r="W1709" s="5"/>
      <c r="Y1709" s="5"/>
      <c r="AA1709" s="5"/>
      <c r="AC1709" s="5"/>
      <c r="AE1709" s="5"/>
      <c r="AG1709" s="5"/>
      <c r="AI1709" s="5"/>
      <c r="AK1709" s="5"/>
      <c r="AM1709" s="5"/>
      <c r="AO1709" s="5"/>
      <c r="AQ1709" s="5"/>
    </row>
    <row r="1710" spans="1:43" s="4" customFormat="1" x14ac:dyDescent="0.2">
      <c r="A1710" s="1"/>
      <c r="B1710" s="7"/>
      <c r="C1710" s="5"/>
      <c r="E1710" s="5"/>
      <c r="G1710" s="5"/>
      <c r="I1710" s="5"/>
      <c r="K1710" s="5"/>
      <c r="M1710" s="5"/>
      <c r="O1710" s="5"/>
      <c r="Q1710" s="5"/>
      <c r="S1710" s="5"/>
      <c r="U1710" s="5"/>
      <c r="W1710" s="5"/>
      <c r="Y1710" s="5"/>
      <c r="AA1710" s="5"/>
      <c r="AC1710" s="5"/>
      <c r="AE1710" s="5"/>
      <c r="AG1710" s="5"/>
      <c r="AI1710" s="5"/>
      <c r="AK1710" s="5"/>
      <c r="AM1710" s="5"/>
      <c r="AO1710" s="5"/>
      <c r="AQ1710" s="5"/>
    </row>
    <row r="1711" spans="1:43" s="4" customFormat="1" x14ac:dyDescent="0.2">
      <c r="A1711" s="1"/>
      <c r="B1711" s="7"/>
      <c r="C1711" s="5"/>
      <c r="E1711" s="5"/>
      <c r="G1711" s="5"/>
      <c r="I1711" s="5"/>
      <c r="K1711" s="5"/>
      <c r="M1711" s="5"/>
      <c r="O1711" s="5"/>
      <c r="Q1711" s="5"/>
      <c r="S1711" s="5"/>
      <c r="U1711" s="5"/>
      <c r="W1711" s="5"/>
      <c r="Y1711" s="5"/>
      <c r="AA1711" s="5"/>
      <c r="AC1711" s="5"/>
      <c r="AE1711" s="5"/>
      <c r="AG1711" s="5"/>
      <c r="AI1711" s="5"/>
      <c r="AK1711" s="5"/>
      <c r="AM1711" s="5"/>
      <c r="AO1711" s="5"/>
      <c r="AQ1711" s="5"/>
    </row>
    <row r="1712" spans="1:43" s="4" customFormat="1" x14ac:dyDescent="0.2">
      <c r="A1712" s="1"/>
      <c r="B1712" s="7"/>
      <c r="C1712" s="5"/>
      <c r="E1712" s="5"/>
      <c r="G1712" s="5"/>
      <c r="I1712" s="5"/>
      <c r="K1712" s="5"/>
      <c r="M1712" s="5"/>
      <c r="O1712" s="5"/>
      <c r="Q1712" s="5"/>
      <c r="S1712" s="5"/>
      <c r="U1712" s="5"/>
      <c r="W1712" s="5"/>
      <c r="Y1712" s="5"/>
      <c r="AA1712" s="5"/>
      <c r="AC1712" s="5"/>
      <c r="AE1712" s="5"/>
      <c r="AG1712" s="5"/>
      <c r="AI1712" s="5"/>
      <c r="AK1712" s="5"/>
      <c r="AM1712" s="5"/>
      <c r="AO1712" s="5"/>
      <c r="AQ1712" s="5"/>
    </row>
    <row r="1713" spans="1:43" s="4" customFormat="1" x14ac:dyDescent="0.2">
      <c r="A1713" s="1"/>
      <c r="B1713" s="7"/>
      <c r="C1713" s="5"/>
      <c r="E1713" s="5"/>
      <c r="G1713" s="5"/>
      <c r="I1713" s="5"/>
      <c r="K1713" s="5"/>
      <c r="M1713" s="5"/>
      <c r="O1713" s="5"/>
      <c r="Q1713" s="5"/>
      <c r="S1713" s="5"/>
      <c r="U1713" s="5"/>
      <c r="W1713" s="5"/>
      <c r="Y1713" s="5"/>
      <c r="AA1713" s="5"/>
      <c r="AC1713" s="5"/>
      <c r="AE1713" s="5"/>
      <c r="AG1713" s="5"/>
      <c r="AI1713" s="5"/>
      <c r="AK1713" s="5"/>
      <c r="AM1713" s="5"/>
      <c r="AO1713" s="5"/>
      <c r="AQ1713" s="5"/>
    </row>
    <row r="1714" spans="1:43" s="4" customFormat="1" x14ac:dyDescent="0.2">
      <c r="A1714" s="1"/>
      <c r="B1714" s="7"/>
      <c r="C1714" s="5"/>
      <c r="E1714" s="5"/>
      <c r="G1714" s="5"/>
      <c r="I1714" s="5"/>
      <c r="K1714" s="5"/>
      <c r="M1714" s="5"/>
      <c r="O1714" s="5"/>
      <c r="Q1714" s="5"/>
      <c r="S1714" s="5"/>
      <c r="U1714" s="5"/>
      <c r="W1714" s="5"/>
      <c r="Y1714" s="5"/>
      <c r="AA1714" s="5"/>
      <c r="AC1714" s="5"/>
      <c r="AE1714" s="5"/>
      <c r="AG1714" s="5"/>
      <c r="AI1714" s="5"/>
      <c r="AK1714" s="5"/>
      <c r="AM1714" s="5"/>
      <c r="AO1714" s="5"/>
      <c r="AQ1714" s="5"/>
    </row>
    <row r="1715" spans="1:43" s="4" customFormat="1" x14ac:dyDescent="0.2">
      <c r="A1715" s="1"/>
      <c r="B1715" s="7"/>
      <c r="C1715" s="5"/>
      <c r="E1715" s="5"/>
      <c r="G1715" s="5"/>
      <c r="I1715" s="5"/>
      <c r="K1715" s="5"/>
      <c r="M1715" s="5"/>
      <c r="O1715" s="5"/>
      <c r="Q1715" s="5"/>
      <c r="S1715" s="5"/>
      <c r="U1715" s="5"/>
      <c r="W1715" s="5"/>
      <c r="Y1715" s="5"/>
      <c r="AA1715" s="5"/>
      <c r="AC1715" s="5"/>
      <c r="AE1715" s="5"/>
      <c r="AG1715" s="5"/>
      <c r="AI1715" s="5"/>
      <c r="AK1715" s="5"/>
      <c r="AM1715" s="5"/>
      <c r="AO1715" s="5"/>
      <c r="AQ1715" s="5"/>
    </row>
    <row r="1716" spans="1:43" s="4" customFormat="1" x14ac:dyDescent="0.2">
      <c r="A1716" s="1"/>
      <c r="B1716" s="7"/>
      <c r="C1716" s="5"/>
      <c r="E1716" s="5"/>
      <c r="G1716" s="5"/>
      <c r="I1716" s="5"/>
      <c r="K1716" s="5"/>
      <c r="M1716" s="5"/>
      <c r="O1716" s="5"/>
      <c r="Q1716" s="5"/>
      <c r="S1716" s="5"/>
      <c r="U1716" s="5"/>
      <c r="W1716" s="5"/>
      <c r="Y1716" s="5"/>
      <c r="AA1716" s="5"/>
      <c r="AC1716" s="5"/>
      <c r="AE1716" s="5"/>
      <c r="AG1716" s="5"/>
      <c r="AI1716" s="5"/>
      <c r="AK1716" s="5"/>
      <c r="AM1716" s="5"/>
      <c r="AO1716" s="5"/>
      <c r="AQ1716" s="5"/>
    </row>
    <row r="1717" spans="1:43" s="4" customFormat="1" x14ac:dyDescent="0.2">
      <c r="A1717" s="1"/>
      <c r="B1717" s="7"/>
      <c r="C1717" s="5"/>
      <c r="E1717" s="5"/>
      <c r="G1717" s="5"/>
      <c r="I1717" s="5"/>
      <c r="K1717" s="5"/>
      <c r="M1717" s="5"/>
      <c r="O1717" s="5"/>
      <c r="Q1717" s="5"/>
      <c r="S1717" s="5"/>
      <c r="U1717" s="5"/>
      <c r="W1717" s="5"/>
      <c r="Y1717" s="5"/>
      <c r="AA1717" s="5"/>
      <c r="AC1717" s="5"/>
      <c r="AE1717" s="5"/>
      <c r="AG1717" s="5"/>
      <c r="AI1717" s="5"/>
      <c r="AK1717" s="5"/>
      <c r="AM1717" s="5"/>
      <c r="AO1717" s="5"/>
      <c r="AQ1717" s="5"/>
    </row>
    <row r="1718" spans="1:43" s="4" customFormat="1" x14ac:dyDescent="0.2">
      <c r="A1718" s="1"/>
      <c r="B1718" s="7"/>
      <c r="C1718" s="5"/>
      <c r="E1718" s="5"/>
      <c r="G1718" s="5"/>
      <c r="I1718" s="5"/>
      <c r="K1718" s="5"/>
      <c r="M1718" s="5"/>
      <c r="O1718" s="5"/>
      <c r="Q1718" s="5"/>
      <c r="S1718" s="5"/>
      <c r="U1718" s="5"/>
      <c r="W1718" s="5"/>
      <c r="Y1718" s="5"/>
      <c r="AA1718" s="5"/>
      <c r="AC1718" s="5"/>
      <c r="AE1718" s="5"/>
      <c r="AG1718" s="5"/>
      <c r="AI1718" s="5"/>
      <c r="AK1718" s="5"/>
      <c r="AM1718" s="5"/>
      <c r="AO1718" s="5"/>
      <c r="AQ1718" s="5"/>
    </row>
    <row r="1719" spans="1:43" s="4" customFormat="1" x14ac:dyDescent="0.2">
      <c r="A1719" s="1"/>
      <c r="B1719" s="7"/>
      <c r="C1719" s="5"/>
      <c r="E1719" s="5"/>
      <c r="G1719" s="5"/>
      <c r="I1719" s="5"/>
      <c r="K1719" s="5"/>
      <c r="M1719" s="5"/>
      <c r="O1719" s="5"/>
      <c r="Q1719" s="5"/>
      <c r="S1719" s="5"/>
      <c r="U1719" s="5"/>
      <c r="W1719" s="5"/>
      <c r="Y1719" s="5"/>
      <c r="AA1719" s="5"/>
      <c r="AC1719" s="5"/>
      <c r="AE1719" s="5"/>
      <c r="AG1719" s="5"/>
      <c r="AI1719" s="5"/>
      <c r="AK1719" s="5"/>
      <c r="AM1719" s="5"/>
      <c r="AO1719" s="5"/>
      <c r="AQ1719" s="5"/>
    </row>
    <row r="1720" spans="1:43" s="4" customFormat="1" x14ac:dyDescent="0.2">
      <c r="A1720" s="1"/>
      <c r="B1720" s="7"/>
      <c r="C1720" s="5"/>
      <c r="E1720" s="5"/>
      <c r="G1720" s="5"/>
      <c r="I1720" s="5"/>
      <c r="K1720" s="5"/>
      <c r="M1720" s="5"/>
      <c r="O1720" s="5"/>
      <c r="Q1720" s="5"/>
      <c r="S1720" s="5"/>
      <c r="U1720" s="5"/>
      <c r="W1720" s="5"/>
      <c r="Y1720" s="5"/>
      <c r="AA1720" s="5"/>
      <c r="AC1720" s="5"/>
      <c r="AE1720" s="5"/>
      <c r="AG1720" s="5"/>
      <c r="AI1720" s="5"/>
      <c r="AK1720" s="5"/>
      <c r="AM1720" s="5"/>
      <c r="AO1720" s="5"/>
      <c r="AQ1720" s="5"/>
    </row>
    <row r="1721" spans="1:43" s="4" customFormat="1" x14ac:dyDescent="0.2">
      <c r="A1721" s="1"/>
      <c r="B1721" s="7"/>
      <c r="C1721" s="5"/>
      <c r="E1721" s="5"/>
      <c r="G1721" s="5"/>
      <c r="I1721" s="5"/>
      <c r="K1721" s="5"/>
      <c r="M1721" s="5"/>
      <c r="O1721" s="5"/>
      <c r="Q1721" s="5"/>
      <c r="S1721" s="5"/>
      <c r="U1721" s="5"/>
      <c r="W1721" s="5"/>
      <c r="Y1721" s="5"/>
      <c r="AA1721" s="5"/>
      <c r="AC1721" s="5"/>
      <c r="AE1721" s="5"/>
      <c r="AG1721" s="5"/>
      <c r="AI1721" s="5"/>
      <c r="AK1721" s="5"/>
      <c r="AM1721" s="5"/>
      <c r="AO1721" s="5"/>
      <c r="AQ1721" s="5"/>
    </row>
    <row r="1722" spans="1:43" s="4" customFormat="1" x14ac:dyDescent="0.2">
      <c r="A1722" s="1"/>
      <c r="B1722" s="7"/>
      <c r="C1722" s="5"/>
      <c r="E1722" s="5"/>
      <c r="G1722" s="5"/>
      <c r="I1722" s="5"/>
      <c r="K1722" s="5"/>
      <c r="M1722" s="5"/>
      <c r="O1722" s="5"/>
      <c r="Q1722" s="5"/>
      <c r="S1722" s="5"/>
      <c r="U1722" s="5"/>
      <c r="W1722" s="5"/>
      <c r="Y1722" s="5"/>
      <c r="AA1722" s="5"/>
      <c r="AC1722" s="5"/>
      <c r="AE1722" s="5"/>
      <c r="AG1722" s="5"/>
      <c r="AI1722" s="5"/>
      <c r="AK1722" s="5"/>
      <c r="AM1722" s="5"/>
      <c r="AO1722" s="5"/>
      <c r="AQ1722" s="5"/>
    </row>
    <row r="1723" spans="1:43" s="4" customFormat="1" x14ac:dyDescent="0.2">
      <c r="A1723" s="1"/>
      <c r="B1723" s="7"/>
      <c r="C1723" s="5"/>
      <c r="E1723" s="5"/>
      <c r="G1723" s="5"/>
      <c r="I1723" s="5"/>
      <c r="K1723" s="5"/>
      <c r="M1723" s="5"/>
      <c r="O1723" s="5"/>
      <c r="Q1723" s="5"/>
      <c r="S1723" s="5"/>
      <c r="U1723" s="5"/>
      <c r="W1723" s="5"/>
      <c r="Y1723" s="5"/>
      <c r="AA1723" s="5"/>
      <c r="AC1723" s="5"/>
      <c r="AE1723" s="5"/>
      <c r="AG1723" s="5"/>
      <c r="AI1723" s="5"/>
      <c r="AK1723" s="5"/>
      <c r="AM1723" s="5"/>
      <c r="AO1723" s="5"/>
      <c r="AQ1723" s="5"/>
    </row>
    <row r="1724" spans="1:43" s="4" customFormat="1" x14ac:dyDescent="0.2">
      <c r="A1724" s="1"/>
      <c r="B1724" s="7"/>
      <c r="C1724" s="5"/>
      <c r="E1724" s="5"/>
      <c r="G1724" s="5"/>
      <c r="I1724" s="5"/>
      <c r="K1724" s="5"/>
      <c r="M1724" s="5"/>
      <c r="O1724" s="5"/>
      <c r="Q1724" s="5"/>
      <c r="S1724" s="5"/>
      <c r="U1724" s="5"/>
      <c r="W1724" s="5"/>
      <c r="Y1724" s="5"/>
      <c r="AA1724" s="5"/>
      <c r="AC1724" s="5"/>
      <c r="AE1724" s="5"/>
      <c r="AG1724" s="5"/>
      <c r="AI1724" s="5"/>
      <c r="AK1724" s="5"/>
      <c r="AM1724" s="5"/>
      <c r="AO1724" s="5"/>
      <c r="AQ1724" s="5"/>
    </row>
    <row r="1725" spans="1:43" s="4" customFormat="1" x14ac:dyDescent="0.2">
      <c r="A1725" s="1"/>
      <c r="B1725" s="7"/>
      <c r="C1725" s="5"/>
      <c r="E1725" s="5"/>
      <c r="G1725" s="5"/>
      <c r="I1725" s="5"/>
      <c r="K1725" s="5"/>
      <c r="M1725" s="5"/>
      <c r="O1725" s="5"/>
      <c r="Q1725" s="5"/>
      <c r="S1725" s="5"/>
      <c r="U1725" s="5"/>
      <c r="W1725" s="5"/>
      <c r="Y1725" s="5"/>
      <c r="AA1725" s="5"/>
      <c r="AC1725" s="5"/>
      <c r="AE1725" s="5"/>
      <c r="AG1725" s="5"/>
      <c r="AI1725" s="5"/>
      <c r="AK1725" s="5"/>
      <c r="AM1725" s="5"/>
      <c r="AO1725" s="5"/>
      <c r="AQ1725" s="5"/>
    </row>
    <row r="1726" spans="1:43" s="4" customFormat="1" x14ac:dyDescent="0.2">
      <c r="A1726" s="1"/>
      <c r="B1726" s="7"/>
      <c r="C1726" s="5"/>
      <c r="E1726" s="5"/>
      <c r="G1726" s="5"/>
      <c r="I1726" s="5"/>
      <c r="K1726" s="5"/>
      <c r="M1726" s="5"/>
      <c r="O1726" s="5"/>
      <c r="Q1726" s="5"/>
      <c r="S1726" s="5"/>
      <c r="U1726" s="5"/>
      <c r="W1726" s="5"/>
      <c r="Y1726" s="5"/>
      <c r="AA1726" s="5"/>
      <c r="AC1726" s="5"/>
      <c r="AE1726" s="5"/>
      <c r="AG1726" s="5"/>
      <c r="AI1726" s="5"/>
      <c r="AK1726" s="5"/>
      <c r="AM1726" s="5"/>
      <c r="AO1726" s="5"/>
      <c r="AQ1726" s="5"/>
    </row>
    <row r="1727" spans="1:43" s="4" customFormat="1" x14ac:dyDescent="0.2">
      <c r="A1727" s="1"/>
      <c r="B1727" s="7"/>
      <c r="C1727" s="5"/>
      <c r="E1727" s="5"/>
      <c r="G1727" s="5"/>
      <c r="I1727" s="5"/>
      <c r="K1727" s="5"/>
      <c r="M1727" s="5"/>
      <c r="O1727" s="5"/>
      <c r="Q1727" s="5"/>
      <c r="S1727" s="5"/>
      <c r="U1727" s="5"/>
      <c r="W1727" s="5"/>
      <c r="Y1727" s="5"/>
      <c r="AA1727" s="5"/>
      <c r="AC1727" s="5"/>
      <c r="AE1727" s="5"/>
      <c r="AG1727" s="5"/>
      <c r="AI1727" s="5"/>
      <c r="AK1727" s="5"/>
      <c r="AM1727" s="5"/>
      <c r="AO1727" s="5"/>
      <c r="AQ1727" s="5"/>
    </row>
    <row r="1728" spans="1:43" s="4" customFormat="1" x14ac:dyDescent="0.2">
      <c r="A1728" s="1"/>
      <c r="B1728" s="7"/>
      <c r="C1728" s="5"/>
      <c r="E1728" s="5"/>
      <c r="G1728" s="5"/>
      <c r="I1728" s="5"/>
      <c r="K1728" s="5"/>
      <c r="M1728" s="5"/>
      <c r="O1728" s="5"/>
      <c r="Q1728" s="5"/>
      <c r="S1728" s="5"/>
      <c r="U1728" s="5"/>
      <c r="W1728" s="5"/>
      <c r="Y1728" s="5"/>
      <c r="AA1728" s="5"/>
      <c r="AC1728" s="5"/>
      <c r="AE1728" s="5"/>
      <c r="AG1728" s="5"/>
      <c r="AI1728" s="5"/>
      <c r="AK1728" s="5"/>
      <c r="AM1728" s="5"/>
      <c r="AO1728" s="5"/>
      <c r="AQ1728" s="5"/>
    </row>
    <row r="1729" spans="1:43" s="4" customFormat="1" x14ac:dyDescent="0.2">
      <c r="A1729" s="1"/>
      <c r="B1729" s="7"/>
      <c r="C1729" s="5"/>
      <c r="E1729" s="5"/>
      <c r="G1729" s="5"/>
      <c r="I1729" s="5"/>
      <c r="K1729" s="5"/>
      <c r="M1729" s="5"/>
      <c r="O1729" s="5"/>
      <c r="Q1729" s="5"/>
      <c r="S1729" s="5"/>
      <c r="U1729" s="5"/>
      <c r="W1729" s="5"/>
      <c r="Y1729" s="5"/>
      <c r="AA1729" s="5"/>
      <c r="AC1729" s="5"/>
      <c r="AE1729" s="5"/>
      <c r="AG1729" s="5"/>
      <c r="AI1729" s="5"/>
      <c r="AK1729" s="5"/>
      <c r="AM1729" s="5"/>
      <c r="AO1729" s="5"/>
      <c r="AQ1729" s="5"/>
    </row>
    <row r="1730" spans="1:43" s="4" customFormat="1" x14ac:dyDescent="0.2">
      <c r="A1730" s="1"/>
      <c r="B1730" s="7"/>
      <c r="C1730" s="5"/>
      <c r="E1730" s="5"/>
      <c r="G1730" s="5"/>
      <c r="I1730" s="5"/>
      <c r="K1730" s="5"/>
      <c r="M1730" s="5"/>
      <c r="O1730" s="5"/>
      <c r="Q1730" s="5"/>
      <c r="S1730" s="5"/>
      <c r="U1730" s="5"/>
      <c r="W1730" s="5"/>
      <c r="Y1730" s="5"/>
      <c r="AA1730" s="5"/>
      <c r="AC1730" s="5"/>
      <c r="AE1730" s="5"/>
      <c r="AG1730" s="5"/>
      <c r="AI1730" s="5"/>
      <c r="AK1730" s="5"/>
      <c r="AM1730" s="5"/>
      <c r="AO1730" s="5"/>
      <c r="AQ1730" s="5"/>
    </row>
    <row r="1731" spans="1:43" s="4" customFormat="1" x14ac:dyDescent="0.2">
      <c r="A1731" s="1"/>
      <c r="B1731" s="7"/>
      <c r="C1731" s="5"/>
      <c r="E1731" s="5"/>
      <c r="G1731" s="5"/>
      <c r="I1731" s="5"/>
      <c r="K1731" s="5"/>
      <c r="M1731" s="5"/>
      <c r="O1731" s="5"/>
      <c r="Q1731" s="5"/>
      <c r="S1731" s="5"/>
      <c r="U1731" s="5"/>
      <c r="W1731" s="5"/>
      <c r="Y1731" s="5"/>
      <c r="AA1731" s="5"/>
      <c r="AC1731" s="5"/>
      <c r="AE1731" s="5"/>
      <c r="AG1731" s="5"/>
      <c r="AI1731" s="5"/>
      <c r="AK1731" s="5"/>
      <c r="AM1731" s="5"/>
      <c r="AO1731" s="5"/>
      <c r="AQ1731" s="5"/>
    </row>
    <row r="1732" spans="1:43" s="4" customFormat="1" x14ac:dyDescent="0.2">
      <c r="A1732" s="1"/>
      <c r="B1732" s="7"/>
      <c r="C1732" s="5"/>
      <c r="E1732" s="5"/>
      <c r="G1732" s="5"/>
      <c r="I1732" s="5"/>
      <c r="K1732" s="5"/>
      <c r="M1732" s="5"/>
      <c r="O1732" s="5"/>
      <c r="Q1732" s="5"/>
      <c r="S1732" s="5"/>
      <c r="U1732" s="5"/>
      <c r="W1732" s="5"/>
      <c r="Y1732" s="5"/>
      <c r="AA1732" s="5"/>
      <c r="AC1732" s="5"/>
      <c r="AE1732" s="5"/>
      <c r="AG1732" s="5"/>
      <c r="AI1732" s="5"/>
      <c r="AK1732" s="5"/>
      <c r="AM1732" s="5"/>
      <c r="AO1732" s="5"/>
      <c r="AQ1732" s="5"/>
    </row>
    <row r="1733" spans="1:43" s="4" customFormat="1" x14ac:dyDescent="0.2">
      <c r="A1733" s="1"/>
      <c r="B1733" s="7"/>
      <c r="C1733" s="5"/>
      <c r="E1733" s="5"/>
      <c r="G1733" s="5"/>
      <c r="I1733" s="5"/>
      <c r="K1733" s="5"/>
      <c r="M1733" s="5"/>
      <c r="O1733" s="5"/>
      <c r="Q1733" s="5"/>
      <c r="S1733" s="5"/>
      <c r="U1733" s="5"/>
      <c r="W1733" s="5"/>
      <c r="Y1733" s="5"/>
      <c r="AA1733" s="5"/>
      <c r="AC1733" s="5"/>
      <c r="AE1733" s="5"/>
      <c r="AG1733" s="5"/>
      <c r="AI1733" s="5"/>
      <c r="AK1733" s="5"/>
      <c r="AM1733" s="5"/>
      <c r="AO1733" s="5"/>
      <c r="AQ1733" s="5"/>
    </row>
    <row r="1734" spans="1:43" s="4" customFormat="1" x14ac:dyDescent="0.2">
      <c r="A1734" s="1"/>
      <c r="B1734" s="7"/>
      <c r="C1734" s="5"/>
      <c r="E1734" s="5"/>
      <c r="G1734" s="5"/>
      <c r="I1734" s="5"/>
      <c r="K1734" s="5"/>
      <c r="M1734" s="5"/>
      <c r="O1734" s="5"/>
      <c r="Q1734" s="5"/>
      <c r="S1734" s="5"/>
      <c r="U1734" s="5"/>
      <c r="W1734" s="5"/>
      <c r="Y1734" s="5"/>
      <c r="AA1734" s="5"/>
      <c r="AC1734" s="5"/>
      <c r="AE1734" s="5"/>
      <c r="AG1734" s="5"/>
      <c r="AI1734" s="5"/>
      <c r="AK1734" s="5"/>
      <c r="AM1734" s="5"/>
      <c r="AO1734" s="5"/>
      <c r="AQ1734" s="5"/>
    </row>
    <row r="1735" spans="1:43" s="4" customFormat="1" x14ac:dyDescent="0.2">
      <c r="A1735" s="1"/>
      <c r="B1735" s="7"/>
      <c r="C1735" s="5"/>
      <c r="E1735" s="5"/>
      <c r="G1735" s="5"/>
      <c r="I1735" s="5"/>
      <c r="K1735" s="5"/>
      <c r="M1735" s="5"/>
      <c r="O1735" s="5"/>
      <c r="Q1735" s="5"/>
      <c r="S1735" s="5"/>
      <c r="U1735" s="5"/>
      <c r="W1735" s="5"/>
      <c r="Y1735" s="5"/>
      <c r="AA1735" s="5"/>
      <c r="AC1735" s="5"/>
      <c r="AE1735" s="5"/>
      <c r="AG1735" s="5"/>
      <c r="AI1735" s="5"/>
      <c r="AK1735" s="5"/>
      <c r="AM1735" s="5"/>
      <c r="AO1735" s="5"/>
      <c r="AQ1735" s="5"/>
    </row>
    <row r="1736" spans="1:43" s="4" customFormat="1" x14ac:dyDescent="0.2">
      <c r="A1736" s="1"/>
      <c r="B1736" s="7"/>
      <c r="C1736" s="5"/>
      <c r="E1736" s="5"/>
      <c r="G1736" s="5"/>
      <c r="I1736" s="5"/>
      <c r="K1736" s="5"/>
      <c r="M1736" s="5"/>
      <c r="O1736" s="5"/>
      <c r="Q1736" s="5"/>
      <c r="S1736" s="5"/>
      <c r="U1736" s="5"/>
      <c r="W1736" s="5"/>
      <c r="Y1736" s="5"/>
      <c r="AA1736" s="5"/>
      <c r="AC1736" s="5"/>
      <c r="AE1736" s="5"/>
      <c r="AG1736" s="5"/>
      <c r="AI1736" s="5"/>
      <c r="AK1736" s="5"/>
      <c r="AM1736" s="5"/>
      <c r="AO1736" s="5"/>
      <c r="AQ1736" s="5"/>
    </row>
    <row r="1737" spans="1:43" s="4" customFormat="1" x14ac:dyDescent="0.2">
      <c r="A1737" s="1"/>
      <c r="B1737" s="7"/>
      <c r="C1737" s="5"/>
      <c r="E1737" s="5"/>
      <c r="G1737" s="5"/>
      <c r="I1737" s="5"/>
      <c r="K1737" s="5"/>
      <c r="M1737" s="5"/>
      <c r="O1737" s="5"/>
      <c r="Q1737" s="5"/>
      <c r="S1737" s="5"/>
      <c r="U1737" s="5"/>
      <c r="W1737" s="5"/>
      <c r="Y1737" s="5"/>
      <c r="AA1737" s="5"/>
      <c r="AC1737" s="5"/>
      <c r="AE1737" s="5"/>
      <c r="AG1737" s="5"/>
      <c r="AI1737" s="5"/>
      <c r="AK1737" s="5"/>
      <c r="AM1737" s="5"/>
      <c r="AO1737" s="5"/>
      <c r="AQ1737" s="5"/>
    </row>
    <row r="1738" spans="1:43" s="4" customFormat="1" x14ac:dyDescent="0.2">
      <c r="A1738" s="1"/>
      <c r="B1738" s="7"/>
      <c r="C1738" s="5"/>
      <c r="E1738" s="5"/>
      <c r="G1738" s="5"/>
      <c r="I1738" s="5"/>
      <c r="K1738" s="5"/>
      <c r="M1738" s="5"/>
      <c r="O1738" s="5"/>
      <c r="Q1738" s="5"/>
      <c r="S1738" s="5"/>
      <c r="U1738" s="5"/>
      <c r="W1738" s="5"/>
      <c r="Y1738" s="5"/>
      <c r="AA1738" s="5"/>
      <c r="AC1738" s="5"/>
      <c r="AE1738" s="5"/>
      <c r="AG1738" s="5"/>
      <c r="AI1738" s="5"/>
      <c r="AK1738" s="5"/>
      <c r="AM1738" s="5"/>
      <c r="AO1738" s="5"/>
      <c r="AQ1738" s="5"/>
    </row>
    <row r="1739" spans="1:43" s="4" customFormat="1" x14ac:dyDescent="0.2">
      <c r="A1739" s="1"/>
      <c r="B1739" s="7"/>
      <c r="C1739" s="5"/>
      <c r="E1739" s="5"/>
      <c r="G1739" s="5"/>
      <c r="I1739" s="5"/>
      <c r="K1739" s="5"/>
      <c r="M1739" s="5"/>
      <c r="O1739" s="5"/>
      <c r="Q1739" s="5"/>
      <c r="S1739" s="5"/>
      <c r="U1739" s="5"/>
      <c r="W1739" s="5"/>
      <c r="Y1739" s="5"/>
      <c r="AA1739" s="5"/>
      <c r="AC1739" s="5"/>
      <c r="AE1739" s="5"/>
      <c r="AG1739" s="5"/>
      <c r="AI1739" s="5"/>
      <c r="AK1739" s="5"/>
      <c r="AM1739" s="5"/>
      <c r="AO1739" s="5"/>
      <c r="AQ1739" s="5"/>
    </row>
    <row r="1740" spans="1:43" s="4" customFormat="1" x14ac:dyDescent="0.2">
      <c r="A1740" s="1"/>
      <c r="B1740" s="7"/>
      <c r="C1740" s="5"/>
      <c r="E1740" s="5"/>
      <c r="G1740" s="5"/>
      <c r="I1740" s="5"/>
      <c r="K1740" s="5"/>
      <c r="M1740" s="5"/>
      <c r="O1740" s="5"/>
      <c r="Q1740" s="5"/>
      <c r="S1740" s="5"/>
      <c r="U1740" s="5"/>
      <c r="W1740" s="5"/>
      <c r="Y1740" s="5"/>
      <c r="AA1740" s="5"/>
      <c r="AC1740" s="5"/>
      <c r="AE1740" s="5"/>
      <c r="AG1740" s="5"/>
      <c r="AI1740" s="5"/>
      <c r="AK1740" s="5"/>
      <c r="AM1740" s="5"/>
      <c r="AO1740" s="5"/>
      <c r="AQ1740" s="5"/>
    </row>
    <row r="1741" spans="1:43" s="4" customFormat="1" x14ac:dyDescent="0.2">
      <c r="A1741" s="1"/>
      <c r="B1741" s="7"/>
      <c r="C1741" s="5"/>
      <c r="E1741" s="5"/>
      <c r="G1741" s="5"/>
      <c r="I1741" s="5"/>
      <c r="K1741" s="5"/>
      <c r="M1741" s="5"/>
      <c r="O1741" s="5"/>
      <c r="Q1741" s="5"/>
      <c r="S1741" s="5"/>
      <c r="U1741" s="5"/>
      <c r="W1741" s="5"/>
      <c r="Y1741" s="5"/>
      <c r="AA1741" s="5"/>
      <c r="AC1741" s="5"/>
      <c r="AE1741" s="5"/>
      <c r="AG1741" s="5"/>
      <c r="AI1741" s="5"/>
      <c r="AK1741" s="5"/>
      <c r="AM1741" s="5"/>
      <c r="AO1741" s="5"/>
      <c r="AQ1741" s="5"/>
    </row>
    <row r="1742" spans="1:43" s="4" customFormat="1" x14ac:dyDescent="0.2">
      <c r="A1742" s="1"/>
      <c r="B1742" s="7"/>
      <c r="C1742" s="5"/>
      <c r="E1742" s="5"/>
      <c r="G1742" s="5"/>
      <c r="I1742" s="5"/>
      <c r="K1742" s="5"/>
      <c r="M1742" s="5"/>
      <c r="O1742" s="5"/>
      <c r="Q1742" s="5"/>
      <c r="S1742" s="5"/>
      <c r="U1742" s="5"/>
      <c r="W1742" s="5"/>
      <c r="Y1742" s="5"/>
      <c r="AA1742" s="5"/>
      <c r="AC1742" s="5"/>
      <c r="AE1742" s="5"/>
      <c r="AG1742" s="5"/>
      <c r="AI1742" s="5"/>
      <c r="AK1742" s="5"/>
      <c r="AM1742" s="5"/>
      <c r="AO1742" s="5"/>
      <c r="AQ1742" s="5"/>
    </row>
    <row r="1743" spans="1:43" s="4" customFormat="1" x14ac:dyDescent="0.2">
      <c r="A1743" s="1"/>
      <c r="B1743" s="7"/>
      <c r="C1743" s="5"/>
      <c r="E1743" s="5"/>
      <c r="G1743" s="5"/>
      <c r="I1743" s="5"/>
      <c r="K1743" s="5"/>
      <c r="M1743" s="5"/>
      <c r="O1743" s="5"/>
      <c r="Q1743" s="5"/>
      <c r="S1743" s="5"/>
      <c r="U1743" s="5"/>
      <c r="W1743" s="5"/>
      <c r="Y1743" s="5"/>
      <c r="AA1743" s="5"/>
      <c r="AC1743" s="5"/>
      <c r="AE1743" s="5"/>
      <c r="AG1743" s="5"/>
      <c r="AI1743" s="5"/>
      <c r="AK1743" s="5"/>
      <c r="AM1743" s="5"/>
      <c r="AO1743" s="5"/>
      <c r="AQ1743" s="5"/>
    </row>
    <row r="1744" spans="1:43" s="4" customFormat="1" x14ac:dyDescent="0.2">
      <c r="A1744" s="1"/>
      <c r="B1744" s="7"/>
      <c r="C1744" s="5"/>
      <c r="E1744" s="5"/>
      <c r="G1744" s="5"/>
      <c r="I1744" s="5"/>
      <c r="K1744" s="5"/>
      <c r="M1744" s="5"/>
      <c r="O1744" s="5"/>
      <c r="Q1744" s="5"/>
      <c r="S1744" s="5"/>
      <c r="U1744" s="5"/>
      <c r="W1744" s="5"/>
      <c r="Y1744" s="5"/>
      <c r="AA1744" s="5"/>
      <c r="AC1744" s="5"/>
      <c r="AE1744" s="5"/>
      <c r="AG1744" s="5"/>
      <c r="AI1744" s="5"/>
      <c r="AK1744" s="5"/>
      <c r="AM1744" s="5"/>
      <c r="AO1744" s="5"/>
      <c r="AQ1744" s="5"/>
    </row>
    <row r="1745" spans="1:43" s="4" customFormat="1" x14ac:dyDescent="0.2">
      <c r="A1745" s="1"/>
      <c r="B1745" s="7"/>
      <c r="C1745" s="5"/>
      <c r="E1745" s="5"/>
      <c r="G1745" s="5"/>
      <c r="I1745" s="5"/>
      <c r="K1745" s="5"/>
      <c r="M1745" s="5"/>
      <c r="O1745" s="5"/>
      <c r="Q1745" s="5"/>
      <c r="S1745" s="5"/>
      <c r="U1745" s="5"/>
      <c r="W1745" s="5"/>
      <c r="Y1745" s="5"/>
      <c r="AA1745" s="5"/>
      <c r="AC1745" s="5"/>
      <c r="AE1745" s="5"/>
      <c r="AG1745" s="5"/>
      <c r="AI1745" s="5"/>
      <c r="AK1745" s="5"/>
      <c r="AM1745" s="5"/>
      <c r="AO1745" s="5"/>
      <c r="AQ1745" s="5"/>
    </row>
    <row r="1746" spans="1:43" s="4" customFormat="1" x14ac:dyDescent="0.2">
      <c r="A1746" s="1"/>
      <c r="B1746" s="7"/>
      <c r="C1746" s="5"/>
      <c r="E1746" s="5"/>
      <c r="G1746" s="5"/>
      <c r="I1746" s="5"/>
      <c r="K1746" s="5"/>
      <c r="M1746" s="5"/>
      <c r="O1746" s="5"/>
      <c r="Q1746" s="5"/>
      <c r="S1746" s="5"/>
      <c r="U1746" s="5"/>
      <c r="W1746" s="5"/>
      <c r="Y1746" s="5"/>
      <c r="AA1746" s="5"/>
      <c r="AC1746" s="5"/>
      <c r="AE1746" s="5"/>
      <c r="AG1746" s="5"/>
      <c r="AI1746" s="5"/>
      <c r="AK1746" s="5"/>
      <c r="AM1746" s="5"/>
      <c r="AO1746" s="5"/>
      <c r="AQ1746" s="5"/>
    </row>
    <row r="1747" spans="1:43" s="4" customFormat="1" x14ac:dyDescent="0.2">
      <c r="A1747" s="1"/>
      <c r="B1747" s="7"/>
      <c r="C1747" s="5"/>
      <c r="E1747" s="5"/>
      <c r="G1747" s="5"/>
      <c r="I1747" s="5"/>
      <c r="K1747" s="5"/>
      <c r="M1747" s="5"/>
      <c r="O1747" s="5"/>
      <c r="Q1747" s="5"/>
      <c r="S1747" s="5"/>
      <c r="U1747" s="5"/>
      <c r="W1747" s="5"/>
      <c r="Y1747" s="5"/>
      <c r="AA1747" s="5"/>
      <c r="AC1747" s="5"/>
      <c r="AE1747" s="5"/>
      <c r="AG1747" s="5"/>
      <c r="AI1747" s="5"/>
      <c r="AK1747" s="5"/>
      <c r="AM1747" s="5"/>
      <c r="AO1747" s="5"/>
      <c r="AQ1747" s="5"/>
    </row>
    <row r="1748" spans="1:43" s="4" customFormat="1" x14ac:dyDescent="0.2">
      <c r="A1748" s="1"/>
      <c r="B1748" s="7"/>
      <c r="C1748" s="5"/>
      <c r="E1748" s="5"/>
      <c r="G1748" s="5"/>
      <c r="I1748" s="5"/>
      <c r="K1748" s="5"/>
      <c r="M1748" s="5"/>
      <c r="O1748" s="5"/>
      <c r="Q1748" s="5"/>
      <c r="S1748" s="5"/>
      <c r="U1748" s="5"/>
      <c r="W1748" s="5"/>
      <c r="Y1748" s="5"/>
      <c r="AA1748" s="5"/>
      <c r="AC1748" s="5"/>
      <c r="AE1748" s="5"/>
      <c r="AG1748" s="5"/>
      <c r="AI1748" s="5"/>
      <c r="AK1748" s="5"/>
      <c r="AM1748" s="5"/>
      <c r="AO1748" s="5"/>
      <c r="AQ1748" s="5"/>
    </row>
    <row r="1749" spans="1:43" s="4" customFormat="1" x14ac:dyDescent="0.2">
      <c r="A1749" s="1"/>
      <c r="B1749" s="7"/>
      <c r="C1749" s="5"/>
      <c r="E1749" s="5"/>
      <c r="G1749" s="5"/>
      <c r="I1749" s="5"/>
      <c r="K1749" s="5"/>
      <c r="M1749" s="5"/>
      <c r="O1749" s="5"/>
      <c r="Q1749" s="5"/>
      <c r="S1749" s="5"/>
      <c r="U1749" s="5"/>
      <c r="W1749" s="5"/>
      <c r="Y1749" s="5"/>
      <c r="AA1749" s="5"/>
      <c r="AC1749" s="5"/>
      <c r="AE1749" s="5"/>
      <c r="AG1749" s="5"/>
      <c r="AI1749" s="5"/>
      <c r="AK1749" s="5"/>
      <c r="AM1749" s="5"/>
      <c r="AO1749" s="5"/>
      <c r="AQ1749" s="5"/>
    </row>
    <row r="1750" spans="1:43" s="4" customFormat="1" x14ac:dyDescent="0.2">
      <c r="A1750" s="1"/>
      <c r="B1750" s="7"/>
      <c r="C1750" s="5"/>
      <c r="E1750" s="5"/>
      <c r="G1750" s="5"/>
      <c r="I1750" s="5"/>
      <c r="K1750" s="5"/>
      <c r="M1750" s="5"/>
      <c r="O1750" s="5"/>
      <c r="Q1750" s="5"/>
      <c r="S1750" s="5"/>
      <c r="U1750" s="5"/>
      <c r="W1750" s="5"/>
      <c r="Y1750" s="5"/>
      <c r="AA1750" s="5"/>
      <c r="AC1750" s="5"/>
      <c r="AE1750" s="5"/>
      <c r="AG1750" s="5"/>
      <c r="AI1750" s="5"/>
      <c r="AK1750" s="5"/>
      <c r="AM1750" s="5"/>
      <c r="AO1750" s="5"/>
      <c r="AQ1750" s="5"/>
    </row>
    <row r="1751" spans="1:43" s="4" customFormat="1" x14ac:dyDescent="0.2">
      <c r="A1751" s="1"/>
      <c r="B1751" s="7"/>
      <c r="C1751" s="5"/>
      <c r="E1751" s="5"/>
      <c r="G1751" s="5"/>
      <c r="I1751" s="5"/>
      <c r="K1751" s="5"/>
      <c r="M1751" s="5"/>
      <c r="O1751" s="5"/>
      <c r="Q1751" s="5"/>
      <c r="S1751" s="5"/>
      <c r="U1751" s="5"/>
      <c r="W1751" s="5"/>
      <c r="Y1751" s="5"/>
      <c r="AA1751" s="5"/>
      <c r="AC1751" s="5"/>
      <c r="AE1751" s="5"/>
      <c r="AG1751" s="5"/>
      <c r="AI1751" s="5"/>
      <c r="AK1751" s="5"/>
      <c r="AM1751" s="5"/>
      <c r="AO1751" s="5"/>
      <c r="AQ1751" s="5"/>
    </row>
    <row r="1752" spans="1:43" s="4" customFormat="1" x14ac:dyDescent="0.2">
      <c r="A1752" s="1"/>
      <c r="B1752" s="7"/>
      <c r="C1752" s="5"/>
      <c r="E1752" s="5"/>
      <c r="G1752" s="5"/>
      <c r="I1752" s="5"/>
      <c r="K1752" s="5"/>
      <c r="M1752" s="5"/>
      <c r="O1752" s="5"/>
      <c r="Q1752" s="5"/>
      <c r="S1752" s="5"/>
      <c r="U1752" s="5"/>
      <c r="W1752" s="5"/>
      <c r="Y1752" s="5"/>
      <c r="AA1752" s="5"/>
      <c r="AC1752" s="5"/>
      <c r="AE1752" s="5"/>
      <c r="AG1752" s="5"/>
      <c r="AI1752" s="5"/>
      <c r="AK1752" s="5"/>
      <c r="AM1752" s="5"/>
      <c r="AO1752" s="5"/>
      <c r="AQ1752" s="5"/>
    </row>
    <row r="1753" spans="1:43" s="4" customFormat="1" x14ac:dyDescent="0.2">
      <c r="A1753" s="1"/>
      <c r="B1753" s="7"/>
      <c r="C1753" s="5"/>
      <c r="E1753" s="5"/>
      <c r="G1753" s="5"/>
      <c r="I1753" s="5"/>
      <c r="K1753" s="5"/>
      <c r="M1753" s="5"/>
      <c r="O1753" s="5"/>
      <c r="Q1753" s="5"/>
      <c r="S1753" s="5"/>
      <c r="U1753" s="5"/>
      <c r="W1753" s="5"/>
      <c r="Y1753" s="5"/>
      <c r="AA1753" s="5"/>
      <c r="AC1753" s="5"/>
      <c r="AE1753" s="5"/>
      <c r="AG1753" s="5"/>
      <c r="AI1753" s="5"/>
      <c r="AK1753" s="5"/>
      <c r="AM1753" s="5"/>
      <c r="AO1753" s="5"/>
      <c r="AQ1753" s="5"/>
    </row>
    <row r="1754" spans="1:43" s="4" customFormat="1" x14ac:dyDescent="0.2">
      <c r="A1754" s="1"/>
      <c r="B1754" s="7"/>
      <c r="C1754" s="5"/>
      <c r="E1754" s="5"/>
      <c r="G1754" s="5"/>
      <c r="I1754" s="5"/>
      <c r="K1754" s="5"/>
      <c r="M1754" s="5"/>
      <c r="O1754" s="5"/>
      <c r="Q1754" s="5"/>
      <c r="S1754" s="5"/>
      <c r="U1754" s="5"/>
      <c r="W1754" s="5"/>
      <c r="Y1754" s="5"/>
      <c r="AA1754" s="5"/>
      <c r="AC1754" s="5"/>
      <c r="AE1754" s="5"/>
      <c r="AG1754" s="5"/>
      <c r="AI1754" s="5"/>
      <c r="AK1754" s="5"/>
      <c r="AM1754" s="5"/>
      <c r="AO1754" s="5"/>
      <c r="AQ1754" s="5"/>
    </row>
    <row r="1755" spans="1:43" s="4" customFormat="1" x14ac:dyDescent="0.2">
      <c r="A1755" s="1"/>
      <c r="B1755" s="7"/>
      <c r="C1755" s="5"/>
      <c r="E1755" s="5"/>
      <c r="G1755" s="5"/>
      <c r="I1755" s="5"/>
      <c r="K1755" s="5"/>
      <c r="M1755" s="5"/>
      <c r="O1755" s="5"/>
      <c r="Q1755" s="5"/>
      <c r="S1755" s="5"/>
      <c r="U1755" s="5"/>
      <c r="W1755" s="5"/>
      <c r="Y1755" s="5"/>
      <c r="AA1755" s="5"/>
      <c r="AC1755" s="5"/>
      <c r="AE1755" s="5"/>
      <c r="AG1755" s="5"/>
      <c r="AI1755" s="5"/>
      <c r="AK1755" s="5"/>
      <c r="AM1755" s="5"/>
      <c r="AO1755" s="5"/>
      <c r="AQ1755" s="5"/>
    </row>
    <row r="1756" spans="1:43" s="4" customFormat="1" x14ac:dyDescent="0.2">
      <c r="A1756" s="1"/>
      <c r="B1756" s="7"/>
      <c r="C1756" s="5"/>
      <c r="E1756" s="5"/>
      <c r="G1756" s="5"/>
      <c r="I1756" s="5"/>
      <c r="K1756" s="5"/>
      <c r="M1756" s="5"/>
      <c r="O1756" s="5"/>
      <c r="Q1756" s="5"/>
      <c r="S1756" s="5"/>
      <c r="U1756" s="5"/>
      <c r="W1756" s="5"/>
      <c r="Y1756" s="5"/>
      <c r="AA1756" s="5"/>
      <c r="AC1756" s="5"/>
      <c r="AE1756" s="5"/>
      <c r="AG1756" s="5"/>
      <c r="AI1756" s="5"/>
      <c r="AK1756" s="5"/>
      <c r="AM1756" s="5"/>
      <c r="AO1756" s="5"/>
      <c r="AQ1756" s="5"/>
    </row>
    <row r="1757" spans="1:43" s="4" customFormat="1" x14ac:dyDescent="0.2">
      <c r="A1757" s="1"/>
      <c r="B1757" s="7"/>
      <c r="C1757" s="5"/>
      <c r="E1757" s="5"/>
      <c r="G1757" s="5"/>
      <c r="I1757" s="5"/>
      <c r="K1757" s="5"/>
      <c r="M1757" s="5"/>
      <c r="O1757" s="5"/>
      <c r="Q1757" s="5"/>
      <c r="S1757" s="5"/>
      <c r="U1757" s="5"/>
      <c r="W1757" s="5"/>
      <c r="Y1757" s="5"/>
      <c r="AA1757" s="5"/>
      <c r="AC1757" s="5"/>
      <c r="AE1757" s="5"/>
      <c r="AG1757" s="5"/>
      <c r="AI1757" s="5"/>
      <c r="AK1757" s="5"/>
      <c r="AM1757" s="5"/>
      <c r="AO1757" s="5"/>
      <c r="AQ1757" s="5"/>
    </row>
    <row r="1758" spans="1:43" s="4" customFormat="1" x14ac:dyDescent="0.2">
      <c r="A1758" s="1"/>
      <c r="B1758" s="7"/>
      <c r="C1758" s="5"/>
      <c r="E1758" s="5"/>
      <c r="G1758" s="5"/>
      <c r="I1758" s="5"/>
      <c r="K1758" s="5"/>
      <c r="M1758" s="5"/>
      <c r="O1758" s="5"/>
      <c r="Q1758" s="5"/>
      <c r="S1758" s="5"/>
      <c r="U1758" s="5"/>
      <c r="W1758" s="5"/>
      <c r="Y1758" s="5"/>
      <c r="AA1758" s="5"/>
      <c r="AC1758" s="5"/>
      <c r="AE1758" s="5"/>
      <c r="AG1758" s="5"/>
      <c r="AI1758" s="5"/>
      <c r="AK1758" s="5"/>
      <c r="AM1758" s="5"/>
      <c r="AO1758" s="5"/>
      <c r="AQ1758" s="5"/>
    </row>
    <row r="1759" spans="1:43" s="4" customFormat="1" x14ac:dyDescent="0.2">
      <c r="A1759" s="1"/>
      <c r="B1759" s="7"/>
      <c r="C1759" s="5"/>
      <c r="E1759" s="5"/>
      <c r="G1759" s="5"/>
      <c r="I1759" s="5"/>
      <c r="K1759" s="5"/>
      <c r="M1759" s="5"/>
      <c r="O1759" s="5"/>
      <c r="Q1759" s="5"/>
      <c r="S1759" s="5"/>
      <c r="U1759" s="5"/>
      <c r="W1759" s="5"/>
      <c r="Y1759" s="5"/>
      <c r="AA1759" s="5"/>
      <c r="AC1759" s="5"/>
      <c r="AE1759" s="5"/>
      <c r="AG1759" s="5"/>
      <c r="AI1759" s="5"/>
      <c r="AK1759" s="5"/>
      <c r="AM1759" s="5"/>
      <c r="AO1759" s="5"/>
      <c r="AQ1759" s="5"/>
    </row>
    <row r="1760" spans="1:43" s="4" customFormat="1" x14ac:dyDescent="0.2">
      <c r="A1760" s="1"/>
      <c r="B1760" s="7"/>
      <c r="C1760" s="5"/>
      <c r="E1760" s="5"/>
      <c r="G1760" s="5"/>
      <c r="I1760" s="5"/>
      <c r="K1760" s="5"/>
      <c r="M1760" s="5"/>
      <c r="O1760" s="5"/>
      <c r="Q1760" s="5"/>
      <c r="S1760" s="5"/>
      <c r="U1760" s="5"/>
      <c r="W1760" s="5"/>
      <c r="Y1760" s="5"/>
      <c r="AA1760" s="5"/>
      <c r="AC1760" s="5"/>
      <c r="AE1760" s="5"/>
      <c r="AG1760" s="5"/>
      <c r="AI1760" s="5"/>
      <c r="AK1760" s="5"/>
      <c r="AM1760" s="5"/>
      <c r="AO1760" s="5"/>
      <c r="AQ1760" s="5"/>
    </row>
    <row r="1761" spans="1:43" s="4" customFormat="1" x14ac:dyDescent="0.2">
      <c r="A1761" s="1"/>
      <c r="B1761" s="7"/>
      <c r="C1761" s="5"/>
      <c r="E1761" s="5"/>
      <c r="G1761" s="5"/>
      <c r="I1761" s="5"/>
      <c r="K1761" s="5"/>
      <c r="M1761" s="5"/>
      <c r="O1761" s="5"/>
      <c r="Q1761" s="5"/>
      <c r="S1761" s="5"/>
      <c r="U1761" s="5"/>
      <c r="W1761" s="5"/>
      <c r="Y1761" s="5"/>
      <c r="AA1761" s="5"/>
      <c r="AC1761" s="5"/>
      <c r="AE1761" s="5"/>
      <c r="AG1761" s="5"/>
      <c r="AI1761" s="5"/>
      <c r="AK1761" s="5"/>
      <c r="AM1761" s="5"/>
      <c r="AO1761" s="5"/>
      <c r="AQ1761" s="5"/>
    </row>
    <row r="1762" spans="1:43" s="4" customFormat="1" x14ac:dyDescent="0.2">
      <c r="A1762" s="1"/>
      <c r="B1762" s="7"/>
      <c r="C1762" s="5"/>
      <c r="E1762" s="5"/>
      <c r="G1762" s="5"/>
      <c r="I1762" s="5"/>
      <c r="K1762" s="5"/>
      <c r="M1762" s="5"/>
      <c r="O1762" s="5"/>
      <c r="Q1762" s="5"/>
      <c r="S1762" s="5"/>
      <c r="U1762" s="5"/>
      <c r="W1762" s="5"/>
      <c r="Y1762" s="5"/>
      <c r="AA1762" s="5"/>
      <c r="AC1762" s="5"/>
      <c r="AE1762" s="5"/>
      <c r="AG1762" s="5"/>
      <c r="AI1762" s="5"/>
      <c r="AK1762" s="5"/>
      <c r="AM1762" s="5"/>
      <c r="AO1762" s="5"/>
      <c r="AQ1762" s="5"/>
    </row>
    <row r="1763" spans="1:43" s="4" customFormat="1" x14ac:dyDescent="0.2">
      <c r="A1763" s="1"/>
      <c r="B1763" s="7"/>
      <c r="C1763" s="5"/>
      <c r="E1763" s="5"/>
      <c r="G1763" s="5"/>
      <c r="I1763" s="5"/>
      <c r="K1763" s="5"/>
      <c r="M1763" s="5"/>
      <c r="O1763" s="5"/>
      <c r="Q1763" s="5"/>
      <c r="S1763" s="5"/>
      <c r="U1763" s="5"/>
      <c r="W1763" s="5"/>
      <c r="Y1763" s="5"/>
      <c r="AA1763" s="5"/>
      <c r="AC1763" s="5"/>
      <c r="AE1763" s="5"/>
      <c r="AG1763" s="5"/>
      <c r="AI1763" s="5"/>
      <c r="AK1763" s="5"/>
      <c r="AM1763" s="5"/>
      <c r="AO1763" s="5"/>
      <c r="AQ1763" s="5"/>
    </row>
    <row r="1764" spans="1:43" s="4" customFormat="1" x14ac:dyDescent="0.2">
      <c r="A1764" s="1"/>
      <c r="B1764" s="7"/>
      <c r="C1764" s="5"/>
      <c r="E1764" s="5"/>
      <c r="G1764" s="5"/>
      <c r="I1764" s="5"/>
      <c r="K1764" s="5"/>
      <c r="M1764" s="5"/>
      <c r="O1764" s="5"/>
      <c r="Q1764" s="5"/>
      <c r="S1764" s="5"/>
      <c r="U1764" s="5"/>
      <c r="W1764" s="5"/>
      <c r="Y1764" s="5"/>
      <c r="AA1764" s="5"/>
      <c r="AC1764" s="5"/>
      <c r="AE1764" s="5"/>
      <c r="AG1764" s="5"/>
      <c r="AI1764" s="5"/>
      <c r="AK1764" s="5"/>
      <c r="AM1764" s="5"/>
      <c r="AO1764" s="5"/>
      <c r="AQ1764" s="5"/>
    </row>
    <row r="1765" spans="1:43" s="4" customFormat="1" x14ac:dyDescent="0.2">
      <c r="A1765" s="1"/>
      <c r="B1765" s="7"/>
      <c r="C1765" s="5"/>
      <c r="E1765" s="5"/>
      <c r="G1765" s="5"/>
      <c r="I1765" s="5"/>
      <c r="K1765" s="5"/>
      <c r="M1765" s="5"/>
      <c r="O1765" s="5"/>
      <c r="Q1765" s="5"/>
      <c r="S1765" s="5"/>
      <c r="U1765" s="5"/>
      <c r="W1765" s="5"/>
      <c r="Y1765" s="5"/>
      <c r="AA1765" s="5"/>
      <c r="AC1765" s="5"/>
      <c r="AE1765" s="5"/>
      <c r="AG1765" s="5"/>
      <c r="AI1765" s="5"/>
      <c r="AK1765" s="5"/>
      <c r="AM1765" s="5"/>
      <c r="AO1765" s="5"/>
      <c r="AQ1765" s="5"/>
    </row>
    <row r="1766" spans="1:43" s="4" customFormat="1" x14ac:dyDescent="0.2">
      <c r="A1766" s="1"/>
      <c r="B1766" s="7"/>
      <c r="C1766" s="5"/>
      <c r="E1766" s="5"/>
      <c r="G1766" s="5"/>
      <c r="I1766" s="5"/>
      <c r="K1766" s="5"/>
      <c r="M1766" s="5"/>
      <c r="O1766" s="5"/>
      <c r="Q1766" s="5"/>
      <c r="S1766" s="5"/>
      <c r="U1766" s="5"/>
      <c r="W1766" s="5"/>
      <c r="Y1766" s="5"/>
      <c r="AA1766" s="5"/>
      <c r="AC1766" s="5"/>
      <c r="AE1766" s="5"/>
      <c r="AG1766" s="5"/>
      <c r="AI1766" s="5"/>
      <c r="AK1766" s="5"/>
      <c r="AM1766" s="5"/>
      <c r="AO1766" s="5"/>
      <c r="AQ1766" s="5"/>
    </row>
    <row r="1767" spans="1:43" s="4" customFormat="1" x14ac:dyDescent="0.2">
      <c r="A1767" s="1"/>
      <c r="B1767" s="7"/>
      <c r="C1767" s="5"/>
      <c r="E1767" s="5"/>
      <c r="G1767" s="5"/>
      <c r="I1767" s="5"/>
      <c r="K1767" s="5"/>
      <c r="M1767" s="5"/>
      <c r="O1767" s="5"/>
      <c r="Q1767" s="5"/>
      <c r="S1767" s="5"/>
      <c r="U1767" s="5"/>
      <c r="W1767" s="5"/>
      <c r="Y1767" s="5"/>
      <c r="AA1767" s="5"/>
      <c r="AC1767" s="5"/>
      <c r="AE1767" s="5"/>
      <c r="AG1767" s="5"/>
      <c r="AI1767" s="5"/>
      <c r="AK1767" s="5"/>
      <c r="AM1767" s="5"/>
      <c r="AO1767" s="5"/>
      <c r="AQ1767" s="5"/>
    </row>
    <row r="1768" spans="1:43" s="4" customFormat="1" x14ac:dyDescent="0.2">
      <c r="A1768" s="1"/>
      <c r="B1768" s="7"/>
      <c r="C1768" s="5"/>
      <c r="E1768" s="5"/>
      <c r="G1768" s="5"/>
      <c r="I1768" s="5"/>
      <c r="K1768" s="5"/>
      <c r="M1768" s="5"/>
      <c r="O1768" s="5"/>
      <c r="Q1768" s="5"/>
      <c r="S1768" s="5"/>
      <c r="U1768" s="5"/>
      <c r="W1768" s="5"/>
      <c r="Y1768" s="5"/>
      <c r="AA1768" s="5"/>
      <c r="AC1768" s="5"/>
      <c r="AE1768" s="5"/>
      <c r="AG1768" s="5"/>
      <c r="AI1768" s="5"/>
      <c r="AK1768" s="5"/>
      <c r="AM1768" s="5"/>
      <c r="AO1768" s="5"/>
      <c r="AQ1768" s="5"/>
    </row>
    <row r="1769" spans="1:43" s="4" customFormat="1" x14ac:dyDescent="0.2">
      <c r="A1769" s="1"/>
      <c r="B1769" s="7"/>
      <c r="C1769" s="5"/>
      <c r="E1769" s="5"/>
      <c r="G1769" s="5"/>
      <c r="I1769" s="5"/>
      <c r="K1769" s="5"/>
      <c r="M1769" s="5"/>
      <c r="O1769" s="5"/>
      <c r="Q1769" s="5"/>
      <c r="S1769" s="5"/>
      <c r="U1769" s="5"/>
      <c r="W1769" s="5"/>
      <c r="Y1769" s="5"/>
      <c r="AA1769" s="5"/>
      <c r="AC1769" s="5"/>
      <c r="AE1769" s="5"/>
      <c r="AG1769" s="5"/>
      <c r="AI1769" s="5"/>
      <c r="AK1769" s="5"/>
      <c r="AM1769" s="5"/>
      <c r="AO1769" s="5"/>
      <c r="AQ1769" s="5"/>
    </row>
    <row r="1770" spans="1:43" s="4" customFormat="1" x14ac:dyDescent="0.2">
      <c r="A1770" s="1"/>
      <c r="B1770" s="7"/>
      <c r="C1770" s="5"/>
      <c r="E1770" s="5"/>
      <c r="G1770" s="5"/>
      <c r="I1770" s="5"/>
      <c r="K1770" s="5"/>
      <c r="M1770" s="5"/>
      <c r="O1770" s="5"/>
      <c r="Q1770" s="5"/>
      <c r="S1770" s="5"/>
      <c r="U1770" s="5"/>
      <c r="W1770" s="5"/>
      <c r="Y1770" s="5"/>
      <c r="AA1770" s="5"/>
      <c r="AC1770" s="5"/>
      <c r="AE1770" s="5"/>
      <c r="AG1770" s="5"/>
      <c r="AI1770" s="5"/>
      <c r="AK1770" s="5"/>
      <c r="AM1770" s="5"/>
      <c r="AO1770" s="5"/>
      <c r="AQ1770" s="5"/>
    </row>
    <row r="1771" spans="1:43" s="4" customFormat="1" x14ac:dyDescent="0.2">
      <c r="A1771" s="1"/>
      <c r="B1771" s="7"/>
      <c r="C1771" s="5"/>
      <c r="E1771" s="5"/>
      <c r="G1771" s="5"/>
      <c r="I1771" s="5"/>
      <c r="K1771" s="5"/>
      <c r="M1771" s="5"/>
      <c r="O1771" s="5"/>
      <c r="Q1771" s="5"/>
      <c r="S1771" s="5"/>
      <c r="U1771" s="5"/>
      <c r="W1771" s="5"/>
      <c r="Y1771" s="5"/>
      <c r="AA1771" s="5"/>
      <c r="AC1771" s="5"/>
      <c r="AE1771" s="5"/>
      <c r="AG1771" s="5"/>
      <c r="AI1771" s="5"/>
      <c r="AK1771" s="5"/>
      <c r="AM1771" s="5"/>
      <c r="AO1771" s="5"/>
      <c r="AQ1771" s="5"/>
    </row>
    <row r="1772" spans="1:43" s="4" customFormat="1" x14ac:dyDescent="0.2">
      <c r="A1772" s="1"/>
      <c r="B1772" s="7"/>
      <c r="C1772" s="5"/>
      <c r="E1772" s="5"/>
      <c r="G1772" s="5"/>
      <c r="I1772" s="5"/>
      <c r="K1772" s="5"/>
      <c r="M1772" s="5"/>
      <c r="O1772" s="5"/>
      <c r="Q1772" s="5"/>
      <c r="S1772" s="5"/>
      <c r="U1772" s="5"/>
      <c r="W1772" s="5"/>
      <c r="Y1772" s="5"/>
      <c r="AA1772" s="5"/>
      <c r="AC1772" s="5"/>
      <c r="AE1772" s="5"/>
      <c r="AG1772" s="5"/>
      <c r="AI1772" s="5"/>
      <c r="AK1772" s="5"/>
      <c r="AM1772" s="5"/>
      <c r="AO1772" s="5"/>
      <c r="AQ1772" s="5"/>
    </row>
    <row r="1773" spans="1:43" s="4" customFormat="1" x14ac:dyDescent="0.2">
      <c r="A1773" s="1"/>
      <c r="B1773" s="7"/>
      <c r="C1773" s="5"/>
      <c r="E1773" s="5"/>
      <c r="G1773" s="5"/>
      <c r="I1773" s="5"/>
      <c r="K1773" s="5"/>
      <c r="M1773" s="5"/>
      <c r="O1773" s="5"/>
      <c r="Q1773" s="5"/>
      <c r="S1773" s="5"/>
      <c r="U1773" s="5"/>
      <c r="W1773" s="5"/>
      <c r="Y1773" s="5"/>
      <c r="AA1773" s="5"/>
      <c r="AC1773" s="5"/>
      <c r="AE1773" s="5"/>
      <c r="AG1773" s="5"/>
      <c r="AI1773" s="5"/>
      <c r="AK1773" s="5"/>
      <c r="AM1773" s="5"/>
      <c r="AO1773" s="5"/>
      <c r="AQ1773" s="5"/>
    </row>
    <row r="1774" spans="1:43" s="4" customFormat="1" x14ac:dyDescent="0.2">
      <c r="A1774" s="1"/>
      <c r="B1774" s="7"/>
      <c r="C1774" s="5"/>
      <c r="E1774" s="5"/>
      <c r="G1774" s="5"/>
      <c r="I1774" s="5"/>
      <c r="K1774" s="5"/>
      <c r="M1774" s="5"/>
      <c r="O1774" s="5"/>
      <c r="Q1774" s="5"/>
      <c r="S1774" s="5"/>
      <c r="U1774" s="5"/>
      <c r="W1774" s="5"/>
      <c r="Y1774" s="5"/>
      <c r="AA1774" s="5"/>
      <c r="AC1774" s="5"/>
      <c r="AE1774" s="5"/>
      <c r="AG1774" s="5"/>
      <c r="AI1774" s="5"/>
      <c r="AK1774" s="5"/>
      <c r="AM1774" s="5"/>
      <c r="AO1774" s="5"/>
      <c r="AQ1774" s="5"/>
    </row>
    <row r="1775" spans="1:43" s="4" customFormat="1" x14ac:dyDescent="0.2">
      <c r="A1775" s="1"/>
      <c r="B1775" s="7"/>
      <c r="C1775" s="5"/>
      <c r="E1775" s="5"/>
      <c r="G1775" s="5"/>
      <c r="I1775" s="5"/>
      <c r="K1775" s="5"/>
      <c r="M1775" s="5"/>
      <c r="O1775" s="5"/>
      <c r="Q1775" s="5"/>
      <c r="S1775" s="5"/>
      <c r="U1775" s="5"/>
      <c r="W1775" s="5"/>
      <c r="Y1775" s="5"/>
      <c r="AA1775" s="5"/>
      <c r="AC1775" s="5"/>
      <c r="AE1775" s="5"/>
      <c r="AG1775" s="5"/>
      <c r="AI1775" s="5"/>
      <c r="AK1775" s="5"/>
      <c r="AM1775" s="5"/>
      <c r="AO1775" s="5"/>
      <c r="AQ1775" s="5"/>
    </row>
    <row r="1776" spans="1:43" s="4" customFormat="1" x14ac:dyDescent="0.2">
      <c r="A1776" s="1"/>
      <c r="B1776" s="7"/>
      <c r="C1776" s="5"/>
      <c r="E1776" s="5"/>
      <c r="G1776" s="5"/>
      <c r="I1776" s="5"/>
      <c r="K1776" s="5"/>
      <c r="M1776" s="5"/>
      <c r="O1776" s="5"/>
      <c r="Q1776" s="5"/>
      <c r="S1776" s="5"/>
      <c r="U1776" s="5"/>
      <c r="W1776" s="5"/>
      <c r="Y1776" s="5"/>
      <c r="AA1776" s="5"/>
      <c r="AC1776" s="5"/>
      <c r="AE1776" s="5"/>
      <c r="AG1776" s="5"/>
      <c r="AI1776" s="5"/>
      <c r="AK1776" s="5"/>
      <c r="AM1776" s="5"/>
      <c r="AO1776" s="5"/>
      <c r="AQ1776" s="5"/>
    </row>
    <row r="1777" spans="1:43" s="4" customFormat="1" x14ac:dyDescent="0.2">
      <c r="A1777" s="1"/>
      <c r="B1777" s="7"/>
      <c r="C1777" s="5"/>
      <c r="E1777" s="5"/>
      <c r="G1777" s="5"/>
      <c r="I1777" s="5"/>
      <c r="K1777" s="5"/>
      <c r="M1777" s="5"/>
      <c r="O1777" s="5"/>
      <c r="Q1777" s="5"/>
      <c r="S1777" s="5"/>
      <c r="U1777" s="5"/>
      <c r="W1777" s="5"/>
      <c r="Y1777" s="5"/>
      <c r="AA1777" s="5"/>
      <c r="AC1777" s="5"/>
      <c r="AE1777" s="5"/>
      <c r="AG1777" s="5"/>
      <c r="AI1777" s="5"/>
      <c r="AK1777" s="5"/>
      <c r="AM1777" s="5"/>
      <c r="AO1777" s="5"/>
      <c r="AQ1777" s="5"/>
    </row>
    <row r="1778" spans="1:43" s="4" customFormat="1" x14ac:dyDescent="0.2">
      <c r="A1778" s="1"/>
      <c r="B1778" s="7"/>
      <c r="C1778" s="5"/>
      <c r="E1778" s="5"/>
      <c r="G1778" s="5"/>
      <c r="I1778" s="5"/>
      <c r="K1778" s="5"/>
      <c r="M1778" s="5"/>
      <c r="O1778" s="5"/>
      <c r="Q1778" s="5"/>
      <c r="S1778" s="5"/>
      <c r="U1778" s="5"/>
      <c r="W1778" s="5"/>
      <c r="Y1778" s="5"/>
      <c r="AA1778" s="5"/>
      <c r="AC1778" s="5"/>
      <c r="AE1778" s="5"/>
      <c r="AG1778" s="5"/>
      <c r="AI1778" s="5"/>
      <c r="AK1778" s="5"/>
      <c r="AM1778" s="5"/>
      <c r="AO1778" s="5"/>
      <c r="AQ1778" s="5"/>
    </row>
    <row r="1779" spans="1:43" s="4" customFormat="1" x14ac:dyDescent="0.2">
      <c r="A1779" s="1"/>
      <c r="B1779" s="7"/>
      <c r="C1779" s="5"/>
      <c r="E1779" s="5"/>
      <c r="G1779" s="5"/>
      <c r="I1779" s="5"/>
      <c r="K1779" s="5"/>
      <c r="M1779" s="5"/>
      <c r="O1779" s="5"/>
      <c r="Q1779" s="5"/>
      <c r="S1779" s="5"/>
      <c r="U1779" s="5"/>
      <c r="W1779" s="5"/>
      <c r="Y1779" s="5"/>
      <c r="AA1779" s="5"/>
      <c r="AC1779" s="5"/>
      <c r="AE1779" s="5"/>
      <c r="AG1779" s="5"/>
      <c r="AI1779" s="5"/>
      <c r="AK1779" s="5"/>
      <c r="AM1779" s="5"/>
      <c r="AO1779" s="5"/>
      <c r="AQ1779" s="5"/>
    </row>
    <row r="1780" spans="1:43" s="4" customFormat="1" x14ac:dyDescent="0.2">
      <c r="A1780" s="1"/>
      <c r="B1780" s="7"/>
      <c r="C1780" s="5"/>
      <c r="E1780" s="5"/>
      <c r="G1780" s="5"/>
      <c r="I1780" s="5"/>
      <c r="K1780" s="5"/>
      <c r="M1780" s="5"/>
      <c r="O1780" s="5"/>
      <c r="Q1780" s="5"/>
      <c r="S1780" s="5"/>
      <c r="U1780" s="5"/>
      <c r="W1780" s="5"/>
      <c r="Y1780" s="5"/>
      <c r="AA1780" s="5"/>
      <c r="AC1780" s="5"/>
      <c r="AE1780" s="5"/>
      <c r="AG1780" s="5"/>
      <c r="AI1780" s="5"/>
      <c r="AK1780" s="5"/>
      <c r="AM1780" s="5"/>
      <c r="AO1780" s="5"/>
      <c r="AQ1780" s="5"/>
    </row>
    <row r="1781" spans="1:43" s="4" customFormat="1" x14ac:dyDescent="0.2">
      <c r="A1781" s="1"/>
      <c r="B1781" s="7"/>
      <c r="C1781" s="5"/>
      <c r="E1781" s="5"/>
      <c r="G1781" s="5"/>
      <c r="I1781" s="5"/>
      <c r="K1781" s="5"/>
      <c r="M1781" s="5"/>
      <c r="O1781" s="5"/>
      <c r="Q1781" s="5"/>
      <c r="S1781" s="5"/>
      <c r="U1781" s="5"/>
      <c r="W1781" s="5"/>
      <c r="Y1781" s="5"/>
      <c r="AA1781" s="5"/>
      <c r="AC1781" s="5"/>
      <c r="AE1781" s="5"/>
      <c r="AG1781" s="5"/>
      <c r="AI1781" s="5"/>
      <c r="AK1781" s="5"/>
      <c r="AM1781" s="5"/>
      <c r="AO1781" s="5"/>
      <c r="AQ1781" s="5"/>
    </row>
    <row r="1782" spans="1:43" s="4" customFormat="1" x14ac:dyDescent="0.2">
      <c r="A1782" s="1"/>
      <c r="B1782" s="7"/>
      <c r="C1782" s="5"/>
      <c r="E1782" s="5"/>
      <c r="G1782" s="5"/>
      <c r="I1782" s="5"/>
      <c r="K1782" s="5"/>
      <c r="M1782" s="5"/>
      <c r="O1782" s="5"/>
      <c r="Q1782" s="5"/>
      <c r="S1782" s="5"/>
      <c r="U1782" s="5"/>
      <c r="W1782" s="5"/>
      <c r="Y1782" s="5"/>
      <c r="AA1782" s="5"/>
      <c r="AC1782" s="5"/>
      <c r="AE1782" s="5"/>
      <c r="AG1782" s="5"/>
      <c r="AI1782" s="5"/>
      <c r="AK1782" s="5"/>
      <c r="AM1782" s="5"/>
      <c r="AO1782" s="5"/>
      <c r="AQ1782" s="5"/>
    </row>
    <row r="1783" spans="1:43" s="4" customFormat="1" x14ac:dyDescent="0.2">
      <c r="A1783" s="1"/>
      <c r="B1783" s="7"/>
      <c r="C1783" s="5"/>
      <c r="E1783" s="5"/>
      <c r="G1783" s="5"/>
      <c r="I1783" s="5"/>
      <c r="K1783" s="5"/>
      <c r="M1783" s="5"/>
      <c r="O1783" s="5"/>
      <c r="Q1783" s="5"/>
      <c r="S1783" s="5"/>
      <c r="U1783" s="5"/>
      <c r="W1783" s="5"/>
      <c r="Y1783" s="5"/>
      <c r="AA1783" s="5"/>
      <c r="AC1783" s="5"/>
      <c r="AE1783" s="5"/>
      <c r="AG1783" s="5"/>
      <c r="AI1783" s="5"/>
      <c r="AK1783" s="5"/>
      <c r="AM1783" s="5"/>
      <c r="AO1783" s="5"/>
      <c r="AQ1783" s="5"/>
    </row>
    <row r="1784" spans="1:43" s="4" customFormat="1" x14ac:dyDescent="0.2">
      <c r="A1784" s="1"/>
      <c r="B1784" s="7"/>
      <c r="C1784" s="5"/>
      <c r="E1784" s="5"/>
      <c r="G1784" s="5"/>
      <c r="I1784" s="5"/>
      <c r="K1784" s="5"/>
      <c r="M1784" s="5"/>
      <c r="O1784" s="5"/>
      <c r="Q1784" s="5"/>
      <c r="S1784" s="5"/>
      <c r="U1784" s="5"/>
      <c r="W1784" s="5"/>
      <c r="Y1784" s="5"/>
      <c r="AA1784" s="5"/>
      <c r="AC1784" s="5"/>
      <c r="AE1784" s="5"/>
      <c r="AG1784" s="5"/>
      <c r="AI1784" s="5"/>
      <c r="AK1784" s="5"/>
      <c r="AM1784" s="5"/>
      <c r="AO1784" s="5"/>
      <c r="AQ1784" s="5"/>
    </row>
    <row r="1785" spans="1:43" s="4" customFormat="1" x14ac:dyDescent="0.2">
      <c r="A1785" s="1"/>
      <c r="B1785" s="7"/>
      <c r="C1785" s="5"/>
      <c r="E1785" s="5"/>
      <c r="G1785" s="5"/>
      <c r="I1785" s="5"/>
      <c r="K1785" s="5"/>
      <c r="M1785" s="5"/>
      <c r="O1785" s="5"/>
      <c r="Q1785" s="5"/>
      <c r="S1785" s="5"/>
      <c r="U1785" s="5"/>
      <c r="W1785" s="5"/>
      <c r="Y1785" s="5"/>
      <c r="AA1785" s="5"/>
      <c r="AC1785" s="5"/>
      <c r="AE1785" s="5"/>
      <c r="AG1785" s="5"/>
      <c r="AI1785" s="5"/>
      <c r="AK1785" s="5"/>
      <c r="AM1785" s="5"/>
      <c r="AO1785" s="5"/>
      <c r="AQ1785" s="5"/>
    </row>
    <row r="1786" spans="1:43" s="4" customFormat="1" x14ac:dyDescent="0.2">
      <c r="A1786" s="1"/>
      <c r="B1786" s="7"/>
      <c r="C1786" s="5"/>
      <c r="E1786" s="5"/>
      <c r="G1786" s="5"/>
      <c r="I1786" s="5"/>
      <c r="K1786" s="5"/>
      <c r="M1786" s="5"/>
      <c r="O1786" s="5"/>
      <c r="Q1786" s="5"/>
      <c r="S1786" s="5"/>
      <c r="U1786" s="5"/>
      <c r="W1786" s="5"/>
      <c r="Y1786" s="5"/>
      <c r="AA1786" s="5"/>
      <c r="AC1786" s="5"/>
      <c r="AE1786" s="5"/>
      <c r="AG1786" s="5"/>
      <c r="AI1786" s="5"/>
      <c r="AK1786" s="5"/>
      <c r="AM1786" s="5"/>
      <c r="AO1786" s="5"/>
      <c r="AQ1786" s="5"/>
    </row>
    <row r="1787" spans="1:43" s="4" customFormat="1" x14ac:dyDescent="0.2">
      <c r="A1787" s="1"/>
      <c r="B1787" s="7"/>
      <c r="C1787" s="5"/>
      <c r="E1787" s="5"/>
      <c r="G1787" s="5"/>
      <c r="I1787" s="5"/>
      <c r="K1787" s="5"/>
      <c r="M1787" s="5"/>
      <c r="O1787" s="5"/>
      <c r="Q1787" s="5"/>
      <c r="S1787" s="5"/>
      <c r="U1787" s="5"/>
      <c r="W1787" s="5"/>
      <c r="Y1787" s="5"/>
      <c r="AA1787" s="5"/>
      <c r="AC1787" s="5"/>
      <c r="AE1787" s="5"/>
      <c r="AG1787" s="5"/>
      <c r="AI1787" s="5"/>
      <c r="AK1787" s="5"/>
      <c r="AM1787" s="5"/>
      <c r="AO1787" s="5"/>
      <c r="AQ1787" s="5"/>
    </row>
    <row r="1788" spans="1:43" s="4" customFormat="1" x14ac:dyDescent="0.2">
      <c r="A1788" s="1"/>
      <c r="B1788" s="7"/>
      <c r="C1788" s="5"/>
      <c r="E1788" s="5"/>
      <c r="G1788" s="5"/>
      <c r="I1788" s="5"/>
      <c r="K1788" s="5"/>
      <c r="M1788" s="5"/>
      <c r="O1788" s="5"/>
      <c r="Q1788" s="5"/>
      <c r="S1788" s="5"/>
      <c r="U1788" s="5"/>
      <c r="W1788" s="5"/>
      <c r="Y1788" s="5"/>
      <c r="AA1788" s="5"/>
      <c r="AC1788" s="5"/>
      <c r="AE1788" s="5"/>
      <c r="AG1788" s="5"/>
      <c r="AI1788" s="5"/>
      <c r="AK1788" s="5"/>
      <c r="AM1788" s="5"/>
      <c r="AO1788" s="5"/>
      <c r="AQ1788" s="5"/>
    </row>
    <row r="1789" spans="1:43" s="4" customFormat="1" x14ac:dyDescent="0.2">
      <c r="A1789" s="1"/>
      <c r="B1789" s="7"/>
      <c r="C1789" s="5"/>
      <c r="E1789" s="5"/>
      <c r="G1789" s="5"/>
      <c r="I1789" s="5"/>
      <c r="K1789" s="5"/>
      <c r="M1789" s="5"/>
      <c r="O1789" s="5"/>
      <c r="Q1789" s="5"/>
      <c r="S1789" s="5"/>
      <c r="U1789" s="5"/>
      <c r="W1789" s="5"/>
      <c r="Y1789" s="5"/>
      <c r="AA1789" s="5"/>
      <c r="AC1789" s="5"/>
      <c r="AE1789" s="5"/>
      <c r="AG1789" s="5"/>
      <c r="AI1789" s="5"/>
      <c r="AK1789" s="5"/>
      <c r="AM1789" s="5"/>
      <c r="AO1789" s="5"/>
      <c r="AQ1789" s="5"/>
    </row>
    <row r="1790" spans="1:43" s="4" customFormat="1" x14ac:dyDescent="0.2">
      <c r="A1790" s="1"/>
      <c r="B1790" s="7"/>
      <c r="C1790" s="5"/>
      <c r="E1790" s="5"/>
      <c r="G1790" s="5"/>
      <c r="I1790" s="5"/>
      <c r="K1790" s="5"/>
      <c r="M1790" s="5"/>
      <c r="O1790" s="5"/>
      <c r="Q1790" s="5"/>
      <c r="S1790" s="5"/>
      <c r="U1790" s="5"/>
      <c r="W1790" s="5"/>
      <c r="Y1790" s="5"/>
      <c r="AA1790" s="5"/>
      <c r="AC1790" s="5"/>
      <c r="AE1790" s="5"/>
      <c r="AG1790" s="5"/>
      <c r="AI1790" s="5"/>
      <c r="AK1790" s="5"/>
      <c r="AM1790" s="5"/>
      <c r="AO1790" s="5"/>
      <c r="AQ1790" s="5"/>
    </row>
    <row r="1791" spans="1:43" s="4" customFormat="1" x14ac:dyDescent="0.2">
      <c r="A1791" s="1"/>
      <c r="B1791" s="7"/>
      <c r="C1791" s="5"/>
      <c r="E1791" s="5"/>
      <c r="G1791" s="5"/>
      <c r="I1791" s="5"/>
      <c r="K1791" s="5"/>
      <c r="M1791" s="5"/>
      <c r="O1791" s="5"/>
      <c r="Q1791" s="5"/>
      <c r="S1791" s="5"/>
      <c r="U1791" s="5"/>
      <c r="W1791" s="5"/>
      <c r="Y1791" s="5"/>
      <c r="AA1791" s="5"/>
      <c r="AC1791" s="5"/>
      <c r="AE1791" s="5"/>
      <c r="AG1791" s="5"/>
      <c r="AI1791" s="5"/>
      <c r="AK1791" s="5"/>
      <c r="AM1791" s="5"/>
      <c r="AO1791" s="5"/>
      <c r="AQ1791" s="5"/>
    </row>
    <row r="1792" spans="1:43" s="4" customFormat="1" x14ac:dyDescent="0.2">
      <c r="A1792" s="1"/>
      <c r="B1792" s="7"/>
      <c r="C1792" s="5"/>
      <c r="E1792" s="5"/>
      <c r="G1792" s="5"/>
      <c r="I1792" s="5"/>
      <c r="K1792" s="5"/>
      <c r="M1792" s="5"/>
      <c r="O1792" s="5"/>
      <c r="Q1792" s="5"/>
      <c r="S1792" s="5"/>
      <c r="U1792" s="5"/>
      <c r="W1792" s="5"/>
      <c r="Y1792" s="5"/>
      <c r="AA1792" s="5"/>
      <c r="AC1792" s="5"/>
      <c r="AE1792" s="5"/>
      <c r="AG1792" s="5"/>
      <c r="AI1792" s="5"/>
      <c r="AK1792" s="5"/>
      <c r="AM1792" s="5"/>
      <c r="AO1792" s="5"/>
      <c r="AQ1792" s="5"/>
    </row>
    <row r="1793" spans="1:43" s="4" customFormat="1" x14ac:dyDescent="0.2">
      <c r="A1793" s="1"/>
      <c r="B1793" s="7"/>
      <c r="C1793" s="5"/>
      <c r="E1793" s="5"/>
      <c r="G1793" s="5"/>
      <c r="I1793" s="5"/>
      <c r="K1793" s="5"/>
      <c r="M1793" s="5"/>
      <c r="O1793" s="5"/>
      <c r="Q1793" s="5"/>
      <c r="S1793" s="5"/>
      <c r="U1793" s="5"/>
      <c r="W1793" s="5"/>
      <c r="Y1793" s="5"/>
      <c r="AA1793" s="5"/>
      <c r="AC1793" s="5"/>
      <c r="AE1793" s="5"/>
      <c r="AG1793" s="5"/>
      <c r="AI1793" s="5"/>
      <c r="AK1793" s="5"/>
      <c r="AM1793" s="5"/>
      <c r="AO1793" s="5"/>
      <c r="AQ1793" s="5"/>
    </row>
    <row r="1794" spans="1:43" s="4" customFormat="1" x14ac:dyDescent="0.2">
      <c r="A1794" s="1"/>
      <c r="B1794" s="7"/>
      <c r="C1794" s="5"/>
      <c r="E1794" s="5"/>
      <c r="G1794" s="5"/>
      <c r="I1794" s="5"/>
      <c r="K1794" s="5"/>
      <c r="M1794" s="5"/>
      <c r="O1794" s="5"/>
      <c r="Q1794" s="5"/>
      <c r="S1794" s="5"/>
      <c r="U1794" s="5"/>
      <c r="W1794" s="5"/>
      <c r="Y1794" s="5"/>
      <c r="AA1794" s="5"/>
      <c r="AC1794" s="5"/>
      <c r="AE1794" s="5"/>
      <c r="AG1794" s="5"/>
      <c r="AI1794" s="5"/>
      <c r="AK1794" s="5"/>
      <c r="AM1794" s="5"/>
      <c r="AO1794" s="5"/>
      <c r="AQ1794" s="5"/>
    </row>
    <row r="1795" spans="1:43" s="4" customFormat="1" x14ac:dyDescent="0.2">
      <c r="A1795" s="1"/>
      <c r="B1795" s="7"/>
      <c r="C1795" s="5"/>
      <c r="E1795" s="5"/>
      <c r="G1795" s="5"/>
      <c r="I1795" s="5"/>
      <c r="K1795" s="5"/>
      <c r="M1795" s="5"/>
      <c r="O1795" s="5"/>
      <c r="Q1795" s="5"/>
      <c r="S1795" s="5"/>
      <c r="U1795" s="5"/>
      <c r="W1795" s="5"/>
      <c r="Y1795" s="5"/>
      <c r="AA1795" s="5"/>
      <c r="AC1795" s="5"/>
      <c r="AE1795" s="5"/>
      <c r="AG1795" s="5"/>
      <c r="AI1795" s="5"/>
      <c r="AK1795" s="5"/>
      <c r="AM1795" s="5"/>
      <c r="AO1795" s="5"/>
      <c r="AQ1795" s="5"/>
    </row>
    <row r="1796" spans="1:43" s="4" customFormat="1" x14ac:dyDescent="0.2">
      <c r="A1796" s="1"/>
      <c r="B1796" s="7"/>
      <c r="C1796" s="5"/>
      <c r="E1796" s="5"/>
      <c r="G1796" s="5"/>
      <c r="I1796" s="5"/>
      <c r="K1796" s="5"/>
      <c r="M1796" s="5"/>
      <c r="O1796" s="5"/>
      <c r="Q1796" s="5"/>
      <c r="S1796" s="5"/>
      <c r="U1796" s="5"/>
      <c r="W1796" s="5"/>
      <c r="Y1796" s="5"/>
      <c r="AA1796" s="5"/>
      <c r="AC1796" s="5"/>
      <c r="AE1796" s="5"/>
      <c r="AG1796" s="5"/>
      <c r="AI1796" s="5"/>
      <c r="AK1796" s="5"/>
      <c r="AM1796" s="5"/>
      <c r="AO1796" s="5"/>
      <c r="AQ1796" s="5"/>
    </row>
    <row r="1797" spans="1:43" s="4" customFormat="1" x14ac:dyDescent="0.2">
      <c r="A1797" s="1"/>
      <c r="B1797" s="7"/>
      <c r="C1797" s="5"/>
      <c r="E1797" s="5"/>
      <c r="G1797" s="5"/>
      <c r="I1797" s="5"/>
      <c r="K1797" s="5"/>
      <c r="M1797" s="5"/>
      <c r="O1797" s="5"/>
      <c r="Q1797" s="5"/>
      <c r="S1797" s="5"/>
      <c r="U1797" s="5"/>
      <c r="W1797" s="5"/>
      <c r="Y1797" s="5"/>
      <c r="AA1797" s="5"/>
      <c r="AC1797" s="5"/>
      <c r="AE1797" s="5"/>
      <c r="AG1797" s="5"/>
      <c r="AI1797" s="5"/>
      <c r="AK1797" s="5"/>
      <c r="AM1797" s="5"/>
      <c r="AO1797" s="5"/>
      <c r="AQ1797" s="5"/>
    </row>
    <row r="1798" spans="1:43" s="4" customFormat="1" x14ac:dyDescent="0.2">
      <c r="A1798" s="1"/>
      <c r="B1798" s="7"/>
      <c r="C1798" s="5"/>
      <c r="E1798" s="5"/>
      <c r="G1798" s="5"/>
      <c r="I1798" s="5"/>
      <c r="K1798" s="5"/>
      <c r="M1798" s="5"/>
      <c r="O1798" s="5"/>
      <c r="Q1798" s="5"/>
      <c r="S1798" s="5"/>
      <c r="U1798" s="5"/>
      <c r="W1798" s="5"/>
      <c r="Y1798" s="5"/>
      <c r="AA1798" s="5"/>
      <c r="AC1798" s="5"/>
      <c r="AE1798" s="5"/>
      <c r="AG1798" s="5"/>
      <c r="AI1798" s="5"/>
      <c r="AK1798" s="5"/>
      <c r="AM1798" s="5"/>
      <c r="AO1798" s="5"/>
      <c r="AQ1798" s="5"/>
    </row>
    <row r="1799" spans="1:43" s="4" customFormat="1" x14ac:dyDescent="0.2">
      <c r="A1799" s="1"/>
      <c r="B1799" s="7"/>
      <c r="C1799" s="5"/>
      <c r="E1799" s="5"/>
      <c r="G1799" s="5"/>
      <c r="I1799" s="5"/>
      <c r="K1799" s="5"/>
      <c r="M1799" s="5"/>
      <c r="O1799" s="5"/>
      <c r="Q1799" s="5"/>
      <c r="S1799" s="5"/>
      <c r="U1799" s="5"/>
      <c r="W1799" s="5"/>
      <c r="Y1799" s="5"/>
      <c r="AA1799" s="5"/>
      <c r="AC1799" s="5"/>
      <c r="AE1799" s="5"/>
      <c r="AG1799" s="5"/>
      <c r="AI1799" s="5"/>
      <c r="AK1799" s="5"/>
      <c r="AM1799" s="5"/>
      <c r="AO1799" s="5"/>
      <c r="AQ1799" s="5"/>
    </row>
    <row r="1800" spans="1:43" s="4" customFormat="1" x14ac:dyDescent="0.2">
      <c r="A1800" s="1"/>
      <c r="B1800" s="7"/>
      <c r="C1800" s="5"/>
      <c r="E1800" s="5"/>
      <c r="G1800" s="5"/>
      <c r="I1800" s="5"/>
      <c r="K1800" s="5"/>
      <c r="M1800" s="5"/>
      <c r="O1800" s="5"/>
      <c r="Q1800" s="5"/>
      <c r="S1800" s="5"/>
      <c r="U1800" s="5"/>
      <c r="W1800" s="5"/>
      <c r="Y1800" s="5"/>
      <c r="AA1800" s="5"/>
      <c r="AC1800" s="5"/>
      <c r="AE1800" s="5"/>
      <c r="AG1800" s="5"/>
      <c r="AI1800" s="5"/>
      <c r="AK1800" s="5"/>
      <c r="AM1800" s="5"/>
      <c r="AO1800" s="5"/>
      <c r="AQ1800" s="5"/>
    </row>
    <row r="1801" spans="1:43" s="4" customFormat="1" x14ac:dyDescent="0.2">
      <c r="A1801" s="1"/>
      <c r="B1801" s="7"/>
      <c r="C1801" s="5"/>
      <c r="E1801" s="5"/>
      <c r="G1801" s="5"/>
      <c r="I1801" s="5"/>
      <c r="K1801" s="5"/>
      <c r="M1801" s="5"/>
      <c r="O1801" s="5"/>
      <c r="Q1801" s="5"/>
      <c r="S1801" s="5"/>
      <c r="U1801" s="5"/>
      <c r="W1801" s="5"/>
      <c r="Y1801" s="5"/>
      <c r="AA1801" s="5"/>
      <c r="AC1801" s="5"/>
      <c r="AE1801" s="5"/>
      <c r="AG1801" s="5"/>
      <c r="AI1801" s="5"/>
      <c r="AK1801" s="5"/>
      <c r="AM1801" s="5"/>
      <c r="AO1801" s="5"/>
      <c r="AQ1801" s="5"/>
    </row>
    <row r="1802" spans="1:43" s="4" customFormat="1" x14ac:dyDescent="0.2">
      <c r="A1802" s="1"/>
      <c r="B1802" s="7"/>
      <c r="C1802" s="5"/>
      <c r="E1802" s="5"/>
      <c r="G1802" s="5"/>
      <c r="I1802" s="5"/>
      <c r="K1802" s="5"/>
      <c r="M1802" s="5"/>
      <c r="O1802" s="5"/>
      <c r="Q1802" s="5"/>
      <c r="S1802" s="5"/>
      <c r="U1802" s="5"/>
      <c r="W1802" s="5"/>
      <c r="Y1802" s="5"/>
      <c r="AA1802" s="5"/>
      <c r="AC1802" s="5"/>
      <c r="AE1802" s="5"/>
      <c r="AG1802" s="5"/>
      <c r="AI1802" s="5"/>
      <c r="AK1802" s="5"/>
      <c r="AM1802" s="5"/>
      <c r="AO1802" s="5"/>
      <c r="AQ1802" s="5"/>
    </row>
    <row r="1803" spans="1:43" s="4" customFormat="1" x14ac:dyDescent="0.2">
      <c r="A1803" s="1"/>
      <c r="B1803" s="7"/>
      <c r="C1803" s="5"/>
      <c r="E1803" s="5"/>
      <c r="G1803" s="5"/>
      <c r="I1803" s="5"/>
      <c r="K1803" s="5"/>
      <c r="M1803" s="5"/>
      <c r="O1803" s="5"/>
      <c r="Q1803" s="5"/>
      <c r="S1803" s="5"/>
      <c r="U1803" s="5"/>
      <c r="W1803" s="5"/>
      <c r="Y1803" s="5"/>
      <c r="AA1803" s="5"/>
      <c r="AC1803" s="5"/>
      <c r="AE1803" s="5"/>
      <c r="AG1803" s="5"/>
      <c r="AI1803" s="5"/>
      <c r="AK1803" s="5"/>
      <c r="AM1803" s="5"/>
      <c r="AO1803" s="5"/>
      <c r="AQ1803" s="5"/>
    </row>
    <row r="1804" spans="1:43" s="4" customFormat="1" x14ac:dyDescent="0.2">
      <c r="A1804" s="1"/>
      <c r="B1804" s="7"/>
      <c r="C1804" s="5"/>
      <c r="E1804" s="5"/>
      <c r="G1804" s="5"/>
      <c r="I1804" s="5"/>
      <c r="K1804" s="5"/>
      <c r="M1804" s="5"/>
      <c r="O1804" s="5"/>
      <c r="Q1804" s="5"/>
      <c r="S1804" s="5"/>
      <c r="U1804" s="5"/>
      <c r="W1804" s="5"/>
      <c r="Y1804" s="5"/>
      <c r="AA1804" s="5"/>
      <c r="AC1804" s="5"/>
      <c r="AE1804" s="5"/>
      <c r="AG1804" s="5"/>
      <c r="AI1804" s="5"/>
      <c r="AK1804" s="5"/>
      <c r="AM1804" s="5"/>
      <c r="AO1804" s="5"/>
      <c r="AQ1804" s="5"/>
    </row>
    <row r="1805" spans="1:43" s="4" customFormat="1" x14ac:dyDescent="0.2">
      <c r="A1805" s="1"/>
      <c r="B1805" s="7"/>
      <c r="C1805" s="5"/>
      <c r="E1805" s="5"/>
      <c r="G1805" s="5"/>
      <c r="I1805" s="5"/>
      <c r="K1805" s="5"/>
      <c r="M1805" s="5"/>
      <c r="O1805" s="5"/>
      <c r="Q1805" s="5"/>
      <c r="S1805" s="5"/>
      <c r="U1805" s="5"/>
      <c r="W1805" s="5"/>
      <c r="Y1805" s="5"/>
      <c r="AA1805" s="5"/>
      <c r="AC1805" s="5"/>
      <c r="AE1805" s="5"/>
      <c r="AG1805" s="5"/>
      <c r="AI1805" s="5"/>
      <c r="AK1805" s="5"/>
      <c r="AM1805" s="5"/>
      <c r="AO1805" s="5"/>
      <c r="AQ1805" s="5"/>
    </row>
    <row r="1806" spans="1:43" s="4" customFormat="1" x14ac:dyDescent="0.2">
      <c r="A1806" s="1"/>
      <c r="B1806" s="7"/>
      <c r="C1806" s="5"/>
      <c r="E1806" s="5"/>
      <c r="G1806" s="5"/>
      <c r="I1806" s="5"/>
      <c r="K1806" s="5"/>
      <c r="M1806" s="5"/>
      <c r="O1806" s="5"/>
      <c r="Q1806" s="5"/>
      <c r="S1806" s="5"/>
      <c r="U1806" s="5"/>
      <c r="W1806" s="5"/>
      <c r="Y1806" s="5"/>
      <c r="AA1806" s="5"/>
      <c r="AC1806" s="5"/>
      <c r="AE1806" s="5"/>
      <c r="AG1806" s="5"/>
      <c r="AI1806" s="5"/>
      <c r="AK1806" s="5"/>
      <c r="AM1806" s="5"/>
      <c r="AO1806" s="5"/>
      <c r="AQ1806" s="5"/>
    </row>
    <row r="1807" spans="1:43" s="4" customFormat="1" x14ac:dyDescent="0.2">
      <c r="A1807" s="1"/>
      <c r="B1807" s="7"/>
      <c r="C1807" s="5"/>
      <c r="E1807" s="5"/>
      <c r="G1807" s="5"/>
      <c r="I1807" s="5"/>
      <c r="K1807" s="5"/>
      <c r="M1807" s="5"/>
      <c r="O1807" s="5"/>
      <c r="Q1807" s="5"/>
      <c r="S1807" s="5"/>
      <c r="U1807" s="5"/>
      <c r="W1807" s="5"/>
      <c r="Y1807" s="5"/>
      <c r="AA1807" s="5"/>
      <c r="AC1807" s="5"/>
      <c r="AE1807" s="5"/>
      <c r="AG1807" s="5"/>
      <c r="AI1807" s="5"/>
      <c r="AK1807" s="5"/>
      <c r="AM1807" s="5"/>
      <c r="AO1807" s="5"/>
      <c r="AQ1807" s="5"/>
    </row>
    <row r="1808" spans="1:43" s="4" customFormat="1" x14ac:dyDescent="0.2">
      <c r="A1808" s="1"/>
      <c r="B1808" s="7"/>
      <c r="C1808" s="5"/>
      <c r="E1808" s="5"/>
      <c r="G1808" s="5"/>
      <c r="I1808" s="5"/>
      <c r="K1808" s="5"/>
      <c r="M1808" s="5"/>
      <c r="O1808" s="5"/>
      <c r="Q1808" s="5"/>
      <c r="S1808" s="5"/>
      <c r="U1808" s="5"/>
      <c r="W1808" s="5"/>
      <c r="Y1808" s="5"/>
      <c r="AA1808" s="5"/>
      <c r="AC1808" s="5"/>
      <c r="AE1808" s="5"/>
      <c r="AG1808" s="5"/>
      <c r="AI1808" s="5"/>
      <c r="AK1808" s="5"/>
      <c r="AM1808" s="5"/>
      <c r="AO1808" s="5"/>
      <c r="AQ1808" s="5"/>
    </row>
    <row r="1809" spans="1:43" s="4" customFormat="1" x14ac:dyDescent="0.2">
      <c r="A1809" s="1"/>
      <c r="B1809" s="7"/>
      <c r="C1809" s="5"/>
      <c r="E1809" s="5"/>
      <c r="G1809" s="5"/>
      <c r="I1809" s="5"/>
      <c r="K1809" s="5"/>
      <c r="M1809" s="5"/>
      <c r="O1809" s="5"/>
      <c r="Q1809" s="5"/>
      <c r="S1809" s="5"/>
      <c r="U1809" s="5"/>
      <c r="W1809" s="5"/>
      <c r="Y1809" s="5"/>
      <c r="AA1809" s="5"/>
      <c r="AC1809" s="5"/>
      <c r="AE1809" s="5"/>
      <c r="AG1809" s="5"/>
      <c r="AI1809" s="5"/>
      <c r="AK1809" s="5"/>
      <c r="AM1809" s="5"/>
      <c r="AO1809" s="5"/>
      <c r="AQ1809" s="5"/>
    </row>
    <row r="1810" spans="1:43" s="4" customFormat="1" x14ac:dyDescent="0.2">
      <c r="A1810" s="1"/>
      <c r="B1810" s="7"/>
      <c r="C1810" s="5"/>
      <c r="E1810" s="5"/>
      <c r="G1810" s="5"/>
      <c r="I1810" s="5"/>
      <c r="K1810" s="5"/>
      <c r="M1810" s="5"/>
      <c r="O1810" s="5"/>
      <c r="Q1810" s="5"/>
      <c r="S1810" s="5"/>
      <c r="U1810" s="5"/>
      <c r="W1810" s="5"/>
      <c r="Y1810" s="5"/>
      <c r="AA1810" s="5"/>
      <c r="AC1810" s="5"/>
      <c r="AE1810" s="5"/>
      <c r="AG1810" s="5"/>
      <c r="AI1810" s="5"/>
      <c r="AK1810" s="5"/>
      <c r="AM1810" s="5"/>
      <c r="AO1810" s="5"/>
      <c r="AQ1810" s="5"/>
    </row>
    <row r="1811" spans="1:43" s="4" customFormat="1" x14ac:dyDescent="0.2">
      <c r="A1811" s="1"/>
      <c r="B1811" s="7"/>
      <c r="C1811" s="5"/>
      <c r="E1811" s="5"/>
      <c r="G1811" s="5"/>
      <c r="I1811" s="5"/>
      <c r="K1811" s="5"/>
      <c r="M1811" s="5"/>
      <c r="O1811" s="5"/>
      <c r="Q1811" s="5"/>
      <c r="S1811" s="5"/>
      <c r="U1811" s="5"/>
      <c r="W1811" s="5"/>
      <c r="Y1811" s="5"/>
      <c r="AA1811" s="5"/>
      <c r="AC1811" s="5"/>
      <c r="AE1811" s="5"/>
      <c r="AG1811" s="5"/>
      <c r="AI1811" s="5"/>
      <c r="AK1811" s="5"/>
      <c r="AM1811" s="5"/>
      <c r="AO1811" s="5"/>
      <c r="AQ1811" s="5"/>
    </row>
    <row r="1812" spans="1:43" s="4" customFormat="1" x14ac:dyDescent="0.2">
      <c r="A1812" s="1"/>
      <c r="B1812" s="7"/>
      <c r="C1812" s="5"/>
      <c r="E1812" s="5"/>
      <c r="G1812" s="5"/>
      <c r="I1812" s="5"/>
      <c r="K1812" s="5"/>
      <c r="M1812" s="5"/>
      <c r="O1812" s="5"/>
      <c r="Q1812" s="5"/>
      <c r="S1812" s="5"/>
      <c r="U1812" s="5"/>
      <c r="W1812" s="5"/>
      <c r="Y1812" s="5"/>
      <c r="AA1812" s="5"/>
      <c r="AC1812" s="5"/>
      <c r="AE1812" s="5"/>
      <c r="AG1812" s="5"/>
      <c r="AI1812" s="5"/>
      <c r="AK1812" s="5"/>
      <c r="AM1812" s="5"/>
      <c r="AO1812" s="5"/>
      <c r="AQ1812" s="5"/>
    </row>
    <row r="1813" spans="1:43" s="4" customFormat="1" x14ac:dyDescent="0.2">
      <c r="A1813" s="1"/>
      <c r="B1813" s="7"/>
      <c r="C1813" s="5"/>
      <c r="E1813" s="5"/>
      <c r="G1813" s="5"/>
      <c r="I1813" s="5"/>
      <c r="K1813" s="5"/>
      <c r="M1813" s="5"/>
      <c r="O1813" s="5"/>
      <c r="Q1813" s="5"/>
      <c r="S1813" s="5"/>
      <c r="U1813" s="5"/>
      <c r="W1813" s="5"/>
      <c r="Y1813" s="5"/>
      <c r="AA1813" s="5"/>
      <c r="AC1813" s="5"/>
      <c r="AE1813" s="5"/>
      <c r="AG1813" s="5"/>
      <c r="AI1813" s="5"/>
      <c r="AK1813" s="5"/>
      <c r="AM1813" s="5"/>
      <c r="AO1813" s="5"/>
      <c r="AQ1813" s="5"/>
    </row>
    <row r="1814" spans="1:43" s="4" customFormat="1" x14ac:dyDescent="0.2">
      <c r="A1814" s="1"/>
      <c r="B1814" s="7"/>
      <c r="C1814" s="5"/>
      <c r="E1814" s="5"/>
      <c r="G1814" s="5"/>
      <c r="I1814" s="5"/>
      <c r="K1814" s="5"/>
      <c r="M1814" s="5"/>
      <c r="O1814" s="5"/>
      <c r="Q1814" s="5"/>
      <c r="S1814" s="5"/>
      <c r="U1814" s="5"/>
      <c r="W1814" s="5"/>
      <c r="Y1814" s="5"/>
      <c r="AA1814" s="5"/>
      <c r="AC1814" s="5"/>
      <c r="AE1814" s="5"/>
      <c r="AG1814" s="5"/>
      <c r="AI1814" s="5"/>
      <c r="AK1814" s="5"/>
      <c r="AM1814" s="5"/>
      <c r="AO1814" s="5"/>
      <c r="AQ1814" s="5"/>
    </row>
    <row r="1815" spans="1:43" s="4" customFormat="1" x14ac:dyDescent="0.2">
      <c r="A1815" s="1"/>
      <c r="B1815" s="7"/>
      <c r="C1815" s="5"/>
      <c r="E1815" s="5"/>
      <c r="G1815" s="5"/>
      <c r="I1815" s="5"/>
      <c r="K1815" s="5"/>
      <c r="M1815" s="5"/>
      <c r="O1815" s="5"/>
      <c r="Q1815" s="5"/>
      <c r="S1815" s="5"/>
      <c r="U1815" s="5"/>
      <c r="W1815" s="5"/>
      <c r="Y1815" s="5"/>
      <c r="AA1815" s="5"/>
      <c r="AC1815" s="5"/>
      <c r="AE1815" s="5"/>
      <c r="AG1815" s="5"/>
      <c r="AI1815" s="5"/>
      <c r="AK1815" s="5"/>
      <c r="AM1815" s="5"/>
      <c r="AO1815" s="5"/>
      <c r="AQ1815" s="5"/>
    </row>
    <row r="1816" spans="1:43" s="4" customFormat="1" x14ac:dyDescent="0.2">
      <c r="A1816" s="1"/>
      <c r="B1816" s="7"/>
      <c r="C1816" s="5"/>
      <c r="E1816" s="5"/>
      <c r="G1816" s="5"/>
      <c r="I1816" s="5"/>
      <c r="K1816" s="5"/>
      <c r="M1816" s="5"/>
      <c r="O1816" s="5"/>
      <c r="Q1816" s="5"/>
      <c r="S1816" s="5"/>
      <c r="U1816" s="5"/>
      <c r="W1816" s="5"/>
      <c r="Y1816" s="5"/>
      <c r="AA1816" s="5"/>
      <c r="AC1816" s="5"/>
      <c r="AE1816" s="5"/>
      <c r="AG1816" s="5"/>
      <c r="AI1816" s="5"/>
      <c r="AK1816" s="5"/>
      <c r="AM1816" s="5"/>
      <c r="AO1816" s="5"/>
      <c r="AQ1816" s="5"/>
    </row>
    <row r="1817" spans="1:43" s="4" customFormat="1" x14ac:dyDescent="0.2">
      <c r="A1817" s="1"/>
      <c r="B1817" s="7"/>
      <c r="C1817" s="5"/>
      <c r="E1817" s="5"/>
      <c r="G1817" s="5"/>
      <c r="I1817" s="5"/>
      <c r="K1817" s="5"/>
      <c r="M1817" s="5"/>
      <c r="O1817" s="5"/>
      <c r="Q1817" s="5"/>
      <c r="S1817" s="5"/>
      <c r="U1817" s="5"/>
      <c r="W1817" s="5"/>
      <c r="Y1817" s="5"/>
      <c r="AA1817" s="5"/>
      <c r="AC1817" s="5"/>
      <c r="AE1817" s="5"/>
      <c r="AG1817" s="5"/>
      <c r="AI1817" s="5"/>
      <c r="AK1817" s="5"/>
      <c r="AM1817" s="5"/>
      <c r="AO1817" s="5"/>
      <c r="AQ1817" s="5"/>
    </row>
    <row r="1818" spans="1:43" s="4" customFormat="1" x14ac:dyDescent="0.2">
      <c r="A1818" s="1"/>
      <c r="B1818" s="7"/>
      <c r="C1818" s="5"/>
      <c r="E1818" s="5"/>
      <c r="G1818" s="5"/>
      <c r="I1818" s="5"/>
      <c r="K1818" s="5"/>
      <c r="M1818" s="5"/>
      <c r="O1818" s="5"/>
      <c r="Q1818" s="5"/>
      <c r="S1818" s="5"/>
      <c r="U1818" s="5"/>
      <c r="W1818" s="5"/>
      <c r="Y1818" s="5"/>
      <c r="AA1818" s="5"/>
      <c r="AC1818" s="5"/>
      <c r="AE1818" s="5"/>
      <c r="AG1818" s="5"/>
      <c r="AI1818" s="5"/>
      <c r="AK1818" s="5"/>
      <c r="AM1818" s="5"/>
      <c r="AO1818" s="5"/>
      <c r="AQ1818" s="5"/>
    </row>
    <row r="1819" spans="1:43" s="4" customFormat="1" x14ac:dyDescent="0.2">
      <c r="A1819" s="1"/>
      <c r="B1819" s="7"/>
      <c r="C1819" s="5"/>
      <c r="E1819" s="5"/>
      <c r="G1819" s="5"/>
      <c r="I1819" s="5"/>
      <c r="K1819" s="5"/>
      <c r="M1819" s="5"/>
      <c r="O1819" s="5"/>
      <c r="Q1819" s="5"/>
      <c r="S1819" s="5"/>
      <c r="U1819" s="5"/>
      <c r="W1819" s="5"/>
      <c r="Y1819" s="5"/>
      <c r="AA1819" s="5"/>
      <c r="AC1819" s="5"/>
      <c r="AE1819" s="5"/>
      <c r="AG1819" s="5"/>
      <c r="AI1819" s="5"/>
      <c r="AK1819" s="5"/>
      <c r="AM1819" s="5"/>
      <c r="AO1819" s="5"/>
      <c r="AQ1819" s="5"/>
    </row>
    <row r="1820" spans="1:43" s="4" customFormat="1" x14ac:dyDescent="0.2">
      <c r="A1820" s="1"/>
      <c r="B1820" s="7"/>
      <c r="C1820" s="5"/>
      <c r="E1820" s="5"/>
      <c r="G1820" s="5"/>
      <c r="I1820" s="5"/>
      <c r="K1820" s="5"/>
      <c r="M1820" s="5"/>
      <c r="O1820" s="5"/>
      <c r="Q1820" s="5"/>
      <c r="S1820" s="5"/>
      <c r="U1820" s="5"/>
      <c r="W1820" s="5"/>
      <c r="Y1820" s="5"/>
      <c r="AA1820" s="5"/>
      <c r="AC1820" s="5"/>
      <c r="AE1820" s="5"/>
      <c r="AG1820" s="5"/>
      <c r="AI1820" s="5"/>
      <c r="AK1820" s="5"/>
      <c r="AM1820" s="5"/>
      <c r="AO1820" s="5"/>
      <c r="AQ1820" s="5"/>
    </row>
    <row r="1821" spans="1:43" s="4" customFormat="1" x14ac:dyDescent="0.2">
      <c r="A1821" s="1"/>
      <c r="B1821" s="7"/>
      <c r="C1821" s="5"/>
      <c r="E1821" s="5"/>
      <c r="G1821" s="5"/>
      <c r="I1821" s="5"/>
      <c r="K1821" s="5"/>
      <c r="M1821" s="5"/>
      <c r="O1821" s="5"/>
      <c r="Q1821" s="5"/>
      <c r="S1821" s="5"/>
      <c r="U1821" s="5"/>
      <c r="W1821" s="5"/>
      <c r="Y1821" s="5"/>
      <c r="AA1821" s="5"/>
      <c r="AC1821" s="5"/>
      <c r="AE1821" s="5"/>
      <c r="AG1821" s="5"/>
      <c r="AI1821" s="5"/>
      <c r="AK1821" s="5"/>
      <c r="AM1821" s="5"/>
      <c r="AO1821" s="5"/>
      <c r="AQ1821" s="5"/>
    </row>
    <row r="1822" spans="1:43" s="4" customFormat="1" x14ac:dyDescent="0.2">
      <c r="A1822" s="1"/>
      <c r="B1822" s="7"/>
      <c r="C1822" s="5"/>
      <c r="E1822" s="5"/>
      <c r="G1822" s="5"/>
      <c r="I1822" s="5"/>
      <c r="K1822" s="5"/>
      <c r="M1822" s="5"/>
      <c r="O1822" s="5"/>
      <c r="Q1822" s="5"/>
      <c r="S1822" s="5"/>
      <c r="U1822" s="5"/>
      <c r="W1822" s="5"/>
      <c r="Y1822" s="5"/>
      <c r="AA1822" s="5"/>
      <c r="AC1822" s="5"/>
      <c r="AE1822" s="5"/>
      <c r="AG1822" s="5"/>
      <c r="AI1822" s="5"/>
      <c r="AK1822" s="5"/>
      <c r="AM1822" s="5"/>
      <c r="AO1822" s="5"/>
      <c r="AQ1822" s="5"/>
    </row>
    <row r="1823" spans="1:43" s="4" customFormat="1" x14ac:dyDescent="0.2">
      <c r="A1823" s="1"/>
      <c r="B1823" s="7"/>
      <c r="C1823" s="5"/>
      <c r="E1823" s="5"/>
      <c r="G1823" s="5"/>
      <c r="I1823" s="5"/>
      <c r="K1823" s="5"/>
      <c r="M1823" s="5"/>
      <c r="O1823" s="5"/>
      <c r="Q1823" s="5"/>
      <c r="S1823" s="5"/>
      <c r="U1823" s="5"/>
      <c r="W1823" s="5"/>
      <c r="Y1823" s="5"/>
      <c r="AA1823" s="5"/>
      <c r="AC1823" s="5"/>
      <c r="AE1823" s="5"/>
      <c r="AG1823" s="5"/>
      <c r="AI1823" s="5"/>
      <c r="AK1823" s="5"/>
      <c r="AM1823" s="5"/>
      <c r="AO1823" s="5"/>
      <c r="AQ1823" s="5"/>
    </row>
    <row r="1824" spans="1:43" s="4" customFormat="1" x14ac:dyDescent="0.2">
      <c r="A1824" s="1"/>
      <c r="B1824" s="7"/>
      <c r="C1824" s="5"/>
      <c r="E1824" s="5"/>
      <c r="G1824" s="5"/>
      <c r="I1824" s="5"/>
      <c r="K1824" s="5"/>
      <c r="M1824" s="5"/>
      <c r="O1824" s="5"/>
      <c r="Q1824" s="5"/>
      <c r="S1824" s="5"/>
      <c r="U1824" s="5"/>
      <c r="W1824" s="5"/>
      <c r="Y1824" s="5"/>
      <c r="AA1824" s="5"/>
      <c r="AC1824" s="5"/>
      <c r="AE1824" s="5"/>
      <c r="AG1824" s="5"/>
      <c r="AI1824" s="5"/>
      <c r="AK1824" s="5"/>
      <c r="AM1824" s="5"/>
      <c r="AO1824" s="5"/>
      <c r="AQ1824" s="5"/>
    </row>
    <row r="1825" spans="1:43" s="4" customFormat="1" x14ac:dyDescent="0.2">
      <c r="A1825" s="1"/>
      <c r="B1825" s="7"/>
      <c r="C1825" s="5"/>
      <c r="E1825" s="5"/>
      <c r="G1825" s="5"/>
      <c r="I1825" s="5"/>
      <c r="K1825" s="5"/>
      <c r="M1825" s="5"/>
      <c r="O1825" s="5"/>
      <c r="Q1825" s="5"/>
      <c r="S1825" s="5"/>
      <c r="U1825" s="5"/>
      <c r="W1825" s="5"/>
      <c r="Y1825" s="5"/>
      <c r="AA1825" s="5"/>
      <c r="AC1825" s="5"/>
      <c r="AE1825" s="5"/>
      <c r="AG1825" s="5"/>
      <c r="AI1825" s="5"/>
      <c r="AK1825" s="5"/>
      <c r="AM1825" s="5"/>
      <c r="AO1825" s="5"/>
      <c r="AQ1825" s="5"/>
    </row>
    <row r="1826" spans="1:43" s="4" customFormat="1" x14ac:dyDescent="0.2">
      <c r="A1826" s="1"/>
      <c r="B1826" s="7"/>
      <c r="C1826" s="5"/>
      <c r="E1826" s="5"/>
      <c r="G1826" s="5"/>
      <c r="I1826" s="5"/>
      <c r="K1826" s="5"/>
      <c r="M1826" s="5"/>
      <c r="O1826" s="5"/>
      <c r="Q1826" s="5"/>
      <c r="S1826" s="5"/>
      <c r="U1826" s="5"/>
      <c r="W1826" s="5"/>
      <c r="Y1826" s="5"/>
      <c r="AA1826" s="5"/>
      <c r="AC1826" s="5"/>
      <c r="AE1826" s="5"/>
      <c r="AG1826" s="5"/>
      <c r="AI1826" s="5"/>
      <c r="AK1826" s="5"/>
      <c r="AM1826" s="5"/>
      <c r="AO1826" s="5"/>
      <c r="AQ1826" s="5"/>
    </row>
    <row r="1827" spans="1:43" s="4" customFormat="1" x14ac:dyDescent="0.2">
      <c r="A1827" s="1"/>
      <c r="B1827" s="7"/>
      <c r="C1827" s="5"/>
      <c r="E1827" s="5"/>
      <c r="G1827" s="5"/>
      <c r="I1827" s="5"/>
      <c r="K1827" s="5"/>
      <c r="M1827" s="5"/>
      <c r="O1827" s="5"/>
      <c r="Q1827" s="5"/>
      <c r="S1827" s="5"/>
      <c r="U1827" s="5"/>
      <c r="W1827" s="5"/>
      <c r="Y1827" s="5"/>
      <c r="AA1827" s="5"/>
      <c r="AC1827" s="5"/>
      <c r="AE1827" s="5"/>
      <c r="AG1827" s="5"/>
      <c r="AI1827" s="5"/>
      <c r="AK1827" s="5"/>
      <c r="AM1827" s="5"/>
      <c r="AO1827" s="5"/>
      <c r="AQ1827" s="5"/>
    </row>
    <row r="1828" spans="1:43" s="4" customFormat="1" x14ac:dyDescent="0.2">
      <c r="A1828" s="1"/>
      <c r="B1828" s="7"/>
      <c r="C1828" s="5"/>
      <c r="E1828" s="5"/>
      <c r="G1828" s="5"/>
      <c r="I1828" s="5"/>
      <c r="K1828" s="5"/>
      <c r="M1828" s="5"/>
      <c r="O1828" s="5"/>
      <c r="Q1828" s="5"/>
      <c r="S1828" s="5"/>
      <c r="U1828" s="5"/>
      <c r="W1828" s="5"/>
      <c r="Y1828" s="5"/>
      <c r="AA1828" s="5"/>
      <c r="AC1828" s="5"/>
      <c r="AE1828" s="5"/>
      <c r="AG1828" s="5"/>
      <c r="AI1828" s="5"/>
      <c r="AK1828" s="5"/>
      <c r="AM1828" s="5"/>
      <c r="AO1828" s="5"/>
      <c r="AQ1828" s="5"/>
    </row>
    <row r="1829" spans="1:43" s="4" customFormat="1" x14ac:dyDescent="0.2">
      <c r="A1829" s="1"/>
      <c r="B1829" s="7"/>
      <c r="C1829" s="5"/>
      <c r="E1829" s="5"/>
      <c r="G1829" s="5"/>
      <c r="I1829" s="5"/>
      <c r="K1829" s="5"/>
      <c r="M1829" s="5"/>
      <c r="O1829" s="5"/>
      <c r="Q1829" s="5"/>
      <c r="S1829" s="5"/>
      <c r="U1829" s="5"/>
      <c r="W1829" s="5"/>
      <c r="Y1829" s="5"/>
      <c r="AA1829" s="5"/>
      <c r="AC1829" s="5"/>
      <c r="AE1829" s="5"/>
      <c r="AG1829" s="5"/>
      <c r="AI1829" s="5"/>
      <c r="AK1829" s="5"/>
      <c r="AM1829" s="5"/>
      <c r="AO1829" s="5"/>
      <c r="AQ1829" s="5"/>
    </row>
    <row r="1830" spans="1:43" s="4" customFormat="1" x14ac:dyDescent="0.2">
      <c r="A1830" s="1"/>
      <c r="B1830" s="7"/>
      <c r="C1830" s="5"/>
      <c r="E1830" s="5"/>
      <c r="G1830" s="5"/>
      <c r="I1830" s="5"/>
      <c r="K1830" s="5"/>
      <c r="M1830" s="5"/>
      <c r="O1830" s="5"/>
      <c r="Q1830" s="5"/>
      <c r="S1830" s="5"/>
      <c r="U1830" s="5"/>
      <c r="W1830" s="5"/>
      <c r="Y1830" s="5"/>
      <c r="AA1830" s="5"/>
      <c r="AC1830" s="5"/>
      <c r="AE1830" s="5"/>
      <c r="AG1830" s="5"/>
      <c r="AI1830" s="5"/>
      <c r="AK1830" s="5"/>
      <c r="AM1830" s="5"/>
      <c r="AO1830" s="5"/>
      <c r="AQ1830" s="5"/>
    </row>
    <row r="1831" spans="1:43" s="4" customFormat="1" x14ac:dyDescent="0.2">
      <c r="A1831" s="1"/>
      <c r="B1831" s="7"/>
      <c r="C1831" s="5"/>
      <c r="E1831" s="5"/>
      <c r="G1831" s="5"/>
      <c r="I1831" s="5"/>
      <c r="K1831" s="5"/>
      <c r="M1831" s="5"/>
      <c r="O1831" s="5"/>
      <c r="Q1831" s="5"/>
      <c r="S1831" s="5"/>
      <c r="U1831" s="5"/>
      <c r="W1831" s="5"/>
      <c r="Y1831" s="5"/>
      <c r="AA1831" s="5"/>
      <c r="AC1831" s="5"/>
      <c r="AE1831" s="5"/>
      <c r="AG1831" s="5"/>
      <c r="AI1831" s="5"/>
      <c r="AK1831" s="5"/>
      <c r="AM1831" s="5"/>
      <c r="AO1831" s="5"/>
      <c r="AQ1831" s="5"/>
    </row>
    <row r="1832" spans="1:43" s="4" customFormat="1" x14ac:dyDescent="0.2">
      <c r="A1832" s="1"/>
      <c r="B1832" s="7"/>
      <c r="C1832" s="5"/>
      <c r="E1832" s="5"/>
      <c r="G1832" s="5"/>
      <c r="I1832" s="5"/>
      <c r="K1832" s="5"/>
      <c r="M1832" s="5"/>
      <c r="O1832" s="5"/>
      <c r="Q1832" s="5"/>
      <c r="S1832" s="5"/>
      <c r="U1832" s="5"/>
      <c r="W1832" s="5"/>
      <c r="Y1832" s="5"/>
      <c r="AA1832" s="5"/>
      <c r="AC1832" s="5"/>
      <c r="AE1832" s="5"/>
      <c r="AG1832" s="5"/>
      <c r="AI1832" s="5"/>
      <c r="AK1832" s="5"/>
      <c r="AM1832" s="5"/>
      <c r="AO1832" s="5"/>
      <c r="AQ1832" s="5"/>
    </row>
    <row r="1833" spans="1:43" s="4" customFormat="1" x14ac:dyDescent="0.2">
      <c r="A1833" s="1"/>
      <c r="B1833" s="7"/>
      <c r="C1833" s="5"/>
      <c r="E1833" s="5"/>
      <c r="G1833" s="5"/>
      <c r="I1833" s="5"/>
      <c r="K1833" s="5"/>
      <c r="M1833" s="5"/>
      <c r="O1833" s="5"/>
      <c r="Q1833" s="5"/>
      <c r="S1833" s="5"/>
      <c r="U1833" s="5"/>
      <c r="W1833" s="5"/>
      <c r="Y1833" s="5"/>
      <c r="AA1833" s="5"/>
      <c r="AC1833" s="5"/>
      <c r="AE1833" s="5"/>
      <c r="AG1833" s="5"/>
      <c r="AI1833" s="5"/>
      <c r="AK1833" s="5"/>
      <c r="AM1833" s="5"/>
      <c r="AO1833" s="5"/>
      <c r="AQ1833" s="5"/>
    </row>
    <row r="1834" spans="1:43" s="4" customFormat="1" x14ac:dyDescent="0.2">
      <c r="A1834" s="1"/>
      <c r="B1834" s="7"/>
      <c r="C1834" s="5"/>
      <c r="E1834" s="5"/>
      <c r="G1834" s="5"/>
      <c r="I1834" s="5"/>
      <c r="K1834" s="5"/>
      <c r="M1834" s="5"/>
      <c r="O1834" s="5"/>
      <c r="Q1834" s="5"/>
      <c r="S1834" s="5"/>
      <c r="U1834" s="5"/>
      <c r="W1834" s="5"/>
      <c r="Y1834" s="5"/>
      <c r="AA1834" s="5"/>
      <c r="AC1834" s="5"/>
      <c r="AE1834" s="5"/>
      <c r="AG1834" s="5"/>
      <c r="AI1834" s="5"/>
      <c r="AK1834" s="5"/>
      <c r="AM1834" s="5"/>
      <c r="AO1834" s="5"/>
      <c r="AQ1834" s="5"/>
    </row>
    <row r="1835" spans="1:43" s="4" customFormat="1" x14ac:dyDescent="0.2">
      <c r="A1835" s="1"/>
      <c r="B1835" s="7"/>
      <c r="C1835" s="5"/>
      <c r="E1835" s="5"/>
      <c r="G1835" s="5"/>
      <c r="I1835" s="5"/>
      <c r="K1835" s="5"/>
      <c r="M1835" s="5"/>
      <c r="O1835" s="5"/>
      <c r="Q1835" s="5"/>
      <c r="S1835" s="5"/>
      <c r="U1835" s="5"/>
      <c r="W1835" s="5"/>
      <c r="Y1835" s="5"/>
      <c r="AA1835" s="5"/>
      <c r="AC1835" s="5"/>
      <c r="AE1835" s="5"/>
      <c r="AG1835" s="5"/>
      <c r="AI1835" s="5"/>
      <c r="AK1835" s="5"/>
      <c r="AM1835" s="5"/>
      <c r="AO1835" s="5"/>
      <c r="AQ1835" s="5"/>
    </row>
    <row r="1836" spans="1:43" s="4" customFormat="1" x14ac:dyDescent="0.2">
      <c r="A1836" s="1"/>
      <c r="B1836" s="7"/>
      <c r="C1836" s="5"/>
      <c r="E1836" s="5"/>
      <c r="G1836" s="5"/>
      <c r="I1836" s="5"/>
      <c r="K1836" s="5"/>
      <c r="M1836" s="5"/>
      <c r="O1836" s="5"/>
      <c r="Q1836" s="5"/>
      <c r="S1836" s="5"/>
      <c r="U1836" s="5"/>
      <c r="W1836" s="5"/>
      <c r="Y1836" s="5"/>
      <c r="AA1836" s="5"/>
      <c r="AC1836" s="5"/>
      <c r="AE1836" s="5"/>
      <c r="AG1836" s="5"/>
      <c r="AI1836" s="5"/>
      <c r="AK1836" s="5"/>
      <c r="AM1836" s="5"/>
      <c r="AO1836" s="5"/>
      <c r="AQ1836" s="5"/>
    </row>
    <row r="1837" spans="1:43" s="4" customFormat="1" x14ac:dyDescent="0.2">
      <c r="A1837" s="1"/>
      <c r="B1837" s="7"/>
      <c r="C1837" s="5"/>
      <c r="E1837" s="5"/>
      <c r="G1837" s="5"/>
      <c r="I1837" s="5"/>
      <c r="K1837" s="5"/>
      <c r="M1837" s="5"/>
      <c r="O1837" s="5"/>
      <c r="Q1837" s="5"/>
      <c r="S1837" s="5"/>
      <c r="U1837" s="5"/>
      <c r="W1837" s="5"/>
      <c r="Y1837" s="5"/>
      <c r="AA1837" s="5"/>
      <c r="AC1837" s="5"/>
      <c r="AE1837" s="5"/>
      <c r="AG1837" s="5"/>
      <c r="AI1837" s="5"/>
      <c r="AK1837" s="5"/>
      <c r="AM1837" s="5"/>
      <c r="AO1837" s="5"/>
      <c r="AQ1837" s="5"/>
    </row>
    <row r="1838" spans="1:43" s="4" customFormat="1" x14ac:dyDescent="0.2">
      <c r="A1838" s="1"/>
      <c r="B1838" s="7"/>
      <c r="C1838" s="5"/>
      <c r="E1838" s="5"/>
      <c r="G1838" s="5"/>
      <c r="I1838" s="5"/>
      <c r="K1838" s="5"/>
      <c r="M1838" s="5"/>
      <c r="O1838" s="5"/>
      <c r="Q1838" s="5"/>
      <c r="S1838" s="5"/>
      <c r="U1838" s="5"/>
      <c r="W1838" s="5"/>
      <c r="Y1838" s="5"/>
      <c r="AA1838" s="5"/>
      <c r="AC1838" s="5"/>
      <c r="AE1838" s="5"/>
      <c r="AG1838" s="5"/>
      <c r="AI1838" s="5"/>
      <c r="AK1838" s="5"/>
      <c r="AM1838" s="5"/>
      <c r="AO1838" s="5"/>
      <c r="AQ1838" s="5"/>
    </row>
    <row r="1839" spans="1:43" s="4" customFormat="1" x14ac:dyDescent="0.2">
      <c r="A1839" s="1"/>
      <c r="B1839" s="7"/>
      <c r="C1839" s="5"/>
      <c r="E1839" s="5"/>
      <c r="G1839" s="5"/>
      <c r="I1839" s="5"/>
      <c r="K1839" s="5"/>
      <c r="M1839" s="5"/>
      <c r="O1839" s="5"/>
      <c r="Q1839" s="5"/>
      <c r="S1839" s="5"/>
      <c r="U1839" s="5"/>
      <c r="W1839" s="5"/>
      <c r="Y1839" s="5"/>
      <c r="AA1839" s="5"/>
      <c r="AC1839" s="5"/>
      <c r="AE1839" s="5"/>
      <c r="AG1839" s="5"/>
      <c r="AI1839" s="5"/>
      <c r="AK1839" s="5"/>
      <c r="AM1839" s="5"/>
      <c r="AO1839" s="5"/>
      <c r="AQ1839" s="5"/>
    </row>
    <row r="1840" spans="1:43" s="4" customFormat="1" x14ac:dyDescent="0.2">
      <c r="A1840" s="1"/>
      <c r="B1840" s="7"/>
      <c r="C1840" s="5"/>
      <c r="E1840" s="5"/>
      <c r="G1840" s="5"/>
      <c r="I1840" s="5"/>
      <c r="K1840" s="5"/>
      <c r="M1840" s="5"/>
      <c r="O1840" s="5"/>
      <c r="Q1840" s="5"/>
      <c r="S1840" s="5"/>
      <c r="U1840" s="5"/>
      <c r="W1840" s="5"/>
      <c r="Y1840" s="5"/>
      <c r="AA1840" s="5"/>
      <c r="AC1840" s="5"/>
      <c r="AE1840" s="5"/>
      <c r="AG1840" s="5"/>
      <c r="AI1840" s="5"/>
      <c r="AK1840" s="5"/>
      <c r="AM1840" s="5"/>
      <c r="AO1840" s="5"/>
      <c r="AQ1840" s="5"/>
    </row>
    <row r="1841" spans="1:43" s="4" customFormat="1" x14ac:dyDescent="0.2">
      <c r="A1841" s="1"/>
      <c r="B1841" s="7"/>
      <c r="C1841" s="5"/>
      <c r="E1841" s="5"/>
      <c r="G1841" s="5"/>
      <c r="I1841" s="5"/>
      <c r="K1841" s="5"/>
      <c r="M1841" s="5"/>
      <c r="O1841" s="5"/>
      <c r="Q1841" s="5"/>
      <c r="S1841" s="5"/>
      <c r="U1841" s="5"/>
      <c r="W1841" s="5"/>
      <c r="Y1841" s="5"/>
      <c r="AA1841" s="5"/>
      <c r="AC1841" s="5"/>
      <c r="AE1841" s="5"/>
      <c r="AG1841" s="5"/>
      <c r="AI1841" s="5"/>
      <c r="AK1841" s="5"/>
      <c r="AM1841" s="5"/>
      <c r="AO1841" s="5"/>
      <c r="AQ1841" s="5"/>
    </row>
    <row r="1842" spans="1:43" s="4" customFormat="1" x14ac:dyDescent="0.2">
      <c r="A1842" s="1"/>
      <c r="B1842" s="7"/>
      <c r="C1842" s="5"/>
      <c r="E1842" s="5"/>
      <c r="G1842" s="5"/>
      <c r="I1842" s="5"/>
      <c r="K1842" s="5"/>
      <c r="M1842" s="5"/>
      <c r="O1842" s="5"/>
      <c r="Q1842" s="5"/>
      <c r="S1842" s="5"/>
      <c r="U1842" s="5"/>
      <c r="W1842" s="5"/>
      <c r="Y1842" s="5"/>
      <c r="AA1842" s="5"/>
      <c r="AC1842" s="5"/>
      <c r="AE1842" s="5"/>
      <c r="AG1842" s="5"/>
      <c r="AI1842" s="5"/>
      <c r="AK1842" s="5"/>
      <c r="AM1842" s="5"/>
      <c r="AO1842" s="5"/>
      <c r="AQ1842" s="5"/>
    </row>
    <row r="1843" spans="1:43" s="4" customFormat="1" x14ac:dyDescent="0.2">
      <c r="A1843" s="1"/>
      <c r="B1843" s="7"/>
      <c r="C1843" s="5"/>
      <c r="E1843" s="5"/>
      <c r="G1843" s="5"/>
      <c r="I1843" s="5"/>
      <c r="K1843" s="5"/>
      <c r="M1843" s="5"/>
      <c r="O1843" s="5"/>
      <c r="Q1843" s="5"/>
      <c r="S1843" s="5"/>
      <c r="U1843" s="5"/>
      <c r="W1843" s="5"/>
      <c r="Y1843" s="5"/>
      <c r="AA1843" s="5"/>
      <c r="AC1843" s="5"/>
      <c r="AE1843" s="5"/>
      <c r="AG1843" s="5"/>
      <c r="AI1843" s="5"/>
      <c r="AK1843" s="5"/>
      <c r="AM1843" s="5"/>
      <c r="AO1843" s="5"/>
      <c r="AQ1843" s="5"/>
    </row>
    <row r="1844" spans="1:43" s="4" customFormat="1" x14ac:dyDescent="0.2">
      <c r="A1844" s="1"/>
      <c r="B1844" s="7"/>
      <c r="C1844" s="5"/>
      <c r="E1844" s="5"/>
      <c r="G1844" s="5"/>
      <c r="I1844" s="5"/>
      <c r="K1844" s="5"/>
      <c r="M1844" s="5"/>
      <c r="O1844" s="5"/>
      <c r="Q1844" s="5"/>
      <c r="S1844" s="5"/>
      <c r="U1844" s="5"/>
      <c r="W1844" s="5"/>
      <c r="Y1844" s="5"/>
      <c r="AA1844" s="5"/>
      <c r="AC1844" s="5"/>
      <c r="AE1844" s="5"/>
      <c r="AG1844" s="5"/>
      <c r="AI1844" s="5"/>
      <c r="AK1844" s="5"/>
      <c r="AM1844" s="5"/>
      <c r="AO1844" s="5"/>
      <c r="AQ1844" s="5"/>
    </row>
    <row r="1845" spans="1:43" s="4" customFormat="1" x14ac:dyDescent="0.2">
      <c r="A1845" s="1"/>
      <c r="B1845" s="7"/>
      <c r="C1845" s="5"/>
      <c r="E1845" s="5"/>
      <c r="G1845" s="5"/>
      <c r="I1845" s="5"/>
      <c r="K1845" s="5"/>
      <c r="M1845" s="5"/>
      <c r="O1845" s="5"/>
      <c r="Q1845" s="5"/>
      <c r="S1845" s="5"/>
      <c r="U1845" s="5"/>
      <c r="W1845" s="5"/>
      <c r="Y1845" s="5"/>
      <c r="AA1845" s="5"/>
      <c r="AC1845" s="5"/>
      <c r="AE1845" s="5"/>
      <c r="AG1845" s="5"/>
      <c r="AI1845" s="5"/>
      <c r="AK1845" s="5"/>
      <c r="AM1845" s="5"/>
      <c r="AO1845" s="5"/>
      <c r="AQ1845" s="5"/>
    </row>
    <row r="1846" spans="1:43" s="4" customFormat="1" x14ac:dyDescent="0.2">
      <c r="A1846" s="1"/>
      <c r="B1846" s="7"/>
      <c r="C1846" s="5"/>
      <c r="E1846" s="5"/>
      <c r="G1846" s="5"/>
      <c r="I1846" s="5"/>
      <c r="K1846" s="5"/>
      <c r="M1846" s="5"/>
      <c r="O1846" s="5"/>
      <c r="Q1846" s="5"/>
      <c r="S1846" s="5"/>
      <c r="U1846" s="5"/>
      <c r="W1846" s="5"/>
      <c r="Y1846" s="5"/>
      <c r="AA1846" s="5"/>
      <c r="AC1846" s="5"/>
      <c r="AE1846" s="5"/>
      <c r="AG1846" s="5"/>
      <c r="AI1846" s="5"/>
      <c r="AK1846" s="5"/>
      <c r="AM1846" s="5"/>
      <c r="AO1846" s="5"/>
      <c r="AQ1846" s="5"/>
    </row>
    <row r="1847" spans="1:43" s="4" customFormat="1" x14ac:dyDescent="0.2">
      <c r="A1847" s="1"/>
      <c r="B1847" s="7"/>
      <c r="C1847" s="5"/>
      <c r="E1847" s="5"/>
      <c r="G1847" s="5"/>
      <c r="I1847" s="5"/>
      <c r="K1847" s="5"/>
      <c r="M1847" s="5"/>
      <c r="O1847" s="5"/>
      <c r="Q1847" s="5"/>
      <c r="S1847" s="5"/>
      <c r="U1847" s="5"/>
      <c r="W1847" s="5"/>
      <c r="Y1847" s="5"/>
      <c r="AA1847" s="5"/>
      <c r="AC1847" s="5"/>
      <c r="AE1847" s="5"/>
      <c r="AG1847" s="5"/>
      <c r="AI1847" s="5"/>
      <c r="AK1847" s="5"/>
      <c r="AM1847" s="5"/>
      <c r="AO1847" s="5"/>
      <c r="AQ1847" s="5"/>
    </row>
    <row r="1848" spans="1:43" s="4" customFormat="1" x14ac:dyDescent="0.2">
      <c r="A1848" s="1"/>
      <c r="B1848" s="7"/>
      <c r="C1848" s="5"/>
      <c r="E1848" s="5"/>
      <c r="G1848" s="5"/>
      <c r="I1848" s="5"/>
      <c r="K1848" s="5"/>
      <c r="M1848" s="5"/>
      <c r="O1848" s="5"/>
      <c r="Q1848" s="5"/>
      <c r="S1848" s="5"/>
      <c r="U1848" s="5"/>
      <c r="W1848" s="5"/>
      <c r="Y1848" s="5"/>
      <c r="AA1848" s="5"/>
      <c r="AC1848" s="5"/>
      <c r="AE1848" s="5"/>
      <c r="AG1848" s="5"/>
      <c r="AI1848" s="5"/>
      <c r="AK1848" s="5"/>
      <c r="AM1848" s="5"/>
      <c r="AO1848" s="5"/>
      <c r="AQ1848" s="5"/>
    </row>
    <row r="1849" spans="1:43" s="4" customFormat="1" x14ac:dyDescent="0.2">
      <c r="A1849" s="1"/>
      <c r="B1849" s="7"/>
      <c r="C1849" s="5"/>
      <c r="E1849" s="5"/>
      <c r="G1849" s="5"/>
      <c r="I1849" s="5"/>
      <c r="K1849" s="5"/>
      <c r="M1849" s="5"/>
      <c r="O1849" s="5"/>
      <c r="Q1849" s="5"/>
      <c r="S1849" s="5"/>
      <c r="U1849" s="5"/>
      <c r="W1849" s="5"/>
      <c r="Y1849" s="5"/>
      <c r="AA1849" s="5"/>
      <c r="AC1849" s="5"/>
      <c r="AE1849" s="5"/>
      <c r="AG1849" s="5"/>
      <c r="AI1849" s="5"/>
      <c r="AK1849" s="5"/>
      <c r="AM1849" s="5"/>
      <c r="AO1849" s="5"/>
      <c r="AQ1849" s="5"/>
    </row>
    <row r="1850" spans="1:43" s="4" customFormat="1" x14ac:dyDescent="0.2">
      <c r="A1850" s="1"/>
      <c r="B1850" s="7"/>
      <c r="C1850" s="5"/>
      <c r="E1850" s="5"/>
      <c r="G1850" s="5"/>
      <c r="I1850" s="5"/>
      <c r="K1850" s="5"/>
      <c r="M1850" s="5"/>
      <c r="O1850" s="5"/>
      <c r="Q1850" s="5"/>
      <c r="S1850" s="5"/>
      <c r="U1850" s="5"/>
      <c r="W1850" s="5"/>
      <c r="Y1850" s="5"/>
      <c r="AA1850" s="5"/>
      <c r="AC1850" s="5"/>
      <c r="AE1850" s="5"/>
      <c r="AG1850" s="5"/>
      <c r="AI1850" s="5"/>
      <c r="AK1850" s="5"/>
      <c r="AM1850" s="5"/>
      <c r="AO1850" s="5"/>
      <c r="AQ1850" s="5"/>
    </row>
    <row r="1851" spans="1:43" s="4" customFormat="1" x14ac:dyDescent="0.2">
      <c r="A1851" s="1"/>
      <c r="B1851" s="7"/>
      <c r="C1851" s="5"/>
      <c r="E1851" s="5"/>
      <c r="G1851" s="5"/>
      <c r="I1851" s="5"/>
      <c r="K1851" s="5"/>
      <c r="M1851" s="5"/>
      <c r="O1851" s="5"/>
      <c r="Q1851" s="5"/>
      <c r="S1851" s="5"/>
      <c r="U1851" s="5"/>
      <c r="W1851" s="5"/>
      <c r="Y1851" s="5"/>
      <c r="AA1851" s="5"/>
      <c r="AC1851" s="5"/>
      <c r="AE1851" s="5"/>
      <c r="AG1851" s="5"/>
      <c r="AI1851" s="5"/>
      <c r="AK1851" s="5"/>
      <c r="AM1851" s="5"/>
      <c r="AO1851" s="5"/>
      <c r="AQ1851" s="5"/>
    </row>
    <row r="1852" spans="1:43" s="4" customFormat="1" x14ac:dyDescent="0.2">
      <c r="A1852" s="1"/>
      <c r="B1852" s="7"/>
      <c r="C1852" s="5"/>
      <c r="E1852" s="5"/>
      <c r="G1852" s="5"/>
      <c r="I1852" s="5"/>
      <c r="K1852" s="5"/>
      <c r="M1852" s="5"/>
      <c r="O1852" s="5"/>
      <c r="Q1852" s="5"/>
      <c r="S1852" s="5"/>
      <c r="U1852" s="5"/>
      <c r="W1852" s="5"/>
      <c r="Y1852" s="5"/>
      <c r="AA1852" s="5"/>
      <c r="AC1852" s="5"/>
      <c r="AE1852" s="5"/>
      <c r="AG1852" s="5"/>
      <c r="AI1852" s="5"/>
      <c r="AK1852" s="5"/>
      <c r="AM1852" s="5"/>
      <c r="AO1852" s="5"/>
      <c r="AQ1852" s="5"/>
    </row>
    <row r="1853" spans="1:43" s="4" customFormat="1" x14ac:dyDescent="0.2">
      <c r="A1853" s="1"/>
      <c r="B1853" s="7"/>
      <c r="C1853" s="5"/>
      <c r="E1853" s="5"/>
      <c r="G1853" s="5"/>
      <c r="I1853" s="5"/>
      <c r="K1853" s="5"/>
      <c r="M1853" s="5"/>
      <c r="O1853" s="5"/>
      <c r="Q1853" s="5"/>
      <c r="S1853" s="5"/>
      <c r="U1853" s="5"/>
      <c r="W1853" s="5"/>
      <c r="Y1853" s="5"/>
      <c r="AA1853" s="5"/>
      <c r="AC1853" s="5"/>
      <c r="AE1853" s="5"/>
      <c r="AG1853" s="5"/>
      <c r="AI1853" s="5"/>
      <c r="AK1853" s="5"/>
      <c r="AM1853" s="5"/>
      <c r="AO1853" s="5"/>
      <c r="AQ1853" s="5"/>
    </row>
    <row r="1854" spans="1:43" s="4" customFormat="1" x14ac:dyDescent="0.2">
      <c r="A1854" s="1"/>
      <c r="B1854" s="7"/>
      <c r="C1854" s="5"/>
      <c r="E1854" s="5"/>
      <c r="G1854" s="5"/>
      <c r="I1854" s="5"/>
      <c r="K1854" s="5"/>
      <c r="M1854" s="5"/>
      <c r="O1854" s="5"/>
      <c r="Q1854" s="5"/>
      <c r="S1854" s="5"/>
      <c r="U1854" s="5"/>
      <c r="W1854" s="5"/>
      <c r="Y1854" s="5"/>
      <c r="AA1854" s="5"/>
      <c r="AC1854" s="5"/>
      <c r="AE1854" s="5"/>
      <c r="AG1854" s="5"/>
      <c r="AI1854" s="5"/>
      <c r="AK1854" s="5"/>
      <c r="AM1854" s="5"/>
      <c r="AO1854" s="5"/>
      <c r="AQ1854" s="5"/>
    </row>
    <row r="1855" spans="1:43" s="4" customFormat="1" x14ac:dyDescent="0.2">
      <c r="A1855" s="1"/>
      <c r="B1855" s="7"/>
      <c r="C1855" s="5"/>
      <c r="E1855" s="5"/>
      <c r="G1855" s="5"/>
      <c r="I1855" s="5"/>
      <c r="K1855" s="5"/>
      <c r="M1855" s="5"/>
      <c r="O1855" s="5"/>
      <c r="Q1855" s="5"/>
      <c r="S1855" s="5"/>
      <c r="U1855" s="5"/>
      <c r="W1855" s="5"/>
      <c r="Y1855" s="5"/>
      <c r="AA1855" s="5"/>
      <c r="AC1855" s="5"/>
      <c r="AE1855" s="5"/>
      <c r="AG1855" s="5"/>
      <c r="AI1855" s="5"/>
      <c r="AK1855" s="5"/>
      <c r="AM1855" s="5"/>
      <c r="AO1855" s="5"/>
      <c r="AQ1855" s="5"/>
    </row>
    <row r="1856" spans="1:43" s="4" customFormat="1" x14ac:dyDescent="0.2">
      <c r="A1856" s="1"/>
      <c r="B1856" s="7"/>
      <c r="C1856" s="5"/>
      <c r="E1856" s="5"/>
      <c r="G1856" s="5"/>
      <c r="I1856" s="5"/>
      <c r="K1856" s="5"/>
      <c r="M1856" s="5"/>
      <c r="O1856" s="5"/>
      <c r="Q1856" s="5"/>
      <c r="S1856" s="5"/>
      <c r="U1856" s="5"/>
      <c r="W1856" s="5"/>
      <c r="Y1856" s="5"/>
      <c r="AA1856" s="5"/>
      <c r="AC1856" s="5"/>
      <c r="AE1856" s="5"/>
      <c r="AG1856" s="5"/>
      <c r="AI1856" s="5"/>
      <c r="AK1856" s="5"/>
      <c r="AM1856" s="5"/>
      <c r="AO1856" s="5"/>
      <c r="AQ1856" s="5"/>
    </row>
    <row r="1857" spans="1:43" s="4" customFormat="1" x14ac:dyDescent="0.2">
      <c r="A1857" s="1"/>
      <c r="B1857" s="7"/>
      <c r="C1857" s="5"/>
      <c r="E1857" s="5"/>
      <c r="G1857" s="5"/>
      <c r="I1857" s="5"/>
      <c r="K1857" s="5"/>
      <c r="M1857" s="5"/>
      <c r="O1857" s="5"/>
      <c r="Q1857" s="5"/>
      <c r="S1857" s="5"/>
      <c r="U1857" s="5"/>
      <c r="W1857" s="5"/>
      <c r="Y1857" s="5"/>
      <c r="AA1857" s="5"/>
      <c r="AC1857" s="5"/>
      <c r="AE1857" s="5"/>
      <c r="AG1857" s="5"/>
      <c r="AI1857" s="5"/>
      <c r="AK1857" s="5"/>
      <c r="AM1857" s="5"/>
      <c r="AO1857" s="5"/>
      <c r="AQ1857" s="5"/>
    </row>
    <row r="1858" spans="1:43" s="4" customFormat="1" x14ac:dyDescent="0.2">
      <c r="A1858" s="1"/>
      <c r="B1858" s="7"/>
      <c r="C1858" s="5"/>
      <c r="E1858" s="5"/>
      <c r="G1858" s="5"/>
      <c r="I1858" s="5"/>
      <c r="K1858" s="5"/>
      <c r="M1858" s="5"/>
      <c r="O1858" s="5"/>
      <c r="Q1858" s="5"/>
      <c r="S1858" s="5"/>
      <c r="U1858" s="5"/>
      <c r="W1858" s="5"/>
      <c r="Y1858" s="5"/>
      <c r="AA1858" s="5"/>
      <c r="AC1858" s="5"/>
      <c r="AE1858" s="5"/>
      <c r="AG1858" s="5"/>
      <c r="AI1858" s="5"/>
      <c r="AK1858" s="5"/>
      <c r="AM1858" s="5"/>
      <c r="AO1858" s="5"/>
      <c r="AQ1858" s="5"/>
    </row>
    <row r="1859" spans="1:43" s="4" customFormat="1" x14ac:dyDescent="0.2">
      <c r="A1859" s="1"/>
      <c r="B1859" s="7"/>
      <c r="C1859" s="5"/>
      <c r="E1859" s="5"/>
      <c r="G1859" s="5"/>
      <c r="I1859" s="5"/>
      <c r="K1859" s="5"/>
      <c r="M1859" s="5"/>
      <c r="O1859" s="5"/>
      <c r="Q1859" s="5"/>
      <c r="S1859" s="5"/>
      <c r="U1859" s="5"/>
      <c r="W1859" s="5"/>
      <c r="Y1859" s="5"/>
      <c r="AA1859" s="5"/>
      <c r="AC1859" s="5"/>
      <c r="AE1859" s="5"/>
      <c r="AG1859" s="5"/>
      <c r="AI1859" s="5"/>
      <c r="AK1859" s="5"/>
      <c r="AM1859" s="5"/>
      <c r="AO1859" s="5"/>
      <c r="AQ1859" s="5"/>
    </row>
    <row r="1860" spans="1:43" s="4" customFormat="1" x14ac:dyDescent="0.2">
      <c r="A1860" s="1"/>
      <c r="B1860" s="7"/>
      <c r="C1860" s="5"/>
      <c r="E1860" s="5"/>
      <c r="G1860" s="5"/>
      <c r="I1860" s="5"/>
      <c r="K1860" s="5"/>
      <c r="M1860" s="5"/>
      <c r="O1860" s="5"/>
      <c r="Q1860" s="5"/>
      <c r="S1860" s="5"/>
      <c r="U1860" s="5"/>
      <c r="W1860" s="5"/>
      <c r="Y1860" s="5"/>
      <c r="AA1860" s="5"/>
      <c r="AC1860" s="5"/>
      <c r="AE1860" s="5"/>
      <c r="AG1860" s="5"/>
      <c r="AI1860" s="5"/>
      <c r="AK1860" s="5"/>
      <c r="AM1860" s="5"/>
      <c r="AO1860" s="5"/>
      <c r="AQ1860" s="5"/>
    </row>
    <row r="1861" spans="1:43" s="4" customFormat="1" x14ac:dyDescent="0.2">
      <c r="A1861" s="1"/>
      <c r="B1861" s="7"/>
      <c r="C1861" s="5"/>
      <c r="E1861" s="5"/>
      <c r="G1861" s="5"/>
      <c r="I1861" s="5"/>
      <c r="K1861" s="5"/>
      <c r="M1861" s="5"/>
      <c r="O1861" s="5"/>
      <c r="Q1861" s="5"/>
      <c r="S1861" s="5"/>
      <c r="U1861" s="5"/>
      <c r="W1861" s="5"/>
      <c r="Y1861" s="5"/>
      <c r="AA1861" s="5"/>
      <c r="AC1861" s="5"/>
      <c r="AE1861" s="5"/>
      <c r="AG1861" s="5"/>
      <c r="AI1861" s="5"/>
      <c r="AK1861" s="5"/>
      <c r="AM1861" s="5"/>
      <c r="AO1861" s="5"/>
      <c r="AQ1861" s="5"/>
    </row>
    <row r="1862" spans="1:43" s="4" customFormat="1" x14ac:dyDescent="0.2">
      <c r="A1862" s="1"/>
      <c r="B1862" s="7"/>
      <c r="C1862" s="5"/>
      <c r="E1862" s="5"/>
      <c r="G1862" s="5"/>
      <c r="I1862" s="5"/>
      <c r="K1862" s="5"/>
      <c r="M1862" s="5"/>
      <c r="O1862" s="5"/>
      <c r="Q1862" s="5"/>
      <c r="S1862" s="5"/>
      <c r="U1862" s="5"/>
      <c r="W1862" s="5"/>
      <c r="Y1862" s="5"/>
      <c r="AA1862" s="5"/>
      <c r="AC1862" s="5"/>
      <c r="AE1862" s="5"/>
      <c r="AG1862" s="5"/>
      <c r="AI1862" s="5"/>
      <c r="AK1862" s="5"/>
      <c r="AM1862" s="5"/>
      <c r="AO1862" s="5"/>
      <c r="AQ1862" s="5"/>
    </row>
    <row r="1863" spans="1:43" s="4" customFormat="1" x14ac:dyDescent="0.2">
      <c r="A1863" s="1"/>
      <c r="B1863" s="7"/>
      <c r="C1863" s="5"/>
      <c r="E1863" s="5"/>
      <c r="G1863" s="5"/>
      <c r="I1863" s="5"/>
      <c r="K1863" s="5"/>
      <c r="M1863" s="5"/>
      <c r="O1863" s="5"/>
      <c r="Q1863" s="5"/>
      <c r="S1863" s="5"/>
      <c r="U1863" s="5"/>
      <c r="W1863" s="5"/>
      <c r="Y1863" s="5"/>
      <c r="AA1863" s="5"/>
      <c r="AC1863" s="5"/>
      <c r="AE1863" s="5"/>
      <c r="AG1863" s="5"/>
      <c r="AI1863" s="5"/>
      <c r="AK1863" s="5"/>
      <c r="AM1863" s="5"/>
      <c r="AO1863" s="5"/>
      <c r="AQ1863" s="5"/>
    </row>
    <row r="1864" spans="1:43" s="4" customFormat="1" x14ac:dyDescent="0.2">
      <c r="A1864" s="1"/>
      <c r="B1864" s="7"/>
      <c r="C1864" s="5"/>
      <c r="E1864" s="5"/>
      <c r="G1864" s="5"/>
      <c r="I1864" s="5"/>
      <c r="K1864" s="5"/>
      <c r="M1864" s="5"/>
      <c r="O1864" s="5"/>
      <c r="Q1864" s="5"/>
      <c r="S1864" s="5"/>
      <c r="U1864" s="5"/>
      <c r="W1864" s="5"/>
      <c r="Y1864" s="5"/>
      <c r="AA1864" s="5"/>
      <c r="AC1864" s="5"/>
      <c r="AE1864" s="5"/>
      <c r="AG1864" s="5"/>
      <c r="AI1864" s="5"/>
      <c r="AK1864" s="5"/>
      <c r="AM1864" s="5"/>
      <c r="AO1864" s="5"/>
      <c r="AQ1864" s="5"/>
    </row>
    <row r="1865" spans="1:43" s="4" customFormat="1" x14ac:dyDescent="0.2">
      <c r="A1865" s="1"/>
      <c r="B1865" s="7"/>
      <c r="C1865" s="5"/>
      <c r="E1865" s="5"/>
      <c r="G1865" s="5"/>
      <c r="I1865" s="5"/>
      <c r="K1865" s="5"/>
      <c r="M1865" s="5"/>
      <c r="O1865" s="5"/>
      <c r="Q1865" s="5"/>
      <c r="S1865" s="5"/>
      <c r="U1865" s="5"/>
      <c r="W1865" s="5"/>
      <c r="Y1865" s="5"/>
      <c r="AA1865" s="5"/>
      <c r="AC1865" s="5"/>
      <c r="AE1865" s="5"/>
      <c r="AG1865" s="5"/>
      <c r="AI1865" s="5"/>
      <c r="AK1865" s="5"/>
      <c r="AM1865" s="5"/>
      <c r="AO1865" s="5"/>
      <c r="AQ1865" s="5"/>
    </row>
    <row r="1866" spans="1:43" s="4" customFormat="1" x14ac:dyDescent="0.2">
      <c r="A1866" s="1"/>
      <c r="B1866" s="7"/>
      <c r="C1866" s="5"/>
      <c r="E1866" s="5"/>
      <c r="G1866" s="5"/>
      <c r="I1866" s="5"/>
      <c r="K1866" s="5"/>
      <c r="M1866" s="5"/>
      <c r="O1866" s="5"/>
      <c r="Q1866" s="5"/>
      <c r="S1866" s="5"/>
      <c r="U1866" s="5"/>
      <c r="W1866" s="5"/>
      <c r="Y1866" s="5"/>
      <c r="AA1866" s="5"/>
      <c r="AC1866" s="5"/>
      <c r="AE1866" s="5"/>
      <c r="AG1866" s="5"/>
      <c r="AI1866" s="5"/>
      <c r="AK1866" s="5"/>
      <c r="AM1866" s="5"/>
      <c r="AO1866" s="5"/>
      <c r="AQ1866" s="5"/>
    </row>
    <row r="1867" spans="1:43" s="4" customFormat="1" x14ac:dyDescent="0.2">
      <c r="A1867" s="1"/>
      <c r="B1867" s="7"/>
      <c r="C1867" s="5"/>
      <c r="E1867" s="5"/>
      <c r="G1867" s="5"/>
      <c r="I1867" s="5"/>
      <c r="K1867" s="5"/>
      <c r="M1867" s="5"/>
      <c r="O1867" s="5"/>
      <c r="Q1867" s="5"/>
      <c r="S1867" s="5"/>
      <c r="U1867" s="5"/>
      <c r="W1867" s="5"/>
      <c r="Y1867" s="5"/>
      <c r="AA1867" s="5"/>
      <c r="AC1867" s="5"/>
      <c r="AE1867" s="5"/>
      <c r="AG1867" s="5"/>
      <c r="AI1867" s="5"/>
      <c r="AK1867" s="5"/>
      <c r="AM1867" s="5"/>
      <c r="AO1867" s="5"/>
      <c r="AQ1867" s="5"/>
    </row>
    <row r="1868" spans="1:43" s="4" customFormat="1" x14ac:dyDescent="0.2">
      <c r="A1868" s="1"/>
      <c r="B1868" s="7"/>
      <c r="C1868" s="5"/>
      <c r="E1868" s="5"/>
      <c r="G1868" s="5"/>
      <c r="I1868" s="5"/>
      <c r="K1868" s="5"/>
      <c r="M1868" s="5"/>
      <c r="O1868" s="5"/>
      <c r="Q1868" s="5"/>
      <c r="S1868" s="5"/>
      <c r="U1868" s="5"/>
      <c r="W1868" s="5"/>
      <c r="Y1868" s="5"/>
      <c r="AA1868" s="5"/>
      <c r="AC1868" s="5"/>
      <c r="AE1868" s="5"/>
      <c r="AG1868" s="5"/>
      <c r="AI1868" s="5"/>
      <c r="AK1868" s="5"/>
      <c r="AM1868" s="5"/>
      <c r="AO1868" s="5"/>
      <c r="AQ1868" s="5"/>
    </row>
    <row r="1869" spans="1:43" s="4" customFormat="1" x14ac:dyDescent="0.2">
      <c r="A1869" s="1"/>
      <c r="B1869" s="7"/>
      <c r="C1869" s="5"/>
      <c r="E1869" s="5"/>
      <c r="G1869" s="5"/>
      <c r="I1869" s="5"/>
      <c r="K1869" s="5"/>
      <c r="M1869" s="5"/>
      <c r="O1869" s="5"/>
      <c r="Q1869" s="5"/>
      <c r="S1869" s="5"/>
      <c r="U1869" s="5"/>
      <c r="W1869" s="5"/>
      <c r="Y1869" s="5"/>
      <c r="AA1869" s="5"/>
      <c r="AC1869" s="5"/>
      <c r="AE1869" s="5"/>
      <c r="AG1869" s="5"/>
      <c r="AI1869" s="5"/>
      <c r="AK1869" s="5"/>
      <c r="AM1869" s="5"/>
      <c r="AO1869" s="5"/>
      <c r="AQ1869" s="5"/>
    </row>
    <row r="1870" spans="1:43" s="4" customFormat="1" x14ac:dyDescent="0.2">
      <c r="A1870" s="1"/>
      <c r="B1870" s="7"/>
      <c r="C1870" s="5"/>
      <c r="E1870" s="5"/>
      <c r="G1870" s="5"/>
      <c r="I1870" s="5"/>
      <c r="K1870" s="5"/>
      <c r="M1870" s="5"/>
      <c r="O1870" s="5"/>
      <c r="Q1870" s="5"/>
      <c r="S1870" s="5"/>
      <c r="U1870" s="5"/>
      <c r="W1870" s="5"/>
      <c r="Y1870" s="5"/>
      <c r="AA1870" s="5"/>
      <c r="AC1870" s="5"/>
      <c r="AE1870" s="5"/>
      <c r="AG1870" s="5"/>
      <c r="AI1870" s="5"/>
      <c r="AK1870" s="5"/>
      <c r="AM1870" s="5"/>
      <c r="AO1870" s="5"/>
      <c r="AQ1870" s="5"/>
    </row>
    <row r="1871" spans="1:43" s="4" customFormat="1" x14ac:dyDescent="0.2">
      <c r="A1871" s="1"/>
      <c r="B1871" s="7"/>
      <c r="C1871" s="5"/>
      <c r="E1871" s="5"/>
      <c r="G1871" s="5"/>
      <c r="I1871" s="5"/>
      <c r="K1871" s="5"/>
      <c r="M1871" s="5"/>
      <c r="O1871" s="5"/>
      <c r="Q1871" s="5"/>
      <c r="S1871" s="5"/>
      <c r="U1871" s="5"/>
      <c r="W1871" s="5"/>
      <c r="Y1871" s="5"/>
      <c r="AA1871" s="5"/>
      <c r="AC1871" s="5"/>
      <c r="AE1871" s="5"/>
      <c r="AG1871" s="5"/>
      <c r="AI1871" s="5"/>
      <c r="AK1871" s="5"/>
      <c r="AM1871" s="5"/>
      <c r="AO1871" s="5"/>
      <c r="AQ1871" s="5"/>
    </row>
    <row r="1872" spans="1:43" s="4" customFormat="1" x14ac:dyDescent="0.2">
      <c r="A1872" s="1"/>
      <c r="B1872" s="7"/>
      <c r="C1872" s="5"/>
      <c r="E1872" s="5"/>
      <c r="G1872" s="5"/>
      <c r="I1872" s="5"/>
      <c r="K1872" s="5"/>
      <c r="M1872" s="5"/>
      <c r="O1872" s="5"/>
      <c r="Q1872" s="5"/>
      <c r="S1872" s="5"/>
      <c r="U1872" s="5"/>
      <c r="W1872" s="5"/>
      <c r="Y1872" s="5"/>
      <c r="AA1872" s="5"/>
      <c r="AC1872" s="5"/>
      <c r="AE1872" s="5"/>
      <c r="AG1872" s="5"/>
      <c r="AI1872" s="5"/>
      <c r="AK1872" s="5"/>
      <c r="AM1872" s="5"/>
      <c r="AO1872" s="5"/>
      <c r="AQ1872" s="5"/>
    </row>
    <row r="1873" spans="1:43" s="4" customFormat="1" x14ac:dyDescent="0.2">
      <c r="A1873" s="1"/>
      <c r="B1873" s="7"/>
      <c r="C1873" s="5"/>
      <c r="E1873" s="5"/>
      <c r="G1873" s="5"/>
      <c r="I1873" s="5"/>
      <c r="K1873" s="5"/>
      <c r="M1873" s="5"/>
      <c r="O1873" s="5"/>
      <c r="Q1873" s="5"/>
      <c r="S1873" s="5"/>
      <c r="U1873" s="5"/>
      <c r="W1873" s="5"/>
      <c r="Y1873" s="5"/>
      <c r="AA1873" s="5"/>
      <c r="AC1873" s="5"/>
      <c r="AE1873" s="5"/>
      <c r="AG1873" s="5"/>
      <c r="AI1873" s="5"/>
      <c r="AK1873" s="5"/>
      <c r="AM1873" s="5"/>
      <c r="AO1873" s="5"/>
      <c r="AQ1873" s="5"/>
    </row>
    <row r="1874" spans="1:43" s="4" customFormat="1" x14ac:dyDescent="0.2">
      <c r="A1874" s="1"/>
      <c r="B1874" s="7"/>
      <c r="C1874" s="5"/>
      <c r="E1874" s="5"/>
      <c r="G1874" s="5"/>
      <c r="I1874" s="5"/>
      <c r="K1874" s="5"/>
      <c r="M1874" s="5"/>
      <c r="O1874" s="5"/>
      <c r="Q1874" s="5"/>
      <c r="S1874" s="5"/>
      <c r="U1874" s="5"/>
      <c r="W1874" s="5"/>
      <c r="Y1874" s="5"/>
      <c r="AA1874" s="5"/>
      <c r="AC1874" s="5"/>
      <c r="AE1874" s="5"/>
      <c r="AG1874" s="5"/>
      <c r="AI1874" s="5"/>
      <c r="AK1874" s="5"/>
      <c r="AM1874" s="5"/>
      <c r="AO1874" s="5"/>
      <c r="AQ1874" s="5"/>
    </row>
    <row r="1875" spans="1:43" s="4" customFormat="1" x14ac:dyDescent="0.2">
      <c r="A1875" s="1"/>
      <c r="B1875" s="7"/>
      <c r="C1875" s="5"/>
      <c r="E1875" s="5"/>
      <c r="G1875" s="5"/>
      <c r="I1875" s="5"/>
      <c r="K1875" s="5"/>
      <c r="M1875" s="5"/>
      <c r="O1875" s="5"/>
      <c r="Q1875" s="5"/>
      <c r="S1875" s="5"/>
      <c r="U1875" s="5"/>
      <c r="W1875" s="5"/>
      <c r="Y1875" s="5"/>
      <c r="AA1875" s="5"/>
      <c r="AC1875" s="5"/>
      <c r="AE1875" s="5"/>
      <c r="AG1875" s="5"/>
      <c r="AI1875" s="5"/>
      <c r="AK1875" s="5"/>
      <c r="AM1875" s="5"/>
      <c r="AO1875" s="5"/>
      <c r="AQ1875" s="5"/>
    </row>
    <row r="1876" spans="1:43" s="4" customFormat="1" x14ac:dyDescent="0.2">
      <c r="A1876" s="1"/>
      <c r="B1876" s="7"/>
      <c r="C1876" s="5"/>
      <c r="E1876" s="5"/>
      <c r="G1876" s="5"/>
      <c r="I1876" s="5"/>
      <c r="K1876" s="5"/>
      <c r="M1876" s="5"/>
      <c r="O1876" s="5"/>
      <c r="Q1876" s="5"/>
      <c r="S1876" s="5"/>
      <c r="U1876" s="5"/>
      <c r="W1876" s="5"/>
      <c r="Y1876" s="5"/>
      <c r="AA1876" s="5"/>
      <c r="AC1876" s="5"/>
      <c r="AE1876" s="5"/>
      <c r="AG1876" s="5"/>
      <c r="AI1876" s="5"/>
      <c r="AK1876" s="5"/>
      <c r="AM1876" s="5"/>
      <c r="AO1876" s="5"/>
      <c r="AQ1876" s="5"/>
    </row>
    <row r="1877" spans="1:43" s="4" customFormat="1" x14ac:dyDescent="0.2">
      <c r="A1877" s="1"/>
      <c r="B1877" s="7"/>
      <c r="C1877" s="5"/>
      <c r="E1877" s="5"/>
      <c r="G1877" s="5"/>
      <c r="I1877" s="5"/>
      <c r="K1877" s="5"/>
      <c r="M1877" s="5"/>
      <c r="O1877" s="5"/>
      <c r="Q1877" s="5"/>
      <c r="S1877" s="5"/>
      <c r="U1877" s="5"/>
      <c r="W1877" s="5"/>
      <c r="Y1877" s="5"/>
      <c r="AA1877" s="5"/>
      <c r="AC1877" s="5"/>
      <c r="AE1877" s="5"/>
      <c r="AG1877" s="5"/>
      <c r="AI1877" s="5"/>
      <c r="AK1877" s="5"/>
      <c r="AM1877" s="5"/>
      <c r="AO1877" s="5"/>
      <c r="AQ1877" s="5"/>
    </row>
    <row r="1878" spans="1:43" s="4" customFormat="1" x14ac:dyDescent="0.2">
      <c r="A1878" s="1"/>
      <c r="B1878" s="7"/>
      <c r="C1878" s="5"/>
      <c r="E1878" s="5"/>
      <c r="G1878" s="5"/>
      <c r="I1878" s="5"/>
      <c r="K1878" s="5"/>
      <c r="M1878" s="5"/>
      <c r="O1878" s="5"/>
      <c r="Q1878" s="5"/>
      <c r="S1878" s="5"/>
      <c r="U1878" s="5"/>
      <c r="W1878" s="5"/>
      <c r="Y1878" s="5"/>
      <c r="AA1878" s="5"/>
      <c r="AC1878" s="5"/>
      <c r="AE1878" s="5"/>
      <c r="AG1878" s="5"/>
      <c r="AI1878" s="5"/>
      <c r="AK1878" s="5"/>
      <c r="AM1878" s="5"/>
      <c r="AO1878" s="5"/>
      <c r="AQ1878" s="5"/>
    </row>
    <row r="1879" spans="1:43" s="4" customFormat="1" x14ac:dyDescent="0.2">
      <c r="A1879" s="1"/>
      <c r="B1879" s="7"/>
      <c r="C1879" s="5"/>
      <c r="E1879" s="5"/>
      <c r="G1879" s="5"/>
      <c r="I1879" s="5"/>
      <c r="K1879" s="5"/>
      <c r="M1879" s="5"/>
      <c r="O1879" s="5"/>
      <c r="Q1879" s="5"/>
      <c r="S1879" s="5"/>
      <c r="U1879" s="5"/>
      <c r="W1879" s="5"/>
      <c r="Y1879" s="5"/>
      <c r="AA1879" s="5"/>
      <c r="AC1879" s="5"/>
      <c r="AE1879" s="5"/>
      <c r="AG1879" s="5"/>
      <c r="AI1879" s="5"/>
      <c r="AK1879" s="5"/>
      <c r="AM1879" s="5"/>
      <c r="AO1879" s="5"/>
      <c r="AQ1879" s="5"/>
    </row>
    <row r="1880" spans="1:43" s="4" customFormat="1" x14ac:dyDescent="0.2">
      <c r="A1880" s="1"/>
      <c r="B1880" s="7"/>
      <c r="C1880" s="5"/>
      <c r="E1880" s="5"/>
      <c r="G1880" s="5"/>
      <c r="I1880" s="5"/>
      <c r="K1880" s="5"/>
      <c r="M1880" s="5"/>
      <c r="O1880" s="5"/>
      <c r="Q1880" s="5"/>
      <c r="S1880" s="5"/>
      <c r="U1880" s="5"/>
      <c r="W1880" s="5"/>
      <c r="Y1880" s="5"/>
      <c r="AA1880" s="5"/>
      <c r="AC1880" s="5"/>
      <c r="AE1880" s="5"/>
      <c r="AG1880" s="5"/>
      <c r="AI1880" s="5"/>
      <c r="AK1880" s="5"/>
      <c r="AM1880" s="5"/>
      <c r="AO1880" s="5"/>
      <c r="AQ1880" s="5"/>
    </row>
    <row r="1881" spans="1:43" s="4" customFormat="1" x14ac:dyDescent="0.2">
      <c r="A1881" s="1"/>
      <c r="B1881" s="7"/>
      <c r="C1881" s="5"/>
      <c r="E1881" s="5"/>
      <c r="G1881" s="5"/>
      <c r="I1881" s="5"/>
      <c r="K1881" s="5"/>
      <c r="M1881" s="5"/>
      <c r="O1881" s="5"/>
      <c r="Q1881" s="5"/>
      <c r="S1881" s="5"/>
      <c r="U1881" s="5"/>
      <c r="W1881" s="5"/>
      <c r="Y1881" s="5"/>
      <c r="AA1881" s="5"/>
      <c r="AC1881" s="5"/>
      <c r="AE1881" s="5"/>
      <c r="AG1881" s="5"/>
      <c r="AI1881" s="5"/>
      <c r="AK1881" s="5"/>
      <c r="AM1881" s="5"/>
      <c r="AO1881" s="5"/>
      <c r="AQ1881" s="5"/>
    </row>
    <row r="1882" spans="1:43" s="4" customFormat="1" x14ac:dyDescent="0.2">
      <c r="A1882" s="1"/>
      <c r="B1882" s="7"/>
      <c r="C1882" s="5"/>
      <c r="E1882" s="5"/>
      <c r="G1882" s="5"/>
      <c r="I1882" s="5"/>
      <c r="K1882" s="5"/>
      <c r="M1882" s="5"/>
      <c r="O1882" s="5"/>
      <c r="Q1882" s="5"/>
      <c r="S1882" s="5"/>
      <c r="U1882" s="5"/>
      <c r="W1882" s="5"/>
      <c r="Y1882" s="5"/>
      <c r="AA1882" s="5"/>
      <c r="AC1882" s="5"/>
      <c r="AE1882" s="5"/>
      <c r="AG1882" s="5"/>
      <c r="AI1882" s="5"/>
      <c r="AK1882" s="5"/>
      <c r="AM1882" s="5"/>
      <c r="AO1882" s="5"/>
      <c r="AQ1882" s="5"/>
    </row>
    <row r="1883" spans="1:43" s="4" customFormat="1" x14ac:dyDescent="0.2">
      <c r="A1883" s="1"/>
      <c r="B1883" s="7"/>
      <c r="C1883" s="5"/>
      <c r="E1883" s="5"/>
      <c r="G1883" s="5"/>
      <c r="I1883" s="5"/>
      <c r="K1883" s="5"/>
      <c r="M1883" s="5"/>
      <c r="O1883" s="5"/>
      <c r="Q1883" s="5"/>
      <c r="S1883" s="5"/>
      <c r="U1883" s="5"/>
      <c r="W1883" s="5"/>
      <c r="Y1883" s="5"/>
      <c r="AA1883" s="5"/>
      <c r="AC1883" s="5"/>
      <c r="AE1883" s="5"/>
      <c r="AG1883" s="5"/>
      <c r="AI1883" s="5"/>
      <c r="AK1883" s="5"/>
      <c r="AM1883" s="5"/>
      <c r="AO1883" s="5"/>
      <c r="AQ1883" s="5"/>
    </row>
    <row r="1884" spans="1:43" s="4" customFormat="1" x14ac:dyDescent="0.2">
      <c r="A1884" s="1"/>
      <c r="B1884" s="7"/>
      <c r="C1884" s="5"/>
      <c r="E1884" s="5"/>
      <c r="G1884" s="5"/>
      <c r="I1884" s="5"/>
      <c r="K1884" s="5"/>
      <c r="M1884" s="5"/>
      <c r="O1884" s="5"/>
      <c r="Q1884" s="5"/>
      <c r="S1884" s="5"/>
      <c r="U1884" s="5"/>
      <c r="W1884" s="5"/>
      <c r="Y1884" s="5"/>
      <c r="AA1884" s="5"/>
      <c r="AC1884" s="5"/>
      <c r="AE1884" s="5"/>
      <c r="AG1884" s="5"/>
      <c r="AI1884" s="5"/>
      <c r="AK1884" s="5"/>
      <c r="AM1884" s="5"/>
      <c r="AO1884" s="5"/>
      <c r="AQ1884" s="5"/>
    </row>
    <row r="1885" spans="1:43" s="4" customFormat="1" x14ac:dyDescent="0.2">
      <c r="A1885" s="1"/>
      <c r="B1885" s="7"/>
      <c r="C1885" s="5"/>
      <c r="E1885" s="5"/>
      <c r="G1885" s="5"/>
      <c r="I1885" s="5"/>
      <c r="K1885" s="5"/>
      <c r="M1885" s="5"/>
      <c r="O1885" s="5"/>
      <c r="Q1885" s="5"/>
      <c r="S1885" s="5"/>
      <c r="U1885" s="5"/>
      <c r="W1885" s="5"/>
      <c r="Y1885" s="5"/>
      <c r="AA1885" s="5"/>
      <c r="AC1885" s="5"/>
      <c r="AE1885" s="5"/>
      <c r="AG1885" s="5"/>
      <c r="AI1885" s="5"/>
      <c r="AK1885" s="5"/>
      <c r="AM1885" s="5"/>
      <c r="AO1885" s="5"/>
      <c r="AQ1885" s="5"/>
    </row>
    <row r="1886" spans="1:43" s="4" customFormat="1" x14ac:dyDescent="0.2">
      <c r="A1886" s="1"/>
      <c r="B1886" s="7"/>
      <c r="C1886" s="5"/>
      <c r="E1886" s="5"/>
      <c r="G1886" s="5"/>
      <c r="I1886" s="5"/>
      <c r="K1886" s="5"/>
      <c r="M1886" s="5"/>
      <c r="O1886" s="5"/>
      <c r="Q1886" s="5"/>
      <c r="S1886" s="5"/>
      <c r="U1886" s="5"/>
      <c r="W1886" s="5"/>
      <c r="Y1886" s="5"/>
      <c r="AA1886" s="5"/>
      <c r="AC1886" s="5"/>
      <c r="AE1886" s="5"/>
      <c r="AG1886" s="5"/>
      <c r="AI1886" s="5"/>
      <c r="AK1886" s="5"/>
      <c r="AM1886" s="5"/>
      <c r="AO1886" s="5"/>
      <c r="AQ1886" s="5"/>
    </row>
    <row r="1887" spans="1:43" s="4" customFormat="1" x14ac:dyDescent="0.2">
      <c r="A1887" s="1"/>
      <c r="B1887" s="7"/>
      <c r="C1887" s="5"/>
      <c r="E1887" s="5"/>
      <c r="G1887" s="5"/>
      <c r="I1887" s="5"/>
      <c r="K1887" s="5"/>
      <c r="M1887" s="5"/>
      <c r="O1887" s="5"/>
      <c r="Q1887" s="5"/>
      <c r="S1887" s="5"/>
      <c r="U1887" s="5"/>
      <c r="W1887" s="5"/>
      <c r="Y1887" s="5"/>
      <c r="AA1887" s="5"/>
      <c r="AC1887" s="5"/>
      <c r="AE1887" s="5"/>
      <c r="AG1887" s="5"/>
      <c r="AI1887" s="5"/>
      <c r="AK1887" s="5"/>
      <c r="AM1887" s="5"/>
      <c r="AO1887" s="5"/>
      <c r="AQ1887" s="5"/>
    </row>
    <row r="1888" spans="1:43" s="4" customFormat="1" x14ac:dyDescent="0.2">
      <c r="A1888" s="1"/>
      <c r="B1888" s="7"/>
      <c r="C1888" s="5"/>
      <c r="E1888" s="5"/>
      <c r="G1888" s="5"/>
      <c r="I1888" s="5"/>
      <c r="K1888" s="5"/>
      <c r="M1888" s="5"/>
      <c r="O1888" s="5"/>
      <c r="Q1888" s="5"/>
      <c r="S1888" s="5"/>
      <c r="U1888" s="5"/>
      <c r="W1888" s="5"/>
      <c r="Y1888" s="5"/>
      <c r="AA1888" s="5"/>
      <c r="AC1888" s="5"/>
      <c r="AE1888" s="5"/>
      <c r="AG1888" s="5"/>
      <c r="AI1888" s="5"/>
      <c r="AK1888" s="5"/>
      <c r="AM1888" s="5"/>
      <c r="AO1888" s="5"/>
      <c r="AQ1888" s="5"/>
    </row>
    <row r="1889" spans="1:43" s="4" customFormat="1" x14ac:dyDescent="0.2">
      <c r="A1889" s="1"/>
      <c r="B1889" s="7"/>
      <c r="C1889" s="5"/>
      <c r="E1889" s="5"/>
      <c r="G1889" s="5"/>
      <c r="I1889" s="5"/>
      <c r="K1889" s="5"/>
      <c r="M1889" s="5"/>
      <c r="O1889" s="5"/>
      <c r="Q1889" s="5"/>
      <c r="S1889" s="5"/>
      <c r="U1889" s="5"/>
      <c r="W1889" s="5"/>
      <c r="Y1889" s="5"/>
      <c r="AA1889" s="5"/>
      <c r="AC1889" s="5"/>
      <c r="AE1889" s="5"/>
      <c r="AG1889" s="5"/>
      <c r="AI1889" s="5"/>
      <c r="AK1889" s="5"/>
      <c r="AM1889" s="5"/>
      <c r="AO1889" s="5"/>
      <c r="AQ1889" s="5"/>
    </row>
    <row r="1890" spans="1:43" s="4" customFormat="1" x14ac:dyDescent="0.2">
      <c r="A1890" s="1"/>
      <c r="B1890" s="7"/>
      <c r="C1890" s="5"/>
      <c r="E1890" s="5"/>
      <c r="G1890" s="5"/>
      <c r="I1890" s="5"/>
      <c r="K1890" s="5"/>
      <c r="M1890" s="5"/>
      <c r="O1890" s="5"/>
      <c r="Q1890" s="5"/>
      <c r="S1890" s="5"/>
      <c r="U1890" s="5"/>
      <c r="W1890" s="5"/>
      <c r="Y1890" s="5"/>
      <c r="AA1890" s="5"/>
      <c r="AC1890" s="5"/>
      <c r="AE1890" s="5"/>
      <c r="AG1890" s="5"/>
      <c r="AI1890" s="5"/>
      <c r="AK1890" s="5"/>
      <c r="AM1890" s="5"/>
      <c r="AO1890" s="5"/>
      <c r="AQ1890" s="5"/>
    </row>
    <row r="1891" spans="1:43" s="4" customFormat="1" x14ac:dyDescent="0.2">
      <c r="A1891" s="1"/>
      <c r="B1891" s="7"/>
      <c r="C1891" s="5"/>
      <c r="E1891" s="5"/>
      <c r="G1891" s="5"/>
      <c r="I1891" s="5"/>
      <c r="K1891" s="5"/>
      <c r="M1891" s="5"/>
      <c r="O1891" s="5"/>
      <c r="Q1891" s="5"/>
      <c r="S1891" s="5"/>
      <c r="U1891" s="5"/>
      <c r="W1891" s="5"/>
      <c r="Y1891" s="5"/>
      <c r="AA1891" s="5"/>
      <c r="AC1891" s="5"/>
      <c r="AE1891" s="5"/>
      <c r="AG1891" s="5"/>
      <c r="AI1891" s="5"/>
      <c r="AK1891" s="5"/>
      <c r="AM1891" s="5"/>
      <c r="AO1891" s="5"/>
      <c r="AQ1891" s="5"/>
    </row>
    <row r="1892" spans="1:43" s="4" customFormat="1" x14ac:dyDescent="0.2">
      <c r="A1892" s="1"/>
      <c r="B1892" s="7"/>
      <c r="C1892" s="5"/>
      <c r="E1892" s="5"/>
      <c r="G1892" s="5"/>
      <c r="I1892" s="5"/>
      <c r="K1892" s="5"/>
      <c r="M1892" s="5"/>
      <c r="O1892" s="5"/>
      <c r="Q1892" s="5"/>
      <c r="S1892" s="5"/>
      <c r="U1892" s="5"/>
      <c r="W1892" s="5"/>
      <c r="Y1892" s="5"/>
      <c r="AA1892" s="5"/>
      <c r="AC1892" s="5"/>
      <c r="AE1892" s="5"/>
      <c r="AG1892" s="5"/>
      <c r="AI1892" s="5"/>
      <c r="AK1892" s="5"/>
      <c r="AM1892" s="5"/>
      <c r="AO1892" s="5"/>
      <c r="AQ1892" s="5"/>
    </row>
    <row r="1893" spans="1:43" s="4" customFormat="1" x14ac:dyDescent="0.2">
      <c r="A1893" s="1"/>
      <c r="B1893" s="7"/>
      <c r="C1893" s="5"/>
      <c r="E1893" s="5"/>
      <c r="G1893" s="5"/>
      <c r="I1893" s="5"/>
      <c r="K1893" s="5"/>
      <c r="M1893" s="5"/>
      <c r="O1893" s="5"/>
      <c r="Q1893" s="5"/>
      <c r="S1893" s="5"/>
      <c r="U1893" s="5"/>
      <c r="W1893" s="5"/>
      <c r="Y1893" s="5"/>
      <c r="AA1893" s="5"/>
      <c r="AC1893" s="5"/>
      <c r="AE1893" s="5"/>
      <c r="AG1893" s="5"/>
      <c r="AI1893" s="5"/>
      <c r="AK1893" s="5"/>
      <c r="AM1893" s="5"/>
      <c r="AO1893" s="5"/>
      <c r="AQ1893" s="5"/>
    </row>
    <row r="1894" spans="1:43" s="4" customFormat="1" x14ac:dyDescent="0.2">
      <c r="A1894" s="1"/>
      <c r="B1894" s="7"/>
      <c r="C1894" s="5"/>
      <c r="E1894" s="5"/>
      <c r="G1894" s="5"/>
      <c r="I1894" s="5"/>
      <c r="K1894" s="5"/>
      <c r="M1894" s="5"/>
      <c r="O1894" s="5"/>
      <c r="Q1894" s="5"/>
      <c r="S1894" s="5"/>
      <c r="U1894" s="5"/>
      <c r="W1894" s="5"/>
      <c r="Y1894" s="5"/>
      <c r="AA1894" s="5"/>
      <c r="AC1894" s="5"/>
      <c r="AE1894" s="5"/>
      <c r="AG1894" s="5"/>
      <c r="AI1894" s="5"/>
      <c r="AK1894" s="5"/>
      <c r="AM1894" s="5"/>
      <c r="AO1894" s="5"/>
      <c r="AQ1894" s="5"/>
    </row>
    <row r="1895" spans="1:43" s="4" customFormat="1" x14ac:dyDescent="0.2">
      <c r="A1895" s="1"/>
      <c r="B1895" s="7"/>
      <c r="C1895" s="5"/>
      <c r="E1895" s="5"/>
      <c r="G1895" s="5"/>
      <c r="I1895" s="5"/>
      <c r="K1895" s="5"/>
      <c r="M1895" s="5"/>
      <c r="O1895" s="5"/>
      <c r="Q1895" s="5"/>
      <c r="S1895" s="5"/>
      <c r="U1895" s="5"/>
      <c r="W1895" s="5"/>
      <c r="Y1895" s="5"/>
      <c r="AA1895" s="5"/>
      <c r="AC1895" s="5"/>
      <c r="AE1895" s="5"/>
      <c r="AG1895" s="5"/>
      <c r="AI1895" s="5"/>
      <c r="AK1895" s="5"/>
      <c r="AM1895" s="5"/>
      <c r="AO1895" s="5"/>
      <c r="AQ1895" s="5"/>
    </row>
    <row r="1896" spans="1:43" s="4" customFormat="1" x14ac:dyDescent="0.2">
      <c r="A1896" s="1"/>
      <c r="B1896" s="7"/>
      <c r="C1896" s="5"/>
      <c r="E1896" s="5"/>
      <c r="G1896" s="5"/>
      <c r="I1896" s="5"/>
      <c r="K1896" s="5"/>
      <c r="M1896" s="5"/>
      <c r="O1896" s="5"/>
      <c r="Q1896" s="5"/>
      <c r="S1896" s="5"/>
      <c r="U1896" s="5"/>
      <c r="W1896" s="5"/>
      <c r="Y1896" s="5"/>
      <c r="AA1896" s="5"/>
      <c r="AC1896" s="5"/>
      <c r="AE1896" s="5"/>
      <c r="AG1896" s="5"/>
      <c r="AI1896" s="5"/>
      <c r="AK1896" s="5"/>
      <c r="AM1896" s="5"/>
      <c r="AO1896" s="5"/>
      <c r="AQ1896" s="5"/>
    </row>
    <row r="1897" spans="1:43" s="4" customFormat="1" x14ac:dyDescent="0.2">
      <c r="A1897" s="1"/>
      <c r="B1897" s="7"/>
      <c r="C1897" s="5"/>
      <c r="E1897" s="5"/>
      <c r="G1897" s="5"/>
      <c r="I1897" s="5"/>
      <c r="K1897" s="5"/>
      <c r="M1897" s="5"/>
      <c r="O1897" s="5"/>
      <c r="Q1897" s="5"/>
      <c r="S1897" s="5"/>
      <c r="U1897" s="5"/>
      <c r="W1897" s="5"/>
      <c r="Y1897" s="5"/>
      <c r="AA1897" s="5"/>
      <c r="AC1897" s="5"/>
      <c r="AE1897" s="5"/>
      <c r="AG1897" s="5"/>
      <c r="AI1897" s="5"/>
      <c r="AK1897" s="5"/>
      <c r="AM1897" s="5"/>
      <c r="AO1897" s="5"/>
      <c r="AQ1897" s="5"/>
    </row>
    <row r="1898" spans="1:43" s="4" customFormat="1" x14ac:dyDescent="0.2">
      <c r="A1898" s="1"/>
      <c r="B1898" s="7"/>
      <c r="C1898" s="5"/>
      <c r="E1898" s="5"/>
      <c r="G1898" s="5"/>
      <c r="I1898" s="5"/>
      <c r="K1898" s="5"/>
      <c r="M1898" s="5"/>
      <c r="O1898" s="5"/>
      <c r="Q1898" s="5"/>
      <c r="S1898" s="5"/>
      <c r="U1898" s="5"/>
      <c r="W1898" s="5"/>
      <c r="Y1898" s="5"/>
      <c r="AA1898" s="5"/>
      <c r="AC1898" s="5"/>
      <c r="AE1898" s="5"/>
      <c r="AG1898" s="5"/>
      <c r="AI1898" s="5"/>
      <c r="AK1898" s="5"/>
      <c r="AM1898" s="5"/>
      <c r="AO1898" s="5"/>
      <c r="AQ1898" s="5"/>
    </row>
    <row r="1899" spans="1:43" s="4" customFormat="1" x14ac:dyDescent="0.2">
      <c r="A1899" s="1"/>
      <c r="B1899" s="7"/>
      <c r="C1899" s="5"/>
      <c r="E1899" s="5"/>
      <c r="G1899" s="5"/>
      <c r="I1899" s="5"/>
      <c r="K1899" s="5"/>
      <c r="M1899" s="5"/>
      <c r="O1899" s="5"/>
      <c r="Q1899" s="5"/>
      <c r="S1899" s="5"/>
      <c r="U1899" s="5"/>
      <c r="W1899" s="5"/>
      <c r="Y1899" s="5"/>
      <c r="AA1899" s="5"/>
      <c r="AC1899" s="5"/>
      <c r="AE1899" s="5"/>
      <c r="AG1899" s="5"/>
      <c r="AI1899" s="5"/>
      <c r="AK1899" s="5"/>
      <c r="AM1899" s="5"/>
      <c r="AO1899" s="5"/>
      <c r="AQ1899" s="5"/>
    </row>
    <row r="1900" spans="1:43" s="4" customFormat="1" x14ac:dyDescent="0.2">
      <c r="A1900" s="1"/>
      <c r="B1900" s="7"/>
      <c r="C1900" s="5"/>
      <c r="E1900" s="5"/>
      <c r="G1900" s="5"/>
      <c r="I1900" s="5"/>
      <c r="K1900" s="5"/>
      <c r="M1900" s="5"/>
      <c r="O1900" s="5"/>
      <c r="Q1900" s="5"/>
      <c r="S1900" s="5"/>
      <c r="U1900" s="5"/>
      <c r="W1900" s="5"/>
      <c r="Y1900" s="5"/>
      <c r="AA1900" s="5"/>
      <c r="AC1900" s="5"/>
      <c r="AE1900" s="5"/>
      <c r="AG1900" s="5"/>
      <c r="AI1900" s="5"/>
      <c r="AK1900" s="5"/>
      <c r="AM1900" s="5"/>
      <c r="AO1900" s="5"/>
      <c r="AQ1900" s="5"/>
    </row>
    <row r="1901" spans="1:43" s="4" customFormat="1" x14ac:dyDescent="0.2">
      <c r="A1901" s="1"/>
      <c r="B1901" s="7"/>
      <c r="C1901" s="5"/>
      <c r="E1901" s="5"/>
      <c r="G1901" s="5"/>
      <c r="I1901" s="5"/>
      <c r="K1901" s="5"/>
      <c r="M1901" s="5"/>
      <c r="O1901" s="5"/>
      <c r="Q1901" s="5"/>
      <c r="S1901" s="5"/>
      <c r="U1901" s="5"/>
      <c r="W1901" s="5"/>
      <c r="Y1901" s="5"/>
      <c r="AA1901" s="5"/>
      <c r="AC1901" s="5"/>
      <c r="AE1901" s="5"/>
      <c r="AG1901" s="5"/>
      <c r="AI1901" s="5"/>
      <c r="AK1901" s="5"/>
      <c r="AM1901" s="5"/>
      <c r="AO1901" s="5"/>
      <c r="AQ1901" s="5"/>
    </row>
    <row r="1902" spans="1:43" s="4" customFormat="1" x14ac:dyDescent="0.2">
      <c r="A1902" s="1"/>
      <c r="B1902" s="7"/>
      <c r="C1902" s="5"/>
      <c r="E1902" s="5"/>
      <c r="G1902" s="5"/>
      <c r="I1902" s="5"/>
      <c r="K1902" s="5"/>
      <c r="M1902" s="5"/>
      <c r="O1902" s="5"/>
      <c r="Q1902" s="5"/>
      <c r="S1902" s="5"/>
      <c r="U1902" s="5"/>
      <c r="W1902" s="5"/>
      <c r="Y1902" s="5"/>
      <c r="AA1902" s="5"/>
      <c r="AC1902" s="5"/>
      <c r="AE1902" s="5"/>
      <c r="AG1902" s="5"/>
      <c r="AI1902" s="5"/>
      <c r="AK1902" s="5"/>
      <c r="AM1902" s="5"/>
      <c r="AO1902" s="5"/>
      <c r="AQ1902" s="5"/>
    </row>
    <row r="1903" spans="1:43" s="4" customFormat="1" x14ac:dyDescent="0.2">
      <c r="A1903" s="1"/>
      <c r="B1903" s="7"/>
      <c r="C1903" s="5"/>
      <c r="E1903" s="5"/>
      <c r="G1903" s="5"/>
      <c r="I1903" s="5"/>
      <c r="K1903" s="5"/>
      <c r="M1903" s="5"/>
      <c r="O1903" s="5"/>
      <c r="Q1903" s="5"/>
      <c r="S1903" s="5"/>
      <c r="U1903" s="5"/>
      <c r="W1903" s="5"/>
      <c r="Y1903" s="5"/>
      <c r="AA1903" s="5"/>
      <c r="AC1903" s="5"/>
      <c r="AE1903" s="5"/>
      <c r="AG1903" s="5"/>
      <c r="AI1903" s="5"/>
      <c r="AK1903" s="5"/>
      <c r="AM1903" s="5"/>
      <c r="AO1903" s="5"/>
      <c r="AQ1903" s="5"/>
    </row>
    <row r="1904" spans="1:43" s="4" customFormat="1" x14ac:dyDescent="0.2">
      <c r="A1904" s="1"/>
      <c r="B1904" s="7"/>
      <c r="C1904" s="5"/>
      <c r="E1904" s="5"/>
      <c r="G1904" s="5"/>
      <c r="I1904" s="5"/>
      <c r="K1904" s="5"/>
      <c r="M1904" s="5"/>
      <c r="O1904" s="5"/>
      <c r="Q1904" s="5"/>
      <c r="S1904" s="5"/>
      <c r="U1904" s="5"/>
      <c r="W1904" s="5"/>
      <c r="Y1904" s="5"/>
      <c r="AA1904" s="5"/>
      <c r="AC1904" s="5"/>
      <c r="AE1904" s="5"/>
      <c r="AG1904" s="5"/>
      <c r="AI1904" s="5"/>
      <c r="AK1904" s="5"/>
      <c r="AM1904" s="5"/>
      <c r="AO1904" s="5"/>
      <c r="AQ1904" s="5"/>
    </row>
    <row r="1905" spans="1:43" s="4" customFormat="1" x14ac:dyDescent="0.2">
      <c r="A1905" s="1"/>
      <c r="B1905" s="7"/>
      <c r="C1905" s="5"/>
      <c r="E1905" s="5"/>
      <c r="G1905" s="5"/>
      <c r="I1905" s="5"/>
      <c r="K1905" s="5"/>
      <c r="M1905" s="5"/>
      <c r="O1905" s="5"/>
      <c r="Q1905" s="5"/>
      <c r="S1905" s="5"/>
      <c r="U1905" s="5"/>
      <c r="W1905" s="5"/>
      <c r="Y1905" s="5"/>
      <c r="AA1905" s="5"/>
      <c r="AC1905" s="5"/>
      <c r="AE1905" s="5"/>
      <c r="AG1905" s="5"/>
      <c r="AI1905" s="5"/>
      <c r="AK1905" s="5"/>
      <c r="AM1905" s="5"/>
      <c r="AO1905" s="5"/>
      <c r="AQ1905" s="5"/>
    </row>
    <row r="1906" spans="1:43" s="4" customFormat="1" x14ac:dyDescent="0.2">
      <c r="A1906" s="1"/>
      <c r="B1906" s="7"/>
      <c r="C1906" s="5"/>
      <c r="E1906" s="5"/>
      <c r="G1906" s="5"/>
      <c r="I1906" s="5"/>
      <c r="K1906" s="5"/>
      <c r="M1906" s="5"/>
      <c r="O1906" s="5"/>
      <c r="Q1906" s="5"/>
      <c r="S1906" s="5"/>
      <c r="U1906" s="5"/>
      <c r="W1906" s="5"/>
      <c r="Y1906" s="5"/>
      <c r="AA1906" s="5"/>
      <c r="AC1906" s="5"/>
      <c r="AE1906" s="5"/>
      <c r="AG1906" s="5"/>
      <c r="AI1906" s="5"/>
      <c r="AK1906" s="5"/>
      <c r="AM1906" s="5"/>
      <c r="AO1906" s="5"/>
      <c r="AQ1906" s="5"/>
    </row>
    <row r="1907" spans="1:43" s="4" customFormat="1" x14ac:dyDescent="0.2">
      <c r="A1907" s="1"/>
      <c r="B1907" s="7"/>
      <c r="C1907" s="5"/>
      <c r="E1907" s="5"/>
      <c r="G1907" s="5"/>
      <c r="I1907" s="5"/>
      <c r="K1907" s="5"/>
      <c r="M1907" s="5"/>
      <c r="O1907" s="5"/>
      <c r="Q1907" s="5"/>
      <c r="S1907" s="5"/>
      <c r="U1907" s="5"/>
      <c r="W1907" s="5"/>
      <c r="Y1907" s="5"/>
      <c r="AA1907" s="5"/>
      <c r="AC1907" s="5"/>
      <c r="AE1907" s="5"/>
      <c r="AG1907" s="5"/>
      <c r="AI1907" s="5"/>
      <c r="AK1907" s="5"/>
      <c r="AM1907" s="5"/>
      <c r="AO1907" s="5"/>
      <c r="AQ1907" s="5"/>
    </row>
    <row r="1908" spans="1:43" s="4" customFormat="1" x14ac:dyDescent="0.2">
      <c r="A1908" s="1"/>
      <c r="B1908" s="7"/>
      <c r="C1908" s="5"/>
      <c r="E1908" s="5"/>
      <c r="G1908" s="5"/>
      <c r="I1908" s="5"/>
      <c r="K1908" s="5"/>
      <c r="M1908" s="5"/>
      <c r="O1908" s="5"/>
      <c r="Q1908" s="5"/>
      <c r="S1908" s="5"/>
      <c r="U1908" s="5"/>
      <c r="W1908" s="5"/>
      <c r="Y1908" s="5"/>
      <c r="AA1908" s="5"/>
      <c r="AC1908" s="5"/>
      <c r="AE1908" s="5"/>
      <c r="AG1908" s="5"/>
      <c r="AI1908" s="5"/>
      <c r="AK1908" s="5"/>
      <c r="AM1908" s="5"/>
      <c r="AO1908" s="5"/>
      <c r="AQ1908" s="5"/>
    </row>
    <row r="1909" spans="1:43" s="4" customFormat="1" x14ac:dyDescent="0.2">
      <c r="A1909" s="1"/>
      <c r="B1909" s="7"/>
      <c r="C1909" s="5"/>
      <c r="E1909" s="5"/>
      <c r="G1909" s="5"/>
      <c r="I1909" s="5"/>
      <c r="K1909" s="5"/>
      <c r="M1909" s="5"/>
      <c r="O1909" s="5"/>
      <c r="Q1909" s="5"/>
      <c r="S1909" s="5"/>
      <c r="U1909" s="5"/>
      <c r="W1909" s="5"/>
      <c r="Y1909" s="5"/>
      <c r="AA1909" s="5"/>
      <c r="AC1909" s="5"/>
      <c r="AE1909" s="5"/>
      <c r="AG1909" s="5"/>
      <c r="AI1909" s="5"/>
      <c r="AK1909" s="5"/>
      <c r="AM1909" s="5"/>
      <c r="AO1909" s="5"/>
      <c r="AQ1909" s="5"/>
    </row>
    <row r="1910" spans="1:43" s="4" customFormat="1" x14ac:dyDescent="0.2">
      <c r="A1910" s="1"/>
      <c r="B1910" s="7"/>
      <c r="C1910" s="5"/>
      <c r="E1910" s="5"/>
      <c r="G1910" s="5"/>
      <c r="I1910" s="5"/>
      <c r="K1910" s="5"/>
      <c r="M1910" s="5"/>
      <c r="O1910" s="5"/>
      <c r="Q1910" s="5"/>
      <c r="S1910" s="5"/>
      <c r="U1910" s="5"/>
      <c r="W1910" s="5"/>
      <c r="Y1910" s="5"/>
      <c r="AA1910" s="5"/>
      <c r="AC1910" s="5"/>
      <c r="AE1910" s="5"/>
      <c r="AG1910" s="5"/>
      <c r="AI1910" s="5"/>
      <c r="AK1910" s="5"/>
      <c r="AM1910" s="5"/>
      <c r="AO1910" s="5"/>
      <c r="AQ1910" s="5"/>
    </row>
    <row r="1911" spans="1:43" s="4" customFormat="1" x14ac:dyDescent="0.2">
      <c r="A1911" s="1"/>
      <c r="B1911" s="7"/>
      <c r="C1911" s="5"/>
      <c r="E1911" s="5"/>
      <c r="G1911" s="5"/>
      <c r="I1911" s="5"/>
      <c r="K1911" s="5"/>
      <c r="M1911" s="5"/>
      <c r="O1911" s="5"/>
      <c r="Q1911" s="5"/>
      <c r="S1911" s="5"/>
      <c r="U1911" s="5"/>
      <c r="W1911" s="5"/>
      <c r="Y1911" s="5"/>
      <c r="AA1911" s="5"/>
      <c r="AC1911" s="5"/>
      <c r="AE1911" s="5"/>
      <c r="AG1911" s="5"/>
      <c r="AI1911" s="5"/>
      <c r="AK1911" s="5"/>
      <c r="AM1911" s="5"/>
      <c r="AO1911" s="5"/>
      <c r="AQ1911" s="5"/>
    </row>
    <row r="1912" spans="1:43" s="4" customFormat="1" x14ac:dyDescent="0.2">
      <c r="A1912" s="1"/>
      <c r="B1912" s="7"/>
      <c r="C1912" s="5"/>
      <c r="E1912" s="5"/>
      <c r="G1912" s="5"/>
      <c r="I1912" s="5"/>
      <c r="K1912" s="5"/>
      <c r="M1912" s="5"/>
      <c r="O1912" s="5"/>
      <c r="Q1912" s="5"/>
      <c r="S1912" s="5"/>
      <c r="U1912" s="5"/>
      <c r="W1912" s="5"/>
      <c r="Y1912" s="5"/>
      <c r="AA1912" s="5"/>
      <c r="AC1912" s="5"/>
      <c r="AE1912" s="5"/>
      <c r="AG1912" s="5"/>
      <c r="AI1912" s="5"/>
      <c r="AK1912" s="5"/>
      <c r="AM1912" s="5"/>
      <c r="AO1912" s="5"/>
      <c r="AQ1912" s="5"/>
    </row>
    <row r="1913" spans="1:43" s="4" customFormat="1" x14ac:dyDescent="0.2">
      <c r="A1913" s="1"/>
      <c r="B1913" s="7"/>
      <c r="C1913" s="5"/>
      <c r="E1913" s="5"/>
      <c r="G1913" s="5"/>
      <c r="I1913" s="5"/>
      <c r="K1913" s="5"/>
      <c r="M1913" s="5"/>
      <c r="O1913" s="5"/>
      <c r="Q1913" s="5"/>
      <c r="S1913" s="5"/>
      <c r="U1913" s="5"/>
      <c r="W1913" s="5"/>
      <c r="Y1913" s="5"/>
      <c r="AA1913" s="5"/>
      <c r="AC1913" s="5"/>
      <c r="AE1913" s="5"/>
      <c r="AG1913" s="5"/>
      <c r="AI1913" s="5"/>
      <c r="AK1913" s="5"/>
      <c r="AM1913" s="5"/>
      <c r="AO1913" s="5"/>
      <c r="AQ1913" s="5"/>
    </row>
    <row r="1914" spans="1:43" s="4" customFormat="1" x14ac:dyDescent="0.2">
      <c r="A1914" s="1"/>
      <c r="B1914" s="7"/>
      <c r="C1914" s="5"/>
      <c r="E1914" s="5"/>
      <c r="G1914" s="5"/>
      <c r="I1914" s="5"/>
      <c r="K1914" s="5"/>
      <c r="M1914" s="5"/>
      <c r="O1914" s="5"/>
      <c r="Q1914" s="5"/>
      <c r="S1914" s="5"/>
      <c r="U1914" s="5"/>
      <c r="W1914" s="5"/>
      <c r="Y1914" s="5"/>
      <c r="AA1914" s="5"/>
      <c r="AC1914" s="5"/>
      <c r="AE1914" s="5"/>
      <c r="AG1914" s="5"/>
      <c r="AI1914" s="5"/>
      <c r="AK1914" s="5"/>
      <c r="AM1914" s="5"/>
      <c r="AO1914" s="5"/>
      <c r="AQ1914" s="5"/>
    </row>
    <row r="1915" spans="1:43" s="4" customFormat="1" x14ac:dyDescent="0.2">
      <c r="A1915" s="1"/>
      <c r="B1915" s="7"/>
      <c r="C1915" s="5"/>
      <c r="E1915" s="5"/>
      <c r="G1915" s="5"/>
      <c r="I1915" s="5"/>
      <c r="K1915" s="5"/>
      <c r="M1915" s="5"/>
      <c r="O1915" s="5"/>
      <c r="Q1915" s="5"/>
      <c r="S1915" s="5"/>
      <c r="U1915" s="5"/>
      <c r="W1915" s="5"/>
      <c r="Y1915" s="5"/>
      <c r="AA1915" s="5"/>
      <c r="AC1915" s="5"/>
      <c r="AE1915" s="5"/>
      <c r="AG1915" s="5"/>
      <c r="AI1915" s="5"/>
      <c r="AK1915" s="5"/>
      <c r="AM1915" s="5"/>
      <c r="AO1915" s="5"/>
      <c r="AQ1915" s="5"/>
    </row>
    <row r="1916" spans="1:43" s="4" customFormat="1" x14ac:dyDescent="0.2">
      <c r="A1916" s="1"/>
      <c r="B1916" s="7"/>
      <c r="C1916" s="5"/>
      <c r="E1916" s="5"/>
      <c r="G1916" s="5"/>
      <c r="I1916" s="5"/>
      <c r="K1916" s="5"/>
      <c r="M1916" s="5"/>
      <c r="O1916" s="5"/>
      <c r="Q1916" s="5"/>
      <c r="S1916" s="5"/>
      <c r="U1916" s="5"/>
      <c r="W1916" s="5"/>
      <c r="Y1916" s="5"/>
      <c r="AA1916" s="5"/>
      <c r="AC1916" s="5"/>
      <c r="AE1916" s="5"/>
      <c r="AG1916" s="5"/>
      <c r="AI1916" s="5"/>
      <c r="AK1916" s="5"/>
      <c r="AM1916" s="5"/>
      <c r="AO1916" s="5"/>
      <c r="AQ1916" s="5"/>
    </row>
    <row r="1917" spans="1:43" s="4" customFormat="1" x14ac:dyDescent="0.2">
      <c r="A1917" s="1"/>
      <c r="B1917" s="7"/>
      <c r="C1917" s="5"/>
      <c r="E1917" s="5"/>
      <c r="G1917" s="5"/>
      <c r="I1917" s="5"/>
      <c r="K1917" s="5"/>
      <c r="M1917" s="5"/>
      <c r="O1917" s="5"/>
      <c r="Q1917" s="5"/>
      <c r="S1917" s="5"/>
      <c r="U1917" s="5"/>
      <c r="W1917" s="5"/>
      <c r="Y1917" s="5"/>
      <c r="AA1917" s="5"/>
      <c r="AC1917" s="5"/>
      <c r="AE1917" s="5"/>
      <c r="AG1917" s="5"/>
      <c r="AI1917" s="5"/>
      <c r="AK1917" s="5"/>
      <c r="AM1917" s="5"/>
      <c r="AO1917" s="5"/>
      <c r="AQ1917" s="5"/>
    </row>
    <row r="1918" spans="1:43" s="4" customFormat="1" x14ac:dyDescent="0.2">
      <c r="A1918" s="1"/>
      <c r="B1918" s="7"/>
      <c r="C1918" s="5"/>
      <c r="E1918" s="5"/>
      <c r="G1918" s="5"/>
      <c r="I1918" s="5"/>
      <c r="K1918" s="5"/>
      <c r="M1918" s="5"/>
      <c r="O1918" s="5"/>
      <c r="Q1918" s="5"/>
      <c r="S1918" s="5"/>
      <c r="U1918" s="5"/>
      <c r="W1918" s="5"/>
      <c r="Y1918" s="5"/>
      <c r="AA1918" s="5"/>
      <c r="AC1918" s="5"/>
      <c r="AE1918" s="5"/>
      <c r="AG1918" s="5"/>
      <c r="AI1918" s="5"/>
      <c r="AK1918" s="5"/>
      <c r="AM1918" s="5"/>
      <c r="AO1918" s="5"/>
      <c r="AQ1918" s="5"/>
    </row>
    <row r="1919" spans="1:43" s="4" customFormat="1" x14ac:dyDescent="0.2">
      <c r="A1919" s="1"/>
      <c r="B1919" s="7"/>
      <c r="C1919" s="5"/>
      <c r="E1919" s="5"/>
      <c r="G1919" s="5"/>
      <c r="I1919" s="5"/>
      <c r="K1919" s="5"/>
      <c r="M1919" s="5"/>
      <c r="O1919" s="5"/>
      <c r="Q1919" s="5"/>
      <c r="S1919" s="5"/>
      <c r="U1919" s="5"/>
      <c r="W1919" s="5"/>
      <c r="Y1919" s="5"/>
      <c r="AA1919" s="5"/>
      <c r="AC1919" s="5"/>
      <c r="AE1919" s="5"/>
      <c r="AG1919" s="5"/>
      <c r="AI1919" s="5"/>
      <c r="AK1919" s="5"/>
      <c r="AM1919" s="5"/>
      <c r="AO1919" s="5"/>
      <c r="AQ1919" s="5"/>
    </row>
    <row r="1920" spans="1:43" s="4" customFormat="1" x14ac:dyDescent="0.2">
      <c r="A1920" s="1"/>
      <c r="B1920" s="7"/>
      <c r="C1920" s="5"/>
      <c r="E1920" s="5"/>
      <c r="G1920" s="5"/>
      <c r="I1920" s="5"/>
      <c r="K1920" s="5"/>
      <c r="M1920" s="5"/>
      <c r="O1920" s="5"/>
      <c r="Q1920" s="5"/>
      <c r="S1920" s="5"/>
      <c r="U1920" s="5"/>
      <c r="W1920" s="5"/>
      <c r="Y1920" s="5"/>
      <c r="AA1920" s="5"/>
      <c r="AC1920" s="5"/>
      <c r="AE1920" s="5"/>
      <c r="AG1920" s="5"/>
      <c r="AI1920" s="5"/>
      <c r="AK1920" s="5"/>
      <c r="AM1920" s="5"/>
      <c r="AO1920" s="5"/>
      <c r="AQ1920" s="5"/>
    </row>
    <row r="1921" spans="1:43" s="4" customFormat="1" x14ac:dyDescent="0.2">
      <c r="A1921" s="1"/>
      <c r="B1921" s="7"/>
      <c r="C1921" s="5"/>
      <c r="E1921" s="5"/>
      <c r="G1921" s="5"/>
      <c r="I1921" s="5"/>
      <c r="K1921" s="5"/>
      <c r="M1921" s="5"/>
      <c r="O1921" s="5"/>
      <c r="Q1921" s="5"/>
      <c r="S1921" s="5"/>
      <c r="U1921" s="5"/>
      <c r="W1921" s="5"/>
      <c r="Y1921" s="5"/>
      <c r="AA1921" s="5"/>
      <c r="AC1921" s="5"/>
      <c r="AE1921" s="5"/>
      <c r="AG1921" s="5"/>
      <c r="AI1921" s="5"/>
      <c r="AK1921" s="5"/>
      <c r="AM1921" s="5"/>
      <c r="AO1921" s="5"/>
      <c r="AQ1921" s="5"/>
    </row>
    <row r="1922" spans="1:43" s="4" customFormat="1" x14ac:dyDescent="0.2">
      <c r="A1922" s="1"/>
      <c r="B1922" s="7"/>
      <c r="C1922" s="5"/>
      <c r="E1922" s="5"/>
      <c r="G1922" s="5"/>
      <c r="I1922" s="5"/>
      <c r="K1922" s="5"/>
      <c r="M1922" s="5"/>
      <c r="O1922" s="5"/>
      <c r="Q1922" s="5"/>
      <c r="S1922" s="5"/>
      <c r="U1922" s="5"/>
      <c r="W1922" s="5"/>
      <c r="Y1922" s="5"/>
      <c r="AA1922" s="5"/>
      <c r="AC1922" s="5"/>
      <c r="AE1922" s="5"/>
      <c r="AG1922" s="5"/>
      <c r="AI1922" s="5"/>
      <c r="AK1922" s="5"/>
      <c r="AM1922" s="5"/>
      <c r="AO1922" s="5"/>
      <c r="AQ1922" s="5"/>
    </row>
    <row r="1923" spans="1:43" s="4" customFormat="1" x14ac:dyDescent="0.2">
      <c r="A1923" s="1"/>
      <c r="B1923" s="7"/>
      <c r="C1923" s="5"/>
      <c r="E1923" s="5"/>
      <c r="G1923" s="5"/>
      <c r="I1923" s="5"/>
      <c r="K1923" s="5"/>
      <c r="M1923" s="5"/>
      <c r="O1923" s="5"/>
      <c r="Q1923" s="5"/>
      <c r="S1923" s="5"/>
      <c r="U1923" s="5"/>
      <c r="W1923" s="5"/>
      <c r="Y1923" s="5"/>
      <c r="AA1923" s="5"/>
      <c r="AC1923" s="5"/>
      <c r="AE1923" s="5"/>
      <c r="AG1923" s="5"/>
      <c r="AI1923" s="5"/>
      <c r="AK1923" s="5"/>
      <c r="AM1923" s="5"/>
      <c r="AO1923" s="5"/>
      <c r="AQ1923" s="5"/>
    </row>
    <row r="1924" spans="1:43" s="4" customFormat="1" x14ac:dyDescent="0.2">
      <c r="A1924" s="1"/>
      <c r="B1924" s="7"/>
      <c r="C1924" s="5"/>
      <c r="E1924" s="5"/>
      <c r="G1924" s="5"/>
      <c r="I1924" s="5"/>
      <c r="K1924" s="5"/>
      <c r="M1924" s="5"/>
      <c r="O1924" s="5"/>
      <c r="Q1924" s="5"/>
      <c r="S1924" s="5"/>
      <c r="U1924" s="5"/>
      <c r="W1924" s="5"/>
      <c r="Y1924" s="5"/>
      <c r="AA1924" s="5"/>
      <c r="AC1924" s="5"/>
      <c r="AE1924" s="5"/>
      <c r="AG1924" s="5"/>
      <c r="AI1924" s="5"/>
      <c r="AK1924" s="5"/>
      <c r="AM1924" s="5"/>
      <c r="AO1924" s="5"/>
      <c r="AQ1924" s="5"/>
    </row>
    <row r="1925" spans="1:43" s="4" customFormat="1" x14ac:dyDescent="0.2">
      <c r="A1925" s="1"/>
      <c r="B1925" s="7"/>
      <c r="C1925" s="5"/>
      <c r="E1925" s="5"/>
      <c r="G1925" s="5"/>
      <c r="I1925" s="5"/>
      <c r="K1925" s="5"/>
      <c r="M1925" s="5"/>
      <c r="O1925" s="5"/>
      <c r="Q1925" s="5"/>
      <c r="S1925" s="5"/>
      <c r="U1925" s="5"/>
      <c r="W1925" s="5"/>
      <c r="Y1925" s="5"/>
      <c r="AA1925" s="5"/>
      <c r="AC1925" s="5"/>
      <c r="AE1925" s="5"/>
      <c r="AG1925" s="5"/>
      <c r="AI1925" s="5"/>
      <c r="AK1925" s="5"/>
      <c r="AM1925" s="5"/>
      <c r="AO1925" s="5"/>
      <c r="AQ1925" s="5"/>
    </row>
    <row r="1926" spans="1:43" s="4" customFormat="1" x14ac:dyDescent="0.2">
      <c r="A1926" s="1"/>
      <c r="B1926" s="7"/>
      <c r="C1926" s="5"/>
      <c r="E1926" s="5"/>
      <c r="G1926" s="5"/>
      <c r="I1926" s="5"/>
      <c r="K1926" s="5"/>
      <c r="M1926" s="5"/>
      <c r="O1926" s="5"/>
      <c r="Q1926" s="5"/>
      <c r="S1926" s="5"/>
      <c r="U1926" s="5"/>
      <c r="W1926" s="5"/>
      <c r="Y1926" s="5"/>
      <c r="AA1926" s="5"/>
      <c r="AC1926" s="5"/>
      <c r="AE1926" s="5"/>
      <c r="AG1926" s="5"/>
      <c r="AI1926" s="5"/>
      <c r="AK1926" s="5"/>
      <c r="AM1926" s="5"/>
      <c r="AO1926" s="5"/>
      <c r="AQ1926" s="5"/>
    </row>
    <row r="1927" spans="1:43" s="4" customFormat="1" x14ac:dyDescent="0.2">
      <c r="A1927" s="1"/>
      <c r="B1927" s="7"/>
      <c r="C1927" s="5"/>
      <c r="E1927" s="5"/>
      <c r="G1927" s="5"/>
      <c r="I1927" s="5"/>
      <c r="K1927" s="5"/>
      <c r="M1927" s="5"/>
      <c r="O1927" s="5"/>
      <c r="Q1927" s="5"/>
      <c r="S1927" s="5"/>
      <c r="U1927" s="5"/>
      <c r="W1927" s="5"/>
      <c r="Y1927" s="5"/>
      <c r="AA1927" s="5"/>
      <c r="AC1927" s="5"/>
      <c r="AE1927" s="5"/>
      <c r="AG1927" s="5"/>
      <c r="AI1927" s="5"/>
      <c r="AK1927" s="5"/>
      <c r="AM1927" s="5"/>
      <c r="AO1927" s="5"/>
      <c r="AQ1927" s="5"/>
    </row>
    <row r="1928" spans="1:43" s="4" customFormat="1" x14ac:dyDescent="0.2">
      <c r="A1928" s="1"/>
      <c r="B1928" s="7"/>
      <c r="C1928" s="5"/>
      <c r="E1928" s="5"/>
      <c r="G1928" s="5"/>
      <c r="I1928" s="5"/>
      <c r="K1928" s="5"/>
      <c r="M1928" s="5"/>
      <c r="O1928" s="5"/>
      <c r="Q1928" s="5"/>
      <c r="S1928" s="5"/>
      <c r="U1928" s="5"/>
      <c r="W1928" s="5"/>
      <c r="Y1928" s="5"/>
      <c r="AA1928" s="5"/>
      <c r="AC1928" s="5"/>
      <c r="AE1928" s="5"/>
      <c r="AG1928" s="5"/>
      <c r="AI1928" s="5"/>
      <c r="AK1928" s="5"/>
      <c r="AM1928" s="5"/>
      <c r="AO1928" s="5"/>
      <c r="AQ1928" s="5"/>
    </row>
    <row r="1929" spans="1:43" s="4" customFormat="1" x14ac:dyDescent="0.2">
      <c r="A1929" s="1"/>
      <c r="B1929" s="7"/>
      <c r="C1929" s="5"/>
      <c r="E1929" s="5"/>
      <c r="G1929" s="5"/>
      <c r="I1929" s="5"/>
      <c r="K1929" s="5"/>
      <c r="M1929" s="5"/>
      <c r="O1929" s="5"/>
      <c r="Q1929" s="5"/>
      <c r="S1929" s="5"/>
      <c r="U1929" s="5"/>
      <c r="W1929" s="5"/>
      <c r="Y1929" s="5"/>
      <c r="AA1929" s="5"/>
      <c r="AC1929" s="5"/>
      <c r="AE1929" s="5"/>
      <c r="AG1929" s="5"/>
      <c r="AI1929" s="5"/>
      <c r="AK1929" s="5"/>
      <c r="AM1929" s="5"/>
      <c r="AO1929" s="5"/>
      <c r="AQ1929" s="5"/>
    </row>
    <row r="1930" spans="1:43" s="4" customFormat="1" x14ac:dyDescent="0.2">
      <c r="A1930" s="1"/>
      <c r="B1930" s="7"/>
      <c r="C1930" s="5"/>
      <c r="E1930" s="5"/>
      <c r="G1930" s="5"/>
      <c r="I1930" s="5"/>
      <c r="K1930" s="5"/>
      <c r="M1930" s="5"/>
      <c r="O1930" s="5"/>
      <c r="Q1930" s="5"/>
      <c r="S1930" s="5"/>
      <c r="U1930" s="5"/>
      <c r="W1930" s="5"/>
      <c r="Y1930" s="5"/>
      <c r="AA1930" s="5"/>
      <c r="AC1930" s="5"/>
      <c r="AE1930" s="5"/>
      <c r="AG1930" s="5"/>
      <c r="AI1930" s="5"/>
      <c r="AK1930" s="5"/>
      <c r="AM1930" s="5"/>
      <c r="AO1930" s="5"/>
      <c r="AQ1930" s="5"/>
    </row>
    <row r="1931" spans="1:43" s="4" customFormat="1" x14ac:dyDescent="0.2">
      <c r="A1931" s="1"/>
      <c r="B1931" s="7"/>
      <c r="C1931" s="5"/>
      <c r="E1931" s="5"/>
      <c r="G1931" s="5"/>
      <c r="I1931" s="5"/>
      <c r="K1931" s="5"/>
      <c r="M1931" s="5"/>
      <c r="O1931" s="5"/>
      <c r="Q1931" s="5"/>
      <c r="S1931" s="5"/>
      <c r="U1931" s="5"/>
      <c r="W1931" s="5"/>
      <c r="Y1931" s="5"/>
      <c r="AA1931" s="5"/>
      <c r="AC1931" s="5"/>
      <c r="AE1931" s="5"/>
      <c r="AG1931" s="5"/>
      <c r="AI1931" s="5"/>
      <c r="AK1931" s="5"/>
      <c r="AM1931" s="5"/>
      <c r="AO1931" s="5"/>
      <c r="AQ1931" s="5"/>
    </row>
    <row r="1932" spans="1:43" s="4" customFormat="1" x14ac:dyDescent="0.2">
      <c r="A1932" s="1"/>
      <c r="B1932" s="7"/>
      <c r="C1932" s="5"/>
      <c r="E1932" s="5"/>
      <c r="G1932" s="5"/>
      <c r="I1932" s="5"/>
      <c r="K1932" s="5"/>
      <c r="M1932" s="5"/>
      <c r="O1932" s="5"/>
      <c r="Q1932" s="5"/>
      <c r="S1932" s="5"/>
      <c r="U1932" s="5"/>
      <c r="W1932" s="5"/>
      <c r="Y1932" s="5"/>
      <c r="AA1932" s="5"/>
      <c r="AC1932" s="5"/>
      <c r="AE1932" s="5"/>
      <c r="AG1932" s="5"/>
      <c r="AI1932" s="5"/>
      <c r="AK1932" s="5"/>
      <c r="AM1932" s="5"/>
      <c r="AO1932" s="5"/>
      <c r="AQ1932" s="5"/>
    </row>
    <row r="1933" spans="1:43" s="4" customFormat="1" x14ac:dyDescent="0.2">
      <c r="A1933" s="1"/>
      <c r="B1933" s="7"/>
      <c r="C1933" s="5"/>
      <c r="E1933" s="5"/>
      <c r="G1933" s="5"/>
      <c r="I1933" s="5"/>
      <c r="K1933" s="5"/>
      <c r="M1933" s="5"/>
      <c r="O1933" s="5"/>
      <c r="Q1933" s="5"/>
      <c r="S1933" s="5"/>
      <c r="U1933" s="5"/>
      <c r="W1933" s="5"/>
      <c r="Y1933" s="5"/>
      <c r="AA1933" s="5"/>
      <c r="AC1933" s="5"/>
      <c r="AE1933" s="5"/>
      <c r="AG1933" s="5"/>
      <c r="AI1933" s="5"/>
      <c r="AK1933" s="5"/>
      <c r="AM1933" s="5"/>
      <c r="AO1933" s="5"/>
      <c r="AQ1933" s="5"/>
    </row>
    <row r="1934" spans="1:43" s="4" customFormat="1" x14ac:dyDescent="0.2">
      <c r="A1934" s="1"/>
      <c r="B1934" s="7"/>
      <c r="C1934" s="5"/>
      <c r="E1934" s="5"/>
      <c r="G1934" s="5"/>
      <c r="I1934" s="5"/>
      <c r="K1934" s="5"/>
      <c r="M1934" s="5"/>
      <c r="O1934" s="5"/>
      <c r="Q1934" s="5"/>
      <c r="S1934" s="5"/>
      <c r="U1934" s="5"/>
      <c r="W1934" s="5"/>
      <c r="Y1934" s="5"/>
      <c r="AA1934" s="5"/>
      <c r="AC1934" s="5"/>
      <c r="AE1934" s="5"/>
      <c r="AG1934" s="5"/>
      <c r="AI1934" s="5"/>
      <c r="AK1934" s="5"/>
      <c r="AM1934" s="5"/>
      <c r="AO1934" s="5"/>
      <c r="AQ1934" s="5"/>
    </row>
    <row r="1935" spans="1:43" s="4" customFormat="1" x14ac:dyDescent="0.2">
      <c r="A1935" s="1"/>
      <c r="B1935" s="7"/>
      <c r="C1935" s="5"/>
      <c r="E1935" s="5"/>
      <c r="G1935" s="5"/>
      <c r="I1935" s="5"/>
      <c r="K1935" s="5"/>
      <c r="M1935" s="5"/>
      <c r="O1935" s="5"/>
      <c r="Q1935" s="5"/>
      <c r="S1935" s="5"/>
      <c r="U1935" s="5"/>
      <c r="W1935" s="5"/>
      <c r="Y1935" s="5"/>
      <c r="AA1935" s="5"/>
      <c r="AC1935" s="5"/>
      <c r="AE1935" s="5"/>
      <c r="AG1935" s="5"/>
      <c r="AI1935" s="5"/>
      <c r="AK1935" s="5"/>
      <c r="AM1935" s="5"/>
      <c r="AO1935" s="5"/>
      <c r="AQ1935" s="5"/>
    </row>
    <row r="1936" spans="1:43" s="4" customFormat="1" x14ac:dyDescent="0.2">
      <c r="A1936" s="1"/>
      <c r="B1936" s="7"/>
      <c r="C1936" s="5"/>
      <c r="E1936" s="5"/>
      <c r="G1936" s="5"/>
      <c r="I1936" s="5"/>
      <c r="K1936" s="5"/>
      <c r="M1936" s="5"/>
      <c r="O1936" s="5"/>
      <c r="Q1936" s="5"/>
      <c r="S1936" s="5"/>
      <c r="U1936" s="5"/>
      <c r="W1936" s="5"/>
      <c r="Y1936" s="5"/>
      <c r="AA1936" s="5"/>
      <c r="AC1936" s="5"/>
      <c r="AE1936" s="5"/>
      <c r="AG1936" s="5"/>
      <c r="AI1936" s="5"/>
      <c r="AK1936" s="5"/>
      <c r="AM1936" s="5"/>
      <c r="AO1936" s="5"/>
      <c r="AQ1936" s="5"/>
    </row>
    <row r="1937" spans="1:43" s="4" customFormat="1" x14ac:dyDescent="0.2">
      <c r="A1937" s="1"/>
      <c r="B1937" s="7"/>
      <c r="C1937" s="5"/>
      <c r="E1937" s="5"/>
      <c r="G1937" s="5"/>
      <c r="I1937" s="5"/>
      <c r="K1937" s="5"/>
      <c r="M1937" s="5"/>
      <c r="O1937" s="5"/>
      <c r="Q1937" s="5"/>
      <c r="S1937" s="5"/>
      <c r="U1937" s="5"/>
      <c r="W1937" s="5"/>
      <c r="Y1937" s="5"/>
      <c r="AA1937" s="5"/>
      <c r="AC1937" s="5"/>
      <c r="AE1937" s="5"/>
      <c r="AG1937" s="5"/>
      <c r="AI1937" s="5"/>
      <c r="AK1937" s="5"/>
      <c r="AM1937" s="5"/>
      <c r="AO1937" s="5"/>
      <c r="AQ1937" s="5"/>
    </row>
    <row r="1938" spans="1:43" s="4" customFormat="1" x14ac:dyDescent="0.2">
      <c r="A1938" s="1"/>
      <c r="B1938" s="7"/>
      <c r="C1938" s="5"/>
      <c r="E1938" s="5"/>
      <c r="G1938" s="5"/>
      <c r="I1938" s="5"/>
      <c r="K1938" s="5"/>
      <c r="M1938" s="5"/>
      <c r="O1938" s="5"/>
      <c r="Q1938" s="5"/>
      <c r="S1938" s="5"/>
      <c r="U1938" s="5"/>
      <c r="W1938" s="5"/>
      <c r="Y1938" s="5"/>
      <c r="AA1938" s="5"/>
      <c r="AC1938" s="5"/>
      <c r="AE1938" s="5"/>
      <c r="AG1938" s="5"/>
      <c r="AI1938" s="5"/>
      <c r="AK1938" s="5"/>
      <c r="AM1938" s="5"/>
      <c r="AO1938" s="5"/>
      <c r="AQ1938" s="5"/>
    </row>
    <row r="1939" spans="1:43" s="4" customFormat="1" x14ac:dyDescent="0.2">
      <c r="A1939" s="1"/>
      <c r="B1939" s="7"/>
      <c r="C1939" s="5"/>
      <c r="E1939" s="5"/>
      <c r="G1939" s="5"/>
      <c r="I1939" s="5"/>
      <c r="K1939" s="5"/>
      <c r="M1939" s="5"/>
      <c r="O1939" s="5"/>
      <c r="Q1939" s="5"/>
      <c r="S1939" s="5"/>
      <c r="U1939" s="5"/>
      <c r="W1939" s="5"/>
      <c r="Y1939" s="5"/>
      <c r="AA1939" s="5"/>
      <c r="AC1939" s="5"/>
      <c r="AE1939" s="5"/>
      <c r="AG1939" s="5"/>
      <c r="AI1939" s="5"/>
      <c r="AK1939" s="5"/>
      <c r="AM1939" s="5"/>
      <c r="AO1939" s="5"/>
      <c r="AQ1939" s="5"/>
    </row>
    <row r="1940" spans="1:43" s="4" customFormat="1" x14ac:dyDescent="0.2">
      <c r="A1940" s="1"/>
      <c r="B1940" s="7"/>
      <c r="C1940" s="5"/>
      <c r="E1940" s="5"/>
      <c r="G1940" s="5"/>
      <c r="I1940" s="5"/>
      <c r="K1940" s="5"/>
      <c r="M1940" s="5"/>
      <c r="O1940" s="5"/>
      <c r="Q1940" s="5"/>
      <c r="S1940" s="5"/>
      <c r="U1940" s="5"/>
      <c r="W1940" s="5"/>
      <c r="Y1940" s="5"/>
      <c r="AA1940" s="5"/>
      <c r="AC1940" s="5"/>
      <c r="AE1940" s="5"/>
      <c r="AG1940" s="5"/>
      <c r="AI1940" s="5"/>
      <c r="AK1940" s="5"/>
      <c r="AM1940" s="5"/>
      <c r="AO1940" s="5"/>
      <c r="AQ1940" s="5"/>
    </row>
    <row r="1941" spans="1:43" s="4" customFormat="1" x14ac:dyDescent="0.2">
      <c r="A1941" s="1"/>
      <c r="B1941" s="7"/>
      <c r="C1941" s="5"/>
      <c r="E1941" s="5"/>
      <c r="G1941" s="5"/>
      <c r="I1941" s="5"/>
      <c r="K1941" s="5"/>
      <c r="M1941" s="5"/>
      <c r="O1941" s="5"/>
      <c r="Q1941" s="5"/>
      <c r="S1941" s="5"/>
      <c r="U1941" s="5"/>
      <c r="W1941" s="5"/>
      <c r="Y1941" s="5"/>
      <c r="AA1941" s="5"/>
      <c r="AC1941" s="5"/>
      <c r="AE1941" s="5"/>
      <c r="AG1941" s="5"/>
      <c r="AI1941" s="5"/>
      <c r="AK1941" s="5"/>
      <c r="AM1941" s="5"/>
      <c r="AO1941" s="5"/>
      <c r="AQ1941" s="5"/>
    </row>
    <row r="1942" spans="1:43" s="4" customFormat="1" x14ac:dyDescent="0.2">
      <c r="A1942" s="1"/>
      <c r="B1942" s="7"/>
      <c r="C1942" s="5"/>
      <c r="E1942" s="5"/>
      <c r="G1942" s="5"/>
      <c r="I1942" s="5"/>
      <c r="K1942" s="5"/>
      <c r="M1942" s="5"/>
      <c r="O1942" s="5"/>
      <c r="Q1942" s="5"/>
      <c r="S1942" s="5"/>
      <c r="U1942" s="5"/>
      <c r="W1942" s="5"/>
      <c r="Y1942" s="5"/>
      <c r="AA1942" s="5"/>
      <c r="AC1942" s="5"/>
      <c r="AE1942" s="5"/>
      <c r="AG1942" s="5"/>
      <c r="AI1942" s="5"/>
      <c r="AK1942" s="5"/>
      <c r="AM1942" s="5"/>
      <c r="AO1942" s="5"/>
      <c r="AQ1942" s="5"/>
    </row>
    <row r="1943" spans="1:43" s="4" customFormat="1" x14ac:dyDescent="0.2">
      <c r="A1943" s="1"/>
      <c r="B1943" s="7"/>
      <c r="C1943" s="5"/>
      <c r="E1943" s="5"/>
      <c r="G1943" s="5"/>
      <c r="I1943" s="5"/>
      <c r="K1943" s="5"/>
      <c r="M1943" s="5"/>
      <c r="O1943" s="5"/>
      <c r="Q1943" s="5"/>
      <c r="S1943" s="5"/>
      <c r="U1943" s="5"/>
      <c r="W1943" s="5"/>
      <c r="Y1943" s="5"/>
      <c r="AA1943" s="5"/>
      <c r="AC1943" s="5"/>
      <c r="AE1943" s="5"/>
      <c r="AG1943" s="5"/>
      <c r="AI1943" s="5"/>
      <c r="AK1943" s="5"/>
      <c r="AM1943" s="5"/>
      <c r="AO1943" s="5"/>
      <c r="AQ1943" s="5"/>
    </row>
    <row r="1944" spans="1:43" s="4" customFormat="1" x14ac:dyDescent="0.2">
      <c r="A1944" s="1"/>
      <c r="B1944" s="7"/>
      <c r="C1944" s="5"/>
      <c r="E1944" s="5"/>
      <c r="G1944" s="5"/>
      <c r="I1944" s="5"/>
      <c r="K1944" s="5"/>
      <c r="M1944" s="5"/>
      <c r="O1944" s="5"/>
      <c r="Q1944" s="5"/>
      <c r="S1944" s="5"/>
      <c r="U1944" s="5"/>
      <c r="W1944" s="5"/>
      <c r="Y1944" s="5"/>
      <c r="AA1944" s="5"/>
      <c r="AC1944" s="5"/>
      <c r="AE1944" s="5"/>
      <c r="AG1944" s="5"/>
      <c r="AI1944" s="5"/>
      <c r="AK1944" s="5"/>
      <c r="AM1944" s="5"/>
      <c r="AO1944" s="5"/>
      <c r="AQ1944" s="5"/>
    </row>
    <row r="1945" spans="1:43" s="4" customFormat="1" x14ac:dyDescent="0.2">
      <c r="A1945" s="1"/>
      <c r="B1945" s="7"/>
      <c r="C1945" s="5"/>
      <c r="E1945" s="5"/>
      <c r="G1945" s="5"/>
      <c r="I1945" s="5"/>
      <c r="K1945" s="5"/>
      <c r="M1945" s="5"/>
      <c r="O1945" s="5"/>
      <c r="Q1945" s="5"/>
      <c r="S1945" s="5"/>
      <c r="U1945" s="5"/>
      <c r="W1945" s="5"/>
      <c r="Y1945" s="5"/>
      <c r="AA1945" s="5"/>
      <c r="AC1945" s="5"/>
      <c r="AE1945" s="5"/>
      <c r="AG1945" s="5"/>
      <c r="AI1945" s="5"/>
      <c r="AK1945" s="5"/>
      <c r="AM1945" s="5"/>
      <c r="AO1945" s="5"/>
      <c r="AQ1945" s="5"/>
    </row>
    <row r="1946" spans="1:43" s="4" customFormat="1" x14ac:dyDescent="0.2">
      <c r="A1946" s="1"/>
      <c r="B1946" s="7"/>
      <c r="C1946" s="5"/>
      <c r="E1946" s="5"/>
      <c r="G1946" s="5"/>
      <c r="I1946" s="5"/>
      <c r="K1946" s="5"/>
      <c r="M1946" s="5"/>
      <c r="O1946" s="5"/>
      <c r="Q1946" s="5"/>
      <c r="S1946" s="5"/>
      <c r="U1946" s="5"/>
      <c r="W1946" s="5"/>
      <c r="Y1946" s="5"/>
      <c r="AA1946" s="5"/>
      <c r="AC1946" s="5"/>
      <c r="AE1946" s="5"/>
      <c r="AG1946" s="5"/>
      <c r="AI1946" s="5"/>
      <c r="AK1946" s="5"/>
      <c r="AM1946" s="5"/>
      <c r="AO1946" s="5"/>
      <c r="AQ1946" s="5"/>
    </row>
    <row r="1947" spans="1:43" s="4" customFormat="1" x14ac:dyDescent="0.2">
      <c r="A1947" s="1"/>
      <c r="B1947" s="7"/>
      <c r="C1947" s="5"/>
      <c r="E1947" s="5"/>
      <c r="G1947" s="5"/>
      <c r="I1947" s="5"/>
      <c r="K1947" s="5"/>
      <c r="M1947" s="5"/>
      <c r="O1947" s="5"/>
      <c r="Q1947" s="5"/>
      <c r="S1947" s="5"/>
      <c r="U1947" s="5"/>
      <c r="W1947" s="5"/>
      <c r="Y1947" s="5"/>
      <c r="AA1947" s="5"/>
      <c r="AC1947" s="5"/>
      <c r="AE1947" s="5"/>
      <c r="AG1947" s="5"/>
      <c r="AI1947" s="5"/>
      <c r="AK1947" s="5"/>
      <c r="AM1947" s="5"/>
      <c r="AO1947" s="5"/>
      <c r="AQ1947" s="5"/>
    </row>
    <row r="1948" spans="1:43" s="4" customFormat="1" x14ac:dyDescent="0.2">
      <c r="A1948" s="1"/>
      <c r="B1948" s="7"/>
      <c r="C1948" s="5"/>
      <c r="E1948" s="5"/>
      <c r="G1948" s="5"/>
      <c r="I1948" s="5"/>
      <c r="K1948" s="5"/>
      <c r="M1948" s="5"/>
      <c r="O1948" s="5"/>
      <c r="Q1948" s="5"/>
      <c r="S1948" s="5"/>
      <c r="U1948" s="5"/>
      <c r="W1948" s="5"/>
      <c r="Y1948" s="5"/>
      <c r="AA1948" s="5"/>
      <c r="AC1948" s="5"/>
      <c r="AE1948" s="5"/>
      <c r="AG1948" s="5"/>
      <c r="AI1948" s="5"/>
      <c r="AK1948" s="5"/>
      <c r="AM1948" s="5"/>
      <c r="AO1948" s="5"/>
      <c r="AQ1948" s="5"/>
    </row>
    <row r="1949" spans="1:43" s="4" customFormat="1" x14ac:dyDescent="0.2">
      <c r="A1949" s="1"/>
      <c r="B1949" s="7"/>
      <c r="C1949" s="5"/>
      <c r="E1949" s="5"/>
      <c r="G1949" s="5"/>
      <c r="I1949" s="5"/>
      <c r="K1949" s="5"/>
      <c r="M1949" s="5"/>
      <c r="O1949" s="5"/>
      <c r="Q1949" s="5"/>
      <c r="S1949" s="5"/>
      <c r="U1949" s="5"/>
      <c r="W1949" s="5"/>
      <c r="Y1949" s="5"/>
      <c r="AA1949" s="5"/>
      <c r="AC1949" s="5"/>
      <c r="AE1949" s="5"/>
      <c r="AG1949" s="5"/>
      <c r="AI1949" s="5"/>
      <c r="AK1949" s="5"/>
      <c r="AM1949" s="5"/>
      <c r="AO1949" s="5"/>
      <c r="AQ1949" s="5"/>
    </row>
    <row r="1950" spans="1:43" s="4" customFormat="1" x14ac:dyDescent="0.2">
      <c r="A1950" s="1"/>
      <c r="B1950" s="7"/>
      <c r="C1950" s="5"/>
      <c r="E1950" s="5"/>
      <c r="G1950" s="5"/>
      <c r="I1950" s="5"/>
      <c r="K1950" s="5"/>
      <c r="M1950" s="5"/>
      <c r="O1950" s="5"/>
      <c r="Q1950" s="5"/>
      <c r="S1950" s="5"/>
      <c r="U1950" s="5"/>
      <c r="W1950" s="5"/>
      <c r="Y1950" s="5"/>
      <c r="AA1950" s="5"/>
      <c r="AC1950" s="5"/>
      <c r="AE1950" s="5"/>
      <c r="AG1950" s="5"/>
      <c r="AI1950" s="5"/>
      <c r="AK1950" s="5"/>
      <c r="AM1950" s="5"/>
      <c r="AO1950" s="5"/>
      <c r="AQ1950" s="5"/>
    </row>
    <row r="1951" spans="1:43" s="4" customFormat="1" x14ac:dyDescent="0.2">
      <c r="A1951" s="1"/>
      <c r="B1951" s="7"/>
      <c r="C1951" s="5"/>
      <c r="E1951" s="5"/>
      <c r="G1951" s="5"/>
      <c r="I1951" s="5"/>
      <c r="K1951" s="5"/>
      <c r="M1951" s="5"/>
      <c r="O1951" s="5"/>
      <c r="Q1951" s="5"/>
      <c r="S1951" s="5"/>
      <c r="U1951" s="5"/>
      <c r="W1951" s="5"/>
      <c r="Y1951" s="5"/>
      <c r="AA1951" s="5"/>
      <c r="AC1951" s="5"/>
      <c r="AE1951" s="5"/>
      <c r="AG1951" s="5"/>
      <c r="AI1951" s="5"/>
      <c r="AK1951" s="5"/>
      <c r="AM1951" s="5"/>
      <c r="AO1951" s="5"/>
      <c r="AQ1951" s="5"/>
    </row>
    <row r="1952" spans="1:43" s="4" customFormat="1" x14ac:dyDescent="0.2">
      <c r="A1952" s="1"/>
      <c r="B1952" s="7"/>
      <c r="C1952" s="5"/>
      <c r="E1952" s="5"/>
      <c r="G1952" s="5"/>
      <c r="I1952" s="5"/>
      <c r="K1952" s="5"/>
      <c r="M1952" s="5"/>
      <c r="O1952" s="5"/>
      <c r="Q1952" s="5"/>
      <c r="S1952" s="5"/>
      <c r="U1952" s="5"/>
      <c r="W1952" s="5"/>
      <c r="Y1952" s="5"/>
      <c r="AA1952" s="5"/>
      <c r="AC1952" s="5"/>
      <c r="AE1952" s="5"/>
      <c r="AG1952" s="5"/>
      <c r="AI1952" s="5"/>
      <c r="AK1952" s="5"/>
      <c r="AM1952" s="5"/>
      <c r="AO1952" s="5"/>
      <c r="AQ1952" s="5"/>
    </row>
    <row r="1953" spans="1:43" s="4" customFormat="1" x14ac:dyDescent="0.2">
      <c r="A1953" s="1"/>
      <c r="B1953" s="7"/>
      <c r="C1953" s="5"/>
      <c r="E1953" s="5"/>
      <c r="G1953" s="5"/>
      <c r="I1953" s="5"/>
      <c r="K1953" s="5"/>
      <c r="M1953" s="5"/>
      <c r="O1953" s="5"/>
      <c r="Q1953" s="5"/>
      <c r="S1953" s="5"/>
      <c r="U1953" s="5"/>
      <c r="W1953" s="5"/>
      <c r="Y1953" s="5"/>
      <c r="AA1953" s="5"/>
      <c r="AC1953" s="5"/>
      <c r="AE1953" s="5"/>
      <c r="AG1953" s="5"/>
      <c r="AI1953" s="5"/>
      <c r="AK1953" s="5"/>
      <c r="AM1953" s="5"/>
      <c r="AO1953" s="5"/>
      <c r="AQ1953" s="5"/>
    </row>
    <row r="1954" spans="1:43" s="4" customFormat="1" x14ac:dyDescent="0.2">
      <c r="A1954" s="1"/>
      <c r="B1954" s="7"/>
      <c r="C1954" s="5"/>
      <c r="E1954" s="5"/>
      <c r="G1954" s="5"/>
      <c r="I1954" s="5"/>
      <c r="K1954" s="5"/>
      <c r="M1954" s="5"/>
      <c r="O1954" s="5"/>
      <c r="Q1954" s="5"/>
      <c r="S1954" s="5"/>
      <c r="U1954" s="5"/>
      <c r="W1954" s="5"/>
      <c r="Y1954" s="5"/>
      <c r="AA1954" s="5"/>
      <c r="AC1954" s="5"/>
      <c r="AE1954" s="5"/>
      <c r="AG1954" s="5"/>
      <c r="AI1954" s="5"/>
      <c r="AK1954" s="5"/>
      <c r="AM1954" s="5"/>
      <c r="AO1954" s="5"/>
      <c r="AQ1954" s="5"/>
    </row>
    <row r="1955" spans="1:43" s="4" customFormat="1" x14ac:dyDescent="0.2">
      <c r="A1955" s="1"/>
      <c r="B1955" s="7"/>
      <c r="C1955" s="5"/>
      <c r="E1955" s="5"/>
      <c r="G1955" s="5"/>
      <c r="I1955" s="5"/>
      <c r="K1955" s="5"/>
      <c r="M1955" s="5"/>
      <c r="O1955" s="5"/>
      <c r="Q1955" s="5"/>
      <c r="S1955" s="5"/>
      <c r="U1955" s="5"/>
      <c r="W1955" s="5"/>
      <c r="Y1955" s="5"/>
      <c r="AA1955" s="5"/>
      <c r="AC1955" s="5"/>
      <c r="AE1955" s="5"/>
      <c r="AG1955" s="5"/>
      <c r="AI1955" s="5"/>
      <c r="AK1955" s="5"/>
      <c r="AM1955" s="5"/>
      <c r="AO1955" s="5"/>
      <c r="AQ1955" s="5"/>
    </row>
    <row r="1956" spans="1:43" s="4" customFormat="1" x14ac:dyDescent="0.2">
      <c r="A1956" s="1"/>
      <c r="B1956" s="7"/>
      <c r="C1956" s="5"/>
      <c r="E1956" s="5"/>
      <c r="G1956" s="5"/>
      <c r="I1956" s="5"/>
      <c r="K1956" s="5"/>
      <c r="M1956" s="5"/>
      <c r="O1956" s="5"/>
      <c r="Q1956" s="5"/>
      <c r="S1956" s="5"/>
      <c r="U1956" s="5"/>
      <c r="W1956" s="5"/>
      <c r="Y1956" s="5"/>
      <c r="AA1956" s="5"/>
      <c r="AC1956" s="5"/>
      <c r="AE1956" s="5"/>
      <c r="AG1956" s="5"/>
      <c r="AI1956" s="5"/>
      <c r="AK1956" s="5"/>
      <c r="AM1956" s="5"/>
      <c r="AO1956" s="5"/>
      <c r="AQ1956" s="5"/>
    </row>
    <row r="1957" spans="1:43" s="4" customFormat="1" x14ac:dyDescent="0.2">
      <c r="A1957" s="1"/>
      <c r="B1957" s="7"/>
      <c r="C1957" s="5"/>
      <c r="E1957" s="5"/>
      <c r="G1957" s="5"/>
      <c r="I1957" s="5"/>
      <c r="K1957" s="5"/>
      <c r="M1957" s="5"/>
      <c r="O1957" s="5"/>
      <c r="Q1957" s="5"/>
      <c r="S1957" s="5"/>
      <c r="U1957" s="5"/>
      <c r="W1957" s="5"/>
      <c r="Y1957" s="5"/>
      <c r="AA1957" s="5"/>
      <c r="AC1957" s="5"/>
      <c r="AE1957" s="5"/>
      <c r="AG1957" s="5"/>
      <c r="AI1957" s="5"/>
      <c r="AK1957" s="5"/>
      <c r="AM1957" s="5"/>
      <c r="AO1957" s="5"/>
      <c r="AQ1957" s="5"/>
    </row>
    <row r="1958" spans="1:43" s="4" customFormat="1" x14ac:dyDescent="0.2">
      <c r="A1958" s="1"/>
      <c r="B1958" s="7"/>
      <c r="C1958" s="5"/>
      <c r="E1958" s="5"/>
      <c r="G1958" s="5"/>
      <c r="I1958" s="5"/>
      <c r="K1958" s="5"/>
      <c r="M1958" s="5"/>
      <c r="O1958" s="5"/>
      <c r="Q1958" s="5"/>
      <c r="S1958" s="5"/>
      <c r="U1958" s="5"/>
      <c r="W1958" s="5"/>
      <c r="Y1958" s="5"/>
      <c r="AA1958" s="5"/>
      <c r="AC1958" s="5"/>
      <c r="AE1958" s="5"/>
      <c r="AG1958" s="5"/>
      <c r="AI1958" s="5"/>
      <c r="AK1958" s="5"/>
      <c r="AM1958" s="5"/>
      <c r="AO1958" s="5"/>
      <c r="AQ1958" s="5"/>
    </row>
    <row r="1959" spans="1:43" s="4" customFormat="1" x14ac:dyDescent="0.2">
      <c r="A1959" s="1"/>
      <c r="B1959" s="7"/>
      <c r="C1959" s="5"/>
      <c r="E1959" s="5"/>
      <c r="G1959" s="5"/>
      <c r="I1959" s="5"/>
      <c r="K1959" s="5"/>
      <c r="M1959" s="5"/>
      <c r="O1959" s="5"/>
      <c r="Q1959" s="5"/>
      <c r="S1959" s="5"/>
      <c r="U1959" s="5"/>
      <c r="W1959" s="5"/>
      <c r="Y1959" s="5"/>
      <c r="AA1959" s="5"/>
      <c r="AC1959" s="5"/>
      <c r="AE1959" s="5"/>
      <c r="AG1959" s="5"/>
      <c r="AI1959" s="5"/>
      <c r="AK1959" s="5"/>
      <c r="AM1959" s="5"/>
      <c r="AO1959" s="5"/>
      <c r="AQ1959" s="5"/>
    </row>
    <row r="1960" spans="1:43" s="4" customFormat="1" x14ac:dyDescent="0.2">
      <c r="A1960" s="1"/>
      <c r="B1960" s="7"/>
      <c r="C1960" s="5"/>
      <c r="E1960" s="5"/>
      <c r="G1960" s="5"/>
      <c r="I1960" s="5"/>
      <c r="K1960" s="5"/>
      <c r="M1960" s="5"/>
      <c r="O1960" s="5"/>
      <c r="Q1960" s="5"/>
      <c r="S1960" s="5"/>
      <c r="U1960" s="5"/>
      <c r="W1960" s="5"/>
      <c r="Y1960" s="5"/>
      <c r="AA1960" s="5"/>
      <c r="AC1960" s="5"/>
      <c r="AE1960" s="5"/>
      <c r="AG1960" s="5"/>
      <c r="AI1960" s="5"/>
      <c r="AK1960" s="5"/>
      <c r="AM1960" s="5"/>
      <c r="AO1960" s="5"/>
      <c r="AQ1960" s="5"/>
    </row>
    <row r="1961" spans="1:43" s="4" customFormat="1" x14ac:dyDescent="0.2">
      <c r="A1961" s="1"/>
      <c r="B1961" s="7"/>
      <c r="C1961" s="5"/>
      <c r="E1961" s="5"/>
      <c r="G1961" s="5"/>
      <c r="I1961" s="5"/>
      <c r="K1961" s="5"/>
      <c r="M1961" s="5"/>
      <c r="O1961" s="5"/>
      <c r="Q1961" s="5"/>
      <c r="S1961" s="5"/>
      <c r="U1961" s="5"/>
      <c r="W1961" s="5"/>
      <c r="Y1961" s="5"/>
      <c r="AA1961" s="5"/>
      <c r="AC1961" s="5"/>
      <c r="AE1961" s="5"/>
      <c r="AG1961" s="5"/>
      <c r="AI1961" s="5"/>
      <c r="AK1961" s="5"/>
      <c r="AM1961" s="5"/>
      <c r="AO1961" s="5"/>
      <c r="AQ1961" s="5"/>
    </row>
    <row r="1962" spans="1:43" s="4" customFormat="1" x14ac:dyDescent="0.2">
      <c r="A1962" s="1"/>
      <c r="B1962" s="7"/>
      <c r="C1962" s="5"/>
      <c r="E1962" s="5"/>
      <c r="G1962" s="5"/>
      <c r="I1962" s="5"/>
      <c r="K1962" s="5"/>
      <c r="M1962" s="5"/>
      <c r="O1962" s="5"/>
      <c r="Q1962" s="5"/>
      <c r="S1962" s="5"/>
      <c r="U1962" s="5"/>
      <c r="W1962" s="5"/>
      <c r="Y1962" s="5"/>
      <c r="AA1962" s="5"/>
      <c r="AC1962" s="5"/>
      <c r="AE1962" s="5"/>
      <c r="AG1962" s="5"/>
      <c r="AI1962" s="5"/>
      <c r="AK1962" s="5"/>
      <c r="AM1962" s="5"/>
      <c r="AO1962" s="5"/>
      <c r="AQ1962" s="5"/>
    </row>
    <row r="1963" spans="1:43" s="4" customFormat="1" x14ac:dyDescent="0.2">
      <c r="A1963" s="1"/>
      <c r="B1963" s="7"/>
      <c r="C1963" s="5"/>
      <c r="E1963" s="5"/>
      <c r="G1963" s="5"/>
      <c r="I1963" s="5"/>
      <c r="K1963" s="5"/>
      <c r="M1963" s="5"/>
      <c r="O1963" s="5"/>
      <c r="Q1963" s="5"/>
      <c r="S1963" s="5"/>
      <c r="U1963" s="5"/>
      <c r="W1963" s="5"/>
      <c r="Y1963" s="5"/>
      <c r="AA1963" s="5"/>
      <c r="AC1963" s="5"/>
      <c r="AE1963" s="5"/>
      <c r="AG1963" s="5"/>
      <c r="AI1963" s="5"/>
      <c r="AK1963" s="5"/>
      <c r="AM1963" s="5"/>
      <c r="AO1963" s="5"/>
      <c r="AQ1963" s="5"/>
    </row>
    <row r="1964" spans="1:43" s="4" customFormat="1" x14ac:dyDescent="0.2">
      <c r="A1964" s="1"/>
      <c r="B1964" s="7"/>
      <c r="C1964" s="5"/>
      <c r="E1964" s="5"/>
      <c r="G1964" s="5"/>
      <c r="I1964" s="5"/>
      <c r="K1964" s="5"/>
      <c r="M1964" s="5"/>
      <c r="O1964" s="5"/>
      <c r="Q1964" s="5"/>
      <c r="S1964" s="5"/>
      <c r="U1964" s="5"/>
      <c r="W1964" s="5"/>
      <c r="Y1964" s="5"/>
      <c r="AA1964" s="5"/>
      <c r="AC1964" s="5"/>
      <c r="AE1964" s="5"/>
      <c r="AG1964" s="5"/>
      <c r="AI1964" s="5"/>
      <c r="AK1964" s="5"/>
      <c r="AM1964" s="5"/>
      <c r="AO1964" s="5"/>
      <c r="AQ1964" s="5"/>
    </row>
    <row r="1965" spans="1:43" s="4" customFormat="1" x14ac:dyDescent="0.2">
      <c r="A1965" s="1"/>
      <c r="B1965" s="7"/>
      <c r="C1965" s="5"/>
      <c r="E1965" s="5"/>
      <c r="G1965" s="5"/>
      <c r="I1965" s="5"/>
      <c r="K1965" s="5"/>
      <c r="M1965" s="5"/>
      <c r="O1965" s="5"/>
      <c r="Q1965" s="5"/>
      <c r="S1965" s="5"/>
      <c r="U1965" s="5"/>
      <c r="W1965" s="5"/>
      <c r="Y1965" s="5"/>
      <c r="AA1965" s="5"/>
      <c r="AC1965" s="5"/>
      <c r="AE1965" s="5"/>
      <c r="AG1965" s="5"/>
      <c r="AI1965" s="5"/>
      <c r="AK1965" s="5"/>
      <c r="AM1965" s="5"/>
      <c r="AO1965" s="5"/>
      <c r="AQ1965" s="5"/>
    </row>
    <row r="1966" spans="1:43" s="4" customFormat="1" x14ac:dyDescent="0.2">
      <c r="A1966" s="1"/>
      <c r="B1966" s="7"/>
      <c r="C1966" s="5"/>
      <c r="E1966" s="5"/>
      <c r="G1966" s="5"/>
      <c r="I1966" s="5"/>
      <c r="K1966" s="5"/>
      <c r="M1966" s="5"/>
      <c r="O1966" s="5"/>
      <c r="Q1966" s="5"/>
      <c r="S1966" s="5"/>
      <c r="U1966" s="5"/>
      <c r="W1966" s="5"/>
      <c r="Y1966" s="5"/>
      <c r="AA1966" s="5"/>
      <c r="AC1966" s="5"/>
      <c r="AE1966" s="5"/>
      <c r="AG1966" s="5"/>
      <c r="AI1966" s="5"/>
      <c r="AK1966" s="5"/>
      <c r="AM1966" s="5"/>
      <c r="AO1966" s="5"/>
      <c r="AQ1966" s="5"/>
    </row>
    <row r="1967" spans="1:43" s="4" customFormat="1" x14ac:dyDescent="0.2">
      <c r="A1967" s="1"/>
      <c r="B1967" s="7"/>
      <c r="C1967" s="5"/>
      <c r="E1967" s="5"/>
      <c r="G1967" s="5"/>
      <c r="I1967" s="5"/>
      <c r="K1967" s="5"/>
      <c r="M1967" s="5"/>
      <c r="O1967" s="5"/>
      <c r="Q1967" s="5"/>
      <c r="S1967" s="5"/>
      <c r="U1967" s="5"/>
      <c r="W1967" s="5"/>
      <c r="Y1967" s="5"/>
      <c r="AA1967" s="5"/>
      <c r="AC1967" s="5"/>
      <c r="AE1967" s="5"/>
      <c r="AG1967" s="5"/>
      <c r="AI1967" s="5"/>
      <c r="AK1967" s="5"/>
      <c r="AM1967" s="5"/>
      <c r="AO1967" s="5"/>
      <c r="AQ1967" s="5"/>
    </row>
    <row r="1968" spans="1:43" s="4" customFormat="1" x14ac:dyDescent="0.2">
      <c r="A1968" s="1"/>
      <c r="B1968" s="7"/>
      <c r="C1968" s="5"/>
      <c r="E1968" s="5"/>
      <c r="G1968" s="5"/>
      <c r="I1968" s="5"/>
      <c r="K1968" s="5"/>
      <c r="M1968" s="5"/>
      <c r="O1968" s="5"/>
      <c r="Q1968" s="5"/>
      <c r="S1968" s="5"/>
      <c r="U1968" s="5"/>
      <c r="W1968" s="5"/>
      <c r="Y1968" s="5"/>
      <c r="AA1968" s="5"/>
      <c r="AC1968" s="5"/>
      <c r="AE1968" s="5"/>
      <c r="AG1968" s="5"/>
      <c r="AI1968" s="5"/>
      <c r="AK1968" s="5"/>
      <c r="AM1968" s="5"/>
      <c r="AO1968" s="5"/>
      <c r="AQ1968" s="5"/>
    </row>
    <row r="1969" spans="1:43" s="4" customFormat="1" x14ac:dyDescent="0.2">
      <c r="A1969" s="1"/>
      <c r="B1969" s="7"/>
      <c r="C1969" s="5"/>
      <c r="E1969" s="5"/>
      <c r="G1969" s="5"/>
      <c r="I1969" s="5"/>
      <c r="K1969" s="5"/>
      <c r="M1969" s="5"/>
      <c r="O1969" s="5"/>
      <c r="Q1969" s="5"/>
      <c r="S1969" s="5"/>
      <c r="U1969" s="5"/>
      <c r="W1969" s="5"/>
      <c r="Y1969" s="5"/>
      <c r="AA1969" s="5"/>
      <c r="AC1969" s="5"/>
      <c r="AE1969" s="5"/>
      <c r="AG1969" s="5"/>
      <c r="AI1969" s="5"/>
      <c r="AK1969" s="5"/>
      <c r="AM1969" s="5"/>
      <c r="AO1969" s="5"/>
      <c r="AQ1969" s="5"/>
    </row>
    <row r="1970" spans="1:43" s="4" customFormat="1" x14ac:dyDescent="0.2">
      <c r="A1970" s="1"/>
      <c r="B1970" s="7"/>
      <c r="C1970" s="5"/>
      <c r="E1970" s="5"/>
      <c r="G1970" s="5"/>
      <c r="I1970" s="5"/>
      <c r="K1970" s="5"/>
      <c r="M1970" s="5"/>
      <c r="O1970" s="5"/>
      <c r="Q1970" s="5"/>
      <c r="S1970" s="5"/>
      <c r="U1970" s="5"/>
      <c r="W1970" s="5"/>
      <c r="Y1970" s="5"/>
      <c r="AA1970" s="5"/>
      <c r="AC1970" s="5"/>
      <c r="AE1970" s="5"/>
      <c r="AG1970" s="5"/>
      <c r="AI1970" s="5"/>
      <c r="AK1970" s="5"/>
      <c r="AM1970" s="5"/>
      <c r="AO1970" s="5"/>
      <c r="AQ1970" s="5"/>
    </row>
    <row r="1971" spans="1:43" s="4" customFormat="1" x14ac:dyDescent="0.2">
      <c r="A1971" s="1"/>
      <c r="B1971" s="7"/>
      <c r="C1971" s="5"/>
      <c r="E1971" s="5"/>
      <c r="G1971" s="5"/>
      <c r="I1971" s="5"/>
      <c r="K1971" s="5"/>
      <c r="M1971" s="5"/>
      <c r="O1971" s="5"/>
      <c r="Q1971" s="5"/>
      <c r="S1971" s="5"/>
      <c r="U1971" s="5"/>
      <c r="W1971" s="5"/>
      <c r="Y1971" s="5"/>
      <c r="AA1971" s="5"/>
      <c r="AC1971" s="5"/>
      <c r="AE1971" s="5"/>
      <c r="AG1971" s="5"/>
      <c r="AI1971" s="5"/>
      <c r="AK1971" s="5"/>
      <c r="AM1971" s="5"/>
      <c r="AO1971" s="5"/>
      <c r="AQ1971" s="5"/>
    </row>
    <row r="1972" spans="1:43" s="4" customFormat="1" x14ac:dyDescent="0.2">
      <c r="A1972" s="1"/>
      <c r="B1972" s="7"/>
      <c r="C1972" s="5"/>
      <c r="E1972" s="5"/>
      <c r="G1972" s="5"/>
      <c r="I1972" s="5"/>
      <c r="K1972" s="5"/>
      <c r="M1972" s="5"/>
      <c r="O1972" s="5"/>
      <c r="Q1972" s="5"/>
      <c r="S1972" s="5"/>
      <c r="U1972" s="5"/>
      <c r="W1972" s="5"/>
      <c r="Y1972" s="5"/>
      <c r="AA1972" s="5"/>
      <c r="AC1972" s="5"/>
      <c r="AE1972" s="5"/>
      <c r="AG1972" s="5"/>
      <c r="AI1972" s="5"/>
      <c r="AK1972" s="5"/>
      <c r="AM1972" s="5"/>
      <c r="AO1972" s="5"/>
      <c r="AQ1972" s="5"/>
    </row>
    <row r="1973" spans="1:43" s="4" customFormat="1" x14ac:dyDescent="0.2">
      <c r="A1973" s="1"/>
      <c r="B1973" s="7"/>
      <c r="C1973" s="5"/>
      <c r="E1973" s="5"/>
      <c r="G1973" s="5"/>
      <c r="I1973" s="5"/>
      <c r="K1973" s="5"/>
      <c r="M1973" s="5"/>
      <c r="O1973" s="5"/>
      <c r="Q1973" s="5"/>
      <c r="S1973" s="5"/>
      <c r="U1973" s="5"/>
      <c r="W1973" s="5"/>
      <c r="Y1973" s="5"/>
      <c r="AA1973" s="5"/>
      <c r="AC1973" s="5"/>
      <c r="AE1973" s="5"/>
      <c r="AG1973" s="5"/>
      <c r="AI1973" s="5"/>
      <c r="AK1973" s="5"/>
      <c r="AM1973" s="5"/>
      <c r="AO1973" s="5"/>
      <c r="AQ1973" s="5"/>
    </row>
    <row r="1974" spans="1:43" s="4" customFormat="1" x14ac:dyDescent="0.2">
      <c r="A1974" s="1"/>
      <c r="B1974" s="7"/>
      <c r="C1974" s="5"/>
      <c r="E1974" s="5"/>
      <c r="G1974" s="5"/>
      <c r="I1974" s="5"/>
      <c r="K1974" s="5"/>
      <c r="M1974" s="5"/>
      <c r="O1974" s="5"/>
      <c r="Q1974" s="5"/>
      <c r="S1974" s="5"/>
      <c r="U1974" s="5"/>
      <c r="W1974" s="5"/>
      <c r="Y1974" s="5"/>
      <c r="AA1974" s="5"/>
      <c r="AC1974" s="5"/>
      <c r="AE1974" s="5"/>
      <c r="AG1974" s="5"/>
      <c r="AI1974" s="5"/>
      <c r="AK1974" s="5"/>
      <c r="AM1974" s="5"/>
      <c r="AO1974" s="5"/>
      <c r="AQ1974" s="5"/>
    </row>
    <row r="1975" spans="1:43" s="4" customFormat="1" x14ac:dyDescent="0.2">
      <c r="A1975" s="1"/>
      <c r="B1975" s="7"/>
      <c r="C1975" s="5"/>
      <c r="E1975" s="5"/>
      <c r="G1975" s="5"/>
      <c r="I1975" s="5"/>
      <c r="K1975" s="5"/>
      <c r="M1975" s="5"/>
      <c r="O1975" s="5"/>
      <c r="Q1975" s="5"/>
      <c r="S1975" s="5"/>
      <c r="U1975" s="5"/>
      <c r="W1975" s="5"/>
      <c r="Y1975" s="5"/>
      <c r="AA1975" s="5"/>
      <c r="AC1975" s="5"/>
      <c r="AE1975" s="5"/>
      <c r="AG1975" s="5"/>
      <c r="AI1975" s="5"/>
      <c r="AK1975" s="5"/>
      <c r="AM1975" s="5"/>
      <c r="AO1975" s="5"/>
      <c r="AQ1975" s="5"/>
    </row>
    <row r="1976" spans="1:43" s="4" customFormat="1" x14ac:dyDescent="0.2">
      <c r="A1976" s="1"/>
      <c r="B1976" s="7"/>
      <c r="C1976" s="5"/>
      <c r="E1976" s="5"/>
      <c r="G1976" s="5"/>
      <c r="I1976" s="5"/>
      <c r="K1976" s="5"/>
      <c r="M1976" s="5"/>
      <c r="O1976" s="5"/>
      <c r="Q1976" s="5"/>
      <c r="S1976" s="5"/>
      <c r="U1976" s="5"/>
      <c r="W1976" s="5"/>
      <c r="Y1976" s="5"/>
      <c r="AA1976" s="5"/>
      <c r="AC1976" s="5"/>
      <c r="AE1976" s="5"/>
      <c r="AG1976" s="5"/>
      <c r="AI1976" s="5"/>
      <c r="AK1976" s="5"/>
      <c r="AM1976" s="5"/>
      <c r="AO1976" s="5"/>
      <c r="AQ1976" s="5"/>
    </row>
    <row r="1977" spans="1:43" s="4" customFormat="1" x14ac:dyDescent="0.2">
      <c r="A1977" s="1"/>
      <c r="B1977" s="7"/>
      <c r="C1977" s="5"/>
      <c r="E1977" s="5"/>
      <c r="G1977" s="5"/>
      <c r="I1977" s="5"/>
      <c r="K1977" s="5"/>
      <c r="M1977" s="5"/>
      <c r="O1977" s="5"/>
      <c r="Q1977" s="5"/>
      <c r="S1977" s="5"/>
      <c r="U1977" s="5"/>
      <c r="W1977" s="5"/>
      <c r="Y1977" s="5"/>
      <c r="AA1977" s="5"/>
      <c r="AC1977" s="5"/>
      <c r="AE1977" s="5"/>
      <c r="AG1977" s="5"/>
      <c r="AI1977" s="5"/>
      <c r="AK1977" s="5"/>
      <c r="AM1977" s="5"/>
      <c r="AO1977" s="5"/>
      <c r="AQ1977" s="5"/>
    </row>
    <row r="1978" spans="1:43" s="4" customFormat="1" x14ac:dyDescent="0.2">
      <c r="A1978" s="1"/>
      <c r="B1978" s="7"/>
      <c r="C1978" s="5"/>
      <c r="E1978" s="5"/>
      <c r="G1978" s="5"/>
      <c r="I1978" s="5"/>
      <c r="K1978" s="5"/>
      <c r="M1978" s="5"/>
      <c r="O1978" s="5"/>
      <c r="Q1978" s="5"/>
      <c r="S1978" s="5"/>
      <c r="U1978" s="5"/>
      <c r="W1978" s="5"/>
      <c r="Y1978" s="5"/>
      <c r="AA1978" s="5"/>
      <c r="AC1978" s="5"/>
      <c r="AE1978" s="5"/>
      <c r="AG1978" s="5"/>
      <c r="AI1978" s="5"/>
      <c r="AK1978" s="5"/>
      <c r="AM1978" s="5"/>
      <c r="AO1978" s="5"/>
      <c r="AQ1978" s="5"/>
    </row>
    <row r="1979" spans="1:43" s="4" customFormat="1" x14ac:dyDescent="0.2">
      <c r="A1979" s="1"/>
      <c r="B1979" s="7"/>
      <c r="C1979" s="5"/>
      <c r="E1979" s="5"/>
      <c r="G1979" s="5"/>
      <c r="I1979" s="5"/>
      <c r="K1979" s="5"/>
      <c r="M1979" s="5"/>
      <c r="O1979" s="5"/>
      <c r="Q1979" s="5"/>
      <c r="S1979" s="5"/>
      <c r="U1979" s="5"/>
      <c r="W1979" s="5"/>
      <c r="Y1979" s="5"/>
      <c r="AA1979" s="5"/>
      <c r="AC1979" s="5"/>
      <c r="AE1979" s="5"/>
      <c r="AG1979" s="5"/>
      <c r="AI1979" s="5"/>
      <c r="AK1979" s="5"/>
      <c r="AM1979" s="5"/>
      <c r="AO1979" s="5"/>
      <c r="AQ1979" s="5"/>
    </row>
    <row r="1980" spans="1:43" s="4" customFormat="1" x14ac:dyDescent="0.2">
      <c r="A1980" s="1"/>
      <c r="B1980" s="7"/>
      <c r="C1980" s="5"/>
      <c r="E1980" s="5"/>
      <c r="G1980" s="5"/>
      <c r="I1980" s="5"/>
      <c r="K1980" s="5"/>
      <c r="M1980" s="5"/>
      <c r="O1980" s="5"/>
      <c r="Q1980" s="5"/>
      <c r="S1980" s="5"/>
      <c r="U1980" s="5"/>
      <c r="W1980" s="5"/>
      <c r="Y1980" s="5"/>
      <c r="AA1980" s="5"/>
      <c r="AC1980" s="5"/>
      <c r="AE1980" s="5"/>
      <c r="AG1980" s="5"/>
      <c r="AI1980" s="5"/>
      <c r="AK1980" s="5"/>
      <c r="AM1980" s="5"/>
      <c r="AO1980" s="5"/>
      <c r="AQ1980" s="5"/>
    </row>
    <row r="1981" spans="1:43" s="4" customFormat="1" x14ac:dyDescent="0.2">
      <c r="A1981" s="1"/>
      <c r="B1981" s="7"/>
      <c r="C1981" s="5"/>
      <c r="E1981" s="5"/>
      <c r="G1981" s="5"/>
      <c r="I1981" s="5"/>
      <c r="K1981" s="5"/>
      <c r="M1981" s="5"/>
      <c r="O1981" s="5"/>
      <c r="Q1981" s="5"/>
      <c r="S1981" s="5"/>
      <c r="U1981" s="5"/>
      <c r="W1981" s="5"/>
      <c r="Y1981" s="5"/>
      <c r="AA1981" s="5"/>
      <c r="AC1981" s="5"/>
      <c r="AE1981" s="5"/>
      <c r="AG1981" s="5"/>
      <c r="AI1981" s="5"/>
      <c r="AK1981" s="5"/>
      <c r="AM1981" s="5"/>
      <c r="AO1981" s="5"/>
      <c r="AQ1981" s="5"/>
    </row>
    <row r="1982" spans="1:43" s="4" customFormat="1" x14ac:dyDescent="0.2">
      <c r="A1982" s="1"/>
      <c r="B1982" s="7"/>
      <c r="C1982" s="5"/>
      <c r="E1982" s="5"/>
      <c r="G1982" s="5"/>
      <c r="I1982" s="5"/>
      <c r="K1982" s="5"/>
      <c r="M1982" s="5"/>
      <c r="O1982" s="5"/>
      <c r="Q1982" s="5"/>
      <c r="S1982" s="5"/>
      <c r="U1982" s="5"/>
      <c r="W1982" s="5"/>
      <c r="Y1982" s="5"/>
      <c r="AA1982" s="5"/>
      <c r="AC1982" s="5"/>
      <c r="AE1982" s="5"/>
      <c r="AG1982" s="5"/>
      <c r="AI1982" s="5"/>
      <c r="AK1982" s="5"/>
      <c r="AM1982" s="5"/>
      <c r="AO1982" s="5"/>
      <c r="AQ1982" s="5"/>
    </row>
    <row r="1983" spans="1:43" s="4" customFormat="1" x14ac:dyDescent="0.2">
      <c r="A1983" s="1"/>
      <c r="B1983" s="7"/>
      <c r="C1983" s="5"/>
      <c r="E1983" s="5"/>
      <c r="G1983" s="5"/>
      <c r="I1983" s="5"/>
      <c r="K1983" s="5"/>
      <c r="M1983" s="5"/>
      <c r="O1983" s="5"/>
      <c r="Q1983" s="5"/>
      <c r="S1983" s="5"/>
      <c r="U1983" s="5"/>
      <c r="W1983" s="5"/>
      <c r="Y1983" s="5"/>
      <c r="AA1983" s="5"/>
      <c r="AC1983" s="5"/>
      <c r="AE1983" s="5"/>
      <c r="AG1983" s="5"/>
      <c r="AI1983" s="5"/>
      <c r="AK1983" s="5"/>
      <c r="AM1983" s="5"/>
      <c r="AO1983" s="5"/>
      <c r="AQ1983" s="5"/>
    </row>
    <row r="1984" spans="1:43" s="4" customFormat="1" x14ac:dyDescent="0.2">
      <c r="A1984" s="1"/>
      <c r="B1984" s="7"/>
      <c r="C1984" s="5"/>
      <c r="E1984" s="5"/>
      <c r="G1984" s="5"/>
      <c r="I1984" s="5"/>
      <c r="K1984" s="5"/>
      <c r="M1984" s="5"/>
      <c r="O1984" s="5"/>
      <c r="Q1984" s="5"/>
      <c r="S1984" s="5"/>
      <c r="U1984" s="5"/>
      <c r="W1984" s="5"/>
      <c r="Y1984" s="5"/>
      <c r="AA1984" s="5"/>
      <c r="AC1984" s="5"/>
      <c r="AE1984" s="5"/>
      <c r="AG1984" s="5"/>
      <c r="AI1984" s="5"/>
      <c r="AK1984" s="5"/>
      <c r="AM1984" s="5"/>
      <c r="AO1984" s="5"/>
      <c r="AQ1984" s="5"/>
    </row>
    <row r="1985" spans="1:43" s="4" customFormat="1" x14ac:dyDescent="0.2">
      <c r="A1985" s="1"/>
      <c r="B1985" s="7"/>
      <c r="C1985" s="5"/>
      <c r="E1985" s="5"/>
      <c r="G1985" s="5"/>
      <c r="I1985" s="5"/>
      <c r="K1985" s="5"/>
      <c r="M1985" s="5"/>
      <c r="O1985" s="5"/>
      <c r="Q1985" s="5"/>
      <c r="S1985" s="5"/>
      <c r="U1985" s="5"/>
      <c r="W1985" s="5"/>
      <c r="Y1985" s="5"/>
      <c r="AA1985" s="5"/>
      <c r="AC1985" s="5"/>
      <c r="AE1985" s="5"/>
      <c r="AG1985" s="5"/>
      <c r="AI1985" s="5"/>
      <c r="AK1985" s="5"/>
      <c r="AM1985" s="5"/>
      <c r="AO1985" s="5"/>
      <c r="AQ1985" s="5"/>
    </row>
    <row r="1986" spans="1:43" s="4" customFormat="1" x14ac:dyDescent="0.2">
      <c r="A1986" s="1"/>
      <c r="B1986" s="7"/>
      <c r="C1986" s="5"/>
      <c r="E1986" s="5"/>
      <c r="G1986" s="5"/>
      <c r="I1986" s="5"/>
      <c r="K1986" s="5"/>
      <c r="M1986" s="5"/>
      <c r="O1986" s="5"/>
      <c r="Q1986" s="5"/>
      <c r="S1986" s="5"/>
      <c r="U1986" s="5"/>
      <c r="W1986" s="5"/>
      <c r="Y1986" s="5"/>
      <c r="AA1986" s="5"/>
      <c r="AC1986" s="5"/>
      <c r="AE1986" s="5"/>
      <c r="AG1986" s="5"/>
      <c r="AI1986" s="5"/>
      <c r="AK1986" s="5"/>
      <c r="AM1986" s="5"/>
      <c r="AO1986" s="5"/>
      <c r="AQ1986" s="5"/>
    </row>
    <row r="1987" spans="1:43" s="4" customFormat="1" x14ac:dyDescent="0.2">
      <c r="A1987" s="1"/>
      <c r="B1987" s="7"/>
      <c r="C1987" s="5"/>
      <c r="E1987" s="5"/>
      <c r="G1987" s="5"/>
      <c r="I1987" s="5"/>
      <c r="K1987" s="5"/>
      <c r="M1987" s="5"/>
      <c r="O1987" s="5"/>
      <c r="Q1987" s="5"/>
      <c r="S1987" s="5"/>
      <c r="U1987" s="5"/>
      <c r="W1987" s="5"/>
      <c r="Y1987" s="5"/>
      <c r="AA1987" s="5"/>
      <c r="AC1987" s="5"/>
      <c r="AE1987" s="5"/>
      <c r="AG1987" s="5"/>
      <c r="AI1987" s="5"/>
      <c r="AK1987" s="5"/>
      <c r="AM1987" s="5"/>
      <c r="AO1987" s="5"/>
      <c r="AQ1987" s="5"/>
    </row>
    <row r="1988" spans="1:43" s="4" customFormat="1" x14ac:dyDescent="0.2">
      <c r="A1988" s="1"/>
      <c r="B1988" s="7"/>
      <c r="C1988" s="5"/>
      <c r="E1988" s="5"/>
      <c r="G1988" s="5"/>
      <c r="I1988" s="5"/>
      <c r="K1988" s="5"/>
      <c r="M1988" s="5"/>
      <c r="O1988" s="5"/>
      <c r="Q1988" s="5"/>
      <c r="S1988" s="5"/>
      <c r="U1988" s="5"/>
      <c r="W1988" s="5"/>
      <c r="Y1988" s="5"/>
      <c r="AA1988" s="5"/>
      <c r="AC1988" s="5"/>
      <c r="AE1988" s="5"/>
      <c r="AG1988" s="5"/>
      <c r="AI1988" s="5"/>
      <c r="AK1988" s="5"/>
      <c r="AM1988" s="5"/>
      <c r="AO1988" s="5"/>
      <c r="AQ1988" s="5"/>
    </row>
    <row r="1989" spans="1:43" s="4" customFormat="1" x14ac:dyDescent="0.2">
      <c r="A1989" s="1"/>
      <c r="B1989" s="7"/>
      <c r="C1989" s="5"/>
      <c r="E1989" s="5"/>
      <c r="G1989" s="5"/>
      <c r="I1989" s="5"/>
      <c r="K1989" s="5"/>
      <c r="M1989" s="5"/>
      <c r="O1989" s="5"/>
      <c r="Q1989" s="5"/>
      <c r="S1989" s="5"/>
      <c r="U1989" s="5"/>
      <c r="W1989" s="5"/>
      <c r="Y1989" s="5"/>
      <c r="AA1989" s="5"/>
      <c r="AC1989" s="5"/>
      <c r="AE1989" s="5"/>
      <c r="AG1989" s="5"/>
      <c r="AI1989" s="5"/>
      <c r="AK1989" s="5"/>
      <c r="AM1989" s="5"/>
      <c r="AO1989" s="5"/>
      <c r="AQ1989" s="5"/>
    </row>
    <row r="1990" spans="1:43" s="4" customFormat="1" x14ac:dyDescent="0.2">
      <c r="A1990" s="1"/>
      <c r="B1990" s="7"/>
      <c r="C1990" s="5"/>
      <c r="E1990" s="5"/>
      <c r="G1990" s="5"/>
      <c r="I1990" s="5"/>
      <c r="K1990" s="5"/>
      <c r="M1990" s="5"/>
      <c r="O1990" s="5"/>
      <c r="Q1990" s="5"/>
      <c r="S1990" s="5"/>
      <c r="U1990" s="5"/>
      <c r="W1990" s="5"/>
      <c r="Y1990" s="5"/>
      <c r="AA1990" s="5"/>
      <c r="AC1990" s="5"/>
      <c r="AE1990" s="5"/>
      <c r="AG1990" s="5"/>
      <c r="AI1990" s="5"/>
      <c r="AK1990" s="5"/>
      <c r="AM1990" s="5"/>
      <c r="AO1990" s="5"/>
      <c r="AQ1990" s="5"/>
    </row>
    <row r="1991" spans="1:43" s="4" customFormat="1" x14ac:dyDescent="0.2">
      <c r="A1991" s="1"/>
      <c r="B1991" s="7"/>
      <c r="C1991" s="5"/>
      <c r="E1991" s="5"/>
      <c r="G1991" s="5"/>
      <c r="I1991" s="5"/>
      <c r="K1991" s="5"/>
      <c r="M1991" s="5"/>
      <c r="O1991" s="5"/>
      <c r="Q1991" s="5"/>
      <c r="S1991" s="5"/>
      <c r="U1991" s="5"/>
      <c r="W1991" s="5"/>
      <c r="Y1991" s="5"/>
      <c r="AA1991" s="5"/>
      <c r="AC1991" s="5"/>
      <c r="AE1991" s="5"/>
      <c r="AG1991" s="5"/>
      <c r="AI1991" s="5"/>
      <c r="AK1991" s="5"/>
      <c r="AM1991" s="5"/>
      <c r="AO1991" s="5"/>
      <c r="AQ1991" s="5"/>
    </row>
    <row r="1992" spans="1:43" s="4" customFormat="1" x14ac:dyDescent="0.2">
      <c r="A1992" s="1"/>
      <c r="B1992" s="7"/>
      <c r="C1992" s="5"/>
      <c r="E1992" s="5"/>
      <c r="G1992" s="5"/>
      <c r="I1992" s="5"/>
      <c r="K1992" s="5"/>
      <c r="M1992" s="5"/>
      <c r="O1992" s="5"/>
      <c r="Q1992" s="5"/>
      <c r="S1992" s="5"/>
      <c r="U1992" s="5"/>
      <c r="W1992" s="5"/>
      <c r="Y1992" s="5"/>
      <c r="AA1992" s="5"/>
      <c r="AC1992" s="5"/>
      <c r="AE1992" s="5"/>
      <c r="AG1992" s="5"/>
      <c r="AI1992" s="5"/>
      <c r="AK1992" s="5"/>
      <c r="AM1992" s="5"/>
      <c r="AO1992" s="5"/>
      <c r="AQ1992" s="5"/>
    </row>
    <row r="1993" spans="1:43" s="4" customFormat="1" x14ac:dyDescent="0.2">
      <c r="A1993" s="1"/>
      <c r="B1993" s="7"/>
      <c r="C1993" s="5"/>
      <c r="E1993" s="5"/>
      <c r="G1993" s="5"/>
      <c r="I1993" s="5"/>
      <c r="K1993" s="5"/>
      <c r="M1993" s="5"/>
      <c r="O1993" s="5"/>
      <c r="Q1993" s="5"/>
      <c r="S1993" s="5"/>
      <c r="U1993" s="5"/>
      <c r="W1993" s="5"/>
      <c r="Y1993" s="5"/>
      <c r="AA1993" s="5"/>
      <c r="AC1993" s="5"/>
      <c r="AE1993" s="5"/>
      <c r="AG1993" s="5"/>
      <c r="AI1993" s="5"/>
      <c r="AK1993" s="5"/>
      <c r="AM1993" s="5"/>
      <c r="AO1993" s="5"/>
      <c r="AQ1993" s="5"/>
    </row>
    <row r="1994" spans="1:43" s="4" customFormat="1" x14ac:dyDescent="0.2">
      <c r="A1994" s="1"/>
      <c r="B1994" s="7"/>
      <c r="C1994" s="5"/>
      <c r="E1994" s="5"/>
      <c r="G1994" s="5"/>
      <c r="I1994" s="5"/>
      <c r="K1994" s="5"/>
      <c r="M1994" s="5"/>
      <c r="O1994" s="5"/>
      <c r="Q1994" s="5"/>
      <c r="S1994" s="5"/>
      <c r="U1994" s="5"/>
      <c r="W1994" s="5"/>
      <c r="Y1994" s="5"/>
      <c r="AA1994" s="5"/>
      <c r="AC1994" s="5"/>
      <c r="AE1994" s="5"/>
      <c r="AG1994" s="5"/>
      <c r="AI1994" s="5"/>
      <c r="AK1994" s="5"/>
      <c r="AM1994" s="5"/>
      <c r="AO1994" s="5"/>
      <c r="AQ1994" s="5"/>
    </row>
    <row r="1995" spans="1:43" s="4" customFormat="1" x14ac:dyDescent="0.2">
      <c r="A1995" s="1"/>
      <c r="B1995" s="7"/>
      <c r="C1995" s="5"/>
      <c r="E1995" s="5"/>
      <c r="G1995" s="5"/>
      <c r="I1995" s="5"/>
      <c r="K1995" s="5"/>
      <c r="M1995" s="5"/>
      <c r="O1995" s="5"/>
      <c r="Q1995" s="5"/>
      <c r="S1995" s="5"/>
      <c r="U1995" s="5"/>
      <c r="W1995" s="5"/>
      <c r="Y1995" s="5"/>
      <c r="AA1995" s="5"/>
      <c r="AC1995" s="5"/>
      <c r="AE1995" s="5"/>
      <c r="AG1995" s="5"/>
      <c r="AI1995" s="5"/>
      <c r="AK1995" s="5"/>
      <c r="AM1995" s="5"/>
      <c r="AO1995" s="5"/>
      <c r="AQ1995" s="5"/>
    </row>
    <row r="1996" spans="1:43" s="4" customFormat="1" x14ac:dyDescent="0.2">
      <c r="A1996" s="1"/>
      <c r="B1996" s="7"/>
      <c r="C1996" s="5"/>
      <c r="E1996" s="5"/>
      <c r="G1996" s="5"/>
      <c r="I1996" s="5"/>
      <c r="K1996" s="5"/>
      <c r="M1996" s="5"/>
      <c r="O1996" s="5"/>
      <c r="Q1996" s="5"/>
      <c r="S1996" s="5"/>
      <c r="U1996" s="5"/>
      <c r="W1996" s="5"/>
      <c r="Y1996" s="5"/>
      <c r="AA1996" s="5"/>
      <c r="AC1996" s="5"/>
      <c r="AE1996" s="5"/>
      <c r="AG1996" s="5"/>
      <c r="AI1996" s="5"/>
      <c r="AK1996" s="5"/>
      <c r="AM1996" s="5"/>
      <c r="AO1996" s="5"/>
      <c r="AQ1996" s="5"/>
    </row>
    <row r="1997" spans="1:43" s="4" customFormat="1" x14ac:dyDescent="0.2">
      <c r="A1997" s="1"/>
      <c r="B1997" s="7"/>
      <c r="C1997" s="5"/>
      <c r="E1997" s="5"/>
      <c r="G1997" s="5"/>
      <c r="I1997" s="5"/>
      <c r="K1997" s="5"/>
      <c r="M1997" s="5"/>
      <c r="O1997" s="5"/>
      <c r="Q1997" s="5"/>
      <c r="S1997" s="5"/>
      <c r="U1997" s="5"/>
      <c r="W1997" s="5"/>
      <c r="Y1997" s="5"/>
      <c r="AA1997" s="5"/>
      <c r="AC1997" s="5"/>
      <c r="AE1997" s="5"/>
      <c r="AG1997" s="5"/>
      <c r="AI1997" s="5"/>
      <c r="AK1997" s="5"/>
      <c r="AM1997" s="5"/>
      <c r="AO1997" s="5"/>
      <c r="AQ1997" s="5"/>
    </row>
    <row r="1998" spans="1:43" s="4" customFormat="1" x14ac:dyDescent="0.2">
      <c r="A1998" s="1"/>
      <c r="B1998" s="7"/>
      <c r="C1998" s="5"/>
      <c r="E1998" s="5"/>
      <c r="G1998" s="5"/>
      <c r="I1998" s="5"/>
      <c r="K1998" s="5"/>
      <c r="M1998" s="5"/>
      <c r="O1998" s="5"/>
      <c r="Q1998" s="5"/>
      <c r="S1998" s="5"/>
      <c r="U1998" s="5"/>
      <c r="W1998" s="5"/>
      <c r="Y1998" s="5"/>
      <c r="AA1998" s="5"/>
      <c r="AC1998" s="5"/>
      <c r="AE1998" s="5"/>
      <c r="AG1998" s="5"/>
      <c r="AI1998" s="5"/>
      <c r="AK1998" s="5"/>
      <c r="AM1998" s="5"/>
      <c r="AO1998" s="5"/>
      <c r="AQ1998" s="5"/>
    </row>
    <row r="1999" spans="1:43" s="4" customFormat="1" x14ac:dyDescent="0.2">
      <c r="A1999" s="1"/>
      <c r="B1999" s="7"/>
      <c r="C1999" s="5"/>
      <c r="E1999" s="5"/>
      <c r="G1999" s="5"/>
      <c r="I1999" s="5"/>
      <c r="K1999" s="5"/>
      <c r="M1999" s="5"/>
      <c r="O1999" s="5"/>
      <c r="Q1999" s="5"/>
      <c r="S1999" s="5"/>
      <c r="U1999" s="5"/>
      <c r="W1999" s="5"/>
      <c r="Y1999" s="5"/>
      <c r="AA1999" s="5"/>
      <c r="AC1999" s="5"/>
      <c r="AE1999" s="5"/>
      <c r="AG1999" s="5"/>
      <c r="AI1999" s="5"/>
      <c r="AK1999" s="5"/>
      <c r="AM1999" s="5"/>
      <c r="AO1999" s="5"/>
      <c r="AQ1999" s="5"/>
    </row>
    <row r="2000" spans="1:43" s="4" customFormat="1" x14ac:dyDescent="0.2">
      <c r="A2000" s="1"/>
      <c r="B2000" s="7"/>
      <c r="C2000" s="5"/>
      <c r="E2000" s="5"/>
      <c r="G2000" s="5"/>
      <c r="I2000" s="5"/>
      <c r="K2000" s="5"/>
      <c r="M2000" s="5"/>
      <c r="O2000" s="5"/>
      <c r="Q2000" s="5"/>
      <c r="S2000" s="5"/>
      <c r="U2000" s="5"/>
      <c r="W2000" s="5"/>
      <c r="Y2000" s="5"/>
      <c r="AA2000" s="5"/>
      <c r="AC2000" s="5"/>
      <c r="AE2000" s="5"/>
      <c r="AG2000" s="5"/>
      <c r="AI2000" s="5"/>
      <c r="AK2000" s="5"/>
      <c r="AM2000" s="5"/>
      <c r="AO2000" s="5"/>
      <c r="AQ2000" s="5"/>
    </row>
    <row r="2001" spans="1:43" s="4" customFormat="1" x14ac:dyDescent="0.2">
      <c r="A2001" s="1"/>
      <c r="B2001" s="7"/>
      <c r="C2001" s="5"/>
      <c r="E2001" s="5"/>
      <c r="G2001" s="5"/>
      <c r="I2001" s="5"/>
      <c r="K2001" s="5"/>
      <c r="M2001" s="5"/>
      <c r="O2001" s="5"/>
      <c r="Q2001" s="5"/>
      <c r="S2001" s="5"/>
      <c r="U2001" s="5"/>
      <c r="W2001" s="5"/>
      <c r="Y2001" s="5"/>
      <c r="AA2001" s="5"/>
      <c r="AC2001" s="5"/>
      <c r="AE2001" s="5"/>
      <c r="AG2001" s="5"/>
      <c r="AI2001" s="5"/>
      <c r="AK2001" s="5"/>
      <c r="AM2001" s="5"/>
      <c r="AO2001" s="5"/>
      <c r="AQ2001" s="5"/>
    </row>
    <row r="2002" spans="1:43" s="4" customFormat="1" x14ac:dyDescent="0.2">
      <c r="A2002" s="1"/>
      <c r="B2002" s="7"/>
      <c r="C2002" s="5"/>
      <c r="E2002" s="5"/>
      <c r="G2002" s="5"/>
      <c r="I2002" s="5"/>
      <c r="K2002" s="5"/>
      <c r="M2002" s="5"/>
      <c r="O2002" s="5"/>
      <c r="Q2002" s="5"/>
      <c r="S2002" s="5"/>
      <c r="U2002" s="5"/>
      <c r="W2002" s="5"/>
      <c r="Y2002" s="5"/>
      <c r="AA2002" s="5"/>
      <c r="AC2002" s="5"/>
      <c r="AE2002" s="5"/>
      <c r="AG2002" s="5"/>
      <c r="AI2002" s="5"/>
      <c r="AK2002" s="5"/>
      <c r="AM2002" s="5"/>
      <c r="AO2002" s="5"/>
      <c r="AQ2002" s="5"/>
    </row>
    <row r="2003" spans="1:43" s="4" customFormat="1" x14ac:dyDescent="0.2">
      <c r="A2003" s="1"/>
      <c r="B2003" s="7"/>
      <c r="C2003" s="5"/>
      <c r="E2003" s="5"/>
      <c r="G2003" s="5"/>
      <c r="I2003" s="5"/>
      <c r="K2003" s="5"/>
      <c r="M2003" s="5"/>
      <c r="O2003" s="5"/>
      <c r="Q2003" s="5"/>
      <c r="S2003" s="5"/>
      <c r="U2003" s="5"/>
      <c r="W2003" s="5"/>
      <c r="Y2003" s="5"/>
      <c r="AA2003" s="5"/>
      <c r="AC2003" s="5"/>
      <c r="AE2003" s="5"/>
      <c r="AG2003" s="5"/>
      <c r="AI2003" s="5"/>
      <c r="AK2003" s="5"/>
      <c r="AM2003" s="5"/>
      <c r="AO2003" s="5"/>
      <c r="AQ2003" s="5"/>
    </row>
    <row r="2004" spans="1:43" s="4" customFormat="1" x14ac:dyDescent="0.2">
      <c r="A2004" s="1"/>
      <c r="B2004" s="7"/>
      <c r="C2004" s="5"/>
      <c r="E2004" s="5"/>
      <c r="G2004" s="5"/>
      <c r="I2004" s="5"/>
      <c r="K2004" s="5"/>
      <c r="M2004" s="5"/>
      <c r="O2004" s="5"/>
      <c r="Q2004" s="5"/>
      <c r="S2004" s="5"/>
      <c r="U2004" s="5"/>
      <c r="W2004" s="5"/>
      <c r="Y2004" s="5"/>
      <c r="AA2004" s="5"/>
      <c r="AC2004" s="5"/>
      <c r="AE2004" s="5"/>
      <c r="AG2004" s="5"/>
      <c r="AI2004" s="5"/>
      <c r="AK2004" s="5"/>
      <c r="AM2004" s="5"/>
      <c r="AO2004" s="5"/>
      <c r="AQ2004" s="5"/>
    </row>
    <row r="2005" spans="1:43" s="4" customFormat="1" x14ac:dyDescent="0.2">
      <c r="A2005" s="1"/>
      <c r="B2005" s="7"/>
      <c r="C2005" s="5"/>
      <c r="E2005" s="5"/>
      <c r="G2005" s="5"/>
      <c r="I2005" s="5"/>
      <c r="K2005" s="5"/>
      <c r="M2005" s="5"/>
      <c r="O2005" s="5"/>
      <c r="Q2005" s="5"/>
      <c r="S2005" s="5"/>
      <c r="U2005" s="5"/>
      <c r="W2005" s="5"/>
      <c r="Y2005" s="5"/>
      <c r="AA2005" s="5"/>
      <c r="AC2005" s="5"/>
      <c r="AE2005" s="5"/>
      <c r="AG2005" s="5"/>
      <c r="AI2005" s="5"/>
      <c r="AK2005" s="5"/>
      <c r="AM2005" s="5"/>
      <c r="AO2005" s="5"/>
      <c r="AQ2005" s="5"/>
    </row>
    <row r="2006" spans="1:43" s="4" customFormat="1" x14ac:dyDescent="0.2">
      <c r="A2006" s="1"/>
      <c r="B2006" s="7"/>
      <c r="C2006" s="5"/>
      <c r="E2006" s="5"/>
      <c r="G2006" s="5"/>
      <c r="I2006" s="5"/>
      <c r="K2006" s="5"/>
      <c r="M2006" s="5"/>
      <c r="O2006" s="5"/>
      <c r="Q2006" s="5"/>
      <c r="S2006" s="5"/>
      <c r="U2006" s="5"/>
      <c r="W2006" s="5"/>
      <c r="Y2006" s="5"/>
      <c r="AA2006" s="5"/>
      <c r="AC2006" s="5"/>
      <c r="AE2006" s="5"/>
      <c r="AG2006" s="5"/>
      <c r="AI2006" s="5"/>
      <c r="AK2006" s="5"/>
      <c r="AM2006" s="5"/>
      <c r="AO2006" s="5"/>
      <c r="AQ2006" s="5"/>
    </row>
    <row r="2007" spans="1:43" s="4" customFormat="1" x14ac:dyDescent="0.2">
      <c r="A2007" s="1"/>
      <c r="B2007" s="7"/>
      <c r="C2007" s="5"/>
      <c r="E2007" s="5"/>
      <c r="G2007" s="5"/>
      <c r="I2007" s="5"/>
      <c r="K2007" s="5"/>
      <c r="M2007" s="5"/>
      <c r="O2007" s="5"/>
      <c r="Q2007" s="5"/>
      <c r="S2007" s="5"/>
      <c r="U2007" s="5"/>
      <c r="W2007" s="5"/>
      <c r="Y2007" s="5"/>
      <c r="AA2007" s="5"/>
      <c r="AC2007" s="5"/>
      <c r="AE2007" s="5"/>
      <c r="AG2007" s="5"/>
      <c r="AI2007" s="5"/>
      <c r="AK2007" s="5"/>
      <c r="AM2007" s="5"/>
      <c r="AO2007" s="5"/>
      <c r="AQ2007" s="5"/>
    </row>
    <row r="2008" spans="1:43" s="4" customFormat="1" x14ac:dyDescent="0.2">
      <c r="A2008" s="1"/>
      <c r="B2008" s="7"/>
      <c r="C2008" s="5"/>
      <c r="E2008" s="5"/>
      <c r="G2008" s="5"/>
      <c r="I2008" s="5"/>
      <c r="K2008" s="5"/>
      <c r="M2008" s="5"/>
      <c r="O2008" s="5"/>
      <c r="Q2008" s="5"/>
      <c r="S2008" s="5"/>
      <c r="U2008" s="5"/>
      <c r="W2008" s="5"/>
      <c r="Y2008" s="5"/>
      <c r="AA2008" s="5"/>
      <c r="AC2008" s="5"/>
      <c r="AE2008" s="5"/>
      <c r="AG2008" s="5"/>
      <c r="AI2008" s="5"/>
      <c r="AK2008" s="5"/>
      <c r="AM2008" s="5"/>
      <c r="AO2008" s="5"/>
      <c r="AQ2008" s="5"/>
    </row>
    <row r="2009" spans="1:43" s="4" customFormat="1" x14ac:dyDescent="0.2">
      <c r="A2009" s="1"/>
      <c r="B2009" s="7"/>
      <c r="C2009" s="5"/>
      <c r="E2009" s="5"/>
      <c r="G2009" s="5"/>
      <c r="I2009" s="5"/>
      <c r="K2009" s="5"/>
      <c r="M2009" s="5"/>
      <c r="O2009" s="5"/>
      <c r="Q2009" s="5"/>
      <c r="S2009" s="5"/>
      <c r="U2009" s="5"/>
      <c r="W2009" s="5"/>
      <c r="Y2009" s="5"/>
      <c r="AA2009" s="5"/>
      <c r="AC2009" s="5"/>
      <c r="AE2009" s="5"/>
      <c r="AG2009" s="5"/>
      <c r="AI2009" s="5"/>
      <c r="AK2009" s="5"/>
      <c r="AM2009" s="5"/>
      <c r="AO2009" s="5"/>
      <c r="AQ2009" s="5"/>
    </row>
    <row r="2010" spans="1:43" s="4" customFormat="1" x14ac:dyDescent="0.2">
      <c r="A2010" s="1"/>
      <c r="B2010" s="7"/>
      <c r="C2010" s="5"/>
      <c r="E2010" s="5"/>
      <c r="G2010" s="5"/>
      <c r="I2010" s="5"/>
      <c r="K2010" s="5"/>
      <c r="M2010" s="5"/>
      <c r="O2010" s="5"/>
      <c r="Q2010" s="5"/>
      <c r="S2010" s="5"/>
      <c r="U2010" s="5"/>
      <c r="W2010" s="5"/>
      <c r="Y2010" s="5"/>
      <c r="AA2010" s="5"/>
      <c r="AC2010" s="5"/>
      <c r="AE2010" s="5"/>
      <c r="AG2010" s="5"/>
      <c r="AI2010" s="5"/>
      <c r="AK2010" s="5"/>
      <c r="AM2010" s="5"/>
      <c r="AO2010" s="5"/>
      <c r="AQ2010" s="5"/>
    </row>
    <row r="2011" spans="1:43" s="4" customFormat="1" x14ac:dyDescent="0.2">
      <c r="A2011" s="1"/>
      <c r="B2011" s="7"/>
      <c r="C2011" s="5"/>
      <c r="E2011" s="5"/>
      <c r="G2011" s="5"/>
      <c r="I2011" s="5"/>
      <c r="K2011" s="5"/>
      <c r="M2011" s="5"/>
      <c r="O2011" s="5"/>
      <c r="Q2011" s="5"/>
      <c r="S2011" s="5"/>
      <c r="U2011" s="5"/>
      <c r="W2011" s="5"/>
      <c r="Y2011" s="5"/>
      <c r="AA2011" s="5"/>
      <c r="AC2011" s="5"/>
      <c r="AE2011" s="5"/>
      <c r="AG2011" s="5"/>
      <c r="AI2011" s="5"/>
      <c r="AK2011" s="5"/>
      <c r="AM2011" s="5"/>
      <c r="AO2011" s="5"/>
      <c r="AQ2011" s="5"/>
    </row>
    <row r="2012" spans="1:43" s="4" customFormat="1" x14ac:dyDescent="0.2">
      <c r="A2012" s="1"/>
      <c r="B2012" s="7"/>
      <c r="C2012" s="5"/>
      <c r="E2012" s="5"/>
      <c r="G2012" s="5"/>
      <c r="I2012" s="5"/>
      <c r="K2012" s="5"/>
      <c r="M2012" s="5"/>
      <c r="O2012" s="5"/>
      <c r="Q2012" s="5"/>
      <c r="S2012" s="5"/>
      <c r="U2012" s="5"/>
      <c r="W2012" s="5"/>
      <c r="Y2012" s="5"/>
      <c r="AA2012" s="5"/>
      <c r="AC2012" s="5"/>
      <c r="AE2012" s="5"/>
      <c r="AG2012" s="5"/>
      <c r="AI2012" s="5"/>
      <c r="AK2012" s="5"/>
      <c r="AM2012" s="5"/>
      <c r="AO2012" s="5"/>
      <c r="AQ2012" s="5"/>
    </row>
    <row r="2013" spans="1:43" s="4" customFormat="1" x14ac:dyDescent="0.2">
      <c r="A2013" s="1"/>
      <c r="B2013" s="7"/>
      <c r="C2013" s="5"/>
      <c r="E2013" s="5"/>
      <c r="G2013" s="5"/>
      <c r="I2013" s="5"/>
      <c r="K2013" s="5"/>
      <c r="M2013" s="5"/>
      <c r="O2013" s="5"/>
      <c r="Q2013" s="5"/>
      <c r="S2013" s="5"/>
      <c r="U2013" s="5"/>
      <c r="W2013" s="5"/>
      <c r="Y2013" s="5"/>
      <c r="AA2013" s="5"/>
      <c r="AC2013" s="5"/>
      <c r="AE2013" s="5"/>
      <c r="AG2013" s="5"/>
      <c r="AI2013" s="5"/>
      <c r="AK2013" s="5"/>
      <c r="AM2013" s="5"/>
      <c r="AO2013" s="5"/>
      <c r="AQ2013" s="5"/>
    </row>
    <row r="2014" spans="1:43" s="4" customFormat="1" x14ac:dyDescent="0.2">
      <c r="A2014" s="1"/>
      <c r="B2014" s="7"/>
      <c r="C2014" s="5"/>
      <c r="E2014" s="5"/>
      <c r="G2014" s="5"/>
      <c r="I2014" s="5"/>
      <c r="K2014" s="5"/>
      <c r="M2014" s="5"/>
      <c r="O2014" s="5"/>
      <c r="Q2014" s="5"/>
      <c r="S2014" s="5"/>
      <c r="U2014" s="5"/>
      <c r="W2014" s="5"/>
      <c r="Y2014" s="5"/>
      <c r="AA2014" s="5"/>
      <c r="AC2014" s="5"/>
      <c r="AE2014" s="5"/>
      <c r="AG2014" s="5"/>
      <c r="AI2014" s="5"/>
      <c r="AK2014" s="5"/>
      <c r="AM2014" s="5"/>
      <c r="AO2014" s="5"/>
      <c r="AQ2014" s="5"/>
    </row>
    <row r="2015" spans="1:43" s="4" customFormat="1" x14ac:dyDescent="0.2">
      <c r="A2015" s="1"/>
      <c r="B2015" s="7"/>
      <c r="C2015" s="5"/>
      <c r="E2015" s="5"/>
      <c r="G2015" s="5"/>
      <c r="I2015" s="5"/>
      <c r="K2015" s="5"/>
      <c r="M2015" s="5"/>
      <c r="O2015" s="5"/>
      <c r="Q2015" s="5"/>
      <c r="S2015" s="5"/>
      <c r="U2015" s="5"/>
      <c r="W2015" s="5"/>
      <c r="Y2015" s="5"/>
      <c r="AA2015" s="5"/>
      <c r="AC2015" s="5"/>
      <c r="AE2015" s="5"/>
      <c r="AG2015" s="5"/>
      <c r="AI2015" s="5"/>
      <c r="AK2015" s="5"/>
      <c r="AM2015" s="5"/>
      <c r="AO2015" s="5"/>
      <c r="AQ2015" s="5"/>
    </row>
    <row r="2016" spans="1:43" s="4" customFormat="1" x14ac:dyDescent="0.2">
      <c r="A2016" s="1"/>
      <c r="B2016" s="7"/>
      <c r="C2016" s="5"/>
      <c r="E2016" s="5"/>
      <c r="G2016" s="5"/>
      <c r="I2016" s="5"/>
      <c r="K2016" s="5"/>
      <c r="M2016" s="5"/>
      <c r="O2016" s="5"/>
      <c r="Q2016" s="5"/>
      <c r="S2016" s="5"/>
      <c r="U2016" s="5"/>
      <c r="W2016" s="5"/>
      <c r="Y2016" s="5"/>
      <c r="AA2016" s="5"/>
      <c r="AC2016" s="5"/>
      <c r="AE2016" s="5"/>
      <c r="AG2016" s="5"/>
      <c r="AI2016" s="5"/>
      <c r="AK2016" s="5"/>
      <c r="AM2016" s="5"/>
      <c r="AO2016" s="5"/>
      <c r="AQ2016" s="5"/>
    </row>
    <row r="2017" spans="1:43" s="4" customFormat="1" x14ac:dyDescent="0.2">
      <c r="A2017" s="1"/>
      <c r="B2017" s="7"/>
      <c r="C2017" s="5"/>
      <c r="E2017" s="5"/>
      <c r="G2017" s="5"/>
      <c r="I2017" s="5"/>
      <c r="K2017" s="5"/>
      <c r="M2017" s="5"/>
      <c r="O2017" s="5"/>
      <c r="Q2017" s="5"/>
      <c r="S2017" s="5"/>
      <c r="U2017" s="5"/>
      <c r="W2017" s="5"/>
      <c r="Y2017" s="5"/>
      <c r="AA2017" s="5"/>
      <c r="AC2017" s="5"/>
      <c r="AE2017" s="5"/>
      <c r="AG2017" s="5"/>
      <c r="AI2017" s="5"/>
      <c r="AK2017" s="5"/>
      <c r="AM2017" s="5"/>
      <c r="AO2017" s="5"/>
      <c r="AQ2017" s="5"/>
    </row>
    <row r="2018" spans="1:43" s="4" customFormat="1" x14ac:dyDescent="0.2">
      <c r="A2018" s="1"/>
      <c r="B2018" s="7"/>
      <c r="C2018" s="5"/>
      <c r="E2018" s="5"/>
      <c r="G2018" s="5"/>
      <c r="I2018" s="5"/>
      <c r="K2018" s="5"/>
      <c r="M2018" s="5"/>
      <c r="O2018" s="5"/>
      <c r="Q2018" s="5"/>
      <c r="S2018" s="5"/>
      <c r="U2018" s="5"/>
      <c r="W2018" s="5"/>
      <c r="Y2018" s="5"/>
      <c r="AA2018" s="5"/>
      <c r="AC2018" s="5"/>
      <c r="AE2018" s="5"/>
      <c r="AG2018" s="5"/>
      <c r="AI2018" s="5"/>
      <c r="AK2018" s="5"/>
      <c r="AM2018" s="5"/>
      <c r="AO2018" s="5"/>
      <c r="AQ2018" s="5"/>
    </row>
    <row r="2019" spans="1:43" s="4" customFormat="1" x14ac:dyDescent="0.2">
      <c r="A2019" s="1"/>
      <c r="B2019" s="7"/>
      <c r="C2019" s="5"/>
      <c r="E2019" s="5"/>
      <c r="G2019" s="5"/>
      <c r="I2019" s="5"/>
      <c r="K2019" s="5"/>
      <c r="M2019" s="5"/>
      <c r="O2019" s="5"/>
      <c r="Q2019" s="5"/>
      <c r="S2019" s="5"/>
      <c r="U2019" s="5"/>
      <c r="W2019" s="5"/>
      <c r="Y2019" s="5"/>
      <c r="AA2019" s="5"/>
      <c r="AC2019" s="5"/>
      <c r="AE2019" s="5"/>
      <c r="AG2019" s="5"/>
      <c r="AI2019" s="5"/>
      <c r="AK2019" s="5"/>
      <c r="AM2019" s="5"/>
      <c r="AO2019" s="5"/>
      <c r="AQ2019" s="5"/>
    </row>
    <row r="2020" spans="1:43" s="4" customFormat="1" x14ac:dyDescent="0.2">
      <c r="A2020" s="1"/>
      <c r="B2020" s="7"/>
      <c r="C2020" s="5"/>
      <c r="E2020" s="5"/>
      <c r="G2020" s="5"/>
      <c r="I2020" s="5"/>
      <c r="K2020" s="5"/>
      <c r="M2020" s="5"/>
      <c r="O2020" s="5"/>
      <c r="Q2020" s="5"/>
      <c r="S2020" s="5"/>
      <c r="U2020" s="5"/>
      <c r="W2020" s="5"/>
      <c r="Y2020" s="5"/>
      <c r="AA2020" s="5"/>
      <c r="AC2020" s="5"/>
      <c r="AE2020" s="5"/>
      <c r="AG2020" s="5"/>
      <c r="AI2020" s="5"/>
      <c r="AK2020" s="5"/>
      <c r="AM2020" s="5"/>
      <c r="AO2020" s="5"/>
      <c r="AQ2020" s="5"/>
    </row>
    <row r="2021" spans="1:43" s="4" customFormat="1" x14ac:dyDescent="0.2">
      <c r="A2021" s="1"/>
      <c r="B2021" s="7"/>
      <c r="C2021" s="5"/>
      <c r="E2021" s="5"/>
      <c r="G2021" s="5"/>
      <c r="I2021" s="5"/>
      <c r="K2021" s="5"/>
      <c r="M2021" s="5"/>
      <c r="O2021" s="5"/>
      <c r="Q2021" s="5"/>
      <c r="S2021" s="5"/>
      <c r="U2021" s="5"/>
      <c r="W2021" s="5"/>
      <c r="Y2021" s="5"/>
      <c r="AA2021" s="5"/>
      <c r="AC2021" s="5"/>
      <c r="AE2021" s="5"/>
      <c r="AG2021" s="5"/>
      <c r="AI2021" s="5"/>
      <c r="AK2021" s="5"/>
      <c r="AM2021" s="5"/>
      <c r="AO2021" s="5"/>
      <c r="AQ2021" s="5"/>
    </row>
    <row r="2022" spans="1:43" s="4" customFormat="1" x14ac:dyDescent="0.2">
      <c r="A2022" s="1"/>
      <c r="B2022" s="7"/>
      <c r="C2022" s="5"/>
      <c r="E2022" s="5"/>
      <c r="G2022" s="5"/>
      <c r="I2022" s="5"/>
      <c r="K2022" s="5"/>
      <c r="M2022" s="5"/>
      <c r="O2022" s="5"/>
      <c r="Q2022" s="5"/>
      <c r="S2022" s="5"/>
      <c r="U2022" s="5"/>
      <c r="W2022" s="5"/>
      <c r="Y2022" s="5"/>
      <c r="AA2022" s="5"/>
      <c r="AC2022" s="5"/>
      <c r="AE2022" s="5"/>
      <c r="AG2022" s="5"/>
      <c r="AI2022" s="5"/>
      <c r="AK2022" s="5"/>
      <c r="AM2022" s="5"/>
      <c r="AO2022" s="5"/>
      <c r="AQ2022" s="5"/>
    </row>
    <row r="2023" spans="1:43" s="4" customFormat="1" x14ac:dyDescent="0.2">
      <c r="A2023" s="1"/>
      <c r="B2023" s="7"/>
      <c r="C2023" s="5"/>
      <c r="E2023" s="5"/>
      <c r="G2023" s="5"/>
      <c r="I2023" s="5"/>
      <c r="K2023" s="5"/>
      <c r="M2023" s="5"/>
      <c r="O2023" s="5"/>
      <c r="Q2023" s="5"/>
      <c r="S2023" s="5"/>
      <c r="U2023" s="5"/>
      <c r="W2023" s="5"/>
      <c r="Y2023" s="5"/>
      <c r="AA2023" s="5"/>
      <c r="AC2023" s="5"/>
      <c r="AE2023" s="5"/>
      <c r="AG2023" s="5"/>
      <c r="AI2023" s="5"/>
      <c r="AK2023" s="5"/>
      <c r="AM2023" s="5"/>
      <c r="AO2023" s="5"/>
      <c r="AQ2023" s="5"/>
    </row>
    <row r="2024" spans="1:43" s="4" customFormat="1" x14ac:dyDescent="0.2">
      <c r="A2024" s="1"/>
      <c r="B2024" s="7"/>
      <c r="C2024" s="5"/>
      <c r="E2024" s="5"/>
      <c r="G2024" s="5"/>
      <c r="I2024" s="5"/>
      <c r="K2024" s="5"/>
      <c r="M2024" s="5"/>
      <c r="O2024" s="5"/>
      <c r="Q2024" s="5"/>
      <c r="S2024" s="5"/>
      <c r="U2024" s="5"/>
      <c r="W2024" s="5"/>
      <c r="Y2024" s="5"/>
      <c r="AA2024" s="5"/>
      <c r="AC2024" s="5"/>
      <c r="AE2024" s="5"/>
      <c r="AG2024" s="5"/>
      <c r="AI2024" s="5"/>
      <c r="AK2024" s="5"/>
      <c r="AM2024" s="5"/>
      <c r="AO2024" s="5"/>
      <c r="AQ2024" s="5"/>
    </row>
    <row r="2025" spans="1:43" s="4" customFormat="1" x14ac:dyDescent="0.2">
      <c r="A2025" s="1"/>
      <c r="B2025" s="7"/>
      <c r="C2025" s="5"/>
      <c r="E2025" s="5"/>
      <c r="G2025" s="5"/>
      <c r="I2025" s="5"/>
      <c r="K2025" s="5"/>
      <c r="M2025" s="5"/>
      <c r="O2025" s="5"/>
      <c r="Q2025" s="5"/>
      <c r="S2025" s="5"/>
      <c r="U2025" s="5"/>
      <c r="W2025" s="5"/>
      <c r="Y2025" s="5"/>
      <c r="AA2025" s="5"/>
      <c r="AC2025" s="5"/>
      <c r="AE2025" s="5"/>
      <c r="AG2025" s="5"/>
      <c r="AI2025" s="5"/>
      <c r="AK2025" s="5"/>
      <c r="AM2025" s="5"/>
      <c r="AO2025" s="5"/>
      <c r="AQ2025" s="5"/>
    </row>
    <row r="2026" spans="1:43" s="4" customFormat="1" x14ac:dyDescent="0.2">
      <c r="A2026" s="1"/>
      <c r="B2026" s="7"/>
      <c r="C2026" s="5"/>
      <c r="E2026" s="5"/>
      <c r="G2026" s="5"/>
      <c r="I2026" s="5"/>
      <c r="K2026" s="5"/>
      <c r="M2026" s="5"/>
      <c r="O2026" s="5"/>
      <c r="Q2026" s="5"/>
      <c r="S2026" s="5"/>
      <c r="U2026" s="5"/>
      <c r="W2026" s="5"/>
      <c r="Y2026" s="5"/>
      <c r="AA2026" s="5"/>
      <c r="AC2026" s="5"/>
      <c r="AE2026" s="5"/>
      <c r="AG2026" s="5"/>
      <c r="AI2026" s="5"/>
      <c r="AK2026" s="5"/>
      <c r="AM2026" s="5"/>
      <c r="AO2026" s="5"/>
      <c r="AQ2026" s="5"/>
    </row>
    <row r="2027" spans="1:43" s="4" customFormat="1" x14ac:dyDescent="0.2">
      <c r="A2027" s="1"/>
      <c r="B2027" s="7"/>
      <c r="C2027" s="5"/>
      <c r="E2027" s="5"/>
      <c r="G2027" s="5"/>
      <c r="I2027" s="5"/>
      <c r="K2027" s="5"/>
      <c r="M2027" s="5"/>
      <c r="O2027" s="5"/>
      <c r="Q2027" s="5"/>
      <c r="S2027" s="5"/>
      <c r="U2027" s="5"/>
      <c r="W2027" s="5"/>
      <c r="Y2027" s="5"/>
      <c r="AA2027" s="5"/>
      <c r="AC2027" s="5"/>
      <c r="AE2027" s="5"/>
      <c r="AG2027" s="5"/>
      <c r="AI2027" s="5"/>
      <c r="AK2027" s="5"/>
      <c r="AM2027" s="5"/>
      <c r="AO2027" s="5"/>
      <c r="AQ2027" s="5"/>
    </row>
    <row r="2028" spans="1:43" s="4" customFormat="1" x14ac:dyDescent="0.2">
      <c r="A2028" s="1"/>
      <c r="B2028" s="7"/>
      <c r="C2028" s="5"/>
      <c r="E2028" s="5"/>
      <c r="G2028" s="5"/>
      <c r="I2028" s="5"/>
      <c r="K2028" s="5"/>
      <c r="M2028" s="5"/>
      <c r="O2028" s="5"/>
      <c r="Q2028" s="5"/>
      <c r="S2028" s="5"/>
      <c r="U2028" s="5"/>
      <c r="W2028" s="5"/>
      <c r="Y2028" s="5"/>
      <c r="AA2028" s="5"/>
      <c r="AC2028" s="5"/>
      <c r="AE2028" s="5"/>
      <c r="AG2028" s="5"/>
      <c r="AI2028" s="5"/>
      <c r="AK2028" s="5"/>
      <c r="AM2028" s="5"/>
      <c r="AO2028" s="5"/>
      <c r="AQ2028" s="5"/>
    </row>
    <row r="2029" spans="1:43" s="4" customFormat="1" x14ac:dyDescent="0.2">
      <c r="A2029" s="1"/>
      <c r="B2029" s="7"/>
      <c r="C2029" s="5"/>
      <c r="E2029" s="5"/>
      <c r="G2029" s="5"/>
      <c r="I2029" s="5"/>
      <c r="K2029" s="5"/>
      <c r="M2029" s="5"/>
      <c r="O2029" s="5"/>
      <c r="Q2029" s="5"/>
      <c r="S2029" s="5"/>
      <c r="U2029" s="5"/>
      <c r="W2029" s="5"/>
      <c r="Y2029" s="5"/>
      <c r="AA2029" s="5"/>
      <c r="AC2029" s="5"/>
      <c r="AE2029" s="5"/>
      <c r="AG2029" s="5"/>
      <c r="AI2029" s="5"/>
      <c r="AK2029" s="5"/>
      <c r="AM2029" s="5"/>
      <c r="AO2029" s="5"/>
      <c r="AQ2029" s="5"/>
    </row>
    <row r="2030" spans="1:43" s="4" customFormat="1" x14ac:dyDescent="0.2">
      <c r="A2030" s="1"/>
      <c r="B2030" s="7"/>
      <c r="C2030" s="5"/>
      <c r="E2030" s="5"/>
      <c r="G2030" s="5"/>
      <c r="I2030" s="5"/>
      <c r="K2030" s="5"/>
      <c r="M2030" s="5"/>
      <c r="O2030" s="5"/>
      <c r="Q2030" s="5"/>
      <c r="S2030" s="5"/>
      <c r="U2030" s="5"/>
      <c r="W2030" s="5"/>
      <c r="Y2030" s="5"/>
      <c r="AA2030" s="5"/>
      <c r="AC2030" s="5"/>
      <c r="AE2030" s="5"/>
      <c r="AG2030" s="5"/>
      <c r="AI2030" s="5"/>
      <c r="AK2030" s="5"/>
      <c r="AM2030" s="5"/>
      <c r="AO2030" s="5"/>
      <c r="AQ2030" s="5"/>
    </row>
    <row r="2031" spans="1:43" s="4" customFormat="1" x14ac:dyDescent="0.2">
      <c r="A2031" s="1"/>
      <c r="B2031" s="7"/>
      <c r="C2031" s="5"/>
      <c r="E2031" s="5"/>
      <c r="G2031" s="5"/>
      <c r="I2031" s="5"/>
      <c r="K2031" s="5"/>
      <c r="M2031" s="5"/>
      <c r="O2031" s="5"/>
      <c r="Q2031" s="5"/>
      <c r="S2031" s="5"/>
      <c r="U2031" s="5"/>
      <c r="W2031" s="5"/>
      <c r="Y2031" s="5"/>
      <c r="AA2031" s="5"/>
      <c r="AC2031" s="5"/>
      <c r="AE2031" s="5"/>
      <c r="AG2031" s="5"/>
      <c r="AI2031" s="5"/>
      <c r="AK2031" s="5"/>
      <c r="AM2031" s="5"/>
      <c r="AO2031" s="5"/>
      <c r="AQ2031" s="5"/>
    </row>
    <row r="2032" spans="1:43" s="4" customFormat="1" x14ac:dyDescent="0.2">
      <c r="A2032" s="1"/>
      <c r="B2032" s="7"/>
      <c r="C2032" s="5"/>
      <c r="E2032" s="5"/>
      <c r="G2032" s="5"/>
      <c r="I2032" s="5"/>
      <c r="K2032" s="5"/>
      <c r="M2032" s="5"/>
      <c r="O2032" s="5"/>
      <c r="Q2032" s="5"/>
      <c r="S2032" s="5"/>
      <c r="U2032" s="5"/>
      <c r="W2032" s="5"/>
      <c r="Y2032" s="5"/>
      <c r="AA2032" s="5"/>
      <c r="AC2032" s="5"/>
      <c r="AE2032" s="5"/>
      <c r="AG2032" s="5"/>
      <c r="AI2032" s="5"/>
      <c r="AK2032" s="5"/>
      <c r="AM2032" s="5"/>
      <c r="AO2032" s="5"/>
      <c r="AQ2032" s="5"/>
    </row>
    <row r="2033" spans="1:43" s="4" customFormat="1" x14ac:dyDescent="0.2">
      <c r="A2033" s="1"/>
      <c r="B2033" s="7"/>
      <c r="C2033" s="5"/>
      <c r="E2033" s="5"/>
      <c r="G2033" s="5"/>
      <c r="I2033" s="5"/>
      <c r="K2033" s="5"/>
      <c r="M2033" s="5"/>
      <c r="O2033" s="5"/>
      <c r="Q2033" s="5"/>
      <c r="S2033" s="5"/>
      <c r="U2033" s="5"/>
      <c r="W2033" s="5"/>
      <c r="Y2033" s="5"/>
      <c r="AA2033" s="5"/>
      <c r="AC2033" s="5"/>
      <c r="AE2033" s="5"/>
      <c r="AG2033" s="5"/>
      <c r="AI2033" s="5"/>
      <c r="AK2033" s="5"/>
      <c r="AM2033" s="5"/>
      <c r="AO2033" s="5"/>
      <c r="AQ2033" s="5"/>
    </row>
    <row r="2034" spans="1:43" s="4" customFormat="1" x14ac:dyDescent="0.2">
      <c r="A2034" s="1"/>
      <c r="B2034" s="7"/>
      <c r="C2034" s="5"/>
      <c r="E2034" s="5"/>
      <c r="G2034" s="5"/>
      <c r="I2034" s="5"/>
      <c r="K2034" s="5"/>
      <c r="M2034" s="5"/>
      <c r="O2034" s="5"/>
      <c r="Q2034" s="5"/>
      <c r="S2034" s="5"/>
      <c r="U2034" s="5"/>
      <c r="W2034" s="5"/>
      <c r="Y2034" s="5"/>
      <c r="AA2034" s="5"/>
      <c r="AC2034" s="5"/>
      <c r="AE2034" s="5"/>
      <c r="AG2034" s="5"/>
      <c r="AI2034" s="5"/>
      <c r="AK2034" s="5"/>
      <c r="AM2034" s="5"/>
      <c r="AO2034" s="5"/>
      <c r="AQ2034" s="5"/>
    </row>
    <row r="2035" spans="1:43" s="4" customFormat="1" x14ac:dyDescent="0.2">
      <c r="A2035" s="1"/>
      <c r="B2035" s="7"/>
      <c r="C2035" s="5"/>
      <c r="E2035" s="5"/>
      <c r="G2035" s="5"/>
      <c r="I2035" s="5"/>
      <c r="K2035" s="5"/>
      <c r="M2035" s="5"/>
      <c r="O2035" s="5"/>
      <c r="Q2035" s="5"/>
      <c r="S2035" s="5"/>
      <c r="U2035" s="5"/>
      <c r="W2035" s="5"/>
      <c r="Y2035" s="5"/>
      <c r="AA2035" s="5"/>
      <c r="AC2035" s="5"/>
      <c r="AE2035" s="5"/>
      <c r="AG2035" s="5"/>
      <c r="AI2035" s="5"/>
      <c r="AK2035" s="5"/>
      <c r="AM2035" s="5"/>
      <c r="AO2035" s="5"/>
      <c r="AQ2035" s="5"/>
    </row>
    <row r="2036" spans="1:43" s="4" customFormat="1" x14ac:dyDescent="0.2">
      <c r="A2036" s="1"/>
      <c r="B2036" s="7"/>
      <c r="C2036" s="5"/>
      <c r="E2036" s="5"/>
      <c r="G2036" s="5"/>
      <c r="I2036" s="5"/>
      <c r="K2036" s="5"/>
      <c r="M2036" s="5"/>
      <c r="O2036" s="5"/>
      <c r="Q2036" s="5"/>
      <c r="S2036" s="5"/>
      <c r="U2036" s="5"/>
      <c r="W2036" s="5"/>
      <c r="Y2036" s="5"/>
      <c r="AA2036" s="5"/>
      <c r="AC2036" s="5"/>
      <c r="AE2036" s="5"/>
      <c r="AG2036" s="5"/>
      <c r="AI2036" s="5"/>
      <c r="AK2036" s="5"/>
      <c r="AM2036" s="5"/>
      <c r="AO2036" s="5"/>
      <c r="AQ2036" s="5"/>
    </row>
    <row r="2037" spans="1:43" s="4" customFormat="1" x14ac:dyDescent="0.2">
      <c r="A2037" s="1"/>
      <c r="B2037" s="7"/>
      <c r="C2037" s="5"/>
      <c r="E2037" s="5"/>
      <c r="G2037" s="5"/>
      <c r="I2037" s="5"/>
      <c r="K2037" s="5"/>
      <c r="M2037" s="5"/>
      <c r="O2037" s="5"/>
      <c r="Q2037" s="5"/>
      <c r="S2037" s="5"/>
      <c r="U2037" s="5"/>
      <c r="W2037" s="5"/>
      <c r="Y2037" s="5"/>
      <c r="AA2037" s="5"/>
      <c r="AC2037" s="5"/>
      <c r="AE2037" s="5"/>
      <c r="AG2037" s="5"/>
      <c r="AI2037" s="5"/>
      <c r="AK2037" s="5"/>
      <c r="AM2037" s="5"/>
      <c r="AO2037" s="5"/>
      <c r="AQ2037" s="5"/>
    </row>
    <row r="2038" spans="1:43" s="4" customFormat="1" x14ac:dyDescent="0.2">
      <c r="A2038" s="1"/>
      <c r="B2038" s="7"/>
      <c r="C2038" s="5"/>
      <c r="E2038" s="5"/>
      <c r="G2038" s="5"/>
      <c r="I2038" s="5"/>
      <c r="K2038" s="5"/>
      <c r="M2038" s="5"/>
      <c r="O2038" s="5"/>
      <c r="Q2038" s="5"/>
      <c r="S2038" s="5"/>
      <c r="U2038" s="5"/>
      <c r="W2038" s="5"/>
      <c r="Y2038" s="5"/>
      <c r="AA2038" s="5"/>
      <c r="AC2038" s="5"/>
      <c r="AE2038" s="5"/>
      <c r="AG2038" s="5"/>
      <c r="AI2038" s="5"/>
      <c r="AK2038" s="5"/>
      <c r="AM2038" s="5"/>
      <c r="AO2038" s="5"/>
      <c r="AQ2038" s="5"/>
    </row>
    <row r="2039" spans="1:43" s="4" customFormat="1" x14ac:dyDescent="0.2">
      <c r="A2039" s="1"/>
      <c r="B2039" s="7"/>
      <c r="C2039" s="5"/>
      <c r="E2039" s="5"/>
      <c r="G2039" s="5"/>
      <c r="I2039" s="5"/>
      <c r="K2039" s="5"/>
      <c r="M2039" s="5"/>
      <c r="O2039" s="5"/>
      <c r="Q2039" s="5"/>
      <c r="S2039" s="5"/>
      <c r="U2039" s="5"/>
      <c r="W2039" s="5"/>
      <c r="Y2039" s="5"/>
      <c r="AA2039" s="5"/>
      <c r="AC2039" s="5"/>
      <c r="AE2039" s="5"/>
      <c r="AG2039" s="5"/>
      <c r="AI2039" s="5"/>
      <c r="AK2039" s="5"/>
      <c r="AM2039" s="5"/>
      <c r="AO2039" s="5"/>
      <c r="AQ2039" s="5"/>
    </row>
    <row r="2040" spans="1:43" s="4" customFormat="1" x14ac:dyDescent="0.2">
      <c r="A2040" s="1"/>
      <c r="B2040" s="7"/>
      <c r="C2040" s="5"/>
      <c r="E2040" s="5"/>
      <c r="G2040" s="5"/>
      <c r="I2040" s="5"/>
      <c r="K2040" s="5"/>
      <c r="M2040" s="5"/>
      <c r="O2040" s="5"/>
      <c r="Q2040" s="5"/>
      <c r="S2040" s="5"/>
      <c r="U2040" s="5"/>
      <c r="W2040" s="5"/>
      <c r="Y2040" s="5"/>
      <c r="AA2040" s="5"/>
      <c r="AC2040" s="5"/>
      <c r="AE2040" s="5"/>
      <c r="AG2040" s="5"/>
      <c r="AI2040" s="5"/>
      <c r="AK2040" s="5"/>
      <c r="AM2040" s="5"/>
      <c r="AO2040" s="5"/>
      <c r="AQ2040" s="5"/>
    </row>
    <row r="2041" spans="1:43" s="4" customFormat="1" x14ac:dyDescent="0.2">
      <c r="A2041" s="1"/>
      <c r="B2041" s="7"/>
      <c r="C2041" s="5"/>
      <c r="E2041" s="5"/>
      <c r="G2041" s="5"/>
      <c r="I2041" s="5"/>
      <c r="K2041" s="5"/>
      <c r="M2041" s="5"/>
      <c r="O2041" s="5"/>
      <c r="Q2041" s="5"/>
      <c r="S2041" s="5"/>
      <c r="U2041" s="5"/>
      <c r="W2041" s="5"/>
      <c r="Y2041" s="5"/>
      <c r="AA2041" s="5"/>
      <c r="AC2041" s="5"/>
      <c r="AE2041" s="5"/>
      <c r="AG2041" s="5"/>
      <c r="AI2041" s="5"/>
      <c r="AK2041" s="5"/>
      <c r="AM2041" s="5"/>
      <c r="AO2041" s="5"/>
      <c r="AQ2041" s="5"/>
    </row>
    <row r="2042" spans="1:43" s="4" customFormat="1" x14ac:dyDescent="0.2">
      <c r="A2042" s="1"/>
      <c r="B2042" s="7"/>
      <c r="C2042" s="5"/>
      <c r="E2042" s="5"/>
      <c r="G2042" s="5"/>
      <c r="I2042" s="5"/>
      <c r="K2042" s="5"/>
      <c r="M2042" s="5"/>
      <c r="O2042" s="5"/>
      <c r="Q2042" s="5"/>
      <c r="S2042" s="5"/>
      <c r="U2042" s="5"/>
      <c r="W2042" s="5"/>
      <c r="Y2042" s="5"/>
      <c r="AA2042" s="5"/>
      <c r="AC2042" s="5"/>
      <c r="AE2042" s="5"/>
      <c r="AG2042" s="5"/>
      <c r="AI2042" s="5"/>
      <c r="AK2042" s="5"/>
      <c r="AM2042" s="5"/>
      <c r="AO2042" s="5"/>
      <c r="AQ2042" s="5"/>
    </row>
    <row r="2043" spans="1:43" s="4" customFormat="1" x14ac:dyDescent="0.2">
      <c r="A2043" s="1"/>
      <c r="B2043" s="7"/>
      <c r="C2043" s="5"/>
      <c r="E2043" s="5"/>
      <c r="G2043" s="5"/>
      <c r="I2043" s="5"/>
      <c r="K2043" s="5"/>
      <c r="M2043" s="5"/>
      <c r="O2043" s="5"/>
      <c r="Q2043" s="5"/>
      <c r="S2043" s="5"/>
      <c r="U2043" s="5"/>
      <c r="W2043" s="5"/>
      <c r="Y2043" s="5"/>
      <c r="AA2043" s="5"/>
      <c r="AC2043" s="5"/>
      <c r="AE2043" s="5"/>
      <c r="AG2043" s="5"/>
      <c r="AI2043" s="5"/>
      <c r="AK2043" s="5"/>
      <c r="AM2043" s="5"/>
      <c r="AO2043" s="5"/>
      <c r="AQ2043" s="5"/>
    </row>
    <row r="2044" spans="1:43" s="4" customFormat="1" x14ac:dyDescent="0.2">
      <c r="A2044" s="1"/>
      <c r="B2044" s="7"/>
      <c r="C2044" s="5"/>
      <c r="E2044" s="5"/>
      <c r="G2044" s="5"/>
      <c r="I2044" s="5"/>
      <c r="K2044" s="5"/>
      <c r="M2044" s="5"/>
      <c r="O2044" s="5"/>
      <c r="Q2044" s="5"/>
      <c r="S2044" s="5"/>
      <c r="U2044" s="5"/>
      <c r="W2044" s="5"/>
      <c r="Y2044" s="5"/>
      <c r="AA2044" s="5"/>
      <c r="AC2044" s="5"/>
      <c r="AE2044" s="5"/>
      <c r="AG2044" s="5"/>
      <c r="AI2044" s="5"/>
      <c r="AK2044" s="5"/>
      <c r="AM2044" s="5"/>
      <c r="AO2044" s="5"/>
      <c r="AQ2044" s="5"/>
    </row>
    <row r="2045" spans="1:43" s="4" customFormat="1" x14ac:dyDescent="0.2">
      <c r="A2045" s="1"/>
      <c r="B2045" s="7"/>
      <c r="C2045" s="5"/>
      <c r="E2045" s="5"/>
      <c r="G2045" s="5"/>
      <c r="I2045" s="5"/>
      <c r="K2045" s="5"/>
      <c r="M2045" s="5"/>
      <c r="O2045" s="5"/>
      <c r="Q2045" s="5"/>
      <c r="S2045" s="5"/>
      <c r="U2045" s="5"/>
      <c r="W2045" s="5"/>
      <c r="Y2045" s="5"/>
      <c r="AA2045" s="5"/>
      <c r="AC2045" s="5"/>
      <c r="AE2045" s="5"/>
      <c r="AG2045" s="5"/>
      <c r="AI2045" s="5"/>
      <c r="AK2045" s="5"/>
      <c r="AM2045" s="5"/>
      <c r="AO2045" s="5"/>
      <c r="AQ2045" s="5"/>
    </row>
    <row r="2046" spans="1:43" s="4" customFormat="1" x14ac:dyDescent="0.2">
      <c r="A2046" s="1"/>
      <c r="B2046" s="7"/>
      <c r="C2046" s="5"/>
      <c r="E2046" s="5"/>
      <c r="G2046" s="5"/>
      <c r="I2046" s="5"/>
      <c r="K2046" s="5"/>
      <c r="M2046" s="5"/>
      <c r="O2046" s="5"/>
      <c r="Q2046" s="5"/>
      <c r="S2046" s="5"/>
      <c r="U2046" s="5"/>
      <c r="W2046" s="5"/>
      <c r="Y2046" s="5"/>
      <c r="AA2046" s="5"/>
      <c r="AC2046" s="5"/>
      <c r="AE2046" s="5"/>
      <c r="AG2046" s="5"/>
      <c r="AI2046" s="5"/>
      <c r="AK2046" s="5"/>
      <c r="AM2046" s="5"/>
      <c r="AO2046" s="5"/>
      <c r="AQ2046" s="5"/>
    </row>
    <row r="2047" spans="1:43" s="4" customFormat="1" x14ac:dyDescent="0.2">
      <c r="A2047" s="1"/>
      <c r="B2047" s="7"/>
      <c r="C2047" s="5"/>
      <c r="E2047" s="5"/>
      <c r="G2047" s="5"/>
      <c r="I2047" s="5"/>
      <c r="K2047" s="5"/>
      <c r="M2047" s="5"/>
      <c r="O2047" s="5"/>
      <c r="Q2047" s="5"/>
      <c r="S2047" s="5"/>
      <c r="U2047" s="5"/>
      <c r="W2047" s="5"/>
      <c r="Y2047" s="5"/>
      <c r="AA2047" s="5"/>
      <c r="AC2047" s="5"/>
      <c r="AE2047" s="5"/>
      <c r="AG2047" s="5"/>
      <c r="AI2047" s="5"/>
      <c r="AK2047" s="5"/>
      <c r="AM2047" s="5"/>
      <c r="AO2047" s="5"/>
      <c r="AQ2047" s="5"/>
    </row>
    <row r="2048" spans="1:43" s="4" customFormat="1" x14ac:dyDescent="0.2">
      <c r="A2048" s="1"/>
      <c r="B2048" s="7"/>
      <c r="C2048" s="5"/>
      <c r="E2048" s="5"/>
      <c r="G2048" s="5"/>
      <c r="I2048" s="5"/>
      <c r="K2048" s="5"/>
      <c r="M2048" s="5"/>
      <c r="O2048" s="5"/>
      <c r="Q2048" s="5"/>
      <c r="S2048" s="5"/>
      <c r="U2048" s="5"/>
      <c r="W2048" s="5"/>
      <c r="Y2048" s="5"/>
      <c r="AA2048" s="5"/>
      <c r="AC2048" s="5"/>
      <c r="AE2048" s="5"/>
      <c r="AG2048" s="5"/>
      <c r="AI2048" s="5"/>
      <c r="AK2048" s="5"/>
      <c r="AM2048" s="5"/>
      <c r="AO2048" s="5"/>
      <c r="AQ2048" s="5"/>
    </row>
    <row r="2049" spans="1:43" s="4" customFormat="1" x14ac:dyDescent="0.2">
      <c r="A2049" s="1"/>
      <c r="B2049" s="7"/>
      <c r="C2049" s="5"/>
      <c r="E2049" s="5"/>
      <c r="G2049" s="5"/>
      <c r="I2049" s="5"/>
      <c r="K2049" s="5"/>
      <c r="M2049" s="5"/>
      <c r="O2049" s="5"/>
      <c r="Q2049" s="5"/>
      <c r="S2049" s="5"/>
      <c r="U2049" s="5"/>
      <c r="W2049" s="5"/>
      <c r="Y2049" s="5"/>
      <c r="AA2049" s="5"/>
      <c r="AC2049" s="5"/>
      <c r="AE2049" s="5"/>
      <c r="AG2049" s="5"/>
      <c r="AI2049" s="5"/>
      <c r="AK2049" s="5"/>
      <c r="AM2049" s="5"/>
      <c r="AO2049" s="5"/>
      <c r="AQ2049" s="5"/>
    </row>
    <row r="2050" spans="1:43" s="4" customFormat="1" x14ac:dyDescent="0.2">
      <c r="A2050" s="1"/>
      <c r="B2050" s="7"/>
      <c r="C2050" s="5"/>
      <c r="E2050" s="5"/>
      <c r="G2050" s="5"/>
      <c r="I2050" s="5"/>
      <c r="K2050" s="5"/>
      <c r="M2050" s="5"/>
      <c r="O2050" s="5"/>
      <c r="Q2050" s="5"/>
      <c r="S2050" s="5"/>
      <c r="U2050" s="5"/>
      <c r="W2050" s="5"/>
      <c r="Y2050" s="5"/>
      <c r="AA2050" s="5"/>
      <c r="AC2050" s="5"/>
      <c r="AE2050" s="5"/>
      <c r="AG2050" s="5"/>
      <c r="AI2050" s="5"/>
      <c r="AK2050" s="5"/>
      <c r="AM2050" s="5"/>
      <c r="AO2050" s="5"/>
      <c r="AQ2050" s="5"/>
    </row>
    <row r="2051" spans="1:43" s="4" customFormat="1" x14ac:dyDescent="0.2">
      <c r="A2051" s="1"/>
      <c r="B2051" s="7"/>
      <c r="C2051" s="5"/>
      <c r="E2051" s="5"/>
      <c r="G2051" s="5"/>
      <c r="I2051" s="5"/>
      <c r="K2051" s="5"/>
      <c r="M2051" s="5"/>
      <c r="O2051" s="5"/>
      <c r="Q2051" s="5"/>
      <c r="S2051" s="5"/>
      <c r="U2051" s="5"/>
      <c r="W2051" s="5"/>
      <c r="Y2051" s="5"/>
      <c r="AA2051" s="5"/>
      <c r="AC2051" s="5"/>
      <c r="AE2051" s="5"/>
      <c r="AG2051" s="5"/>
      <c r="AI2051" s="5"/>
      <c r="AK2051" s="5"/>
      <c r="AM2051" s="5"/>
      <c r="AO2051" s="5"/>
      <c r="AQ2051" s="5"/>
    </row>
    <row r="2052" spans="1:43" s="4" customFormat="1" x14ac:dyDescent="0.2">
      <c r="A2052" s="1"/>
      <c r="B2052" s="7"/>
      <c r="C2052" s="5"/>
      <c r="E2052" s="5"/>
      <c r="G2052" s="5"/>
      <c r="I2052" s="5"/>
      <c r="K2052" s="5"/>
      <c r="M2052" s="5"/>
      <c r="O2052" s="5"/>
      <c r="Q2052" s="5"/>
      <c r="S2052" s="5"/>
      <c r="U2052" s="5"/>
      <c r="W2052" s="5"/>
      <c r="Y2052" s="5"/>
      <c r="AA2052" s="5"/>
      <c r="AC2052" s="5"/>
      <c r="AE2052" s="5"/>
      <c r="AG2052" s="5"/>
      <c r="AI2052" s="5"/>
      <c r="AK2052" s="5"/>
      <c r="AM2052" s="5"/>
      <c r="AO2052" s="5"/>
      <c r="AQ2052" s="5"/>
    </row>
    <row r="2053" spans="1:43" s="4" customFormat="1" x14ac:dyDescent="0.2">
      <c r="A2053" s="1"/>
      <c r="B2053" s="7"/>
      <c r="C2053" s="5"/>
      <c r="E2053" s="5"/>
      <c r="G2053" s="5"/>
      <c r="I2053" s="5"/>
      <c r="K2053" s="5"/>
      <c r="M2053" s="5"/>
      <c r="O2053" s="5"/>
      <c r="Q2053" s="5"/>
      <c r="S2053" s="5"/>
      <c r="U2053" s="5"/>
      <c r="W2053" s="5"/>
      <c r="Y2053" s="5"/>
      <c r="AA2053" s="5"/>
      <c r="AC2053" s="5"/>
      <c r="AE2053" s="5"/>
      <c r="AG2053" s="5"/>
      <c r="AI2053" s="5"/>
      <c r="AK2053" s="5"/>
      <c r="AM2053" s="5"/>
      <c r="AO2053" s="5"/>
      <c r="AQ2053" s="5"/>
    </row>
    <row r="2054" spans="1:43" s="4" customFormat="1" x14ac:dyDescent="0.2">
      <c r="A2054" s="1"/>
      <c r="B2054" s="7"/>
      <c r="C2054" s="5"/>
      <c r="E2054" s="5"/>
      <c r="G2054" s="5"/>
      <c r="I2054" s="5"/>
      <c r="K2054" s="5"/>
      <c r="M2054" s="5"/>
      <c r="O2054" s="5"/>
      <c r="Q2054" s="5"/>
      <c r="S2054" s="5"/>
      <c r="U2054" s="5"/>
      <c r="W2054" s="5"/>
      <c r="Y2054" s="5"/>
      <c r="AA2054" s="5"/>
      <c r="AC2054" s="5"/>
      <c r="AE2054" s="5"/>
      <c r="AG2054" s="5"/>
      <c r="AI2054" s="5"/>
      <c r="AK2054" s="5"/>
      <c r="AM2054" s="5"/>
      <c r="AO2054" s="5"/>
      <c r="AQ2054" s="5"/>
    </row>
    <row r="2055" spans="1:43" s="4" customFormat="1" x14ac:dyDescent="0.2">
      <c r="A2055" s="1"/>
      <c r="B2055" s="7"/>
      <c r="C2055" s="5"/>
      <c r="E2055" s="5"/>
      <c r="G2055" s="5"/>
      <c r="I2055" s="5"/>
      <c r="K2055" s="5"/>
      <c r="M2055" s="5"/>
      <c r="O2055" s="5"/>
      <c r="Q2055" s="5"/>
      <c r="S2055" s="5"/>
      <c r="U2055" s="5"/>
      <c r="W2055" s="5"/>
      <c r="Y2055" s="5"/>
      <c r="AA2055" s="5"/>
      <c r="AC2055" s="5"/>
      <c r="AE2055" s="5"/>
      <c r="AG2055" s="5"/>
      <c r="AI2055" s="5"/>
      <c r="AK2055" s="5"/>
      <c r="AM2055" s="5"/>
      <c r="AO2055" s="5"/>
      <c r="AQ2055" s="5"/>
    </row>
    <row r="2056" spans="1:43" s="4" customFormat="1" x14ac:dyDescent="0.2">
      <c r="A2056" s="1"/>
      <c r="B2056" s="7"/>
      <c r="C2056" s="5"/>
      <c r="E2056" s="5"/>
      <c r="G2056" s="5"/>
      <c r="I2056" s="5"/>
      <c r="K2056" s="5"/>
      <c r="M2056" s="5"/>
      <c r="O2056" s="5"/>
      <c r="Q2056" s="5"/>
      <c r="S2056" s="5"/>
      <c r="U2056" s="5"/>
      <c r="W2056" s="5"/>
      <c r="Y2056" s="5"/>
      <c r="AA2056" s="5"/>
      <c r="AC2056" s="5"/>
      <c r="AE2056" s="5"/>
      <c r="AG2056" s="5"/>
      <c r="AI2056" s="5"/>
      <c r="AK2056" s="5"/>
      <c r="AM2056" s="5"/>
      <c r="AO2056" s="5"/>
      <c r="AQ2056" s="5"/>
    </row>
    <row r="2057" spans="1:43" s="4" customFormat="1" x14ac:dyDescent="0.2">
      <c r="A2057" s="1"/>
      <c r="B2057" s="7"/>
      <c r="C2057" s="5"/>
      <c r="E2057" s="5"/>
      <c r="G2057" s="5"/>
      <c r="I2057" s="5"/>
      <c r="K2057" s="5"/>
      <c r="M2057" s="5"/>
      <c r="O2057" s="5"/>
      <c r="Q2057" s="5"/>
      <c r="S2057" s="5"/>
      <c r="U2057" s="5"/>
      <c r="W2057" s="5"/>
      <c r="Y2057" s="5"/>
      <c r="AA2057" s="5"/>
      <c r="AC2057" s="5"/>
      <c r="AE2057" s="5"/>
      <c r="AG2057" s="5"/>
      <c r="AI2057" s="5"/>
      <c r="AK2057" s="5"/>
      <c r="AM2057" s="5"/>
      <c r="AO2057" s="5"/>
      <c r="AQ2057" s="5"/>
    </row>
    <row r="2058" spans="1:43" s="4" customFormat="1" x14ac:dyDescent="0.2">
      <c r="A2058" s="1"/>
      <c r="B2058" s="7"/>
      <c r="C2058" s="5"/>
      <c r="E2058" s="5"/>
      <c r="G2058" s="5"/>
      <c r="I2058" s="5"/>
      <c r="K2058" s="5"/>
      <c r="M2058" s="5"/>
      <c r="O2058" s="5"/>
      <c r="Q2058" s="5"/>
      <c r="S2058" s="5"/>
      <c r="U2058" s="5"/>
      <c r="W2058" s="5"/>
      <c r="Y2058" s="5"/>
      <c r="AA2058" s="5"/>
      <c r="AC2058" s="5"/>
      <c r="AE2058" s="5"/>
      <c r="AG2058" s="5"/>
      <c r="AI2058" s="5"/>
      <c r="AK2058" s="5"/>
      <c r="AM2058" s="5"/>
      <c r="AO2058" s="5"/>
      <c r="AQ2058" s="5"/>
    </row>
    <row r="2059" spans="1:43" s="4" customFormat="1" x14ac:dyDescent="0.2">
      <c r="A2059" s="1"/>
      <c r="B2059" s="7"/>
      <c r="C2059" s="5"/>
      <c r="E2059" s="5"/>
      <c r="G2059" s="5"/>
      <c r="I2059" s="5"/>
      <c r="K2059" s="5"/>
      <c r="M2059" s="5"/>
      <c r="O2059" s="5"/>
      <c r="Q2059" s="5"/>
      <c r="S2059" s="5"/>
      <c r="U2059" s="5"/>
      <c r="W2059" s="5"/>
      <c r="Y2059" s="5"/>
      <c r="AA2059" s="5"/>
      <c r="AC2059" s="5"/>
      <c r="AE2059" s="5"/>
      <c r="AG2059" s="5"/>
      <c r="AI2059" s="5"/>
      <c r="AK2059" s="5"/>
      <c r="AM2059" s="5"/>
      <c r="AO2059" s="5"/>
      <c r="AQ2059" s="5"/>
    </row>
    <row r="2060" spans="1:43" s="4" customFormat="1" x14ac:dyDescent="0.2">
      <c r="A2060" s="1"/>
      <c r="B2060" s="7"/>
      <c r="C2060" s="5"/>
      <c r="E2060" s="5"/>
      <c r="G2060" s="5"/>
      <c r="I2060" s="5"/>
      <c r="K2060" s="5"/>
      <c r="M2060" s="5"/>
      <c r="O2060" s="5"/>
      <c r="Q2060" s="5"/>
      <c r="S2060" s="5"/>
      <c r="U2060" s="5"/>
      <c r="W2060" s="5"/>
      <c r="Y2060" s="5"/>
      <c r="AA2060" s="5"/>
      <c r="AC2060" s="5"/>
      <c r="AE2060" s="5"/>
      <c r="AG2060" s="5"/>
      <c r="AI2060" s="5"/>
      <c r="AK2060" s="5"/>
      <c r="AM2060" s="5"/>
      <c r="AO2060" s="5"/>
      <c r="AQ2060" s="5"/>
    </row>
    <row r="2061" spans="1:43" s="4" customFormat="1" x14ac:dyDescent="0.2">
      <c r="A2061" s="1"/>
      <c r="B2061" s="7"/>
      <c r="C2061" s="5"/>
      <c r="E2061" s="5"/>
      <c r="G2061" s="5"/>
      <c r="I2061" s="5"/>
      <c r="K2061" s="5"/>
      <c r="M2061" s="5"/>
      <c r="O2061" s="5"/>
      <c r="Q2061" s="5"/>
      <c r="S2061" s="5"/>
      <c r="U2061" s="5"/>
      <c r="W2061" s="5"/>
      <c r="Y2061" s="5"/>
      <c r="AA2061" s="5"/>
      <c r="AC2061" s="5"/>
      <c r="AE2061" s="5"/>
      <c r="AG2061" s="5"/>
      <c r="AI2061" s="5"/>
      <c r="AK2061" s="5"/>
      <c r="AM2061" s="5"/>
      <c r="AO2061" s="5"/>
      <c r="AQ2061" s="5"/>
    </row>
    <row r="2062" spans="1:43" s="4" customFormat="1" x14ac:dyDescent="0.2">
      <c r="A2062" s="1"/>
      <c r="B2062" s="7"/>
      <c r="C2062" s="5"/>
      <c r="E2062" s="5"/>
      <c r="G2062" s="5"/>
      <c r="I2062" s="5"/>
      <c r="K2062" s="5"/>
      <c r="M2062" s="5"/>
      <c r="O2062" s="5"/>
      <c r="Q2062" s="5"/>
      <c r="S2062" s="5"/>
      <c r="U2062" s="5"/>
      <c r="W2062" s="5"/>
      <c r="Y2062" s="5"/>
      <c r="AA2062" s="5"/>
      <c r="AC2062" s="5"/>
      <c r="AE2062" s="5"/>
      <c r="AG2062" s="5"/>
      <c r="AI2062" s="5"/>
      <c r="AK2062" s="5"/>
      <c r="AM2062" s="5"/>
      <c r="AO2062" s="5"/>
      <c r="AQ2062" s="5"/>
    </row>
    <row r="2063" spans="1:43" s="4" customFormat="1" x14ac:dyDescent="0.2">
      <c r="A2063" s="1"/>
      <c r="B2063" s="7"/>
      <c r="C2063" s="5"/>
      <c r="E2063" s="5"/>
      <c r="G2063" s="5"/>
      <c r="I2063" s="5"/>
      <c r="K2063" s="5"/>
      <c r="M2063" s="5"/>
      <c r="O2063" s="5"/>
      <c r="Q2063" s="5"/>
      <c r="S2063" s="5"/>
      <c r="U2063" s="5"/>
      <c r="W2063" s="5"/>
      <c r="Y2063" s="5"/>
      <c r="AA2063" s="5"/>
      <c r="AC2063" s="5"/>
      <c r="AE2063" s="5"/>
      <c r="AG2063" s="5"/>
      <c r="AI2063" s="5"/>
      <c r="AK2063" s="5"/>
      <c r="AM2063" s="5"/>
      <c r="AO2063" s="5"/>
      <c r="AQ2063" s="5"/>
    </row>
    <row r="2064" spans="1:43" s="4" customFormat="1" x14ac:dyDescent="0.2">
      <c r="A2064" s="1"/>
      <c r="B2064" s="7"/>
      <c r="C2064" s="5"/>
      <c r="E2064" s="5"/>
      <c r="G2064" s="5"/>
      <c r="I2064" s="5"/>
      <c r="K2064" s="5"/>
      <c r="M2064" s="5"/>
      <c r="O2064" s="5"/>
      <c r="Q2064" s="5"/>
      <c r="S2064" s="5"/>
      <c r="U2064" s="5"/>
      <c r="W2064" s="5"/>
      <c r="Y2064" s="5"/>
      <c r="AA2064" s="5"/>
      <c r="AC2064" s="5"/>
      <c r="AE2064" s="5"/>
      <c r="AG2064" s="5"/>
      <c r="AI2064" s="5"/>
      <c r="AK2064" s="5"/>
      <c r="AM2064" s="5"/>
      <c r="AO2064" s="5"/>
      <c r="AQ2064" s="5"/>
    </row>
    <row r="2065" spans="1:43" s="4" customFormat="1" x14ac:dyDescent="0.2">
      <c r="A2065" s="1"/>
      <c r="B2065" s="7"/>
      <c r="C2065" s="5"/>
      <c r="E2065" s="5"/>
      <c r="G2065" s="5"/>
      <c r="I2065" s="5"/>
      <c r="K2065" s="5"/>
      <c r="M2065" s="5"/>
      <c r="O2065" s="5"/>
      <c r="Q2065" s="5"/>
      <c r="S2065" s="5"/>
      <c r="U2065" s="5"/>
      <c r="W2065" s="5"/>
      <c r="Y2065" s="5"/>
      <c r="AA2065" s="5"/>
      <c r="AC2065" s="5"/>
      <c r="AE2065" s="5"/>
      <c r="AG2065" s="5"/>
      <c r="AI2065" s="5"/>
      <c r="AK2065" s="5"/>
      <c r="AM2065" s="5"/>
      <c r="AO2065" s="5"/>
      <c r="AQ2065" s="5"/>
    </row>
    <row r="2066" spans="1:43" s="4" customFormat="1" x14ac:dyDescent="0.2">
      <c r="A2066" s="1"/>
      <c r="B2066" s="7"/>
      <c r="C2066" s="5"/>
      <c r="E2066" s="5"/>
      <c r="G2066" s="5"/>
      <c r="I2066" s="5"/>
      <c r="K2066" s="5"/>
      <c r="M2066" s="5"/>
      <c r="O2066" s="5"/>
      <c r="Q2066" s="5"/>
      <c r="S2066" s="5"/>
      <c r="U2066" s="5"/>
      <c r="W2066" s="5"/>
      <c r="Y2066" s="5"/>
      <c r="AA2066" s="5"/>
      <c r="AC2066" s="5"/>
      <c r="AE2066" s="5"/>
      <c r="AG2066" s="5"/>
      <c r="AI2066" s="5"/>
      <c r="AK2066" s="5"/>
      <c r="AM2066" s="5"/>
      <c r="AO2066" s="5"/>
      <c r="AQ2066" s="5"/>
    </row>
    <row r="2067" spans="1:43" s="4" customFormat="1" x14ac:dyDescent="0.2">
      <c r="A2067" s="1"/>
      <c r="B2067" s="7"/>
      <c r="C2067" s="5"/>
      <c r="E2067" s="5"/>
      <c r="G2067" s="5"/>
      <c r="I2067" s="5"/>
      <c r="K2067" s="5"/>
      <c r="M2067" s="5"/>
      <c r="O2067" s="5"/>
      <c r="Q2067" s="5"/>
      <c r="S2067" s="5"/>
      <c r="U2067" s="5"/>
      <c r="W2067" s="5"/>
      <c r="Y2067" s="5"/>
      <c r="AA2067" s="5"/>
      <c r="AC2067" s="5"/>
      <c r="AE2067" s="5"/>
      <c r="AG2067" s="5"/>
      <c r="AI2067" s="5"/>
      <c r="AK2067" s="5"/>
      <c r="AM2067" s="5"/>
      <c r="AO2067" s="5"/>
      <c r="AQ2067" s="5"/>
    </row>
    <row r="2068" spans="1:43" s="4" customFormat="1" x14ac:dyDescent="0.2">
      <c r="A2068" s="1"/>
      <c r="B2068" s="7"/>
      <c r="C2068" s="5"/>
      <c r="E2068" s="5"/>
      <c r="G2068" s="5"/>
      <c r="I2068" s="5"/>
      <c r="K2068" s="5"/>
      <c r="M2068" s="5"/>
      <c r="O2068" s="5"/>
      <c r="Q2068" s="5"/>
      <c r="S2068" s="5"/>
      <c r="U2068" s="5"/>
      <c r="W2068" s="5"/>
      <c r="Y2068" s="5"/>
      <c r="AA2068" s="5"/>
      <c r="AC2068" s="5"/>
      <c r="AE2068" s="5"/>
      <c r="AG2068" s="5"/>
      <c r="AI2068" s="5"/>
      <c r="AK2068" s="5"/>
      <c r="AM2068" s="5"/>
      <c r="AO2068" s="5"/>
      <c r="AQ2068" s="5"/>
    </row>
    <row r="2069" spans="1:43" s="4" customFormat="1" x14ac:dyDescent="0.2">
      <c r="A2069" s="1"/>
      <c r="B2069" s="7"/>
      <c r="C2069" s="5"/>
      <c r="E2069" s="5"/>
      <c r="G2069" s="5"/>
      <c r="I2069" s="5"/>
      <c r="K2069" s="5"/>
      <c r="M2069" s="5"/>
      <c r="O2069" s="5"/>
      <c r="Q2069" s="5"/>
      <c r="S2069" s="5"/>
      <c r="U2069" s="5"/>
      <c r="W2069" s="5"/>
      <c r="Y2069" s="5"/>
      <c r="AA2069" s="5"/>
      <c r="AC2069" s="5"/>
      <c r="AE2069" s="5"/>
      <c r="AG2069" s="5"/>
      <c r="AI2069" s="5"/>
      <c r="AK2069" s="5"/>
      <c r="AM2069" s="5"/>
      <c r="AO2069" s="5"/>
      <c r="AQ2069" s="5"/>
    </row>
    <row r="2070" spans="1:43" s="4" customFormat="1" x14ac:dyDescent="0.2">
      <c r="A2070" s="1"/>
      <c r="B2070" s="7"/>
      <c r="C2070" s="5"/>
      <c r="E2070" s="5"/>
      <c r="G2070" s="5"/>
      <c r="I2070" s="5"/>
      <c r="K2070" s="5"/>
      <c r="M2070" s="5"/>
      <c r="O2070" s="5"/>
      <c r="Q2070" s="5"/>
      <c r="S2070" s="5"/>
      <c r="U2070" s="5"/>
      <c r="W2070" s="5"/>
      <c r="Y2070" s="5"/>
      <c r="AA2070" s="5"/>
      <c r="AC2070" s="5"/>
      <c r="AE2070" s="5"/>
      <c r="AG2070" s="5"/>
      <c r="AI2070" s="5"/>
      <c r="AK2070" s="5"/>
      <c r="AM2070" s="5"/>
      <c r="AO2070" s="5"/>
      <c r="AQ2070" s="5"/>
    </row>
    <row r="2071" spans="1:43" s="4" customFormat="1" x14ac:dyDescent="0.2">
      <c r="A2071" s="1"/>
      <c r="B2071" s="7"/>
      <c r="C2071" s="5"/>
      <c r="E2071" s="5"/>
      <c r="G2071" s="5"/>
      <c r="I2071" s="5"/>
      <c r="K2071" s="5"/>
      <c r="M2071" s="5"/>
      <c r="O2071" s="5"/>
      <c r="Q2071" s="5"/>
      <c r="S2071" s="5"/>
      <c r="U2071" s="5"/>
      <c r="W2071" s="5"/>
      <c r="Y2071" s="5"/>
      <c r="AA2071" s="5"/>
      <c r="AC2071" s="5"/>
      <c r="AE2071" s="5"/>
      <c r="AG2071" s="5"/>
      <c r="AI2071" s="5"/>
      <c r="AK2071" s="5"/>
      <c r="AM2071" s="5"/>
      <c r="AO2071" s="5"/>
      <c r="AQ2071" s="5"/>
    </row>
    <row r="2072" spans="1:43" s="4" customFormat="1" x14ac:dyDescent="0.2">
      <c r="A2072" s="1"/>
      <c r="B2072" s="7"/>
      <c r="C2072" s="5"/>
      <c r="E2072" s="5"/>
      <c r="G2072" s="5"/>
      <c r="I2072" s="5"/>
      <c r="K2072" s="5"/>
      <c r="M2072" s="5"/>
      <c r="O2072" s="5"/>
      <c r="Q2072" s="5"/>
      <c r="S2072" s="5"/>
      <c r="U2072" s="5"/>
      <c r="W2072" s="5"/>
      <c r="Y2072" s="5"/>
      <c r="AA2072" s="5"/>
      <c r="AC2072" s="5"/>
      <c r="AE2072" s="5"/>
      <c r="AG2072" s="5"/>
      <c r="AI2072" s="5"/>
      <c r="AK2072" s="5"/>
      <c r="AM2072" s="5"/>
      <c r="AO2072" s="5"/>
      <c r="AQ2072" s="5"/>
    </row>
    <row r="2073" spans="1:43" s="4" customFormat="1" x14ac:dyDescent="0.2">
      <c r="A2073" s="1"/>
      <c r="B2073" s="7"/>
      <c r="C2073" s="5"/>
      <c r="E2073" s="5"/>
      <c r="G2073" s="5"/>
      <c r="I2073" s="5"/>
      <c r="K2073" s="5"/>
      <c r="M2073" s="5"/>
      <c r="O2073" s="5"/>
      <c r="Q2073" s="5"/>
      <c r="S2073" s="5"/>
      <c r="U2073" s="5"/>
      <c r="W2073" s="5"/>
      <c r="Y2073" s="5"/>
      <c r="AA2073" s="5"/>
      <c r="AC2073" s="5"/>
      <c r="AE2073" s="5"/>
      <c r="AG2073" s="5"/>
      <c r="AI2073" s="5"/>
      <c r="AK2073" s="5"/>
      <c r="AM2073" s="5"/>
      <c r="AO2073" s="5"/>
      <c r="AQ2073" s="5"/>
    </row>
    <row r="2074" spans="1:43" s="4" customFormat="1" x14ac:dyDescent="0.2">
      <c r="A2074" s="1"/>
      <c r="B2074" s="7"/>
      <c r="C2074" s="5"/>
      <c r="E2074" s="5"/>
      <c r="G2074" s="5"/>
      <c r="I2074" s="5"/>
      <c r="K2074" s="5"/>
      <c r="M2074" s="5"/>
      <c r="O2074" s="5"/>
      <c r="Q2074" s="5"/>
      <c r="S2074" s="5"/>
      <c r="U2074" s="5"/>
      <c r="W2074" s="5"/>
      <c r="Y2074" s="5"/>
      <c r="AA2074" s="5"/>
      <c r="AC2074" s="5"/>
      <c r="AE2074" s="5"/>
      <c r="AG2074" s="5"/>
      <c r="AI2074" s="5"/>
      <c r="AK2074" s="5"/>
      <c r="AM2074" s="5"/>
      <c r="AO2074" s="5"/>
      <c r="AQ2074" s="5"/>
    </row>
    <row r="2075" spans="1:43" s="4" customFormat="1" x14ac:dyDescent="0.2">
      <c r="A2075" s="1"/>
      <c r="B2075" s="7"/>
      <c r="C2075" s="5"/>
      <c r="E2075" s="5"/>
      <c r="G2075" s="5"/>
      <c r="I2075" s="5"/>
      <c r="K2075" s="5"/>
      <c r="M2075" s="5"/>
      <c r="O2075" s="5"/>
      <c r="Q2075" s="5"/>
      <c r="S2075" s="5"/>
      <c r="U2075" s="5"/>
      <c r="W2075" s="5"/>
      <c r="Y2075" s="5"/>
      <c r="AA2075" s="5"/>
      <c r="AC2075" s="5"/>
      <c r="AE2075" s="5"/>
      <c r="AG2075" s="5"/>
      <c r="AI2075" s="5"/>
      <c r="AK2075" s="5"/>
      <c r="AM2075" s="5"/>
      <c r="AO2075" s="5"/>
      <c r="AQ2075" s="5"/>
    </row>
    <row r="2076" spans="1:43" s="4" customFormat="1" x14ac:dyDescent="0.2">
      <c r="A2076" s="1"/>
      <c r="B2076" s="7"/>
      <c r="C2076" s="5"/>
      <c r="E2076" s="5"/>
      <c r="G2076" s="5"/>
      <c r="I2076" s="5"/>
      <c r="K2076" s="5"/>
      <c r="M2076" s="5"/>
      <c r="O2076" s="5"/>
      <c r="Q2076" s="5"/>
      <c r="S2076" s="5"/>
      <c r="U2076" s="5"/>
      <c r="W2076" s="5"/>
      <c r="Y2076" s="5"/>
      <c r="AA2076" s="5"/>
      <c r="AC2076" s="5"/>
      <c r="AE2076" s="5"/>
      <c r="AG2076" s="5"/>
      <c r="AI2076" s="5"/>
      <c r="AK2076" s="5"/>
      <c r="AM2076" s="5"/>
      <c r="AO2076" s="5"/>
      <c r="AQ2076" s="5"/>
    </row>
    <row r="2077" spans="1:43" s="4" customFormat="1" x14ac:dyDescent="0.2">
      <c r="A2077" s="1"/>
      <c r="B2077" s="7"/>
      <c r="C2077" s="5"/>
      <c r="E2077" s="5"/>
      <c r="G2077" s="5"/>
      <c r="I2077" s="5"/>
      <c r="K2077" s="5"/>
      <c r="M2077" s="5"/>
      <c r="O2077" s="5"/>
      <c r="Q2077" s="5"/>
      <c r="S2077" s="5"/>
      <c r="U2077" s="5"/>
      <c r="W2077" s="5"/>
      <c r="Y2077" s="5"/>
      <c r="AA2077" s="5"/>
      <c r="AC2077" s="5"/>
      <c r="AE2077" s="5"/>
      <c r="AG2077" s="5"/>
      <c r="AI2077" s="5"/>
      <c r="AK2077" s="5"/>
      <c r="AM2077" s="5"/>
      <c r="AO2077" s="5"/>
      <c r="AQ2077" s="5"/>
    </row>
    <row r="2078" spans="1:43" s="4" customFormat="1" x14ac:dyDescent="0.2">
      <c r="A2078" s="1"/>
      <c r="B2078" s="7"/>
      <c r="C2078" s="5"/>
      <c r="E2078" s="5"/>
      <c r="G2078" s="5"/>
      <c r="I2078" s="5"/>
      <c r="K2078" s="5"/>
      <c r="M2078" s="5"/>
      <c r="O2078" s="5"/>
      <c r="Q2078" s="5"/>
      <c r="S2078" s="5"/>
      <c r="U2078" s="5"/>
      <c r="W2078" s="5"/>
      <c r="Y2078" s="5"/>
      <c r="AA2078" s="5"/>
      <c r="AC2078" s="5"/>
      <c r="AE2078" s="5"/>
      <c r="AG2078" s="5"/>
      <c r="AI2078" s="5"/>
      <c r="AK2078" s="5"/>
      <c r="AM2078" s="5"/>
      <c r="AO2078" s="5"/>
      <c r="AQ2078" s="5"/>
    </row>
    <row r="2079" spans="1:43" s="4" customFormat="1" x14ac:dyDescent="0.2">
      <c r="A2079" s="1"/>
      <c r="B2079" s="7"/>
      <c r="C2079" s="5"/>
      <c r="E2079" s="5"/>
      <c r="G2079" s="5"/>
      <c r="I2079" s="5"/>
      <c r="K2079" s="5"/>
      <c r="M2079" s="5"/>
      <c r="O2079" s="5"/>
      <c r="Q2079" s="5"/>
      <c r="S2079" s="5"/>
      <c r="U2079" s="5"/>
      <c r="W2079" s="5"/>
      <c r="Y2079" s="5"/>
      <c r="AA2079" s="5"/>
      <c r="AC2079" s="5"/>
      <c r="AE2079" s="5"/>
      <c r="AG2079" s="5"/>
      <c r="AI2079" s="5"/>
      <c r="AK2079" s="5"/>
      <c r="AM2079" s="5"/>
      <c r="AO2079" s="5"/>
      <c r="AQ2079" s="5"/>
    </row>
    <row r="2080" spans="1:43" s="4" customFormat="1" x14ac:dyDescent="0.2">
      <c r="A2080" s="1"/>
      <c r="B2080" s="7"/>
      <c r="C2080" s="5"/>
      <c r="E2080" s="5"/>
      <c r="G2080" s="5"/>
      <c r="I2080" s="5"/>
      <c r="K2080" s="5"/>
      <c r="M2080" s="5"/>
      <c r="O2080" s="5"/>
      <c r="Q2080" s="5"/>
      <c r="S2080" s="5"/>
      <c r="U2080" s="5"/>
      <c r="W2080" s="5"/>
      <c r="Y2080" s="5"/>
      <c r="AA2080" s="5"/>
      <c r="AC2080" s="5"/>
      <c r="AE2080" s="5"/>
      <c r="AG2080" s="5"/>
      <c r="AI2080" s="5"/>
      <c r="AK2080" s="5"/>
      <c r="AM2080" s="5"/>
      <c r="AO2080" s="5"/>
      <c r="AQ2080" s="5"/>
    </row>
    <row r="2081" spans="1:43" s="4" customFormat="1" x14ac:dyDescent="0.2">
      <c r="A2081" s="1"/>
      <c r="B2081" s="7"/>
      <c r="C2081" s="5"/>
      <c r="E2081" s="5"/>
      <c r="G2081" s="5"/>
      <c r="I2081" s="5"/>
      <c r="K2081" s="5"/>
      <c r="M2081" s="5"/>
      <c r="O2081" s="5"/>
      <c r="Q2081" s="5"/>
      <c r="S2081" s="5"/>
      <c r="U2081" s="5"/>
      <c r="W2081" s="5"/>
      <c r="Y2081" s="5"/>
      <c r="AA2081" s="5"/>
      <c r="AC2081" s="5"/>
      <c r="AE2081" s="5"/>
      <c r="AG2081" s="5"/>
      <c r="AI2081" s="5"/>
      <c r="AK2081" s="5"/>
      <c r="AM2081" s="5"/>
      <c r="AO2081" s="5"/>
      <c r="AQ2081" s="5"/>
    </row>
    <row r="2082" spans="1:43" s="4" customFormat="1" x14ac:dyDescent="0.2">
      <c r="A2082" s="1"/>
      <c r="B2082" s="7"/>
      <c r="C2082" s="5"/>
      <c r="E2082" s="5"/>
      <c r="G2082" s="5"/>
      <c r="I2082" s="5"/>
      <c r="K2082" s="5"/>
      <c r="M2082" s="5"/>
      <c r="O2082" s="5"/>
      <c r="Q2082" s="5"/>
      <c r="S2082" s="5"/>
      <c r="U2082" s="5"/>
      <c r="W2082" s="5"/>
      <c r="Y2082" s="5"/>
      <c r="AA2082" s="5"/>
      <c r="AC2082" s="5"/>
      <c r="AE2082" s="5"/>
      <c r="AG2082" s="5"/>
      <c r="AI2082" s="5"/>
      <c r="AK2082" s="5"/>
      <c r="AM2082" s="5"/>
      <c r="AO2082" s="5"/>
      <c r="AQ2082" s="5"/>
    </row>
    <row r="2083" spans="1:43" s="4" customFormat="1" x14ac:dyDescent="0.2">
      <c r="A2083" s="1"/>
      <c r="B2083" s="7"/>
      <c r="C2083" s="5"/>
      <c r="E2083" s="5"/>
      <c r="G2083" s="5"/>
      <c r="I2083" s="5"/>
      <c r="K2083" s="5"/>
      <c r="M2083" s="5"/>
      <c r="O2083" s="5"/>
      <c r="Q2083" s="5"/>
      <c r="S2083" s="5"/>
      <c r="U2083" s="5"/>
      <c r="W2083" s="5"/>
      <c r="Y2083" s="5"/>
      <c r="AA2083" s="5"/>
      <c r="AC2083" s="5"/>
      <c r="AE2083" s="5"/>
      <c r="AG2083" s="5"/>
      <c r="AI2083" s="5"/>
      <c r="AK2083" s="5"/>
      <c r="AM2083" s="5"/>
      <c r="AO2083" s="5"/>
      <c r="AQ2083" s="5"/>
    </row>
    <row r="2084" spans="1:43" s="4" customFormat="1" x14ac:dyDescent="0.2">
      <c r="A2084" s="1"/>
      <c r="B2084" s="7"/>
      <c r="C2084" s="5"/>
      <c r="E2084" s="5"/>
      <c r="G2084" s="5"/>
      <c r="I2084" s="5"/>
      <c r="K2084" s="5"/>
      <c r="M2084" s="5"/>
      <c r="O2084" s="5"/>
      <c r="Q2084" s="5"/>
      <c r="S2084" s="5"/>
      <c r="U2084" s="5"/>
      <c r="W2084" s="5"/>
      <c r="Y2084" s="5"/>
      <c r="AA2084" s="5"/>
      <c r="AC2084" s="5"/>
      <c r="AE2084" s="5"/>
      <c r="AG2084" s="5"/>
      <c r="AI2084" s="5"/>
      <c r="AK2084" s="5"/>
      <c r="AM2084" s="5"/>
      <c r="AO2084" s="5"/>
      <c r="AQ2084" s="5"/>
    </row>
    <row r="2085" spans="1:43" s="4" customFormat="1" x14ac:dyDescent="0.2">
      <c r="A2085" s="1"/>
      <c r="B2085" s="7"/>
      <c r="C2085" s="5"/>
      <c r="E2085" s="5"/>
      <c r="G2085" s="5"/>
      <c r="I2085" s="5"/>
      <c r="K2085" s="5"/>
      <c r="M2085" s="5"/>
      <c r="O2085" s="5"/>
      <c r="Q2085" s="5"/>
      <c r="S2085" s="5"/>
      <c r="U2085" s="5"/>
      <c r="W2085" s="5"/>
      <c r="Y2085" s="5"/>
      <c r="AA2085" s="5"/>
      <c r="AC2085" s="5"/>
      <c r="AE2085" s="5"/>
      <c r="AG2085" s="5"/>
      <c r="AI2085" s="5"/>
      <c r="AK2085" s="5"/>
      <c r="AM2085" s="5"/>
      <c r="AO2085" s="5"/>
      <c r="AQ2085" s="5"/>
    </row>
    <row r="2086" spans="1:43" s="4" customFormat="1" x14ac:dyDescent="0.2">
      <c r="A2086" s="1"/>
      <c r="B2086" s="7"/>
      <c r="C2086" s="5"/>
      <c r="E2086" s="5"/>
      <c r="G2086" s="5"/>
      <c r="I2086" s="5"/>
      <c r="K2086" s="5"/>
      <c r="M2086" s="5"/>
      <c r="O2086" s="5"/>
      <c r="Q2086" s="5"/>
      <c r="S2086" s="5"/>
      <c r="U2086" s="5"/>
      <c r="W2086" s="5"/>
      <c r="Y2086" s="5"/>
      <c r="AA2086" s="5"/>
      <c r="AC2086" s="5"/>
      <c r="AE2086" s="5"/>
      <c r="AG2086" s="5"/>
      <c r="AI2086" s="5"/>
      <c r="AK2086" s="5"/>
      <c r="AM2086" s="5"/>
      <c r="AO2086" s="5"/>
      <c r="AQ2086" s="5"/>
    </row>
    <row r="2087" spans="1:43" s="4" customFormat="1" x14ac:dyDescent="0.2">
      <c r="A2087" s="1"/>
      <c r="B2087" s="7"/>
      <c r="C2087" s="5"/>
      <c r="E2087" s="5"/>
      <c r="G2087" s="5"/>
      <c r="I2087" s="5"/>
      <c r="K2087" s="5"/>
      <c r="M2087" s="5"/>
      <c r="O2087" s="5"/>
      <c r="Q2087" s="5"/>
      <c r="S2087" s="5"/>
      <c r="U2087" s="5"/>
      <c r="W2087" s="5"/>
      <c r="Y2087" s="5"/>
      <c r="AA2087" s="5"/>
      <c r="AC2087" s="5"/>
      <c r="AE2087" s="5"/>
      <c r="AG2087" s="5"/>
      <c r="AI2087" s="5"/>
      <c r="AK2087" s="5"/>
      <c r="AM2087" s="5"/>
      <c r="AO2087" s="5"/>
      <c r="AQ2087" s="5"/>
    </row>
    <row r="2088" spans="1:43" s="4" customFormat="1" x14ac:dyDescent="0.2">
      <c r="A2088" s="1"/>
      <c r="B2088" s="7"/>
      <c r="C2088" s="5"/>
      <c r="E2088" s="5"/>
      <c r="G2088" s="5"/>
      <c r="I2088" s="5"/>
      <c r="K2088" s="5"/>
      <c r="M2088" s="5"/>
      <c r="O2088" s="5"/>
      <c r="Q2088" s="5"/>
      <c r="S2088" s="5"/>
      <c r="U2088" s="5"/>
      <c r="W2088" s="5"/>
      <c r="Y2088" s="5"/>
      <c r="AA2088" s="5"/>
      <c r="AC2088" s="5"/>
      <c r="AE2088" s="5"/>
      <c r="AG2088" s="5"/>
      <c r="AI2088" s="5"/>
      <c r="AK2088" s="5"/>
      <c r="AM2088" s="5"/>
      <c r="AO2088" s="5"/>
      <c r="AQ2088" s="5"/>
    </row>
    <row r="2089" spans="1:43" s="4" customFormat="1" x14ac:dyDescent="0.2">
      <c r="A2089" s="1"/>
      <c r="B2089" s="7"/>
      <c r="C2089" s="5"/>
      <c r="E2089" s="5"/>
      <c r="G2089" s="5"/>
      <c r="I2089" s="5"/>
      <c r="K2089" s="5"/>
      <c r="M2089" s="5"/>
      <c r="O2089" s="5"/>
      <c r="Q2089" s="5"/>
      <c r="S2089" s="5"/>
      <c r="U2089" s="5"/>
      <c r="W2089" s="5"/>
      <c r="Y2089" s="5"/>
      <c r="AA2089" s="5"/>
      <c r="AC2089" s="5"/>
      <c r="AE2089" s="5"/>
      <c r="AG2089" s="5"/>
      <c r="AI2089" s="5"/>
      <c r="AK2089" s="5"/>
      <c r="AM2089" s="5"/>
      <c r="AO2089" s="5"/>
      <c r="AQ2089" s="5"/>
    </row>
    <row r="2090" spans="1:43" s="4" customFormat="1" x14ac:dyDescent="0.2">
      <c r="A2090" s="1"/>
      <c r="B2090" s="7"/>
      <c r="C2090" s="5"/>
      <c r="E2090" s="5"/>
      <c r="G2090" s="5"/>
      <c r="I2090" s="5"/>
      <c r="K2090" s="5"/>
      <c r="M2090" s="5"/>
      <c r="O2090" s="5"/>
      <c r="Q2090" s="5"/>
      <c r="S2090" s="5"/>
      <c r="U2090" s="5"/>
      <c r="W2090" s="5"/>
      <c r="Y2090" s="5"/>
      <c r="AA2090" s="5"/>
      <c r="AC2090" s="5"/>
      <c r="AE2090" s="5"/>
      <c r="AG2090" s="5"/>
      <c r="AI2090" s="5"/>
      <c r="AK2090" s="5"/>
      <c r="AM2090" s="5"/>
      <c r="AO2090" s="5"/>
      <c r="AQ2090" s="5"/>
    </row>
    <row r="2091" spans="1:43" s="4" customFormat="1" x14ac:dyDescent="0.2">
      <c r="A2091" s="1"/>
      <c r="B2091" s="7"/>
      <c r="C2091" s="5"/>
      <c r="E2091" s="5"/>
      <c r="G2091" s="5"/>
      <c r="I2091" s="5"/>
      <c r="K2091" s="5"/>
      <c r="M2091" s="5"/>
      <c r="O2091" s="5"/>
      <c r="Q2091" s="5"/>
      <c r="S2091" s="5"/>
      <c r="U2091" s="5"/>
      <c r="W2091" s="5"/>
      <c r="Y2091" s="5"/>
      <c r="AA2091" s="5"/>
      <c r="AC2091" s="5"/>
      <c r="AE2091" s="5"/>
      <c r="AG2091" s="5"/>
      <c r="AI2091" s="5"/>
      <c r="AK2091" s="5"/>
      <c r="AM2091" s="5"/>
      <c r="AO2091" s="5"/>
      <c r="AQ2091" s="5"/>
    </row>
    <row r="2092" spans="1:43" s="4" customFormat="1" x14ac:dyDescent="0.2">
      <c r="A2092" s="1"/>
      <c r="B2092" s="7"/>
      <c r="C2092" s="5"/>
      <c r="E2092" s="5"/>
      <c r="G2092" s="5"/>
      <c r="I2092" s="5"/>
      <c r="K2092" s="5"/>
      <c r="M2092" s="5"/>
      <c r="O2092" s="5"/>
      <c r="Q2092" s="5"/>
      <c r="S2092" s="5"/>
      <c r="U2092" s="5"/>
      <c r="W2092" s="5"/>
      <c r="Y2092" s="5"/>
      <c r="AA2092" s="5"/>
      <c r="AC2092" s="5"/>
      <c r="AE2092" s="5"/>
      <c r="AG2092" s="5"/>
      <c r="AI2092" s="5"/>
      <c r="AK2092" s="5"/>
      <c r="AM2092" s="5"/>
      <c r="AO2092" s="5"/>
      <c r="AQ2092" s="5"/>
    </row>
    <row r="2093" spans="1:43" s="4" customFormat="1" x14ac:dyDescent="0.2">
      <c r="A2093" s="1"/>
      <c r="B2093" s="7"/>
      <c r="C2093" s="5"/>
      <c r="E2093" s="5"/>
      <c r="G2093" s="5"/>
      <c r="I2093" s="5"/>
      <c r="K2093" s="5"/>
      <c r="M2093" s="5"/>
      <c r="O2093" s="5"/>
      <c r="Q2093" s="5"/>
      <c r="S2093" s="5"/>
      <c r="U2093" s="5"/>
      <c r="W2093" s="5"/>
      <c r="Y2093" s="5"/>
      <c r="AA2093" s="5"/>
      <c r="AC2093" s="5"/>
      <c r="AE2093" s="5"/>
      <c r="AG2093" s="5"/>
      <c r="AI2093" s="5"/>
      <c r="AK2093" s="5"/>
      <c r="AM2093" s="5"/>
      <c r="AO2093" s="5"/>
      <c r="AQ2093" s="5"/>
    </row>
    <row r="2094" spans="1:43" s="4" customFormat="1" x14ac:dyDescent="0.2">
      <c r="A2094" s="1"/>
      <c r="B2094" s="7"/>
      <c r="C2094" s="5"/>
      <c r="E2094" s="5"/>
      <c r="G2094" s="5"/>
      <c r="I2094" s="5"/>
      <c r="K2094" s="5"/>
      <c r="M2094" s="5"/>
      <c r="O2094" s="5"/>
      <c r="Q2094" s="5"/>
      <c r="S2094" s="5"/>
      <c r="U2094" s="5"/>
      <c r="W2094" s="5"/>
      <c r="Y2094" s="5"/>
      <c r="AA2094" s="5"/>
      <c r="AC2094" s="5"/>
      <c r="AE2094" s="5"/>
      <c r="AG2094" s="5"/>
      <c r="AI2094" s="5"/>
      <c r="AK2094" s="5"/>
      <c r="AM2094" s="5"/>
      <c r="AO2094" s="5"/>
      <c r="AQ2094" s="5"/>
    </row>
    <row r="2095" spans="1:43" s="4" customFormat="1" x14ac:dyDescent="0.2">
      <c r="A2095" s="1"/>
      <c r="B2095" s="7"/>
      <c r="C2095" s="5"/>
      <c r="E2095" s="5"/>
      <c r="G2095" s="5"/>
      <c r="I2095" s="5"/>
      <c r="K2095" s="5"/>
      <c r="M2095" s="5"/>
      <c r="O2095" s="5"/>
      <c r="Q2095" s="5"/>
      <c r="S2095" s="5"/>
      <c r="U2095" s="5"/>
      <c r="W2095" s="5"/>
      <c r="Y2095" s="5"/>
      <c r="AA2095" s="5"/>
      <c r="AC2095" s="5"/>
      <c r="AE2095" s="5"/>
      <c r="AG2095" s="5"/>
      <c r="AI2095" s="5"/>
      <c r="AK2095" s="5"/>
      <c r="AM2095" s="5"/>
      <c r="AO2095" s="5"/>
      <c r="AQ2095" s="5"/>
    </row>
    <row r="2096" spans="1:43" s="4" customFormat="1" x14ac:dyDescent="0.2">
      <c r="A2096" s="1"/>
      <c r="B2096" s="7"/>
      <c r="C2096" s="5"/>
      <c r="E2096" s="5"/>
      <c r="G2096" s="5"/>
      <c r="I2096" s="5"/>
      <c r="K2096" s="5"/>
      <c r="M2096" s="5"/>
      <c r="O2096" s="5"/>
      <c r="Q2096" s="5"/>
      <c r="S2096" s="5"/>
      <c r="U2096" s="5"/>
      <c r="W2096" s="5"/>
      <c r="Y2096" s="5"/>
      <c r="AA2096" s="5"/>
      <c r="AC2096" s="5"/>
      <c r="AE2096" s="5"/>
      <c r="AG2096" s="5"/>
      <c r="AI2096" s="5"/>
      <c r="AK2096" s="5"/>
      <c r="AM2096" s="5"/>
      <c r="AO2096" s="5"/>
      <c r="AQ2096" s="5"/>
    </row>
    <row r="2097" spans="1:43" s="4" customFormat="1" x14ac:dyDescent="0.2">
      <c r="A2097" s="1"/>
      <c r="B2097" s="7"/>
      <c r="C2097" s="5"/>
      <c r="E2097" s="5"/>
      <c r="G2097" s="5"/>
      <c r="I2097" s="5"/>
      <c r="K2097" s="5"/>
      <c r="M2097" s="5"/>
      <c r="O2097" s="5"/>
      <c r="Q2097" s="5"/>
      <c r="S2097" s="5"/>
      <c r="U2097" s="5"/>
      <c r="W2097" s="5"/>
      <c r="Y2097" s="5"/>
      <c r="AA2097" s="5"/>
      <c r="AC2097" s="5"/>
      <c r="AE2097" s="5"/>
      <c r="AG2097" s="5"/>
      <c r="AI2097" s="5"/>
      <c r="AK2097" s="5"/>
      <c r="AM2097" s="5"/>
      <c r="AO2097" s="5"/>
      <c r="AQ2097" s="5"/>
    </row>
    <row r="2098" spans="1:43" s="4" customFormat="1" x14ac:dyDescent="0.2">
      <c r="A2098" s="1"/>
      <c r="B2098" s="7"/>
      <c r="C2098" s="5"/>
      <c r="E2098" s="5"/>
      <c r="G2098" s="5"/>
      <c r="I2098" s="5"/>
      <c r="K2098" s="5"/>
      <c r="M2098" s="5"/>
      <c r="O2098" s="5"/>
      <c r="Q2098" s="5"/>
      <c r="S2098" s="5"/>
      <c r="U2098" s="5"/>
      <c r="W2098" s="5"/>
      <c r="Y2098" s="5"/>
      <c r="AA2098" s="5"/>
      <c r="AC2098" s="5"/>
      <c r="AE2098" s="5"/>
      <c r="AG2098" s="5"/>
      <c r="AI2098" s="5"/>
      <c r="AK2098" s="5"/>
      <c r="AM2098" s="5"/>
      <c r="AO2098" s="5"/>
      <c r="AQ2098" s="5"/>
    </row>
    <row r="2099" spans="1:43" s="4" customFormat="1" x14ac:dyDescent="0.2">
      <c r="A2099" s="1"/>
      <c r="B2099" s="7"/>
      <c r="C2099" s="5"/>
      <c r="E2099" s="5"/>
      <c r="G2099" s="5"/>
      <c r="I2099" s="5"/>
      <c r="K2099" s="5"/>
      <c r="M2099" s="5"/>
      <c r="O2099" s="5"/>
      <c r="Q2099" s="5"/>
      <c r="S2099" s="5"/>
      <c r="U2099" s="5"/>
      <c r="W2099" s="5"/>
      <c r="Y2099" s="5"/>
      <c r="AA2099" s="5"/>
      <c r="AC2099" s="5"/>
      <c r="AE2099" s="5"/>
      <c r="AG2099" s="5"/>
      <c r="AI2099" s="5"/>
      <c r="AK2099" s="5"/>
      <c r="AM2099" s="5"/>
      <c r="AO2099" s="5"/>
      <c r="AQ2099" s="5"/>
    </row>
    <row r="2100" spans="1:43" s="4" customFormat="1" x14ac:dyDescent="0.2">
      <c r="A2100" s="1"/>
      <c r="B2100" s="7"/>
      <c r="C2100" s="5"/>
      <c r="E2100" s="5"/>
      <c r="G2100" s="5"/>
      <c r="I2100" s="5"/>
      <c r="K2100" s="5"/>
      <c r="M2100" s="5"/>
      <c r="O2100" s="5"/>
      <c r="Q2100" s="5"/>
      <c r="S2100" s="5"/>
      <c r="U2100" s="5"/>
      <c r="W2100" s="5"/>
      <c r="Y2100" s="5"/>
      <c r="AA2100" s="5"/>
      <c r="AC2100" s="5"/>
      <c r="AE2100" s="5"/>
      <c r="AG2100" s="5"/>
      <c r="AI2100" s="5"/>
      <c r="AK2100" s="5"/>
      <c r="AM2100" s="5"/>
      <c r="AO2100" s="5"/>
      <c r="AQ2100" s="5"/>
    </row>
    <row r="2101" spans="1:43" s="4" customFormat="1" x14ac:dyDescent="0.2">
      <c r="A2101" s="1"/>
      <c r="B2101" s="7"/>
      <c r="C2101" s="5"/>
      <c r="E2101" s="5"/>
      <c r="G2101" s="5"/>
      <c r="I2101" s="5"/>
      <c r="K2101" s="5"/>
      <c r="M2101" s="5"/>
      <c r="O2101" s="5"/>
      <c r="Q2101" s="5"/>
      <c r="S2101" s="5"/>
      <c r="U2101" s="5"/>
      <c r="W2101" s="5"/>
      <c r="Y2101" s="5"/>
      <c r="AA2101" s="5"/>
      <c r="AC2101" s="5"/>
      <c r="AE2101" s="5"/>
      <c r="AG2101" s="5"/>
      <c r="AI2101" s="5"/>
      <c r="AK2101" s="5"/>
      <c r="AM2101" s="5"/>
      <c r="AO2101" s="5"/>
      <c r="AQ2101" s="5"/>
    </row>
    <row r="2102" spans="1:43" s="4" customFormat="1" x14ac:dyDescent="0.2">
      <c r="A2102" s="1"/>
      <c r="B2102" s="7"/>
      <c r="C2102" s="5"/>
      <c r="E2102" s="5"/>
      <c r="G2102" s="5"/>
      <c r="I2102" s="5"/>
      <c r="K2102" s="5"/>
      <c r="M2102" s="5"/>
      <c r="O2102" s="5"/>
      <c r="Q2102" s="5"/>
      <c r="S2102" s="5"/>
      <c r="U2102" s="5"/>
      <c r="W2102" s="5"/>
      <c r="Y2102" s="5"/>
      <c r="AA2102" s="5"/>
      <c r="AC2102" s="5"/>
      <c r="AE2102" s="5"/>
      <c r="AG2102" s="5"/>
      <c r="AI2102" s="5"/>
      <c r="AK2102" s="5"/>
      <c r="AM2102" s="5"/>
      <c r="AO2102" s="5"/>
      <c r="AQ2102" s="5"/>
    </row>
    <row r="2103" spans="1:43" s="4" customFormat="1" x14ac:dyDescent="0.2">
      <c r="A2103" s="1"/>
      <c r="B2103" s="7"/>
      <c r="C2103" s="5"/>
      <c r="E2103" s="5"/>
      <c r="G2103" s="5"/>
      <c r="I2103" s="5"/>
      <c r="K2103" s="5"/>
      <c r="M2103" s="5"/>
      <c r="O2103" s="5"/>
      <c r="Q2103" s="5"/>
      <c r="S2103" s="5"/>
      <c r="U2103" s="5"/>
      <c r="W2103" s="5"/>
      <c r="Y2103" s="5"/>
      <c r="AA2103" s="5"/>
      <c r="AC2103" s="5"/>
      <c r="AE2103" s="5"/>
      <c r="AG2103" s="5"/>
      <c r="AI2103" s="5"/>
      <c r="AK2103" s="5"/>
      <c r="AM2103" s="5"/>
      <c r="AO2103" s="5"/>
      <c r="AQ2103" s="5"/>
    </row>
    <row r="2104" spans="1:43" s="4" customFormat="1" x14ac:dyDescent="0.2">
      <c r="A2104" s="1"/>
      <c r="B2104" s="7"/>
      <c r="C2104" s="5"/>
      <c r="E2104" s="5"/>
      <c r="G2104" s="5"/>
      <c r="I2104" s="5"/>
      <c r="K2104" s="5"/>
      <c r="M2104" s="5"/>
      <c r="O2104" s="5"/>
      <c r="Q2104" s="5"/>
      <c r="S2104" s="5"/>
      <c r="U2104" s="5"/>
      <c r="W2104" s="5"/>
      <c r="Y2104" s="5"/>
      <c r="AA2104" s="5"/>
      <c r="AC2104" s="5"/>
      <c r="AE2104" s="5"/>
      <c r="AG2104" s="5"/>
      <c r="AI2104" s="5"/>
      <c r="AK2104" s="5"/>
      <c r="AM2104" s="5"/>
      <c r="AO2104" s="5"/>
      <c r="AQ2104" s="5"/>
    </row>
    <row r="2105" spans="1:43" s="4" customFormat="1" x14ac:dyDescent="0.2">
      <c r="A2105" s="1"/>
      <c r="B2105" s="7"/>
      <c r="C2105" s="5"/>
      <c r="E2105" s="5"/>
      <c r="G2105" s="5"/>
      <c r="I2105" s="5"/>
      <c r="K2105" s="5"/>
      <c r="M2105" s="5"/>
      <c r="O2105" s="5"/>
      <c r="Q2105" s="5"/>
      <c r="S2105" s="5"/>
      <c r="U2105" s="5"/>
      <c r="W2105" s="5"/>
      <c r="Y2105" s="5"/>
      <c r="AA2105" s="5"/>
      <c r="AC2105" s="5"/>
      <c r="AE2105" s="5"/>
      <c r="AG2105" s="5"/>
      <c r="AI2105" s="5"/>
      <c r="AK2105" s="5"/>
      <c r="AM2105" s="5"/>
      <c r="AO2105" s="5"/>
      <c r="AQ2105" s="5"/>
    </row>
    <row r="2106" spans="1:43" s="4" customFormat="1" x14ac:dyDescent="0.2">
      <c r="A2106" s="1"/>
      <c r="B2106" s="7"/>
      <c r="C2106" s="5"/>
      <c r="E2106" s="5"/>
      <c r="G2106" s="5"/>
      <c r="I2106" s="5"/>
      <c r="K2106" s="5"/>
      <c r="M2106" s="5"/>
      <c r="O2106" s="5"/>
      <c r="Q2106" s="5"/>
      <c r="S2106" s="5"/>
      <c r="U2106" s="5"/>
      <c r="W2106" s="5"/>
      <c r="Y2106" s="5"/>
      <c r="AA2106" s="5"/>
      <c r="AC2106" s="5"/>
      <c r="AE2106" s="5"/>
      <c r="AG2106" s="5"/>
      <c r="AI2106" s="5"/>
      <c r="AK2106" s="5"/>
      <c r="AM2106" s="5"/>
      <c r="AO2106" s="5"/>
      <c r="AQ2106" s="5"/>
    </row>
    <row r="2107" spans="1:43" s="4" customFormat="1" x14ac:dyDescent="0.2">
      <c r="A2107" s="1"/>
      <c r="B2107" s="7"/>
      <c r="C2107" s="5"/>
      <c r="E2107" s="5"/>
      <c r="G2107" s="5"/>
      <c r="I2107" s="5"/>
      <c r="K2107" s="5"/>
      <c r="M2107" s="5"/>
      <c r="O2107" s="5"/>
      <c r="Q2107" s="5"/>
      <c r="S2107" s="5"/>
      <c r="U2107" s="5"/>
      <c r="W2107" s="5"/>
      <c r="Y2107" s="5"/>
      <c r="AA2107" s="5"/>
      <c r="AC2107" s="5"/>
      <c r="AE2107" s="5"/>
      <c r="AG2107" s="5"/>
      <c r="AI2107" s="5"/>
      <c r="AK2107" s="5"/>
      <c r="AM2107" s="5"/>
      <c r="AO2107" s="5"/>
      <c r="AQ2107" s="5"/>
    </row>
    <row r="2108" spans="1:43" s="4" customFormat="1" x14ac:dyDescent="0.2">
      <c r="A2108" s="1"/>
      <c r="B2108" s="7"/>
      <c r="C2108" s="5"/>
      <c r="E2108" s="5"/>
      <c r="G2108" s="5"/>
      <c r="I2108" s="5"/>
      <c r="K2108" s="5"/>
      <c r="M2108" s="5"/>
      <c r="O2108" s="5"/>
      <c r="Q2108" s="5"/>
      <c r="S2108" s="5"/>
      <c r="U2108" s="5"/>
      <c r="W2108" s="5"/>
      <c r="Y2108" s="5"/>
      <c r="AA2108" s="5"/>
      <c r="AC2108" s="5"/>
      <c r="AE2108" s="5"/>
      <c r="AG2108" s="5"/>
      <c r="AI2108" s="5"/>
      <c r="AK2108" s="5"/>
      <c r="AM2108" s="5"/>
      <c r="AO2108" s="5"/>
      <c r="AQ2108" s="5"/>
    </row>
    <row r="2109" spans="1:43" s="4" customFormat="1" x14ac:dyDescent="0.2">
      <c r="A2109" s="1"/>
      <c r="B2109" s="7"/>
      <c r="C2109" s="5"/>
      <c r="E2109" s="5"/>
      <c r="G2109" s="5"/>
      <c r="I2109" s="5"/>
      <c r="K2109" s="5"/>
      <c r="M2109" s="5"/>
      <c r="O2109" s="5"/>
      <c r="Q2109" s="5"/>
      <c r="S2109" s="5"/>
      <c r="U2109" s="5"/>
      <c r="W2109" s="5"/>
      <c r="Y2109" s="5"/>
      <c r="AA2109" s="5"/>
      <c r="AC2109" s="5"/>
      <c r="AE2109" s="5"/>
      <c r="AG2109" s="5"/>
      <c r="AI2109" s="5"/>
      <c r="AK2109" s="5"/>
      <c r="AM2109" s="5"/>
      <c r="AO2109" s="5"/>
      <c r="AQ2109" s="5"/>
    </row>
    <row r="2110" spans="1:43" s="4" customFormat="1" x14ac:dyDescent="0.2">
      <c r="A2110" s="1"/>
      <c r="B2110" s="7"/>
      <c r="C2110" s="5"/>
      <c r="E2110" s="5"/>
      <c r="G2110" s="5"/>
      <c r="I2110" s="5"/>
      <c r="K2110" s="5"/>
      <c r="M2110" s="5"/>
      <c r="O2110" s="5"/>
      <c r="Q2110" s="5"/>
      <c r="S2110" s="5"/>
      <c r="U2110" s="5"/>
      <c r="W2110" s="5"/>
      <c r="Y2110" s="5"/>
      <c r="AA2110" s="5"/>
      <c r="AC2110" s="5"/>
      <c r="AE2110" s="5"/>
      <c r="AG2110" s="5"/>
      <c r="AI2110" s="5"/>
      <c r="AK2110" s="5"/>
      <c r="AM2110" s="5"/>
      <c r="AO2110" s="5"/>
      <c r="AQ2110" s="5"/>
    </row>
    <row r="2111" spans="1:43" s="4" customFormat="1" x14ac:dyDescent="0.2">
      <c r="A2111" s="1"/>
      <c r="B2111" s="7"/>
      <c r="C2111" s="5"/>
      <c r="E2111" s="5"/>
      <c r="G2111" s="5"/>
      <c r="I2111" s="5"/>
      <c r="K2111" s="5"/>
      <c r="M2111" s="5"/>
      <c r="O2111" s="5"/>
      <c r="Q2111" s="5"/>
      <c r="S2111" s="5"/>
      <c r="U2111" s="5"/>
      <c r="W2111" s="5"/>
      <c r="Y2111" s="5"/>
      <c r="AA2111" s="5"/>
      <c r="AC2111" s="5"/>
      <c r="AE2111" s="5"/>
      <c r="AG2111" s="5"/>
      <c r="AI2111" s="5"/>
      <c r="AK2111" s="5"/>
      <c r="AM2111" s="5"/>
      <c r="AO2111" s="5"/>
      <c r="AQ2111" s="5"/>
    </row>
    <row r="2112" spans="1:43" s="4" customFormat="1" x14ac:dyDescent="0.2">
      <c r="A2112" s="1"/>
      <c r="B2112" s="7"/>
      <c r="C2112" s="5"/>
      <c r="E2112" s="5"/>
      <c r="G2112" s="5"/>
      <c r="I2112" s="5"/>
      <c r="K2112" s="5"/>
      <c r="M2112" s="5"/>
      <c r="O2112" s="5"/>
      <c r="Q2112" s="5"/>
      <c r="S2112" s="5"/>
      <c r="U2112" s="5"/>
      <c r="W2112" s="5"/>
      <c r="Y2112" s="5"/>
      <c r="AA2112" s="5"/>
      <c r="AC2112" s="5"/>
      <c r="AE2112" s="5"/>
      <c r="AG2112" s="5"/>
      <c r="AI2112" s="5"/>
      <c r="AK2112" s="5"/>
      <c r="AM2112" s="5"/>
      <c r="AO2112" s="5"/>
      <c r="AQ2112" s="5"/>
    </row>
    <row r="2113" spans="1:43" s="4" customFormat="1" x14ac:dyDescent="0.2">
      <c r="A2113" s="1"/>
      <c r="B2113" s="7"/>
      <c r="C2113" s="5"/>
      <c r="E2113" s="5"/>
      <c r="G2113" s="5"/>
      <c r="I2113" s="5"/>
      <c r="K2113" s="5"/>
      <c r="M2113" s="5"/>
      <c r="O2113" s="5"/>
      <c r="Q2113" s="5"/>
      <c r="S2113" s="5"/>
      <c r="U2113" s="5"/>
      <c r="W2113" s="5"/>
      <c r="Y2113" s="5"/>
      <c r="AA2113" s="5"/>
      <c r="AC2113" s="5"/>
      <c r="AE2113" s="5"/>
      <c r="AG2113" s="5"/>
      <c r="AI2113" s="5"/>
      <c r="AK2113" s="5"/>
      <c r="AM2113" s="5"/>
      <c r="AO2113" s="5"/>
      <c r="AQ2113" s="5"/>
    </row>
    <row r="2114" spans="1:43" s="4" customFormat="1" x14ac:dyDescent="0.2">
      <c r="A2114" s="1"/>
      <c r="B2114" s="7"/>
      <c r="C2114" s="5"/>
      <c r="E2114" s="5"/>
      <c r="G2114" s="5"/>
      <c r="I2114" s="5"/>
      <c r="K2114" s="5"/>
      <c r="M2114" s="5"/>
      <c r="O2114" s="5"/>
      <c r="Q2114" s="5"/>
      <c r="S2114" s="5"/>
      <c r="U2114" s="5"/>
      <c r="W2114" s="5"/>
      <c r="Y2114" s="5"/>
      <c r="AA2114" s="5"/>
      <c r="AC2114" s="5"/>
      <c r="AE2114" s="5"/>
      <c r="AG2114" s="5"/>
      <c r="AI2114" s="5"/>
      <c r="AK2114" s="5"/>
      <c r="AM2114" s="5"/>
      <c r="AO2114" s="5"/>
      <c r="AQ2114" s="5"/>
    </row>
    <row r="2115" spans="1:43" s="4" customFormat="1" x14ac:dyDescent="0.2">
      <c r="A2115" s="1"/>
      <c r="B2115" s="7"/>
      <c r="C2115" s="5"/>
      <c r="E2115" s="5"/>
      <c r="G2115" s="5"/>
      <c r="I2115" s="5"/>
      <c r="K2115" s="5"/>
      <c r="M2115" s="5"/>
      <c r="O2115" s="5"/>
      <c r="Q2115" s="5"/>
      <c r="S2115" s="5"/>
      <c r="U2115" s="5"/>
      <c r="W2115" s="5"/>
      <c r="Y2115" s="5"/>
      <c r="AA2115" s="5"/>
      <c r="AC2115" s="5"/>
      <c r="AE2115" s="5"/>
      <c r="AG2115" s="5"/>
      <c r="AI2115" s="5"/>
      <c r="AK2115" s="5"/>
      <c r="AM2115" s="5"/>
      <c r="AO2115" s="5"/>
      <c r="AQ2115" s="5"/>
    </row>
    <row r="2116" spans="1:43" s="4" customFormat="1" x14ac:dyDescent="0.2">
      <c r="A2116" s="1"/>
      <c r="B2116" s="7"/>
      <c r="C2116" s="5"/>
      <c r="E2116" s="5"/>
      <c r="G2116" s="5"/>
      <c r="I2116" s="5"/>
      <c r="K2116" s="5"/>
      <c r="M2116" s="5"/>
      <c r="O2116" s="5"/>
      <c r="Q2116" s="5"/>
      <c r="S2116" s="5"/>
      <c r="U2116" s="5"/>
      <c r="W2116" s="5"/>
      <c r="Y2116" s="5"/>
      <c r="AA2116" s="5"/>
      <c r="AC2116" s="5"/>
      <c r="AE2116" s="5"/>
      <c r="AG2116" s="5"/>
      <c r="AI2116" s="5"/>
      <c r="AK2116" s="5"/>
      <c r="AM2116" s="5"/>
      <c r="AO2116" s="5"/>
      <c r="AQ2116" s="5"/>
    </row>
    <row r="2117" spans="1:43" s="4" customFormat="1" x14ac:dyDescent="0.2">
      <c r="A2117" s="1"/>
      <c r="B2117" s="7"/>
      <c r="C2117" s="5"/>
      <c r="E2117" s="5"/>
      <c r="G2117" s="5"/>
      <c r="I2117" s="5"/>
      <c r="K2117" s="5"/>
      <c r="M2117" s="5"/>
      <c r="O2117" s="5"/>
      <c r="Q2117" s="5"/>
      <c r="S2117" s="5"/>
      <c r="U2117" s="5"/>
      <c r="W2117" s="5"/>
      <c r="Y2117" s="5"/>
      <c r="AA2117" s="5"/>
      <c r="AC2117" s="5"/>
      <c r="AE2117" s="5"/>
      <c r="AG2117" s="5"/>
      <c r="AI2117" s="5"/>
      <c r="AK2117" s="5"/>
      <c r="AM2117" s="5"/>
      <c r="AO2117" s="5"/>
      <c r="AQ2117" s="5"/>
    </row>
    <row r="2118" spans="1:43" s="4" customFormat="1" x14ac:dyDescent="0.2">
      <c r="A2118" s="1"/>
      <c r="B2118" s="7"/>
      <c r="C2118" s="5"/>
      <c r="E2118" s="5"/>
      <c r="G2118" s="5"/>
      <c r="I2118" s="5"/>
      <c r="K2118" s="5"/>
      <c r="M2118" s="5"/>
      <c r="O2118" s="5"/>
      <c r="Q2118" s="5"/>
      <c r="S2118" s="5"/>
      <c r="U2118" s="5"/>
      <c r="W2118" s="5"/>
      <c r="Y2118" s="5"/>
      <c r="AA2118" s="5"/>
      <c r="AC2118" s="5"/>
      <c r="AE2118" s="5"/>
      <c r="AG2118" s="5"/>
      <c r="AI2118" s="5"/>
      <c r="AK2118" s="5"/>
      <c r="AM2118" s="5"/>
      <c r="AO2118" s="5"/>
      <c r="AQ2118" s="5"/>
    </row>
    <row r="2119" spans="1:43" s="4" customFormat="1" x14ac:dyDescent="0.2">
      <c r="A2119" s="1"/>
      <c r="B2119" s="7"/>
      <c r="C2119" s="5"/>
      <c r="E2119" s="5"/>
      <c r="G2119" s="5"/>
      <c r="I2119" s="5"/>
      <c r="K2119" s="5"/>
      <c r="M2119" s="5"/>
      <c r="O2119" s="5"/>
      <c r="Q2119" s="5"/>
      <c r="S2119" s="5"/>
      <c r="U2119" s="5"/>
      <c r="W2119" s="5"/>
      <c r="Y2119" s="5"/>
      <c r="AA2119" s="5"/>
      <c r="AC2119" s="5"/>
      <c r="AE2119" s="5"/>
      <c r="AG2119" s="5"/>
      <c r="AI2119" s="5"/>
      <c r="AK2119" s="5"/>
      <c r="AM2119" s="5"/>
      <c r="AO2119" s="5"/>
      <c r="AQ2119" s="5"/>
    </row>
    <row r="2120" spans="1:43" s="4" customFormat="1" x14ac:dyDescent="0.2">
      <c r="A2120" s="1"/>
      <c r="B2120" s="7"/>
      <c r="C2120" s="5"/>
      <c r="E2120" s="5"/>
      <c r="G2120" s="5"/>
      <c r="I2120" s="5"/>
      <c r="K2120" s="5"/>
      <c r="M2120" s="5"/>
      <c r="O2120" s="5"/>
      <c r="Q2120" s="5"/>
      <c r="S2120" s="5"/>
      <c r="U2120" s="5"/>
      <c r="W2120" s="5"/>
      <c r="Y2120" s="5"/>
      <c r="AA2120" s="5"/>
      <c r="AC2120" s="5"/>
      <c r="AE2120" s="5"/>
      <c r="AG2120" s="5"/>
      <c r="AI2120" s="5"/>
      <c r="AK2120" s="5"/>
      <c r="AM2120" s="5"/>
      <c r="AO2120" s="5"/>
      <c r="AQ2120" s="5"/>
    </row>
    <row r="2121" spans="1:43" s="4" customFormat="1" x14ac:dyDescent="0.2">
      <c r="A2121" s="1"/>
      <c r="B2121" s="7"/>
      <c r="C2121" s="5"/>
      <c r="E2121" s="5"/>
      <c r="G2121" s="5"/>
      <c r="I2121" s="5"/>
      <c r="K2121" s="5"/>
      <c r="M2121" s="5"/>
      <c r="O2121" s="5"/>
      <c r="Q2121" s="5"/>
      <c r="S2121" s="5"/>
      <c r="U2121" s="5"/>
      <c r="W2121" s="5"/>
      <c r="Y2121" s="5"/>
      <c r="AA2121" s="5"/>
      <c r="AC2121" s="5"/>
      <c r="AE2121" s="5"/>
      <c r="AG2121" s="5"/>
      <c r="AI2121" s="5"/>
      <c r="AK2121" s="5"/>
      <c r="AM2121" s="5"/>
      <c r="AO2121" s="5"/>
      <c r="AQ2121" s="5"/>
    </row>
    <row r="2122" spans="1:43" s="4" customFormat="1" x14ac:dyDescent="0.2">
      <c r="A2122" s="1"/>
      <c r="B2122" s="7"/>
      <c r="C2122" s="5"/>
      <c r="E2122" s="5"/>
      <c r="G2122" s="5"/>
      <c r="I2122" s="5"/>
      <c r="K2122" s="5"/>
      <c r="M2122" s="5"/>
      <c r="O2122" s="5"/>
      <c r="Q2122" s="5"/>
      <c r="S2122" s="5"/>
      <c r="U2122" s="5"/>
      <c r="W2122" s="5"/>
      <c r="Y2122" s="5"/>
      <c r="AA2122" s="5"/>
      <c r="AC2122" s="5"/>
      <c r="AE2122" s="5"/>
      <c r="AG2122" s="5"/>
      <c r="AI2122" s="5"/>
      <c r="AK2122" s="5"/>
      <c r="AM2122" s="5"/>
      <c r="AO2122" s="5"/>
      <c r="AQ2122" s="5"/>
    </row>
    <row r="2123" spans="1:43" s="4" customFormat="1" x14ac:dyDescent="0.2">
      <c r="A2123" s="1"/>
      <c r="B2123" s="7"/>
      <c r="C2123" s="5"/>
      <c r="E2123" s="5"/>
      <c r="G2123" s="5"/>
      <c r="I2123" s="5"/>
      <c r="K2123" s="5"/>
      <c r="M2123" s="5"/>
      <c r="O2123" s="5"/>
      <c r="Q2123" s="5"/>
      <c r="S2123" s="5"/>
      <c r="U2123" s="5"/>
      <c r="W2123" s="5"/>
      <c r="Y2123" s="5"/>
      <c r="AA2123" s="5"/>
      <c r="AC2123" s="5"/>
      <c r="AE2123" s="5"/>
      <c r="AG2123" s="5"/>
      <c r="AI2123" s="5"/>
      <c r="AK2123" s="5"/>
      <c r="AM2123" s="5"/>
      <c r="AO2123" s="5"/>
      <c r="AQ2123" s="5"/>
    </row>
    <row r="2124" spans="1:43" s="4" customFormat="1" x14ac:dyDescent="0.2">
      <c r="A2124" s="1"/>
      <c r="B2124" s="7"/>
      <c r="C2124" s="5"/>
      <c r="E2124" s="5"/>
      <c r="G2124" s="5"/>
      <c r="I2124" s="5"/>
      <c r="K2124" s="5"/>
      <c r="M2124" s="5"/>
      <c r="O2124" s="5"/>
      <c r="Q2124" s="5"/>
      <c r="S2124" s="5"/>
      <c r="U2124" s="5"/>
      <c r="W2124" s="5"/>
      <c r="Y2124" s="5"/>
      <c r="AA2124" s="5"/>
      <c r="AC2124" s="5"/>
      <c r="AE2124" s="5"/>
      <c r="AG2124" s="5"/>
      <c r="AI2124" s="5"/>
      <c r="AK2124" s="5"/>
      <c r="AM2124" s="5"/>
      <c r="AO2124" s="5"/>
      <c r="AQ2124" s="5"/>
    </row>
    <row r="2125" spans="1:43" s="4" customFormat="1" x14ac:dyDescent="0.2">
      <c r="A2125" s="1"/>
      <c r="B2125" s="7"/>
      <c r="C2125" s="5"/>
      <c r="E2125" s="5"/>
      <c r="G2125" s="5"/>
      <c r="I2125" s="5"/>
      <c r="K2125" s="5"/>
      <c r="M2125" s="5"/>
      <c r="O2125" s="5"/>
      <c r="Q2125" s="5"/>
      <c r="S2125" s="5"/>
      <c r="U2125" s="5"/>
      <c r="W2125" s="5"/>
      <c r="Y2125" s="5"/>
      <c r="AA2125" s="5"/>
      <c r="AC2125" s="5"/>
      <c r="AE2125" s="5"/>
      <c r="AG2125" s="5"/>
      <c r="AI2125" s="5"/>
      <c r="AK2125" s="5"/>
      <c r="AM2125" s="5"/>
      <c r="AO2125" s="5"/>
      <c r="AQ2125" s="5"/>
    </row>
    <row r="2126" spans="1:43" s="4" customFormat="1" x14ac:dyDescent="0.2">
      <c r="A2126" s="1"/>
      <c r="B2126" s="7"/>
      <c r="C2126" s="5"/>
      <c r="E2126" s="5"/>
      <c r="G2126" s="5"/>
      <c r="I2126" s="5"/>
      <c r="K2126" s="5"/>
      <c r="M2126" s="5"/>
      <c r="O2126" s="5"/>
      <c r="Q2126" s="5"/>
      <c r="S2126" s="5"/>
      <c r="U2126" s="5"/>
      <c r="W2126" s="5"/>
      <c r="Y2126" s="5"/>
      <c r="AA2126" s="5"/>
      <c r="AC2126" s="5"/>
      <c r="AE2126" s="5"/>
      <c r="AG2126" s="5"/>
      <c r="AI2126" s="5"/>
      <c r="AK2126" s="5"/>
      <c r="AM2126" s="5"/>
      <c r="AO2126" s="5"/>
      <c r="AQ2126" s="5"/>
    </row>
    <row r="2127" spans="1:43" s="4" customFormat="1" x14ac:dyDescent="0.2">
      <c r="A2127" s="1"/>
      <c r="B2127" s="7"/>
      <c r="C2127" s="5"/>
      <c r="E2127" s="5"/>
      <c r="G2127" s="5"/>
      <c r="I2127" s="5"/>
      <c r="K2127" s="5"/>
      <c r="M2127" s="5"/>
      <c r="O2127" s="5"/>
      <c r="Q2127" s="5"/>
      <c r="S2127" s="5"/>
      <c r="U2127" s="5"/>
      <c r="W2127" s="5"/>
      <c r="Y2127" s="5"/>
      <c r="AA2127" s="5"/>
      <c r="AC2127" s="5"/>
      <c r="AE2127" s="5"/>
      <c r="AG2127" s="5"/>
      <c r="AI2127" s="5"/>
      <c r="AK2127" s="5"/>
      <c r="AM2127" s="5"/>
      <c r="AO2127" s="5"/>
      <c r="AQ2127" s="5"/>
    </row>
    <row r="2128" spans="1:43" s="4" customFormat="1" x14ac:dyDescent="0.2">
      <c r="A2128" s="1"/>
      <c r="B2128" s="7"/>
      <c r="C2128" s="5"/>
      <c r="E2128" s="5"/>
      <c r="G2128" s="5"/>
      <c r="I2128" s="5"/>
      <c r="K2128" s="5"/>
      <c r="M2128" s="5"/>
      <c r="O2128" s="5"/>
      <c r="Q2128" s="5"/>
      <c r="S2128" s="5"/>
      <c r="U2128" s="5"/>
      <c r="W2128" s="5"/>
      <c r="Y2128" s="5"/>
      <c r="AA2128" s="5"/>
      <c r="AC2128" s="5"/>
      <c r="AE2128" s="5"/>
      <c r="AG2128" s="5"/>
      <c r="AI2128" s="5"/>
      <c r="AK2128" s="5"/>
      <c r="AM2128" s="5"/>
      <c r="AO2128" s="5"/>
      <c r="AQ2128" s="5"/>
    </row>
    <row r="2129" spans="1:43" s="4" customFormat="1" x14ac:dyDescent="0.2">
      <c r="A2129" s="1"/>
      <c r="B2129" s="7"/>
      <c r="C2129" s="5"/>
      <c r="E2129" s="5"/>
      <c r="G2129" s="5"/>
      <c r="I2129" s="5"/>
      <c r="K2129" s="5"/>
      <c r="M2129" s="5"/>
      <c r="O2129" s="5"/>
      <c r="Q2129" s="5"/>
      <c r="S2129" s="5"/>
      <c r="U2129" s="5"/>
      <c r="W2129" s="5"/>
      <c r="Y2129" s="5"/>
      <c r="AA2129" s="5"/>
      <c r="AC2129" s="5"/>
      <c r="AE2129" s="5"/>
      <c r="AG2129" s="5"/>
      <c r="AI2129" s="5"/>
      <c r="AK2129" s="5"/>
      <c r="AM2129" s="5"/>
      <c r="AO2129" s="5"/>
      <c r="AQ2129" s="5"/>
    </row>
    <row r="2130" spans="1:43" s="4" customFormat="1" x14ac:dyDescent="0.2">
      <c r="A2130" s="1"/>
      <c r="B2130" s="7"/>
      <c r="C2130" s="5"/>
      <c r="E2130" s="5"/>
      <c r="G2130" s="5"/>
      <c r="I2130" s="5"/>
      <c r="K2130" s="5"/>
      <c r="M2130" s="5"/>
      <c r="O2130" s="5"/>
      <c r="Q2130" s="5"/>
      <c r="S2130" s="5"/>
      <c r="U2130" s="5"/>
      <c r="W2130" s="5"/>
      <c r="Y2130" s="5"/>
      <c r="AA2130" s="5"/>
      <c r="AC2130" s="5"/>
      <c r="AE2130" s="5"/>
      <c r="AG2130" s="5"/>
      <c r="AI2130" s="5"/>
      <c r="AK2130" s="5"/>
      <c r="AM2130" s="5"/>
      <c r="AO2130" s="5"/>
      <c r="AQ2130" s="5"/>
    </row>
    <row r="2131" spans="1:43" s="4" customFormat="1" x14ac:dyDescent="0.2">
      <c r="A2131" s="1"/>
      <c r="B2131" s="7"/>
      <c r="C2131" s="5"/>
      <c r="E2131" s="5"/>
      <c r="G2131" s="5"/>
      <c r="I2131" s="5"/>
      <c r="K2131" s="5"/>
      <c r="M2131" s="5"/>
      <c r="O2131" s="5"/>
      <c r="Q2131" s="5"/>
      <c r="S2131" s="5"/>
      <c r="U2131" s="5"/>
      <c r="W2131" s="5"/>
      <c r="Y2131" s="5"/>
      <c r="AA2131" s="5"/>
      <c r="AC2131" s="5"/>
      <c r="AE2131" s="5"/>
      <c r="AG2131" s="5"/>
      <c r="AI2131" s="5"/>
      <c r="AK2131" s="5"/>
      <c r="AM2131" s="5"/>
      <c r="AO2131" s="5"/>
      <c r="AQ2131" s="5"/>
    </row>
    <row r="2132" spans="1:43" s="4" customFormat="1" x14ac:dyDescent="0.2">
      <c r="A2132" s="1"/>
      <c r="B2132" s="7"/>
      <c r="C2132" s="5"/>
      <c r="E2132" s="5"/>
      <c r="G2132" s="5"/>
      <c r="I2132" s="5"/>
      <c r="K2132" s="5"/>
      <c r="M2132" s="5"/>
      <c r="O2132" s="5"/>
      <c r="Q2132" s="5"/>
      <c r="S2132" s="5"/>
      <c r="U2132" s="5"/>
      <c r="W2132" s="5"/>
      <c r="Y2132" s="5"/>
      <c r="AA2132" s="5"/>
      <c r="AC2132" s="5"/>
      <c r="AE2132" s="5"/>
      <c r="AG2132" s="5"/>
      <c r="AI2132" s="5"/>
      <c r="AK2132" s="5"/>
      <c r="AM2132" s="5"/>
      <c r="AO2132" s="5"/>
      <c r="AQ2132" s="5"/>
    </row>
    <row r="2133" spans="1:43" s="4" customFormat="1" x14ac:dyDescent="0.2">
      <c r="A2133" s="1"/>
      <c r="B2133" s="7"/>
      <c r="C2133" s="5"/>
      <c r="E2133" s="5"/>
      <c r="G2133" s="5"/>
      <c r="I2133" s="5"/>
      <c r="K2133" s="5"/>
      <c r="M2133" s="5"/>
      <c r="O2133" s="5"/>
      <c r="Q2133" s="5"/>
      <c r="S2133" s="5"/>
      <c r="U2133" s="5"/>
      <c r="W2133" s="5"/>
      <c r="Y2133" s="5"/>
      <c r="AA2133" s="5"/>
      <c r="AC2133" s="5"/>
      <c r="AE2133" s="5"/>
      <c r="AG2133" s="5"/>
      <c r="AI2133" s="5"/>
      <c r="AK2133" s="5"/>
      <c r="AM2133" s="5"/>
      <c r="AO2133" s="5"/>
      <c r="AQ2133" s="5"/>
    </row>
    <row r="2134" spans="1:43" s="4" customFormat="1" x14ac:dyDescent="0.2">
      <c r="A2134" s="1"/>
      <c r="B2134" s="7"/>
      <c r="C2134" s="5"/>
      <c r="E2134" s="5"/>
      <c r="G2134" s="5"/>
      <c r="I2134" s="5"/>
      <c r="K2134" s="5"/>
      <c r="M2134" s="5"/>
      <c r="O2134" s="5"/>
      <c r="Q2134" s="5"/>
      <c r="S2134" s="5"/>
      <c r="U2134" s="5"/>
      <c r="W2134" s="5"/>
      <c r="Y2134" s="5"/>
      <c r="AA2134" s="5"/>
      <c r="AC2134" s="5"/>
      <c r="AE2134" s="5"/>
      <c r="AG2134" s="5"/>
      <c r="AI2134" s="5"/>
      <c r="AK2134" s="5"/>
      <c r="AM2134" s="5"/>
      <c r="AO2134" s="5"/>
      <c r="AQ2134" s="5"/>
    </row>
    <row r="2135" spans="1:43" s="4" customFormat="1" x14ac:dyDescent="0.2">
      <c r="A2135" s="1"/>
      <c r="B2135" s="7"/>
      <c r="C2135" s="5"/>
      <c r="E2135" s="5"/>
      <c r="G2135" s="5"/>
      <c r="I2135" s="5"/>
      <c r="K2135" s="5"/>
      <c r="M2135" s="5"/>
      <c r="O2135" s="5"/>
      <c r="Q2135" s="5"/>
      <c r="S2135" s="5"/>
      <c r="U2135" s="5"/>
      <c r="W2135" s="5"/>
      <c r="Y2135" s="5"/>
      <c r="AA2135" s="5"/>
      <c r="AC2135" s="5"/>
      <c r="AE2135" s="5"/>
      <c r="AG2135" s="5"/>
      <c r="AI2135" s="5"/>
      <c r="AK2135" s="5"/>
      <c r="AM2135" s="5"/>
      <c r="AO2135" s="5"/>
      <c r="AQ2135" s="5"/>
    </row>
    <row r="2136" spans="1:43" s="4" customFormat="1" x14ac:dyDescent="0.2">
      <c r="A2136" s="1"/>
      <c r="B2136" s="7"/>
      <c r="C2136" s="5"/>
      <c r="E2136" s="5"/>
      <c r="G2136" s="5"/>
      <c r="I2136" s="5"/>
      <c r="K2136" s="5"/>
      <c r="M2136" s="5"/>
      <c r="O2136" s="5"/>
      <c r="Q2136" s="5"/>
      <c r="S2136" s="5"/>
      <c r="U2136" s="5"/>
      <c r="W2136" s="5"/>
      <c r="Y2136" s="5"/>
      <c r="AA2136" s="5"/>
      <c r="AC2136" s="5"/>
      <c r="AE2136" s="5"/>
      <c r="AG2136" s="5"/>
      <c r="AI2136" s="5"/>
      <c r="AK2136" s="5"/>
      <c r="AM2136" s="5"/>
      <c r="AO2136" s="5"/>
      <c r="AQ2136" s="5"/>
    </row>
    <row r="2137" spans="1:43" s="4" customFormat="1" x14ac:dyDescent="0.2">
      <c r="A2137" s="1"/>
      <c r="B2137" s="7"/>
      <c r="C2137" s="5"/>
      <c r="E2137" s="5"/>
      <c r="G2137" s="5"/>
      <c r="I2137" s="5"/>
      <c r="K2137" s="5"/>
      <c r="M2137" s="5"/>
      <c r="O2137" s="5"/>
      <c r="Q2137" s="5"/>
      <c r="S2137" s="5"/>
      <c r="U2137" s="5"/>
      <c r="W2137" s="5"/>
      <c r="Y2137" s="5"/>
      <c r="AA2137" s="5"/>
      <c r="AC2137" s="5"/>
      <c r="AE2137" s="5"/>
      <c r="AG2137" s="5"/>
      <c r="AI2137" s="5"/>
      <c r="AK2137" s="5"/>
      <c r="AM2137" s="5"/>
      <c r="AO2137" s="5"/>
      <c r="AQ2137" s="5"/>
    </row>
    <row r="2138" spans="1:43" s="4" customFormat="1" x14ac:dyDescent="0.2">
      <c r="A2138" s="1"/>
      <c r="B2138" s="7"/>
      <c r="C2138" s="5"/>
      <c r="E2138" s="5"/>
      <c r="G2138" s="5"/>
      <c r="I2138" s="5"/>
      <c r="K2138" s="5"/>
      <c r="M2138" s="5"/>
      <c r="O2138" s="5"/>
      <c r="Q2138" s="5"/>
      <c r="S2138" s="5"/>
      <c r="U2138" s="5"/>
      <c r="W2138" s="5"/>
      <c r="Y2138" s="5"/>
      <c r="AA2138" s="5"/>
      <c r="AC2138" s="5"/>
      <c r="AE2138" s="5"/>
      <c r="AG2138" s="5"/>
      <c r="AI2138" s="5"/>
      <c r="AK2138" s="5"/>
      <c r="AM2138" s="5"/>
      <c r="AO2138" s="5"/>
      <c r="AQ2138" s="5"/>
    </row>
    <row r="2139" spans="1:43" s="4" customFormat="1" x14ac:dyDescent="0.2">
      <c r="A2139" s="1"/>
      <c r="B2139" s="7"/>
      <c r="C2139" s="5"/>
      <c r="E2139" s="5"/>
      <c r="G2139" s="5"/>
      <c r="I2139" s="5"/>
      <c r="K2139" s="5"/>
      <c r="M2139" s="5"/>
      <c r="O2139" s="5"/>
      <c r="Q2139" s="5"/>
      <c r="S2139" s="5"/>
      <c r="U2139" s="5"/>
      <c r="W2139" s="5"/>
      <c r="Y2139" s="5"/>
      <c r="AA2139" s="5"/>
      <c r="AC2139" s="5"/>
      <c r="AE2139" s="5"/>
      <c r="AG2139" s="5"/>
      <c r="AI2139" s="5"/>
      <c r="AK2139" s="5"/>
      <c r="AM2139" s="5"/>
      <c r="AO2139" s="5"/>
      <c r="AQ2139" s="5"/>
    </row>
    <row r="2140" spans="1:43" s="4" customFormat="1" x14ac:dyDescent="0.2">
      <c r="A2140" s="1"/>
      <c r="B2140" s="7"/>
      <c r="C2140" s="5"/>
      <c r="E2140" s="5"/>
      <c r="G2140" s="5"/>
      <c r="I2140" s="5"/>
      <c r="K2140" s="5"/>
      <c r="M2140" s="5"/>
      <c r="O2140" s="5"/>
      <c r="Q2140" s="5"/>
      <c r="S2140" s="5"/>
      <c r="U2140" s="5"/>
      <c r="W2140" s="5"/>
      <c r="Y2140" s="5"/>
      <c r="AA2140" s="5"/>
      <c r="AC2140" s="5"/>
      <c r="AE2140" s="5"/>
      <c r="AG2140" s="5"/>
      <c r="AI2140" s="5"/>
      <c r="AK2140" s="5"/>
      <c r="AM2140" s="5"/>
      <c r="AO2140" s="5"/>
      <c r="AQ2140" s="5"/>
    </row>
    <row r="2141" spans="1:43" s="4" customFormat="1" x14ac:dyDescent="0.2">
      <c r="A2141" s="1"/>
      <c r="B2141" s="7"/>
      <c r="C2141" s="5"/>
      <c r="E2141" s="5"/>
      <c r="G2141" s="5"/>
      <c r="I2141" s="5"/>
      <c r="K2141" s="5"/>
      <c r="M2141" s="5"/>
      <c r="O2141" s="5"/>
      <c r="Q2141" s="5"/>
      <c r="S2141" s="5"/>
      <c r="U2141" s="5"/>
      <c r="W2141" s="5"/>
      <c r="Y2141" s="5"/>
      <c r="AA2141" s="5"/>
      <c r="AC2141" s="5"/>
      <c r="AE2141" s="5"/>
      <c r="AG2141" s="5"/>
      <c r="AI2141" s="5"/>
      <c r="AK2141" s="5"/>
      <c r="AM2141" s="5"/>
      <c r="AO2141" s="5"/>
      <c r="AQ2141" s="5"/>
    </row>
    <row r="2142" spans="1:43" s="4" customFormat="1" x14ac:dyDescent="0.2">
      <c r="A2142" s="1"/>
      <c r="B2142" s="7"/>
      <c r="C2142" s="5"/>
      <c r="E2142" s="5"/>
      <c r="G2142" s="5"/>
      <c r="I2142" s="5"/>
      <c r="K2142" s="5"/>
      <c r="M2142" s="5"/>
      <c r="O2142" s="5"/>
      <c r="Q2142" s="5"/>
      <c r="S2142" s="5"/>
      <c r="U2142" s="5"/>
      <c r="W2142" s="5"/>
      <c r="Y2142" s="5"/>
      <c r="AA2142" s="5"/>
      <c r="AC2142" s="5"/>
      <c r="AE2142" s="5"/>
      <c r="AG2142" s="5"/>
      <c r="AI2142" s="5"/>
      <c r="AK2142" s="5"/>
      <c r="AM2142" s="5"/>
      <c r="AO2142" s="5"/>
      <c r="AQ2142" s="5"/>
    </row>
    <row r="2143" spans="1:43" s="4" customFormat="1" x14ac:dyDescent="0.2">
      <c r="A2143" s="1"/>
      <c r="B2143" s="7"/>
      <c r="C2143" s="5"/>
      <c r="E2143" s="5"/>
      <c r="G2143" s="5"/>
      <c r="I2143" s="5"/>
      <c r="K2143" s="5"/>
      <c r="M2143" s="5"/>
      <c r="O2143" s="5"/>
      <c r="Q2143" s="5"/>
      <c r="S2143" s="5"/>
      <c r="U2143" s="5"/>
      <c r="W2143" s="5"/>
      <c r="Y2143" s="5"/>
      <c r="AA2143" s="5"/>
      <c r="AC2143" s="5"/>
      <c r="AE2143" s="5"/>
      <c r="AG2143" s="5"/>
      <c r="AI2143" s="5"/>
      <c r="AK2143" s="5"/>
      <c r="AM2143" s="5"/>
      <c r="AO2143" s="5"/>
      <c r="AQ2143" s="5"/>
    </row>
    <row r="2144" spans="1:43" s="4" customFormat="1" x14ac:dyDescent="0.2">
      <c r="A2144" s="1"/>
      <c r="B2144" s="7"/>
      <c r="C2144" s="5"/>
      <c r="E2144" s="5"/>
      <c r="G2144" s="5"/>
      <c r="I2144" s="5"/>
      <c r="K2144" s="5"/>
      <c r="M2144" s="5"/>
      <c r="O2144" s="5"/>
      <c r="Q2144" s="5"/>
      <c r="S2144" s="5"/>
      <c r="U2144" s="5"/>
      <c r="W2144" s="5"/>
      <c r="Y2144" s="5"/>
      <c r="AA2144" s="5"/>
      <c r="AC2144" s="5"/>
      <c r="AE2144" s="5"/>
      <c r="AG2144" s="5"/>
      <c r="AI2144" s="5"/>
      <c r="AK2144" s="5"/>
      <c r="AM2144" s="5"/>
      <c r="AO2144" s="5"/>
      <c r="AQ2144" s="5"/>
    </row>
    <row r="2145" spans="1:43" s="4" customFormat="1" x14ac:dyDescent="0.2">
      <c r="A2145" s="1"/>
      <c r="B2145" s="7"/>
      <c r="C2145" s="5"/>
      <c r="E2145" s="5"/>
      <c r="G2145" s="5"/>
      <c r="I2145" s="5"/>
      <c r="K2145" s="5"/>
      <c r="M2145" s="5"/>
      <c r="O2145" s="5"/>
      <c r="Q2145" s="5"/>
      <c r="S2145" s="5"/>
      <c r="U2145" s="5"/>
      <c r="W2145" s="5"/>
      <c r="Y2145" s="5"/>
      <c r="AA2145" s="5"/>
      <c r="AC2145" s="5"/>
      <c r="AE2145" s="5"/>
      <c r="AG2145" s="5"/>
      <c r="AI2145" s="5"/>
      <c r="AK2145" s="5"/>
      <c r="AM2145" s="5"/>
      <c r="AO2145" s="5"/>
      <c r="AQ2145" s="5"/>
    </row>
    <row r="2146" spans="1:43" s="4" customFormat="1" x14ac:dyDescent="0.2">
      <c r="A2146" s="1"/>
      <c r="B2146" s="7"/>
      <c r="C2146" s="5"/>
      <c r="E2146" s="5"/>
      <c r="G2146" s="5"/>
      <c r="I2146" s="5"/>
      <c r="K2146" s="5"/>
      <c r="M2146" s="5"/>
      <c r="O2146" s="5"/>
      <c r="Q2146" s="5"/>
      <c r="S2146" s="5"/>
      <c r="U2146" s="5"/>
      <c r="W2146" s="5"/>
      <c r="Y2146" s="5"/>
      <c r="AA2146" s="5"/>
      <c r="AC2146" s="5"/>
      <c r="AE2146" s="5"/>
      <c r="AG2146" s="5"/>
      <c r="AI2146" s="5"/>
      <c r="AK2146" s="5"/>
      <c r="AM2146" s="5"/>
      <c r="AO2146" s="5"/>
      <c r="AQ2146" s="5"/>
    </row>
    <row r="2147" spans="1:43" s="4" customFormat="1" x14ac:dyDescent="0.2">
      <c r="A2147" s="1"/>
      <c r="B2147" s="7"/>
      <c r="C2147" s="5"/>
      <c r="E2147" s="5"/>
      <c r="G2147" s="5"/>
      <c r="I2147" s="5"/>
      <c r="K2147" s="5"/>
      <c r="M2147" s="5"/>
      <c r="O2147" s="5"/>
      <c r="Q2147" s="5"/>
      <c r="S2147" s="5"/>
      <c r="U2147" s="5"/>
      <c r="W2147" s="5"/>
      <c r="Y2147" s="5"/>
      <c r="AA2147" s="5"/>
      <c r="AC2147" s="5"/>
      <c r="AE2147" s="5"/>
      <c r="AG2147" s="5"/>
      <c r="AI2147" s="5"/>
      <c r="AK2147" s="5"/>
      <c r="AM2147" s="5"/>
      <c r="AO2147" s="5"/>
      <c r="AQ2147" s="5"/>
    </row>
    <row r="2148" spans="1:43" s="4" customFormat="1" x14ac:dyDescent="0.2">
      <c r="A2148" s="1"/>
      <c r="B2148" s="7"/>
      <c r="C2148" s="5"/>
      <c r="E2148" s="5"/>
      <c r="G2148" s="5"/>
      <c r="I2148" s="5"/>
      <c r="K2148" s="5"/>
      <c r="M2148" s="5"/>
      <c r="O2148" s="5"/>
      <c r="Q2148" s="5"/>
      <c r="S2148" s="5"/>
      <c r="U2148" s="5"/>
      <c r="W2148" s="5"/>
      <c r="Y2148" s="5"/>
      <c r="AA2148" s="5"/>
      <c r="AC2148" s="5"/>
      <c r="AE2148" s="5"/>
      <c r="AG2148" s="5"/>
      <c r="AI2148" s="5"/>
      <c r="AK2148" s="5"/>
      <c r="AM2148" s="5"/>
      <c r="AO2148" s="5"/>
      <c r="AQ2148" s="5"/>
    </row>
    <row r="2149" spans="1:43" s="4" customFormat="1" x14ac:dyDescent="0.2">
      <c r="A2149" s="1"/>
      <c r="B2149" s="7"/>
      <c r="C2149" s="5"/>
      <c r="E2149" s="5"/>
      <c r="G2149" s="5"/>
      <c r="I2149" s="5"/>
      <c r="K2149" s="5"/>
      <c r="M2149" s="5"/>
      <c r="O2149" s="5"/>
      <c r="Q2149" s="5"/>
      <c r="S2149" s="5"/>
      <c r="U2149" s="5"/>
      <c r="W2149" s="5"/>
      <c r="Y2149" s="5"/>
      <c r="AA2149" s="5"/>
      <c r="AC2149" s="5"/>
      <c r="AE2149" s="5"/>
      <c r="AG2149" s="5"/>
      <c r="AI2149" s="5"/>
      <c r="AK2149" s="5"/>
      <c r="AM2149" s="5"/>
      <c r="AO2149" s="5"/>
      <c r="AQ2149" s="5"/>
    </row>
    <row r="2150" spans="1:43" s="4" customFormat="1" x14ac:dyDescent="0.2">
      <c r="A2150" s="1"/>
      <c r="B2150" s="7"/>
      <c r="C2150" s="5"/>
      <c r="E2150" s="5"/>
      <c r="G2150" s="5"/>
      <c r="I2150" s="5"/>
      <c r="K2150" s="5"/>
      <c r="M2150" s="5"/>
      <c r="O2150" s="5"/>
      <c r="Q2150" s="5"/>
      <c r="S2150" s="5"/>
      <c r="U2150" s="5"/>
      <c r="W2150" s="5"/>
      <c r="Y2150" s="5"/>
      <c r="AA2150" s="5"/>
      <c r="AC2150" s="5"/>
      <c r="AE2150" s="5"/>
      <c r="AG2150" s="5"/>
      <c r="AI2150" s="5"/>
      <c r="AK2150" s="5"/>
      <c r="AM2150" s="5"/>
      <c r="AO2150" s="5"/>
      <c r="AQ2150" s="5"/>
    </row>
    <row r="2151" spans="1:43" s="4" customFormat="1" x14ac:dyDescent="0.2">
      <c r="A2151" s="1"/>
      <c r="B2151" s="7"/>
      <c r="C2151" s="5"/>
      <c r="E2151" s="5"/>
      <c r="G2151" s="5"/>
      <c r="I2151" s="5"/>
      <c r="K2151" s="5"/>
      <c r="M2151" s="5"/>
      <c r="O2151" s="5"/>
      <c r="Q2151" s="5"/>
      <c r="S2151" s="5"/>
      <c r="U2151" s="5"/>
      <c r="W2151" s="5"/>
      <c r="Y2151" s="5"/>
      <c r="AA2151" s="5"/>
      <c r="AC2151" s="5"/>
      <c r="AE2151" s="5"/>
      <c r="AG2151" s="5"/>
      <c r="AI2151" s="5"/>
      <c r="AK2151" s="5"/>
      <c r="AM2151" s="5"/>
      <c r="AO2151" s="5"/>
      <c r="AQ2151" s="5"/>
    </row>
    <row r="2152" spans="1:43" s="4" customFormat="1" x14ac:dyDescent="0.2">
      <c r="A2152" s="1"/>
      <c r="B2152" s="7"/>
      <c r="C2152" s="5"/>
      <c r="E2152" s="5"/>
      <c r="G2152" s="5"/>
      <c r="I2152" s="5"/>
      <c r="K2152" s="5"/>
      <c r="M2152" s="5"/>
      <c r="O2152" s="5"/>
      <c r="Q2152" s="5"/>
      <c r="S2152" s="5"/>
      <c r="U2152" s="5"/>
      <c r="W2152" s="5"/>
      <c r="Y2152" s="5"/>
      <c r="AA2152" s="5"/>
      <c r="AC2152" s="5"/>
      <c r="AE2152" s="5"/>
      <c r="AG2152" s="5"/>
      <c r="AI2152" s="5"/>
      <c r="AK2152" s="5"/>
      <c r="AM2152" s="5"/>
      <c r="AO2152" s="5"/>
      <c r="AQ2152" s="5"/>
    </row>
    <row r="2153" spans="1:43" s="4" customFormat="1" x14ac:dyDescent="0.2">
      <c r="A2153" s="1"/>
      <c r="B2153" s="7"/>
      <c r="C2153" s="5"/>
      <c r="E2153" s="5"/>
      <c r="G2153" s="5"/>
      <c r="I2153" s="5"/>
      <c r="K2153" s="5"/>
      <c r="M2153" s="5"/>
      <c r="O2153" s="5"/>
      <c r="Q2153" s="5"/>
      <c r="S2153" s="5"/>
      <c r="U2153" s="5"/>
      <c r="W2153" s="5"/>
      <c r="Y2153" s="5"/>
      <c r="AA2153" s="5"/>
      <c r="AC2153" s="5"/>
      <c r="AE2153" s="5"/>
      <c r="AG2153" s="5"/>
      <c r="AI2153" s="5"/>
      <c r="AK2153" s="5"/>
      <c r="AM2153" s="5"/>
      <c r="AO2153" s="5"/>
      <c r="AQ2153" s="5"/>
    </row>
    <row r="2154" spans="1:43" s="4" customFormat="1" x14ac:dyDescent="0.2">
      <c r="A2154" s="1"/>
      <c r="B2154" s="7"/>
      <c r="C2154" s="5"/>
      <c r="E2154" s="5"/>
      <c r="G2154" s="5"/>
      <c r="I2154" s="5"/>
      <c r="K2154" s="5"/>
      <c r="M2154" s="5"/>
      <c r="O2154" s="5"/>
      <c r="Q2154" s="5"/>
      <c r="S2154" s="5"/>
      <c r="U2154" s="5"/>
      <c r="W2154" s="5"/>
      <c r="Y2154" s="5"/>
      <c r="AA2154" s="5"/>
      <c r="AC2154" s="5"/>
      <c r="AE2154" s="5"/>
      <c r="AG2154" s="5"/>
      <c r="AI2154" s="5"/>
      <c r="AK2154" s="5"/>
      <c r="AM2154" s="5"/>
      <c r="AO2154" s="5"/>
      <c r="AQ2154" s="5"/>
    </row>
    <row r="2155" spans="1:43" s="4" customFormat="1" x14ac:dyDescent="0.2">
      <c r="A2155" s="1"/>
      <c r="B2155" s="7"/>
      <c r="C2155" s="5"/>
      <c r="E2155" s="5"/>
      <c r="G2155" s="5"/>
      <c r="I2155" s="5"/>
      <c r="K2155" s="5"/>
      <c r="M2155" s="5"/>
      <c r="O2155" s="5"/>
      <c r="Q2155" s="5"/>
      <c r="S2155" s="5"/>
      <c r="U2155" s="5"/>
      <c r="W2155" s="5"/>
      <c r="Y2155" s="5"/>
      <c r="AA2155" s="5"/>
      <c r="AC2155" s="5"/>
      <c r="AE2155" s="5"/>
      <c r="AG2155" s="5"/>
      <c r="AI2155" s="5"/>
      <c r="AK2155" s="5"/>
      <c r="AM2155" s="5"/>
      <c r="AO2155" s="5"/>
      <c r="AQ2155" s="5"/>
    </row>
    <row r="2156" spans="1:43" s="4" customFormat="1" x14ac:dyDescent="0.2">
      <c r="A2156" s="1"/>
      <c r="B2156" s="7"/>
      <c r="C2156" s="5"/>
      <c r="E2156" s="5"/>
      <c r="G2156" s="5"/>
      <c r="I2156" s="5"/>
      <c r="K2156" s="5"/>
      <c r="M2156" s="5"/>
      <c r="O2156" s="5"/>
      <c r="Q2156" s="5"/>
      <c r="S2156" s="5"/>
      <c r="U2156" s="5"/>
      <c r="W2156" s="5"/>
      <c r="Y2156" s="5"/>
      <c r="AA2156" s="5"/>
      <c r="AC2156" s="5"/>
      <c r="AE2156" s="5"/>
      <c r="AG2156" s="5"/>
      <c r="AI2156" s="5"/>
      <c r="AK2156" s="5"/>
      <c r="AM2156" s="5"/>
      <c r="AO2156" s="5"/>
      <c r="AQ2156" s="5"/>
    </row>
    <row r="2157" spans="1:43" s="4" customFormat="1" x14ac:dyDescent="0.2">
      <c r="A2157" s="1"/>
      <c r="B2157" s="7"/>
      <c r="C2157" s="5"/>
      <c r="E2157" s="5"/>
      <c r="G2157" s="5"/>
      <c r="I2157" s="5"/>
      <c r="K2157" s="5"/>
      <c r="M2157" s="5"/>
      <c r="O2157" s="5"/>
      <c r="Q2157" s="5"/>
      <c r="S2157" s="5"/>
      <c r="U2157" s="5"/>
      <c r="W2157" s="5"/>
      <c r="Y2157" s="5"/>
      <c r="AA2157" s="5"/>
      <c r="AC2157" s="5"/>
      <c r="AE2157" s="5"/>
      <c r="AG2157" s="5"/>
      <c r="AI2157" s="5"/>
      <c r="AK2157" s="5"/>
      <c r="AM2157" s="5"/>
      <c r="AO2157" s="5"/>
      <c r="AQ2157" s="5"/>
    </row>
    <row r="2158" spans="1:43" s="4" customFormat="1" x14ac:dyDescent="0.2">
      <c r="A2158" s="1"/>
      <c r="B2158" s="7"/>
      <c r="C2158" s="5"/>
      <c r="E2158" s="5"/>
      <c r="G2158" s="5"/>
      <c r="I2158" s="5"/>
      <c r="K2158" s="5"/>
      <c r="M2158" s="5"/>
      <c r="O2158" s="5"/>
      <c r="Q2158" s="5"/>
      <c r="S2158" s="5"/>
      <c r="U2158" s="5"/>
      <c r="W2158" s="5"/>
      <c r="Y2158" s="5"/>
      <c r="AA2158" s="5"/>
      <c r="AC2158" s="5"/>
      <c r="AE2158" s="5"/>
      <c r="AG2158" s="5"/>
      <c r="AI2158" s="5"/>
      <c r="AK2158" s="5"/>
      <c r="AM2158" s="5"/>
      <c r="AO2158" s="5"/>
      <c r="AQ2158" s="5"/>
    </row>
    <row r="2159" spans="1:43" s="4" customFormat="1" x14ac:dyDescent="0.2">
      <c r="A2159" s="1"/>
      <c r="B2159" s="7"/>
      <c r="C2159" s="5"/>
      <c r="E2159" s="5"/>
      <c r="G2159" s="5"/>
      <c r="I2159" s="5"/>
      <c r="K2159" s="5"/>
      <c r="M2159" s="5"/>
      <c r="O2159" s="5"/>
      <c r="Q2159" s="5"/>
      <c r="S2159" s="5"/>
      <c r="U2159" s="5"/>
      <c r="W2159" s="5"/>
      <c r="Y2159" s="5"/>
      <c r="AA2159" s="5"/>
      <c r="AC2159" s="5"/>
      <c r="AE2159" s="5"/>
      <c r="AG2159" s="5"/>
      <c r="AI2159" s="5"/>
      <c r="AK2159" s="5"/>
      <c r="AM2159" s="5"/>
      <c r="AO2159" s="5"/>
      <c r="AQ2159" s="5"/>
    </row>
    <row r="2160" spans="1:43" s="4" customFormat="1" x14ac:dyDescent="0.2">
      <c r="A2160" s="1"/>
      <c r="B2160" s="7"/>
      <c r="C2160" s="5"/>
      <c r="E2160" s="5"/>
      <c r="G2160" s="5"/>
      <c r="I2160" s="5"/>
      <c r="K2160" s="5"/>
      <c r="M2160" s="5"/>
      <c r="O2160" s="5"/>
      <c r="Q2160" s="5"/>
      <c r="S2160" s="5"/>
      <c r="U2160" s="5"/>
      <c r="W2160" s="5"/>
      <c r="Y2160" s="5"/>
      <c r="AA2160" s="5"/>
      <c r="AC2160" s="5"/>
      <c r="AE2160" s="5"/>
      <c r="AG2160" s="5"/>
      <c r="AI2160" s="5"/>
      <c r="AK2160" s="5"/>
      <c r="AM2160" s="5"/>
      <c r="AO2160" s="5"/>
      <c r="AQ2160" s="5"/>
    </row>
    <row r="2161" spans="1:43" s="4" customFormat="1" x14ac:dyDescent="0.2">
      <c r="A2161" s="1"/>
      <c r="B2161" s="7"/>
      <c r="C2161" s="5"/>
      <c r="E2161" s="5"/>
      <c r="G2161" s="5"/>
      <c r="I2161" s="5"/>
      <c r="K2161" s="5"/>
      <c r="M2161" s="5"/>
      <c r="O2161" s="5"/>
      <c r="Q2161" s="5"/>
      <c r="S2161" s="5"/>
      <c r="U2161" s="5"/>
      <c r="W2161" s="5"/>
      <c r="Y2161" s="5"/>
      <c r="AA2161" s="5"/>
      <c r="AC2161" s="5"/>
      <c r="AE2161" s="5"/>
      <c r="AG2161" s="5"/>
      <c r="AI2161" s="5"/>
      <c r="AK2161" s="5"/>
      <c r="AM2161" s="5"/>
      <c r="AO2161" s="5"/>
      <c r="AQ2161" s="5"/>
    </row>
    <row r="2162" spans="1:43" s="4" customFormat="1" x14ac:dyDescent="0.2">
      <c r="A2162" s="1"/>
      <c r="B2162" s="7"/>
      <c r="C2162" s="5"/>
      <c r="E2162" s="5"/>
      <c r="G2162" s="5"/>
      <c r="I2162" s="5"/>
      <c r="K2162" s="5"/>
      <c r="M2162" s="5"/>
      <c r="O2162" s="5"/>
      <c r="Q2162" s="5"/>
      <c r="S2162" s="5"/>
      <c r="U2162" s="5"/>
      <c r="W2162" s="5"/>
      <c r="Y2162" s="5"/>
      <c r="AA2162" s="5"/>
      <c r="AC2162" s="5"/>
      <c r="AE2162" s="5"/>
      <c r="AG2162" s="5"/>
      <c r="AI2162" s="5"/>
      <c r="AK2162" s="5"/>
      <c r="AM2162" s="5"/>
      <c r="AO2162" s="5"/>
      <c r="AQ2162" s="5"/>
    </row>
    <row r="2163" spans="1:43" s="4" customFormat="1" x14ac:dyDescent="0.2">
      <c r="A2163" s="1"/>
      <c r="B2163" s="7"/>
      <c r="C2163" s="5"/>
      <c r="E2163" s="5"/>
      <c r="G2163" s="5"/>
      <c r="I2163" s="5"/>
      <c r="K2163" s="5"/>
      <c r="M2163" s="5"/>
      <c r="O2163" s="5"/>
      <c r="Q2163" s="5"/>
      <c r="S2163" s="5"/>
      <c r="U2163" s="5"/>
      <c r="W2163" s="5"/>
      <c r="Y2163" s="5"/>
      <c r="AA2163" s="5"/>
      <c r="AC2163" s="5"/>
      <c r="AE2163" s="5"/>
      <c r="AG2163" s="5"/>
      <c r="AI2163" s="5"/>
      <c r="AK2163" s="5"/>
      <c r="AM2163" s="5"/>
      <c r="AO2163" s="5"/>
      <c r="AQ2163" s="5"/>
    </row>
    <row r="2164" spans="1:43" s="4" customFormat="1" x14ac:dyDescent="0.2">
      <c r="A2164" s="1"/>
      <c r="B2164" s="7"/>
      <c r="C2164" s="5"/>
      <c r="E2164" s="5"/>
      <c r="G2164" s="5"/>
      <c r="I2164" s="5"/>
      <c r="K2164" s="5"/>
      <c r="M2164" s="5"/>
      <c r="O2164" s="5"/>
      <c r="Q2164" s="5"/>
      <c r="S2164" s="5"/>
      <c r="U2164" s="5"/>
      <c r="W2164" s="5"/>
      <c r="Y2164" s="5"/>
      <c r="AA2164" s="5"/>
      <c r="AC2164" s="5"/>
      <c r="AE2164" s="5"/>
      <c r="AG2164" s="5"/>
      <c r="AI2164" s="5"/>
      <c r="AK2164" s="5"/>
      <c r="AM2164" s="5"/>
      <c r="AO2164" s="5"/>
      <c r="AQ2164" s="5"/>
    </row>
    <row r="2165" spans="1:43" s="4" customFormat="1" x14ac:dyDescent="0.2">
      <c r="A2165" s="1"/>
      <c r="B2165" s="7"/>
      <c r="C2165" s="5"/>
      <c r="E2165" s="5"/>
      <c r="G2165" s="5"/>
      <c r="I2165" s="5"/>
      <c r="K2165" s="5"/>
      <c r="M2165" s="5"/>
      <c r="O2165" s="5"/>
      <c r="Q2165" s="5"/>
      <c r="S2165" s="5"/>
      <c r="U2165" s="5"/>
      <c r="W2165" s="5"/>
      <c r="Y2165" s="5"/>
      <c r="AA2165" s="5"/>
      <c r="AC2165" s="5"/>
      <c r="AE2165" s="5"/>
      <c r="AG2165" s="5"/>
      <c r="AI2165" s="5"/>
      <c r="AK2165" s="5"/>
      <c r="AM2165" s="5"/>
      <c r="AO2165" s="5"/>
      <c r="AQ2165" s="5"/>
    </row>
    <row r="2166" spans="1:43" s="4" customFormat="1" x14ac:dyDescent="0.2">
      <c r="A2166" s="1"/>
      <c r="B2166" s="7"/>
      <c r="C2166" s="5"/>
      <c r="E2166" s="5"/>
      <c r="G2166" s="5"/>
      <c r="I2166" s="5"/>
      <c r="K2166" s="5"/>
      <c r="M2166" s="5"/>
      <c r="O2166" s="5"/>
      <c r="Q2166" s="5"/>
      <c r="S2166" s="5"/>
      <c r="U2166" s="5"/>
      <c r="W2166" s="5"/>
      <c r="Y2166" s="5"/>
      <c r="AA2166" s="5"/>
      <c r="AC2166" s="5"/>
      <c r="AE2166" s="5"/>
      <c r="AG2166" s="5"/>
      <c r="AI2166" s="5"/>
      <c r="AK2166" s="5"/>
      <c r="AM2166" s="5"/>
      <c r="AO2166" s="5"/>
      <c r="AQ2166" s="5"/>
    </row>
    <row r="2167" spans="1:43" s="4" customFormat="1" x14ac:dyDescent="0.2">
      <c r="A2167" s="1"/>
      <c r="B2167" s="7"/>
      <c r="C2167" s="5"/>
      <c r="E2167" s="5"/>
      <c r="G2167" s="5"/>
      <c r="I2167" s="5"/>
      <c r="K2167" s="5"/>
      <c r="M2167" s="5"/>
      <c r="O2167" s="5"/>
      <c r="Q2167" s="5"/>
      <c r="S2167" s="5"/>
      <c r="U2167" s="5"/>
      <c r="W2167" s="5"/>
      <c r="Y2167" s="5"/>
      <c r="AA2167" s="5"/>
      <c r="AC2167" s="5"/>
      <c r="AE2167" s="5"/>
      <c r="AG2167" s="5"/>
      <c r="AI2167" s="5"/>
      <c r="AK2167" s="5"/>
      <c r="AM2167" s="5"/>
      <c r="AO2167" s="5"/>
      <c r="AQ2167" s="5"/>
    </row>
    <row r="2168" spans="1:43" s="4" customFormat="1" x14ac:dyDescent="0.2">
      <c r="A2168" s="1"/>
      <c r="B2168" s="7"/>
      <c r="C2168" s="5"/>
      <c r="E2168" s="5"/>
      <c r="G2168" s="5"/>
      <c r="I2168" s="5"/>
      <c r="K2168" s="5"/>
      <c r="M2168" s="5"/>
      <c r="O2168" s="5"/>
      <c r="Q2168" s="5"/>
      <c r="S2168" s="5"/>
      <c r="U2168" s="5"/>
      <c r="W2168" s="5"/>
      <c r="Y2168" s="5"/>
      <c r="AA2168" s="5"/>
      <c r="AC2168" s="5"/>
      <c r="AE2168" s="5"/>
      <c r="AG2168" s="5"/>
      <c r="AI2168" s="5"/>
      <c r="AK2168" s="5"/>
      <c r="AM2168" s="5"/>
      <c r="AO2168" s="5"/>
      <c r="AQ2168" s="5"/>
    </row>
    <row r="2169" spans="1:43" s="4" customFormat="1" x14ac:dyDescent="0.2">
      <c r="A2169" s="1"/>
      <c r="B2169" s="7"/>
      <c r="C2169" s="5"/>
      <c r="E2169" s="5"/>
      <c r="G2169" s="5"/>
      <c r="I2169" s="5"/>
      <c r="K2169" s="5"/>
      <c r="M2169" s="5"/>
      <c r="O2169" s="5"/>
      <c r="Q2169" s="5"/>
      <c r="S2169" s="5"/>
      <c r="U2169" s="5"/>
      <c r="W2169" s="5"/>
      <c r="Y2169" s="5"/>
      <c r="AA2169" s="5"/>
      <c r="AC2169" s="5"/>
      <c r="AE2169" s="5"/>
      <c r="AG2169" s="5"/>
      <c r="AI2169" s="5"/>
      <c r="AK2169" s="5"/>
      <c r="AM2169" s="5"/>
      <c r="AO2169" s="5"/>
      <c r="AQ2169" s="5"/>
    </row>
    <row r="2170" spans="1:43" s="4" customFormat="1" x14ac:dyDescent="0.2">
      <c r="A2170" s="1"/>
      <c r="B2170" s="7"/>
      <c r="C2170" s="5"/>
      <c r="E2170" s="5"/>
      <c r="G2170" s="5"/>
      <c r="I2170" s="5"/>
      <c r="K2170" s="5"/>
      <c r="M2170" s="5"/>
      <c r="O2170" s="5"/>
      <c r="Q2170" s="5"/>
      <c r="S2170" s="5"/>
      <c r="U2170" s="5"/>
      <c r="W2170" s="5"/>
      <c r="Y2170" s="5"/>
      <c r="AA2170" s="5"/>
      <c r="AC2170" s="5"/>
      <c r="AE2170" s="5"/>
      <c r="AG2170" s="5"/>
      <c r="AI2170" s="5"/>
      <c r="AK2170" s="5"/>
      <c r="AM2170" s="5"/>
      <c r="AO2170" s="5"/>
      <c r="AQ2170" s="5"/>
    </row>
    <row r="2171" spans="1:43" s="4" customFormat="1" x14ac:dyDescent="0.2">
      <c r="A2171" s="1"/>
      <c r="B2171" s="7"/>
      <c r="C2171" s="5"/>
      <c r="E2171" s="5"/>
      <c r="G2171" s="5"/>
      <c r="I2171" s="5"/>
      <c r="K2171" s="5"/>
      <c r="M2171" s="5"/>
      <c r="O2171" s="5"/>
      <c r="Q2171" s="5"/>
      <c r="S2171" s="5"/>
      <c r="U2171" s="5"/>
      <c r="W2171" s="5"/>
      <c r="Y2171" s="5"/>
      <c r="AA2171" s="5"/>
      <c r="AC2171" s="5"/>
      <c r="AE2171" s="5"/>
      <c r="AG2171" s="5"/>
      <c r="AI2171" s="5"/>
      <c r="AK2171" s="5"/>
      <c r="AM2171" s="5"/>
      <c r="AO2171" s="5"/>
      <c r="AQ2171" s="5"/>
    </row>
    <row r="2172" spans="1:43" s="4" customFormat="1" x14ac:dyDescent="0.2">
      <c r="A2172" s="1"/>
      <c r="B2172" s="7"/>
      <c r="C2172" s="5"/>
      <c r="E2172" s="5"/>
      <c r="G2172" s="5"/>
      <c r="I2172" s="5"/>
      <c r="K2172" s="5"/>
      <c r="M2172" s="5"/>
      <c r="O2172" s="5"/>
      <c r="Q2172" s="5"/>
      <c r="S2172" s="5"/>
      <c r="U2172" s="5"/>
      <c r="W2172" s="5"/>
      <c r="Y2172" s="5"/>
      <c r="AA2172" s="5"/>
      <c r="AC2172" s="5"/>
      <c r="AE2172" s="5"/>
      <c r="AG2172" s="5"/>
      <c r="AI2172" s="5"/>
      <c r="AK2172" s="5"/>
      <c r="AM2172" s="5"/>
      <c r="AO2172" s="5"/>
      <c r="AQ2172" s="5"/>
    </row>
    <row r="2173" spans="1:43" s="4" customFormat="1" x14ac:dyDescent="0.2">
      <c r="A2173" s="1"/>
      <c r="B2173" s="7"/>
      <c r="C2173" s="5"/>
      <c r="E2173" s="5"/>
      <c r="G2173" s="5"/>
      <c r="I2173" s="5"/>
      <c r="K2173" s="5"/>
      <c r="M2173" s="5"/>
      <c r="O2173" s="5"/>
      <c r="Q2173" s="5"/>
      <c r="S2173" s="5"/>
      <c r="U2173" s="5"/>
      <c r="W2173" s="5"/>
      <c r="Y2173" s="5"/>
      <c r="AA2173" s="5"/>
      <c r="AC2173" s="5"/>
      <c r="AE2173" s="5"/>
      <c r="AG2173" s="5"/>
      <c r="AI2173" s="5"/>
      <c r="AK2173" s="5"/>
      <c r="AM2173" s="5"/>
      <c r="AO2173" s="5"/>
      <c r="AQ2173" s="5"/>
    </row>
    <row r="2174" spans="1:43" s="4" customFormat="1" x14ac:dyDescent="0.2">
      <c r="A2174" s="1"/>
      <c r="B2174" s="7"/>
      <c r="C2174" s="5"/>
      <c r="E2174" s="5"/>
      <c r="G2174" s="5"/>
      <c r="I2174" s="5"/>
      <c r="K2174" s="5"/>
      <c r="M2174" s="5"/>
      <c r="O2174" s="5"/>
      <c r="Q2174" s="5"/>
      <c r="S2174" s="5"/>
      <c r="U2174" s="5"/>
      <c r="W2174" s="5"/>
      <c r="Y2174" s="5"/>
      <c r="AA2174" s="5"/>
      <c r="AC2174" s="5"/>
      <c r="AE2174" s="5"/>
      <c r="AG2174" s="5"/>
      <c r="AI2174" s="5"/>
      <c r="AK2174" s="5"/>
      <c r="AM2174" s="5"/>
      <c r="AO2174" s="5"/>
      <c r="AQ2174" s="5"/>
    </row>
    <row r="2175" spans="1:43" s="4" customFormat="1" x14ac:dyDescent="0.2">
      <c r="A2175" s="1"/>
      <c r="B2175" s="7"/>
      <c r="C2175" s="5"/>
      <c r="E2175" s="5"/>
      <c r="G2175" s="5"/>
      <c r="I2175" s="5"/>
      <c r="K2175" s="5"/>
      <c r="M2175" s="5"/>
      <c r="O2175" s="5"/>
      <c r="Q2175" s="5"/>
      <c r="S2175" s="5"/>
      <c r="U2175" s="5"/>
      <c r="W2175" s="5"/>
      <c r="Y2175" s="5"/>
      <c r="AA2175" s="5"/>
      <c r="AC2175" s="5"/>
      <c r="AE2175" s="5"/>
      <c r="AG2175" s="5"/>
      <c r="AI2175" s="5"/>
      <c r="AK2175" s="5"/>
      <c r="AM2175" s="5"/>
      <c r="AO2175" s="5"/>
      <c r="AQ2175" s="5"/>
    </row>
    <row r="2176" spans="1:43" s="4" customFormat="1" x14ac:dyDescent="0.2">
      <c r="A2176" s="1"/>
      <c r="B2176" s="7"/>
      <c r="C2176" s="5"/>
      <c r="E2176" s="5"/>
      <c r="G2176" s="5"/>
      <c r="I2176" s="5"/>
      <c r="K2176" s="5"/>
      <c r="M2176" s="5"/>
      <c r="O2176" s="5"/>
      <c r="Q2176" s="5"/>
      <c r="S2176" s="5"/>
      <c r="U2176" s="5"/>
      <c r="W2176" s="5"/>
      <c r="Y2176" s="5"/>
      <c r="AA2176" s="5"/>
      <c r="AC2176" s="5"/>
      <c r="AE2176" s="5"/>
      <c r="AG2176" s="5"/>
      <c r="AI2176" s="5"/>
      <c r="AK2176" s="5"/>
      <c r="AM2176" s="5"/>
      <c r="AO2176" s="5"/>
      <c r="AQ2176" s="5"/>
    </row>
    <row r="2177" spans="1:43" s="4" customFormat="1" x14ac:dyDescent="0.2">
      <c r="A2177" s="1"/>
      <c r="B2177" s="7"/>
      <c r="C2177" s="5"/>
      <c r="E2177" s="5"/>
      <c r="G2177" s="5"/>
      <c r="I2177" s="5"/>
      <c r="K2177" s="5"/>
      <c r="M2177" s="5"/>
      <c r="O2177" s="5"/>
      <c r="Q2177" s="5"/>
      <c r="S2177" s="5"/>
      <c r="U2177" s="5"/>
      <c r="W2177" s="5"/>
      <c r="Y2177" s="5"/>
      <c r="AA2177" s="5"/>
      <c r="AC2177" s="5"/>
      <c r="AE2177" s="5"/>
      <c r="AG2177" s="5"/>
      <c r="AI2177" s="5"/>
      <c r="AK2177" s="5"/>
      <c r="AM2177" s="5"/>
      <c r="AO2177" s="5"/>
      <c r="AQ2177" s="5"/>
    </row>
    <row r="2178" spans="1:43" s="4" customFormat="1" x14ac:dyDescent="0.2">
      <c r="A2178" s="1"/>
      <c r="B2178" s="7"/>
      <c r="C2178" s="5"/>
      <c r="E2178" s="5"/>
      <c r="G2178" s="5"/>
      <c r="I2178" s="5"/>
      <c r="K2178" s="5"/>
      <c r="M2178" s="5"/>
      <c r="O2178" s="5"/>
      <c r="Q2178" s="5"/>
      <c r="S2178" s="5"/>
      <c r="U2178" s="5"/>
      <c r="W2178" s="5"/>
      <c r="Y2178" s="5"/>
      <c r="AA2178" s="5"/>
      <c r="AC2178" s="5"/>
      <c r="AE2178" s="5"/>
      <c r="AG2178" s="5"/>
      <c r="AI2178" s="5"/>
      <c r="AK2178" s="5"/>
      <c r="AM2178" s="5"/>
      <c r="AO2178" s="5"/>
      <c r="AQ2178" s="5"/>
    </row>
    <row r="2179" spans="1:43" s="4" customFormat="1" x14ac:dyDescent="0.2">
      <c r="A2179" s="1"/>
      <c r="B2179" s="7"/>
      <c r="C2179" s="5"/>
      <c r="E2179" s="5"/>
      <c r="G2179" s="5"/>
      <c r="I2179" s="5"/>
      <c r="K2179" s="5"/>
      <c r="M2179" s="5"/>
      <c r="O2179" s="5"/>
      <c r="Q2179" s="5"/>
      <c r="S2179" s="5"/>
      <c r="U2179" s="5"/>
      <c r="W2179" s="5"/>
      <c r="Y2179" s="5"/>
      <c r="AA2179" s="5"/>
      <c r="AC2179" s="5"/>
      <c r="AE2179" s="5"/>
      <c r="AG2179" s="5"/>
      <c r="AI2179" s="5"/>
      <c r="AK2179" s="5"/>
      <c r="AM2179" s="5"/>
      <c r="AO2179" s="5"/>
      <c r="AQ2179" s="5"/>
    </row>
    <row r="2180" spans="1:43" s="4" customFormat="1" x14ac:dyDescent="0.2">
      <c r="A2180" s="1"/>
      <c r="B2180" s="7"/>
      <c r="C2180" s="5"/>
      <c r="E2180" s="5"/>
      <c r="G2180" s="5"/>
      <c r="I2180" s="5"/>
      <c r="K2180" s="5"/>
      <c r="M2180" s="5"/>
      <c r="O2180" s="5"/>
      <c r="Q2180" s="5"/>
      <c r="S2180" s="5"/>
      <c r="U2180" s="5"/>
      <c r="W2180" s="5"/>
      <c r="Y2180" s="5"/>
      <c r="AA2180" s="5"/>
      <c r="AC2180" s="5"/>
      <c r="AE2180" s="5"/>
      <c r="AG2180" s="5"/>
      <c r="AI2180" s="5"/>
      <c r="AK2180" s="5"/>
      <c r="AM2180" s="5"/>
      <c r="AO2180" s="5"/>
      <c r="AQ2180" s="5"/>
    </row>
    <row r="2181" spans="1:43" s="4" customFormat="1" x14ac:dyDescent="0.2">
      <c r="A2181" s="1"/>
      <c r="B2181" s="7"/>
      <c r="C2181" s="5"/>
      <c r="E2181" s="5"/>
      <c r="G2181" s="5"/>
      <c r="I2181" s="5"/>
      <c r="K2181" s="5"/>
      <c r="M2181" s="5"/>
      <c r="O2181" s="5"/>
      <c r="Q2181" s="5"/>
      <c r="S2181" s="5"/>
      <c r="U2181" s="5"/>
      <c r="W2181" s="5"/>
      <c r="Y2181" s="5"/>
      <c r="AA2181" s="5"/>
      <c r="AC2181" s="5"/>
      <c r="AE2181" s="5"/>
      <c r="AG2181" s="5"/>
      <c r="AI2181" s="5"/>
      <c r="AK2181" s="5"/>
      <c r="AM2181" s="5"/>
      <c r="AO2181" s="5"/>
      <c r="AQ2181" s="5"/>
    </row>
    <row r="2182" spans="1:43" s="4" customFormat="1" x14ac:dyDescent="0.2">
      <c r="A2182" s="1"/>
      <c r="B2182" s="7"/>
      <c r="C2182" s="5"/>
      <c r="E2182" s="5"/>
      <c r="G2182" s="5"/>
      <c r="I2182" s="5"/>
      <c r="K2182" s="5"/>
      <c r="M2182" s="5"/>
      <c r="O2182" s="5"/>
      <c r="Q2182" s="5"/>
      <c r="S2182" s="5"/>
      <c r="U2182" s="5"/>
      <c r="W2182" s="5"/>
      <c r="Y2182" s="5"/>
      <c r="AA2182" s="5"/>
      <c r="AC2182" s="5"/>
      <c r="AE2182" s="5"/>
      <c r="AG2182" s="5"/>
      <c r="AI2182" s="5"/>
      <c r="AK2182" s="5"/>
      <c r="AM2182" s="5"/>
      <c r="AO2182" s="5"/>
      <c r="AQ2182" s="5"/>
    </row>
    <row r="2183" spans="1:43" s="4" customFormat="1" x14ac:dyDescent="0.2">
      <c r="A2183" s="1"/>
      <c r="B2183" s="7"/>
      <c r="C2183" s="5"/>
      <c r="E2183" s="5"/>
      <c r="G2183" s="5"/>
      <c r="I2183" s="5"/>
      <c r="K2183" s="5"/>
      <c r="M2183" s="5"/>
      <c r="O2183" s="5"/>
      <c r="Q2183" s="5"/>
      <c r="S2183" s="5"/>
      <c r="U2183" s="5"/>
      <c r="W2183" s="5"/>
      <c r="Y2183" s="5"/>
      <c r="AA2183" s="5"/>
      <c r="AC2183" s="5"/>
      <c r="AE2183" s="5"/>
      <c r="AG2183" s="5"/>
      <c r="AI2183" s="5"/>
      <c r="AK2183" s="5"/>
      <c r="AM2183" s="5"/>
      <c r="AO2183" s="5"/>
      <c r="AQ2183" s="5"/>
    </row>
    <row r="2184" spans="1:43" s="4" customFormat="1" x14ac:dyDescent="0.2">
      <c r="A2184" s="1"/>
      <c r="B2184" s="7"/>
      <c r="C2184" s="5"/>
      <c r="E2184" s="5"/>
      <c r="G2184" s="5"/>
      <c r="I2184" s="5"/>
      <c r="K2184" s="5"/>
      <c r="M2184" s="5"/>
      <c r="O2184" s="5"/>
      <c r="Q2184" s="5"/>
      <c r="S2184" s="5"/>
      <c r="U2184" s="5"/>
      <c r="W2184" s="5"/>
      <c r="Y2184" s="5"/>
      <c r="AA2184" s="5"/>
      <c r="AC2184" s="5"/>
      <c r="AE2184" s="5"/>
      <c r="AG2184" s="5"/>
      <c r="AI2184" s="5"/>
      <c r="AK2184" s="5"/>
      <c r="AM2184" s="5"/>
      <c r="AO2184" s="5"/>
      <c r="AQ2184" s="5"/>
    </row>
    <row r="2185" spans="1:43" s="4" customFormat="1" x14ac:dyDescent="0.2">
      <c r="A2185" s="1"/>
      <c r="B2185" s="7"/>
      <c r="C2185" s="5"/>
      <c r="E2185" s="5"/>
      <c r="G2185" s="5"/>
      <c r="I2185" s="5"/>
      <c r="K2185" s="5"/>
      <c r="M2185" s="5"/>
      <c r="O2185" s="5"/>
      <c r="Q2185" s="5"/>
      <c r="S2185" s="5"/>
      <c r="U2185" s="5"/>
      <c r="W2185" s="5"/>
      <c r="Y2185" s="5"/>
      <c r="AA2185" s="5"/>
      <c r="AC2185" s="5"/>
      <c r="AE2185" s="5"/>
      <c r="AG2185" s="5"/>
      <c r="AI2185" s="5"/>
      <c r="AK2185" s="5"/>
      <c r="AM2185" s="5"/>
      <c r="AO2185" s="5"/>
      <c r="AQ2185" s="5"/>
    </row>
    <row r="2186" spans="1:43" s="4" customFormat="1" x14ac:dyDescent="0.2">
      <c r="A2186" s="1"/>
      <c r="B2186" s="7"/>
      <c r="C2186" s="5"/>
      <c r="E2186" s="5"/>
      <c r="G2186" s="5"/>
      <c r="I2186" s="5"/>
      <c r="K2186" s="5"/>
      <c r="M2186" s="5"/>
      <c r="O2186" s="5"/>
      <c r="Q2186" s="5"/>
      <c r="S2186" s="5"/>
      <c r="U2186" s="5"/>
      <c r="W2186" s="5"/>
      <c r="Y2186" s="5"/>
      <c r="AA2186" s="5"/>
      <c r="AC2186" s="5"/>
      <c r="AE2186" s="5"/>
      <c r="AG2186" s="5"/>
      <c r="AI2186" s="5"/>
      <c r="AK2186" s="5"/>
      <c r="AM2186" s="5"/>
      <c r="AO2186" s="5"/>
      <c r="AQ2186" s="5"/>
    </row>
    <row r="2187" spans="1:43" s="4" customFormat="1" x14ac:dyDescent="0.2">
      <c r="A2187" s="1"/>
      <c r="B2187" s="7"/>
      <c r="C2187" s="5"/>
      <c r="E2187" s="5"/>
      <c r="G2187" s="5"/>
      <c r="I2187" s="5"/>
      <c r="K2187" s="5"/>
      <c r="M2187" s="5"/>
      <c r="O2187" s="5"/>
      <c r="Q2187" s="5"/>
      <c r="S2187" s="5"/>
      <c r="U2187" s="5"/>
      <c r="W2187" s="5"/>
      <c r="Y2187" s="5"/>
      <c r="AA2187" s="5"/>
      <c r="AC2187" s="5"/>
      <c r="AE2187" s="5"/>
      <c r="AG2187" s="5"/>
      <c r="AI2187" s="5"/>
      <c r="AK2187" s="5"/>
      <c r="AM2187" s="5"/>
      <c r="AO2187" s="5"/>
      <c r="AQ2187" s="5"/>
    </row>
    <row r="2188" spans="1:43" s="4" customFormat="1" x14ac:dyDescent="0.2">
      <c r="A2188" s="1"/>
      <c r="B2188" s="7"/>
      <c r="C2188" s="5"/>
      <c r="E2188" s="5"/>
      <c r="G2188" s="5"/>
      <c r="I2188" s="5"/>
      <c r="K2188" s="5"/>
      <c r="M2188" s="5"/>
      <c r="O2188" s="5"/>
      <c r="Q2188" s="5"/>
      <c r="S2188" s="5"/>
      <c r="U2188" s="5"/>
      <c r="W2188" s="5"/>
      <c r="Y2188" s="5"/>
      <c r="AA2188" s="5"/>
      <c r="AC2188" s="5"/>
      <c r="AE2188" s="5"/>
      <c r="AG2188" s="5"/>
      <c r="AI2188" s="5"/>
      <c r="AK2188" s="5"/>
      <c r="AM2188" s="5"/>
      <c r="AO2188" s="5"/>
      <c r="AQ2188" s="5"/>
    </row>
    <row r="2189" spans="1:43" s="4" customFormat="1" x14ac:dyDescent="0.2">
      <c r="A2189" s="1"/>
      <c r="B2189" s="7"/>
      <c r="C2189" s="5"/>
      <c r="E2189" s="5"/>
      <c r="G2189" s="5"/>
      <c r="I2189" s="5"/>
      <c r="K2189" s="5"/>
      <c r="M2189" s="5"/>
      <c r="O2189" s="5"/>
      <c r="Q2189" s="5"/>
      <c r="S2189" s="5"/>
      <c r="U2189" s="5"/>
      <c r="W2189" s="5"/>
      <c r="Y2189" s="5"/>
      <c r="AA2189" s="5"/>
      <c r="AC2189" s="5"/>
      <c r="AE2189" s="5"/>
      <c r="AG2189" s="5"/>
      <c r="AI2189" s="5"/>
      <c r="AK2189" s="5"/>
      <c r="AM2189" s="5"/>
      <c r="AO2189" s="5"/>
      <c r="AQ2189" s="5"/>
    </row>
    <row r="2190" spans="1:43" s="4" customFormat="1" x14ac:dyDescent="0.2">
      <c r="A2190" s="1"/>
      <c r="B2190" s="7"/>
      <c r="C2190" s="5"/>
      <c r="E2190" s="5"/>
      <c r="G2190" s="5"/>
      <c r="I2190" s="5"/>
      <c r="K2190" s="5"/>
      <c r="M2190" s="5"/>
      <c r="O2190" s="5"/>
      <c r="Q2190" s="5"/>
      <c r="S2190" s="5"/>
      <c r="U2190" s="5"/>
      <c r="W2190" s="5"/>
      <c r="Y2190" s="5"/>
      <c r="AA2190" s="5"/>
      <c r="AC2190" s="5"/>
      <c r="AE2190" s="5"/>
      <c r="AG2190" s="5"/>
      <c r="AI2190" s="5"/>
      <c r="AK2190" s="5"/>
      <c r="AM2190" s="5"/>
      <c r="AO2190" s="5"/>
      <c r="AQ2190" s="5"/>
    </row>
    <row r="2191" spans="1:43" s="4" customFormat="1" x14ac:dyDescent="0.2">
      <c r="A2191" s="1"/>
      <c r="B2191" s="7"/>
      <c r="C2191" s="5"/>
      <c r="E2191" s="5"/>
      <c r="G2191" s="5"/>
      <c r="I2191" s="5"/>
      <c r="K2191" s="5"/>
      <c r="M2191" s="5"/>
      <c r="O2191" s="5"/>
      <c r="Q2191" s="5"/>
      <c r="S2191" s="5"/>
      <c r="U2191" s="5"/>
      <c r="W2191" s="5"/>
      <c r="Y2191" s="5"/>
      <c r="AA2191" s="5"/>
      <c r="AC2191" s="5"/>
      <c r="AE2191" s="5"/>
      <c r="AG2191" s="5"/>
      <c r="AI2191" s="5"/>
      <c r="AK2191" s="5"/>
      <c r="AM2191" s="5"/>
      <c r="AO2191" s="5"/>
      <c r="AQ2191" s="5"/>
    </row>
    <row r="2192" spans="1:43" s="4" customFormat="1" x14ac:dyDescent="0.2">
      <c r="A2192" s="1"/>
      <c r="B2192" s="7"/>
      <c r="C2192" s="5"/>
      <c r="E2192" s="5"/>
      <c r="G2192" s="5"/>
      <c r="I2192" s="5"/>
      <c r="K2192" s="5"/>
      <c r="M2192" s="5"/>
      <c r="O2192" s="5"/>
      <c r="Q2192" s="5"/>
      <c r="S2192" s="5"/>
      <c r="U2192" s="5"/>
      <c r="W2192" s="5"/>
      <c r="Y2192" s="5"/>
      <c r="AA2192" s="5"/>
      <c r="AC2192" s="5"/>
      <c r="AE2192" s="5"/>
      <c r="AG2192" s="5"/>
      <c r="AI2192" s="5"/>
      <c r="AK2192" s="5"/>
      <c r="AM2192" s="5"/>
      <c r="AO2192" s="5"/>
      <c r="AQ2192" s="5"/>
    </row>
    <row r="2193" spans="1:43" s="4" customFormat="1" x14ac:dyDescent="0.2">
      <c r="A2193" s="1"/>
      <c r="B2193" s="7"/>
      <c r="C2193" s="5"/>
      <c r="E2193" s="5"/>
      <c r="G2193" s="5"/>
      <c r="I2193" s="5"/>
      <c r="K2193" s="5"/>
      <c r="M2193" s="5"/>
      <c r="O2193" s="5"/>
      <c r="Q2193" s="5"/>
      <c r="S2193" s="5"/>
      <c r="U2193" s="5"/>
      <c r="W2193" s="5"/>
      <c r="Y2193" s="5"/>
      <c r="AA2193" s="5"/>
      <c r="AC2193" s="5"/>
      <c r="AE2193" s="5"/>
      <c r="AG2193" s="5"/>
      <c r="AI2193" s="5"/>
      <c r="AK2193" s="5"/>
      <c r="AM2193" s="5"/>
      <c r="AO2193" s="5"/>
      <c r="AQ2193" s="5"/>
    </row>
    <row r="2194" spans="1:43" s="4" customFormat="1" x14ac:dyDescent="0.2">
      <c r="A2194" s="1"/>
      <c r="B2194" s="7"/>
      <c r="C2194" s="5"/>
      <c r="E2194" s="5"/>
      <c r="G2194" s="5"/>
      <c r="I2194" s="5"/>
      <c r="K2194" s="5"/>
      <c r="M2194" s="5"/>
      <c r="O2194" s="5"/>
      <c r="Q2194" s="5"/>
      <c r="S2194" s="5"/>
      <c r="U2194" s="5"/>
      <c r="W2194" s="5"/>
      <c r="Y2194" s="5"/>
      <c r="AA2194" s="5"/>
      <c r="AC2194" s="5"/>
      <c r="AE2194" s="5"/>
      <c r="AG2194" s="5"/>
      <c r="AI2194" s="5"/>
      <c r="AK2194" s="5"/>
      <c r="AM2194" s="5"/>
      <c r="AO2194" s="5"/>
      <c r="AQ2194" s="5"/>
    </row>
    <row r="2195" spans="1:43" s="4" customFormat="1" x14ac:dyDescent="0.2">
      <c r="A2195" s="1"/>
      <c r="B2195" s="7"/>
      <c r="C2195" s="5"/>
      <c r="E2195" s="5"/>
      <c r="G2195" s="5"/>
      <c r="I2195" s="5"/>
      <c r="K2195" s="5"/>
      <c r="M2195" s="5"/>
      <c r="O2195" s="5"/>
      <c r="Q2195" s="5"/>
      <c r="S2195" s="5"/>
      <c r="U2195" s="5"/>
      <c r="W2195" s="5"/>
      <c r="Y2195" s="5"/>
      <c r="AA2195" s="5"/>
      <c r="AC2195" s="5"/>
      <c r="AE2195" s="5"/>
      <c r="AG2195" s="5"/>
      <c r="AI2195" s="5"/>
      <c r="AK2195" s="5"/>
      <c r="AM2195" s="5"/>
      <c r="AO2195" s="5"/>
      <c r="AQ2195" s="5"/>
    </row>
    <row r="2196" spans="1:43" s="4" customFormat="1" x14ac:dyDescent="0.2">
      <c r="A2196" s="1"/>
      <c r="B2196" s="7"/>
      <c r="C2196" s="5"/>
      <c r="E2196" s="5"/>
      <c r="G2196" s="5"/>
      <c r="I2196" s="5"/>
      <c r="K2196" s="5"/>
      <c r="M2196" s="5"/>
      <c r="O2196" s="5"/>
      <c r="Q2196" s="5"/>
      <c r="S2196" s="5"/>
      <c r="U2196" s="5"/>
      <c r="W2196" s="5"/>
      <c r="Y2196" s="5"/>
      <c r="AA2196" s="5"/>
      <c r="AC2196" s="5"/>
      <c r="AE2196" s="5"/>
      <c r="AG2196" s="5"/>
      <c r="AI2196" s="5"/>
      <c r="AK2196" s="5"/>
      <c r="AM2196" s="5"/>
      <c r="AO2196" s="5"/>
      <c r="AQ2196" s="5"/>
    </row>
    <row r="2197" spans="1:43" s="4" customFormat="1" x14ac:dyDescent="0.2">
      <c r="A2197" s="1"/>
      <c r="B2197" s="7"/>
      <c r="C2197" s="5"/>
      <c r="E2197" s="5"/>
      <c r="G2197" s="5"/>
      <c r="I2197" s="5"/>
      <c r="K2197" s="5"/>
      <c r="M2197" s="5"/>
      <c r="O2197" s="5"/>
      <c r="Q2197" s="5"/>
      <c r="S2197" s="5"/>
      <c r="U2197" s="5"/>
      <c r="W2197" s="5"/>
      <c r="Y2197" s="5"/>
      <c r="AA2197" s="5"/>
      <c r="AC2197" s="5"/>
      <c r="AE2197" s="5"/>
      <c r="AG2197" s="5"/>
      <c r="AI2197" s="5"/>
      <c r="AK2197" s="5"/>
      <c r="AM2197" s="5"/>
      <c r="AO2197" s="5"/>
      <c r="AQ2197" s="5"/>
    </row>
    <row r="2198" spans="1:43" s="4" customFormat="1" x14ac:dyDescent="0.2">
      <c r="A2198" s="1"/>
      <c r="B2198" s="7"/>
      <c r="C2198" s="5"/>
      <c r="E2198" s="5"/>
      <c r="G2198" s="5"/>
      <c r="I2198" s="5"/>
      <c r="K2198" s="5"/>
      <c r="M2198" s="5"/>
      <c r="O2198" s="5"/>
      <c r="Q2198" s="5"/>
      <c r="S2198" s="5"/>
      <c r="U2198" s="5"/>
      <c r="W2198" s="5"/>
      <c r="Y2198" s="5"/>
      <c r="AA2198" s="5"/>
      <c r="AC2198" s="5"/>
      <c r="AE2198" s="5"/>
      <c r="AG2198" s="5"/>
      <c r="AI2198" s="5"/>
      <c r="AK2198" s="5"/>
      <c r="AM2198" s="5"/>
      <c r="AO2198" s="5"/>
      <c r="AQ2198" s="5"/>
    </row>
    <row r="2199" spans="1:43" s="4" customFormat="1" x14ac:dyDescent="0.2">
      <c r="A2199" s="1"/>
      <c r="B2199" s="7"/>
      <c r="C2199" s="5"/>
      <c r="E2199" s="5"/>
      <c r="G2199" s="5"/>
      <c r="I2199" s="5"/>
      <c r="K2199" s="5"/>
      <c r="M2199" s="5"/>
      <c r="O2199" s="5"/>
      <c r="Q2199" s="5"/>
      <c r="S2199" s="5"/>
      <c r="U2199" s="5"/>
      <c r="W2199" s="5"/>
      <c r="Y2199" s="5"/>
      <c r="AA2199" s="5"/>
      <c r="AC2199" s="5"/>
      <c r="AE2199" s="5"/>
      <c r="AG2199" s="5"/>
      <c r="AI2199" s="5"/>
      <c r="AK2199" s="5"/>
      <c r="AM2199" s="5"/>
      <c r="AO2199" s="5"/>
      <c r="AQ2199" s="5"/>
    </row>
    <row r="2200" spans="1:43" s="4" customFormat="1" x14ac:dyDescent="0.2">
      <c r="A2200" s="1"/>
      <c r="B2200" s="7"/>
      <c r="C2200" s="5"/>
      <c r="E2200" s="5"/>
      <c r="G2200" s="5"/>
      <c r="I2200" s="5"/>
      <c r="K2200" s="5"/>
      <c r="M2200" s="5"/>
      <c r="O2200" s="5"/>
      <c r="Q2200" s="5"/>
      <c r="S2200" s="5"/>
      <c r="U2200" s="5"/>
      <c r="W2200" s="5"/>
      <c r="Y2200" s="5"/>
      <c r="AA2200" s="5"/>
      <c r="AC2200" s="5"/>
      <c r="AE2200" s="5"/>
      <c r="AG2200" s="5"/>
      <c r="AI2200" s="5"/>
      <c r="AK2200" s="5"/>
      <c r="AM2200" s="5"/>
      <c r="AO2200" s="5"/>
      <c r="AQ2200" s="5"/>
    </row>
    <row r="2201" spans="1:43" s="4" customFormat="1" x14ac:dyDescent="0.2">
      <c r="A2201" s="1"/>
      <c r="B2201" s="7"/>
      <c r="C2201" s="5"/>
      <c r="E2201" s="5"/>
      <c r="G2201" s="5"/>
      <c r="I2201" s="5"/>
      <c r="K2201" s="5"/>
      <c r="M2201" s="5"/>
      <c r="O2201" s="5"/>
      <c r="Q2201" s="5"/>
      <c r="S2201" s="5"/>
      <c r="U2201" s="5"/>
      <c r="W2201" s="5"/>
      <c r="Y2201" s="5"/>
      <c r="AA2201" s="5"/>
      <c r="AC2201" s="5"/>
      <c r="AE2201" s="5"/>
      <c r="AG2201" s="5"/>
      <c r="AI2201" s="5"/>
      <c r="AK2201" s="5"/>
      <c r="AM2201" s="5"/>
      <c r="AO2201" s="5"/>
      <c r="AQ2201" s="5"/>
    </row>
    <row r="2202" spans="1:43" s="4" customFormat="1" x14ac:dyDescent="0.2">
      <c r="A2202" s="1"/>
      <c r="B2202" s="7"/>
      <c r="C2202" s="5"/>
      <c r="E2202" s="5"/>
      <c r="G2202" s="5"/>
      <c r="I2202" s="5"/>
      <c r="K2202" s="5"/>
      <c r="M2202" s="5"/>
      <c r="O2202" s="5"/>
      <c r="Q2202" s="5"/>
      <c r="S2202" s="5"/>
      <c r="U2202" s="5"/>
      <c r="W2202" s="5"/>
      <c r="Y2202" s="5"/>
      <c r="AA2202" s="5"/>
      <c r="AC2202" s="5"/>
      <c r="AE2202" s="5"/>
      <c r="AG2202" s="5"/>
      <c r="AI2202" s="5"/>
      <c r="AK2202" s="5"/>
      <c r="AM2202" s="5"/>
      <c r="AO2202" s="5"/>
      <c r="AQ2202" s="5"/>
    </row>
    <row r="2203" spans="1:43" s="4" customFormat="1" x14ac:dyDescent="0.2">
      <c r="A2203" s="1"/>
      <c r="B2203" s="7"/>
      <c r="C2203" s="5"/>
      <c r="E2203" s="5"/>
      <c r="G2203" s="5"/>
      <c r="I2203" s="5"/>
      <c r="K2203" s="5"/>
      <c r="M2203" s="5"/>
      <c r="O2203" s="5"/>
      <c r="Q2203" s="5"/>
      <c r="S2203" s="5"/>
      <c r="U2203" s="5"/>
      <c r="W2203" s="5"/>
      <c r="Y2203" s="5"/>
      <c r="AA2203" s="5"/>
      <c r="AC2203" s="5"/>
      <c r="AE2203" s="5"/>
      <c r="AG2203" s="5"/>
      <c r="AI2203" s="5"/>
      <c r="AK2203" s="5"/>
      <c r="AM2203" s="5"/>
      <c r="AO2203" s="5"/>
      <c r="AQ2203" s="5"/>
    </row>
    <row r="2204" spans="1:43" s="4" customFormat="1" x14ac:dyDescent="0.2">
      <c r="A2204" s="1"/>
      <c r="B2204" s="7"/>
      <c r="C2204" s="5"/>
      <c r="E2204" s="5"/>
      <c r="G2204" s="5"/>
      <c r="I2204" s="5"/>
      <c r="K2204" s="5"/>
      <c r="M2204" s="5"/>
      <c r="O2204" s="5"/>
      <c r="Q2204" s="5"/>
      <c r="S2204" s="5"/>
      <c r="U2204" s="5"/>
      <c r="W2204" s="5"/>
      <c r="Y2204" s="5"/>
      <c r="AA2204" s="5"/>
      <c r="AC2204" s="5"/>
      <c r="AE2204" s="5"/>
      <c r="AG2204" s="5"/>
      <c r="AI2204" s="5"/>
      <c r="AK2204" s="5"/>
      <c r="AM2204" s="5"/>
      <c r="AO2204" s="5"/>
      <c r="AQ2204" s="5"/>
    </row>
    <row r="2205" spans="1:43" s="4" customFormat="1" x14ac:dyDescent="0.2">
      <c r="A2205" s="1"/>
      <c r="B2205" s="7"/>
      <c r="C2205" s="5"/>
      <c r="E2205" s="5"/>
      <c r="G2205" s="5"/>
      <c r="I2205" s="5"/>
      <c r="K2205" s="5"/>
      <c r="M2205" s="5"/>
      <c r="O2205" s="5"/>
      <c r="Q2205" s="5"/>
      <c r="S2205" s="5"/>
      <c r="U2205" s="5"/>
      <c r="W2205" s="5"/>
      <c r="Y2205" s="5"/>
      <c r="AA2205" s="5"/>
      <c r="AC2205" s="5"/>
      <c r="AE2205" s="5"/>
      <c r="AG2205" s="5"/>
      <c r="AI2205" s="5"/>
      <c r="AK2205" s="5"/>
      <c r="AM2205" s="5"/>
      <c r="AO2205" s="5"/>
      <c r="AQ2205" s="5"/>
    </row>
    <row r="2206" spans="1:43" s="4" customFormat="1" x14ac:dyDescent="0.2">
      <c r="A2206" s="1"/>
      <c r="B2206" s="7"/>
      <c r="C2206" s="5"/>
      <c r="E2206" s="5"/>
      <c r="G2206" s="5"/>
      <c r="I2206" s="5"/>
      <c r="K2206" s="5"/>
      <c r="M2206" s="5"/>
      <c r="O2206" s="5"/>
      <c r="Q2206" s="5"/>
      <c r="S2206" s="5"/>
      <c r="U2206" s="5"/>
      <c r="W2206" s="5"/>
      <c r="Y2206" s="5"/>
      <c r="AA2206" s="5"/>
      <c r="AC2206" s="5"/>
      <c r="AE2206" s="5"/>
      <c r="AG2206" s="5"/>
      <c r="AI2206" s="5"/>
      <c r="AK2206" s="5"/>
      <c r="AM2206" s="5"/>
      <c r="AO2206" s="5"/>
      <c r="AQ2206" s="5"/>
    </row>
    <row r="2207" spans="1:43" s="4" customFormat="1" x14ac:dyDescent="0.2">
      <c r="A2207" s="1"/>
      <c r="B2207" s="7"/>
      <c r="C2207" s="5"/>
      <c r="E2207" s="5"/>
      <c r="G2207" s="5"/>
      <c r="I2207" s="5"/>
      <c r="K2207" s="5"/>
      <c r="M2207" s="5"/>
      <c r="O2207" s="5"/>
      <c r="Q2207" s="5"/>
      <c r="S2207" s="5"/>
      <c r="U2207" s="5"/>
      <c r="W2207" s="5"/>
      <c r="Y2207" s="5"/>
      <c r="AA2207" s="5"/>
      <c r="AC2207" s="5"/>
      <c r="AE2207" s="5"/>
      <c r="AG2207" s="5"/>
      <c r="AI2207" s="5"/>
      <c r="AK2207" s="5"/>
      <c r="AM2207" s="5"/>
      <c r="AO2207" s="5"/>
      <c r="AQ2207" s="5"/>
    </row>
    <row r="2208" spans="1:43" s="4" customFormat="1" x14ac:dyDescent="0.2">
      <c r="A2208" s="1"/>
      <c r="B2208" s="7"/>
      <c r="C2208" s="5"/>
      <c r="E2208" s="5"/>
      <c r="G2208" s="5"/>
      <c r="I2208" s="5"/>
      <c r="K2208" s="5"/>
      <c r="M2208" s="5"/>
      <c r="O2208" s="5"/>
      <c r="Q2208" s="5"/>
      <c r="S2208" s="5"/>
      <c r="U2208" s="5"/>
      <c r="W2208" s="5"/>
      <c r="Y2208" s="5"/>
      <c r="AA2208" s="5"/>
      <c r="AC2208" s="5"/>
      <c r="AE2208" s="5"/>
      <c r="AG2208" s="5"/>
      <c r="AI2208" s="5"/>
      <c r="AK2208" s="5"/>
      <c r="AM2208" s="5"/>
      <c r="AO2208" s="5"/>
      <c r="AQ2208" s="5"/>
    </row>
    <row r="2209" spans="1:43" s="4" customFormat="1" x14ac:dyDescent="0.2">
      <c r="A2209" s="1"/>
      <c r="B2209" s="7"/>
      <c r="C2209" s="5"/>
      <c r="E2209" s="5"/>
      <c r="G2209" s="5"/>
      <c r="I2209" s="5"/>
      <c r="K2209" s="5"/>
      <c r="M2209" s="5"/>
      <c r="O2209" s="5"/>
      <c r="Q2209" s="5"/>
      <c r="S2209" s="5"/>
      <c r="U2209" s="5"/>
      <c r="W2209" s="5"/>
      <c r="Y2209" s="5"/>
      <c r="AA2209" s="5"/>
      <c r="AC2209" s="5"/>
      <c r="AE2209" s="5"/>
      <c r="AG2209" s="5"/>
      <c r="AI2209" s="5"/>
      <c r="AK2209" s="5"/>
      <c r="AM2209" s="5"/>
      <c r="AO2209" s="5"/>
      <c r="AQ2209" s="5"/>
    </row>
    <row r="2210" spans="1:43" s="4" customFormat="1" x14ac:dyDescent="0.2">
      <c r="A2210" s="1"/>
      <c r="B2210" s="7"/>
      <c r="C2210" s="5"/>
      <c r="E2210" s="5"/>
      <c r="G2210" s="5"/>
      <c r="I2210" s="5"/>
      <c r="K2210" s="5"/>
      <c r="M2210" s="5"/>
      <c r="O2210" s="5"/>
      <c r="Q2210" s="5"/>
      <c r="S2210" s="5"/>
      <c r="U2210" s="5"/>
      <c r="W2210" s="5"/>
      <c r="Y2210" s="5"/>
      <c r="AA2210" s="5"/>
      <c r="AC2210" s="5"/>
      <c r="AE2210" s="5"/>
      <c r="AG2210" s="5"/>
      <c r="AI2210" s="5"/>
      <c r="AK2210" s="5"/>
      <c r="AM2210" s="5"/>
      <c r="AO2210" s="5"/>
      <c r="AQ2210" s="5"/>
    </row>
    <row r="2211" spans="1:43" s="4" customFormat="1" x14ac:dyDescent="0.2">
      <c r="A2211" s="1"/>
      <c r="B2211" s="7"/>
      <c r="C2211" s="5"/>
      <c r="E2211" s="5"/>
      <c r="G2211" s="5"/>
      <c r="I2211" s="5"/>
      <c r="K2211" s="5"/>
      <c r="M2211" s="5"/>
      <c r="O2211" s="5"/>
      <c r="Q2211" s="5"/>
      <c r="S2211" s="5"/>
      <c r="U2211" s="5"/>
      <c r="W2211" s="5"/>
      <c r="Y2211" s="5"/>
      <c r="AA2211" s="5"/>
      <c r="AC2211" s="5"/>
      <c r="AE2211" s="5"/>
      <c r="AG2211" s="5"/>
      <c r="AI2211" s="5"/>
      <c r="AK2211" s="5"/>
      <c r="AM2211" s="5"/>
      <c r="AO2211" s="5"/>
      <c r="AQ2211" s="5"/>
    </row>
    <row r="2212" spans="1:43" s="4" customFormat="1" x14ac:dyDescent="0.2">
      <c r="A2212" s="1"/>
      <c r="B2212" s="7"/>
      <c r="C2212" s="5"/>
      <c r="E2212" s="5"/>
      <c r="G2212" s="5"/>
      <c r="I2212" s="5"/>
      <c r="K2212" s="5"/>
      <c r="M2212" s="5"/>
      <c r="O2212" s="5"/>
      <c r="Q2212" s="5"/>
      <c r="S2212" s="5"/>
      <c r="U2212" s="5"/>
      <c r="W2212" s="5"/>
      <c r="Y2212" s="5"/>
      <c r="AA2212" s="5"/>
      <c r="AC2212" s="5"/>
      <c r="AE2212" s="5"/>
      <c r="AG2212" s="5"/>
      <c r="AI2212" s="5"/>
      <c r="AK2212" s="5"/>
      <c r="AM2212" s="5"/>
      <c r="AO2212" s="5"/>
      <c r="AQ2212" s="5"/>
    </row>
    <row r="2213" spans="1:43" s="4" customFormat="1" x14ac:dyDescent="0.2">
      <c r="A2213" s="1"/>
      <c r="B2213" s="7"/>
      <c r="C2213" s="5"/>
      <c r="E2213" s="5"/>
      <c r="G2213" s="5"/>
      <c r="I2213" s="5"/>
      <c r="K2213" s="5"/>
      <c r="M2213" s="5"/>
      <c r="O2213" s="5"/>
      <c r="Q2213" s="5"/>
      <c r="S2213" s="5"/>
      <c r="U2213" s="5"/>
      <c r="W2213" s="5"/>
      <c r="Y2213" s="5"/>
      <c r="AA2213" s="5"/>
      <c r="AC2213" s="5"/>
      <c r="AE2213" s="5"/>
      <c r="AG2213" s="5"/>
      <c r="AI2213" s="5"/>
      <c r="AK2213" s="5"/>
      <c r="AM2213" s="5"/>
      <c r="AO2213" s="5"/>
      <c r="AQ2213" s="5"/>
    </row>
    <row r="2214" spans="1:43" s="4" customFormat="1" x14ac:dyDescent="0.2">
      <c r="A2214" s="1"/>
      <c r="B2214" s="7"/>
      <c r="C2214" s="5"/>
      <c r="E2214" s="5"/>
      <c r="G2214" s="5"/>
      <c r="I2214" s="5"/>
      <c r="K2214" s="5"/>
      <c r="M2214" s="5"/>
      <c r="O2214" s="5"/>
      <c r="Q2214" s="5"/>
      <c r="S2214" s="5"/>
      <c r="U2214" s="5"/>
      <c r="W2214" s="5"/>
      <c r="Y2214" s="5"/>
      <c r="AA2214" s="5"/>
      <c r="AC2214" s="5"/>
      <c r="AE2214" s="5"/>
      <c r="AG2214" s="5"/>
      <c r="AI2214" s="5"/>
      <c r="AK2214" s="5"/>
      <c r="AM2214" s="5"/>
      <c r="AO2214" s="5"/>
      <c r="AQ2214" s="5"/>
    </row>
    <row r="2215" spans="1:43" s="4" customFormat="1" x14ac:dyDescent="0.2">
      <c r="A2215" s="1"/>
      <c r="B2215" s="7"/>
      <c r="C2215" s="5"/>
      <c r="E2215" s="5"/>
      <c r="G2215" s="5"/>
      <c r="I2215" s="5"/>
      <c r="K2215" s="5"/>
      <c r="M2215" s="5"/>
      <c r="O2215" s="5"/>
      <c r="Q2215" s="5"/>
      <c r="S2215" s="5"/>
      <c r="U2215" s="5"/>
      <c r="W2215" s="5"/>
      <c r="Y2215" s="5"/>
      <c r="AA2215" s="5"/>
      <c r="AC2215" s="5"/>
      <c r="AE2215" s="5"/>
      <c r="AG2215" s="5"/>
      <c r="AI2215" s="5"/>
      <c r="AK2215" s="5"/>
      <c r="AM2215" s="5"/>
      <c r="AO2215" s="5"/>
      <c r="AQ2215" s="5"/>
    </row>
    <row r="2216" spans="1:43" s="4" customFormat="1" x14ac:dyDescent="0.2">
      <c r="A2216" s="1"/>
      <c r="B2216" s="7"/>
      <c r="C2216" s="5"/>
      <c r="E2216" s="5"/>
      <c r="G2216" s="5"/>
      <c r="I2216" s="5"/>
      <c r="K2216" s="5"/>
      <c r="M2216" s="5"/>
      <c r="O2216" s="5"/>
      <c r="Q2216" s="5"/>
      <c r="S2216" s="5"/>
      <c r="U2216" s="5"/>
      <c r="W2216" s="5"/>
      <c r="Y2216" s="5"/>
      <c r="AA2216" s="5"/>
      <c r="AC2216" s="5"/>
      <c r="AE2216" s="5"/>
      <c r="AG2216" s="5"/>
      <c r="AI2216" s="5"/>
      <c r="AK2216" s="5"/>
      <c r="AM2216" s="5"/>
      <c r="AO2216" s="5"/>
      <c r="AQ2216" s="5"/>
    </row>
    <row r="2217" spans="1:43" s="4" customFormat="1" x14ac:dyDescent="0.2">
      <c r="A2217" s="1"/>
      <c r="B2217" s="7"/>
      <c r="C2217" s="5"/>
      <c r="E2217" s="5"/>
      <c r="G2217" s="5"/>
      <c r="I2217" s="5"/>
      <c r="K2217" s="5"/>
      <c r="M2217" s="5"/>
      <c r="O2217" s="5"/>
      <c r="Q2217" s="5"/>
      <c r="S2217" s="5"/>
      <c r="U2217" s="5"/>
      <c r="W2217" s="5"/>
      <c r="Y2217" s="5"/>
      <c r="AA2217" s="5"/>
      <c r="AC2217" s="5"/>
      <c r="AE2217" s="5"/>
      <c r="AG2217" s="5"/>
      <c r="AI2217" s="5"/>
      <c r="AK2217" s="5"/>
      <c r="AM2217" s="5"/>
      <c r="AO2217" s="5"/>
      <c r="AQ2217" s="5"/>
    </row>
    <row r="2218" spans="1:43" s="4" customFormat="1" x14ac:dyDescent="0.2">
      <c r="A2218" s="1"/>
      <c r="B2218" s="7"/>
      <c r="C2218" s="5"/>
      <c r="E2218" s="5"/>
      <c r="G2218" s="5"/>
      <c r="I2218" s="5"/>
      <c r="K2218" s="5"/>
      <c r="M2218" s="5"/>
      <c r="O2218" s="5"/>
      <c r="Q2218" s="5"/>
      <c r="S2218" s="5"/>
      <c r="U2218" s="5"/>
      <c r="W2218" s="5"/>
      <c r="Y2218" s="5"/>
      <c r="AA2218" s="5"/>
      <c r="AC2218" s="5"/>
      <c r="AE2218" s="5"/>
      <c r="AG2218" s="5"/>
      <c r="AI2218" s="5"/>
      <c r="AK2218" s="5"/>
      <c r="AM2218" s="5"/>
      <c r="AO2218" s="5"/>
      <c r="AQ2218" s="5"/>
    </row>
    <row r="2219" spans="1:43" s="4" customFormat="1" x14ac:dyDescent="0.2">
      <c r="A2219" s="1"/>
      <c r="B2219" s="7"/>
      <c r="C2219" s="5"/>
      <c r="E2219" s="5"/>
      <c r="G2219" s="5"/>
      <c r="I2219" s="5"/>
      <c r="K2219" s="5"/>
      <c r="M2219" s="5"/>
      <c r="O2219" s="5"/>
      <c r="Q2219" s="5"/>
      <c r="S2219" s="5"/>
      <c r="U2219" s="5"/>
      <c r="W2219" s="5"/>
      <c r="Y2219" s="5"/>
      <c r="AA2219" s="5"/>
      <c r="AC2219" s="5"/>
      <c r="AE2219" s="5"/>
      <c r="AG2219" s="5"/>
      <c r="AI2219" s="5"/>
      <c r="AK2219" s="5"/>
      <c r="AM2219" s="5"/>
      <c r="AO2219" s="5"/>
      <c r="AQ2219" s="5"/>
    </row>
    <row r="2220" spans="1:43" s="4" customFormat="1" x14ac:dyDescent="0.2">
      <c r="A2220" s="1"/>
      <c r="B2220" s="7"/>
      <c r="C2220" s="5"/>
      <c r="E2220" s="5"/>
      <c r="G2220" s="5"/>
      <c r="I2220" s="5"/>
      <c r="K2220" s="5"/>
      <c r="M2220" s="5"/>
      <c r="O2220" s="5"/>
      <c r="Q2220" s="5"/>
      <c r="S2220" s="5"/>
      <c r="U2220" s="5"/>
      <c r="W2220" s="5"/>
      <c r="Y2220" s="5"/>
      <c r="AA2220" s="5"/>
      <c r="AC2220" s="5"/>
      <c r="AE2220" s="5"/>
      <c r="AG2220" s="5"/>
      <c r="AI2220" s="5"/>
      <c r="AK2220" s="5"/>
      <c r="AM2220" s="5"/>
      <c r="AO2220" s="5"/>
      <c r="AQ2220" s="5"/>
    </row>
    <row r="2221" spans="1:43" s="4" customFormat="1" x14ac:dyDescent="0.2">
      <c r="A2221" s="1"/>
      <c r="B2221" s="7"/>
      <c r="C2221" s="5"/>
      <c r="E2221" s="5"/>
      <c r="G2221" s="5"/>
      <c r="I2221" s="5"/>
      <c r="K2221" s="5"/>
      <c r="M2221" s="5"/>
      <c r="O2221" s="5"/>
      <c r="Q2221" s="5"/>
      <c r="S2221" s="5"/>
      <c r="U2221" s="5"/>
      <c r="W2221" s="5"/>
      <c r="Y2221" s="5"/>
      <c r="AA2221" s="5"/>
      <c r="AC2221" s="5"/>
      <c r="AE2221" s="5"/>
      <c r="AG2221" s="5"/>
      <c r="AI2221" s="5"/>
      <c r="AK2221" s="5"/>
      <c r="AM2221" s="5"/>
      <c r="AO2221" s="5"/>
      <c r="AQ2221" s="5"/>
    </row>
    <row r="2222" spans="1:43" s="4" customFormat="1" x14ac:dyDescent="0.2">
      <c r="A2222" s="1"/>
      <c r="B2222" s="7"/>
      <c r="C2222" s="5"/>
      <c r="E2222" s="5"/>
      <c r="G2222" s="5"/>
      <c r="I2222" s="5"/>
      <c r="K2222" s="5"/>
      <c r="M2222" s="5"/>
      <c r="O2222" s="5"/>
      <c r="Q2222" s="5"/>
      <c r="S2222" s="5"/>
      <c r="U2222" s="5"/>
      <c r="W2222" s="5"/>
      <c r="Y2222" s="5"/>
      <c r="AA2222" s="5"/>
      <c r="AC2222" s="5"/>
      <c r="AE2222" s="5"/>
      <c r="AG2222" s="5"/>
      <c r="AI2222" s="5"/>
      <c r="AK2222" s="5"/>
      <c r="AM2222" s="5"/>
      <c r="AO2222" s="5"/>
      <c r="AQ2222" s="5"/>
    </row>
    <row r="2223" spans="1:43" s="4" customFormat="1" x14ac:dyDescent="0.2">
      <c r="A2223" s="1"/>
      <c r="B2223" s="7"/>
      <c r="C2223" s="5"/>
      <c r="E2223" s="5"/>
      <c r="G2223" s="5"/>
      <c r="I2223" s="5"/>
      <c r="K2223" s="5"/>
      <c r="M2223" s="5"/>
      <c r="O2223" s="5"/>
      <c r="Q2223" s="5"/>
      <c r="S2223" s="5"/>
      <c r="U2223" s="5"/>
      <c r="W2223" s="5"/>
      <c r="Y2223" s="5"/>
      <c r="AA2223" s="5"/>
      <c r="AC2223" s="5"/>
      <c r="AE2223" s="5"/>
      <c r="AG2223" s="5"/>
      <c r="AI2223" s="5"/>
      <c r="AK2223" s="5"/>
      <c r="AM2223" s="5"/>
      <c r="AO2223" s="5"/>
      <c r="AQ2223" s="5"/>
    </row>
    <row r="2224" spans="1:43" s="4" customFormat="1" x14ac:dyDescent="0.2">
      <c r="A2224" s="1"/>
      <c r="B2224" s="7"/>
      <c r="C2224" s="5"/>
      <c r="E2224" s="5"/>
      <c r="G2224" s="5"/>
      <c r="I2224" s="5"/>
      <c r="K2224" s="5"/>
      <c r="M2224" s="5"/>
      <c r="O2224" s="5"/>
      <c r="Q2224" s="5"/>
      <c r="S2224" s="5"/>
      <c r="U2224" s="5"/>
      <c r="W2224" s="5"/>
      <c r="Y2224" s="5"/>
      <c r="AA2224" s="5"/>
      <c r="AC2224" s="5"/>
      <c r="AE2224" s="5"/>
      <c r="AG2224" s="5"/>
      <c r="AI2224" s="5"/>
      <c r="AK2224" s="5"/>
      <c r="AM2224" s="5"/>
      <c r="AO2224" s="5"/>
      <c r="AQ2224" s="5"/>
    </row>
    <row r="2225" spans="1:43" s="4" customFormat="1" x14ac:dyDescent="0.2">
      <c r="A2225" s="1"/>
      <c r="B2225" s="7"/>
      <c r="C2225" s="5"/>
      <c r="E2225" s="5"/>
      <c r="G2225" s="5"/>
      <c r="I2225" s="5"/>
      <c r="K2225" s="5"/>
      <c r="M2225" s="5"/>
      <c r="O2225" s="5"/>
      <c r="Q2225" s="5"/>
      <c r="S2225" s="5"/>
      <c r="U2225" s="5"/>
      <c r="W2225" s="5"/>
      <c r="Y2225" s="5"/>
      <c r="AA2225" s="5"/>
      <c r="AC2225" s="5"/>
      <c r="AE2225" s="5"/>
      <c r="AG2225" s="5"/>
      <c r="AI2225" s="5"/>
      <c r="AK2225" s="5"/>
      <c r="AM2225" s="5"/>
      <c r="AO2225" s="5"/>
      <c r="AQ2225" s="5"/>
    </row>
    <row r="2226" spans="1:43" s="4" customFormat="1" x14ac:dyDescent="0.2">
      <c r="A2226" s="1"/>
      <c r="B2226" s="7"/>
      <c r="C2226" s="5"/>
      <c r="E2226" s="5"/>
      <c r="G2226" s="5"/>
      <c r="I2226" s="5"/>
      <c r="K2226" s="5"/>
      <c r="M2226" s="5"/>
      <c r="O2226" s="5"/>
      <c r="Q2226" s="5"/>
      <c r="S2226" s="5"/>
      <c r="U2226" s="5"/>
      <c r="W2226" s="5"/>
      <c r="Y2226" s="5"/>
      <c r="AA2226" s="5"/>
      <c r="AC2226" s="5"/>
      <c r="AE2226" s="5"/>
      <c r="AG2226" s="5"/>
      <c r="AI2226" s="5"/>
      <c r="AK2226" s="5"/>
      <c r="AM2226" s="5"/>
      <c r="AO2226" s="5"/>
      <c r="AQ2226" s="5"/>
    </row>
    <row r="2227" spans="1:43" s="4" customFormat="1" x14ac:dyDescent="0.2">
      <c r="A2227" s="1"/>
      <c r="B2227" s="7"/>
      <c r="C2227" s="5"/>
      <c r="E2227" s="5"/>
      <c r="G2227" s="5"/>
      <c r="I2227" s="5"/>
      <c r="K2227" s="5"/>
      <c r="M2227" s="5"/>
      <c r="O2227" s="5"/>
      <c r="Q2227" s="5"/>
      <c r="S2227" s="5"/>
      <c r="U2227" s="5"/>
      <c r="W2227" s="5"/>
      <c r="Y2227" s="5"/>
      <c r="AA2227" s="5"/>
      <c r="AC2227" s="5"/>
      <c r="AE2227" s="5"/>
      <c r="AG2227" s="5"/>
      <c r="AI2227" s="5"/>
      <c r="AK2227" s="5"/>
      <c r="AM2227" s="5"/>
      <c r="AO2227" s="5"/>
      <c r="AQ2227" s="5"/>
    </row>
    <row r="2228" spans="1:43" s="4" customFormat="1" x14ac:dyDescent="0.2">
      <c r="A2228" s="1"/>
      <c r="B2228" s="7"/>
      <c r="C2228" s="5"/>
      <c r="E2228" s="5"/>
      <c r="G2228" s="5"/>
      <c r="I2228" s="5"/>
      <c r="K2228" s="5"/>
      <c r="M2228" s="5"/>
      <c r="O2228" s="5"/>
      <c r="Q2228" s="5"/>
      <c r="S2228" s="5"/>
      <c r="U2228" s="5"/>
      <c r="W2228" s="5"/>
      <c r="Y2228" s="5"/>
      <c r="AA2228" s="5"/>
      <c r="AC2228" s="5"/>
      <c r="AE2228" s="5"/>
      <c r="AG2228" s="5"/>
      <c r="AI2228" s="5"/>
      <c r="AK2228" s="5"/>
      <c r="AM2228" s="5"/>
      <c r="AO2228" s="5"/>
      <c r="AQ2228" s="5"/>
    </row>
    <row r="2229" spans="1:43" s="4" customFormat="1" x14ac:dyDescent="0.2">
      <c r="A2229" s="1"/>
      <c r="B2229" s="7"/>
      <c r="C2229" s="5"/>
      <c r="E2229" s="5"/>
      <c r="G2229" s="5"/>
      <c r="I2229" s="5"/>
      <c r="K2229" s="5"/>
      <c r="M2229" s="5"/>
      <c r="O2229" s="5"/>
      <c r="Q2229" s="5"/>
      <c r="S2229" s="5"/>
      <c r="U2229" s="5"/>
      <c r="W2229" s="5"/>
      <c r="Y2229" s="5"/>
      <c r="AA2229" s="5"/>
      <c r="AC2229" s="5"/>
      <c r="AE2229" s="5"/>
      <c r="AG2229" s="5"/>
      <c r="AI2229" s="5"/>
      <c r="AK2229" s="5"/>
      <c r="AM2229" s="5"/>
      <c r="AO2229" s="5"/>
      <c r="AQ2229" s="5"/>
    </row>
    <row r="2230" spans="1:43" s="4" customFormat="1" x14ac:dyDescent="0.2">
      <c r="A2230" s="1"/>
      <c r="B2230" s="7"/>
      <c r="C2230" s="5"/>
      <c r="E2230" s="5"/>
      <c r="G2230" s="5"/>
      <c r="I2230" s="5"/>
      <c r="K2230" s="5"/>
      <c r="M2230" s="5"/>
      <c r="O2230" s="5"/>
      <c r="Q2230" s="5"/>
      <c r="S2230" s="5"/>
      <c r="U2230" s="5"/>
      <c r="W2230" s="5"/>
      <c r="Y2230" s="5"/>
      <c r="AA2230" s="5"/>
      <c r="AC2230" s="5"/>
      <c r="AE2230" s="5"/>
      <c r="AG2230" s="5"/>
      <c r="AI2230" s="5"/>
      <c r="AK2230" s="5"/>
      <c r="AM2230" s="5"/>
      <c r="AO2230" s="5"/>
      <c r="AQ2230" s="5"/>
    </row>
    <row r="2231" spans="1:43" s="4" customFormat="1" x14ac:dyDescent="0.2">
      <c r="A2231" s="1"/>
      <c r="B2231" s="7"/>
      <c r="C2231" s="5"/>
      <c r="E2231" s="5"/>
      <c r="G2231" s="5"/>
      <c r="I2231" s="5"/>
      <c r="K2231" s="5"/>
      <c r="M2231" s="5"/>
      <c r="O2231" s="5"/>
      <c r="Q2231" s="5"/>
      <c r="S2231" s="5"/>
      <c r="U2231" s="5"/>
      <c r="W2231" s="5"/>
      <c r="Y2231" s="5"/>
      <c r="AA2231" s="5"/>
      <c r="AC2231" s="5"/>
      <c r="AE2231" s="5"/>
      <c r="AG2231" s="5"/>
      <c r="AI2231" s="5"/>
      <c r="AK2231" s="5"/>
      <c r="AM2231" s="5"/>
      <c r="AO2231" s="5"/>
      <c r="AQ2231" s="5"/>
    </row>
    <row r="2232" spans="1:43" s="4" customFormat="1" x14ac:dyDescent="0.2">
      <c r="A2232" s="1"/>
      <c r="B2232" s="7"/>
      <c r="C2232" s="5"/>
      <c r="E2232" s="5"/>
      <c r="G2232" s="5"/>
      <c r="I2232" s="5"/>
      <c r="K2232" s="5"/>
      <c r="M2232" s="5"/>
      <c r="O2232" s="5"/>
      <c r="Q2232" s="5"/>
      <c r="S2232" s="5"/>
      <c r="U2232" s="5"/>
      <c r="W2232" s="5"/>
      <c r="Y2232" s="5"/>
      <c r="AA2232" s="5"/>
      <c r="AC2232" s="5"/>
      <c r="AE2232" s="5"/>
      <c r="AG2232" s="5"/>
      <c r="AI2232" s="5"/>
      <c r="AK2232" s="5"/>
      <c r="AM2232" s="5"/>
      <c r="AO2232" s="5"/>
      <c r="AQ2232" s="5"/>
    </row>
    <row r="2233" spans="1:43" s="4" customFormat="1" x14ac:dyDescent="0.2">
      <c r="A2233" s="1"/>
      <c r="B2233" s="7"/>
      <c r="C2233" s="5"/>
      <c r="E2233" s="5"/>
      <c r="G2233" s="5"/>
      <c r="I2233" s="5"/>
      <c r="K2233" s="5"/>
      <c r="M2233" s="5"/>
      <c r="O2233" s="5"/>
      <c r="Q2233" s="5"/>
      <c r="S2233" s="5"/>
      <c r="U2233" s="5"/>
      <c r="W2233" s="5"/>
      <c r="Y2233" s="5"/>
      <c r="AA2233" s="5"/>
      <c r="AC2233" s="5"/>
      <c r="AE2233" s="5"/>
      <c r="AG2233" s="5"/>
      <c r="AI2233" s="5"/>
      <c r="AK2233" s="5"/>
      <c r="AM2233" s="5"/>
      <c r="AO2233" s="5"/>
      <c r="AQ2233" s="5"/>
    </row>
    <row r="2234" spans="1:43" s="4" customFormat="1" x14ac:dyDescent="0.2">
      <c r="A2234" s="1"/>
      <c r="B2234" s="7"/>
      <c r="C2234" s="5"/>
      <c r="E2234" s="5"/>
      <c r="G2234" s="5"/>
      <c r="I2234" s="5"/>
      <c r="K2234" s="5"/>
      <c r="M2234" s="5"/>
      <c r="O2234" s="5"/>
      <c r="Q2234" s="5"/>
      <c r="S2234" s="5"/>
      <c r="U2234" s="5"/>
      <c r="W2234" s="5"/>
      <c r="Y2234" s="5"/>
      <c r="AA2234" s="5"/>
      <c r="AC2234" s="5"/>
      <c r="AE2234" s="5"/>
      <c r="AG2234" s="5"/>
      <c r="AI2234" s="5"/>
      <c r="AK2234" s="5"/>
      <c r="AM2234" s="5"/>
      <c r="AO2234" s="5"/>
      <c r="AQ2234" s="5"/>
    </row>
    <row r="2235" spans="1:43" s="4" customFormat="1" x14ac:dyDescent="0.2">
      <c r="A2235" s="1"/>
      <c r="B2235" s="7"/>
      <c r="C2235" s="5"/>
      <c r="E2235" s="5"/>
      <c r="G2235" s="5"/>
      <c r="I2235" s="5"/>
      <c r="K2235" s="5"/>
      <c r="M2235" s="5"/>
      <c r="O2235" s="5"/>
      <c r="Q2235" s="5"/>
      <c r="S2235" s="5"/>
      <c r="U2235" s="5"/>
      <c r="W2235" s="5"/>
      <c r="Y2235" s="5"/>
      <c r="AA2235" s="5"/>
      <c r="AC2235" s="5"/>
      <c r="AE2235" s="5"/>
      <c r="AG2235" s="5"/>
      <c r="AI2235" s="5"/>
      <c r="AK2235" s="5"/>
      <c r="AM2235" s="5"/>
      <c r="AO2235" s="5"/>
      <c r="AQ2235" s="5"/>
    </row>
    <row r="2236" spans="1:43" s="4" customFormat="1" x14ac:dyDescent="0.2">
      <c r="A2236" s="1"/>
      <c r="B2236" s="7"/>
      <c r="C2236" s="5"/>
      <c r="E2236" s="5"/>
      <c r="G2236" s="5"/>
      <c r="I2236" s="5"/>
      <c r="K2236" s="5"/>
      <c r="M2236" s="5"/>
      <c r="O2236" s="5"/>
      <c r="Q2236" s="5"/>
      <c r="S2236" s="5"/>
      <c r="U2236" s="5"/>
      <c r="W2236" s="5"/>
      <c r="Y2236" s="5"/>
      <c r="AA2236" s="5"/>
      <c r="AC2236" s="5"/>
      <c r="AE2236" s="5"/>
      <c r="AG2236" s="5"/>
      <c r="AI2236" s="5"/>
      <c r="AK2236" s="5"/>
      <c r="AM2236" s="5"/>
      <c r="AO2236" s="5"/>
      <c r="AQ2236" s="5"/>
    </row>
    <row r="2237" spans="1:43" s="4" customFormat="1" x14ac:dyDescent="0.2">
      <c r="A2237" s="1"/>
      <c r="B2237" s="7"/>
      <c r="C2237" s="5"/>
      <c r="E2237" s="5"/>
      <c r="G2237" s="5"/>
      <c r="I2237" s="5"/>
      <c r="K2237" s="5"/>
      <c r="M2237" s="5"/>
      <c r="O2237" s="5"/>
      <c r="Q2237" s="5"/>
      <c r="S2237" s="5"/>
      <c r="U2237" s="5"/>
      <c r="W2237" s="5"/>
      <c r="Y2237" s="5"/>
      <c r="AA2237" s="5"/>
      <c r="AC2237" s="5"/>
      <c r="AE2237" s="5"/>
      <c r="AG2237" s="5"/>
      <c r="AI2237" s="5"/>
      <c r="AK2237" s="5"/>
      <c r="AM2237" s="5"/>
      <c r="AO2237" s="5"/>
      <c r="AQ2237" s="5"/>
    </row>
    <row r="2238" spans="1:43" s="4" customFormat="1" x14ac:dyDescent="0.2">
      <c r="A2238" s="1"/>
      <c r="B2238" s="7"/>
      <c r="C2238" s="5"/>
      <c r="E2238" s="5"/>
      <c r="G2238" s="5"/>
      <c r="I2238" s="5"/>
      <c r="K2238" s="5"/>
      <c r="M2238" s="5"/>
      <c r="O2238" s="5"/>
      <c r="Q2238" s="5"/>
      <c r="S2238" s="5"/>
      <c r="U2238" s="5"/>
      <c r="W2238" s="5"/>
      <c r="Y2238" s="5"/>
      <c r="AA2238" s="5"/>
      <c r="AC2238" s="5"/>
      <c r="AE2238" s="5"/>
      <c r="AG2238" s="5"/>
      <c r="AI2238" s="5"/>
      <c r="AK2238" s="5"/>
      <c r="AM2238" s="5"/>
      <c r="AO2238" s="5"/>
      <c r="AQ2238" s="5"/>
    </row>
    <row r="2239" spans="1:43" s="4" customFormat="1" x14ac:dyDescent="0.2">
      <c r="A2239" s="1"/>
      <c r="B2239" s="7"/>
      <c r="C2239" s="5"/>
      <c r="E2239" s="5"/>
      <c r="G2239" s="5"/>
      <c r="I2239" s="5"/>
      <c r="K2239" s="5"/>
      <c r="M2239" s="5"/>
      <c r="O2239" s="5"/>
      <c r="Q2239" s="5"/>
      <c r="S2239" s="5"/>
      <c r="U2239" s="5"/>
      <c r="W2239" s="5"/>
      <c r="Y2239" s="5"/>
      <c r="AA2239" s="5"/>
      <c r="AC2239" s="5"/>
      <c r="AE2239" s="5"/>
      <c r="AG2239" s="5"/>
      <c r="AI2239" s="5"/>
      <c r="AK2239" s="5"/>
      <c r="AM2239" s="5"/>
      <c r="AO2239" s="5"/>
      <c r="AQ2239" s="5"/>
    </row>
    <row r="2240" spans="1:43" s="4" customFormat="1" x14ac:dyDescent="0.2">
      <c r="A2240" s="1"/>
      <c r="B2240" s="7"/>
      <c r="C2240" s="5"/>
      <c r="E2240" s="5"/>
      <c r="G2240" s="5"/>
      <c r="I2240" s="5"/>
      <c r="K2240" s="5"/>
      <c r="M2240" s="5"/>
      <c r="O2240" s="5"/>
      <c r="Q2240" s="5"/>
      <c r="S2240" s="5"/>
      <c r="U2240" s="5"/>
      <c r="W2240" s="5"/>
      <c r="Y2240" s="5"/>
      <c r="AA2240" s="5"/>
      <c r="AC2240" s="5"/>
      <c r="AE2240" s="5"/>
      <c r="AG2240" s="5"/>
      <c r="AI2240" s="5"/>
      <c r="AK2240" s="5"/>
      <c r="AM2240" s="5"/>
      <c r="AO2240" s="5"/>
      <c r="AQ2240" s="5"/>
    </row>
    <row r="2241" spans="1:43" s="4" customFormat="1" x14ac:dyDescent="0.2">
      <c r="A2241" s="1"/>
      <c r="B2241" s="7"/>
      <c r="C2241" s="5"/>
      <c r="E2241" s="5"/>
      <c r="G2241" s="5"/>
      <c r="I2241" s="5"/>
      <c r="K2241" s="5"/>
      <c r="M2241" s="5"/>
      <c r="O2241" s="5"/>
      <c r="Q2241" s="5"/>
      <c r="S2241" s="5"/>
      <c r="U2241" s="5"/>
      <c r="W2241" s="5"/>
      <c r="Y2241" s="5"/>
      <c r="AA2241" s="5"/>
      <c r="AC2241" s="5"/>
      <c r="AE2241" s="5"/>
      <c r="AG2241" s="5"/>
      <c r="AI2241" s="5"/>
      <c r="AK2241" s="5"/>
      <c r="AM2241" s="5"/>
      <c r="AO2241" s="5"/>
      <c r="AQ2241" s="5"/>
    </row>
    <row r="2242" spans="1:43" s="4" customFormat="1" x14ac:dyDescent="0.2">
      <c r="A2242" s="1"/>
      <c r="B2242" s="7"/>
      <c r="C2242" s="5"/>
      <c r="E2242" s="5"/>
      <c r="G2242" s="5"/>
      <c r="I2242" s="5"/>
      <c r="K2242" s="5"/>
      <c r="M2242" s="5"/>
      <c r="O2242" s="5"/>
      <c r="Q2242" s="5"/>
      <c r="S2242" s="5"/>
      <c r="U2242" s="5"/>
      <c r="W2242" s="5"/>
      <c r="Y2242" s="5"/>
      <c r="AA2242" s="5"/>
      <c r="AC2242" s="5"/>
      <c r="AE2242" s="5"/>
      <c r="AG2242" s="5"/>
      <c r="AI2242" s="5"/>
      <c r="AK2242" s="5"/>
      <c r="AM2242" s="5"/>
      <c r="AO2242" s="5"/>
      <c r="AQ2242" s="5"/>
    </row>
    <row r="2243" spans="1:43" s="4" customFormat="1" x14ac:dyDescent="0.2">
      <c r="A2243" s="1"/>
      <c r="B2243" s="7"/>
      <c r="C2243" s="5"/>
      <c r="E2243" s="5"/>
      <c r="G2243" s="5"/>
      <c r="I2243" s="5"/>
      <c r="K2243" s="5"/>
      <c r="M2243" s="5"/>
      <c r="O2243" s="5"/>
      <c r="Q2243" s="5"/>
      <c r="S2243" s="5"/>
      <c r="U2243" s="5"/>
      <c r="W2243" s="5"/>
      <c r="Y2243" s="5"/>
      <c r="AA2243" s="5"/>
      <c r="AC2243" s="5"/>
      <c r="AE2243" s="5"/>
      <c r="AG2243" s="5"/>
      <c r="AI2243" s="5"/>
      <c r="AK2243" s="5"/>
      <c r="AM2243" s="5"/>
      <c r="AO2243" s="5"/>
      <c r="AQ2243" s="5"/>
    </row>
    <row r="2244" spans="1:43" s="4" customFormat="1" x14ac:dyDescent="0.2">
      <c r="A2244" s="1"/>
      <c r="B2244" s="7"/>
      <c r="C2244" s="5"/>
      <c r="E2244" s="5"/>
      <c r="G2244" s="5"/>
      <c r="I2244" s="5"/>
      <c r="K2244" s="5"/>
      <c r="M2244" s="5"/>
      <c r="O2244" s="5"/>
      <c r="Q2244" s="5"/>
      <c r="S2244" s="5"/>
      <c r="U2244" s="5"/>
      <c r="W2244" s="5"/>
      <c r="Y2244" s="5"/>
      <c r="AA2244" s="5"/>
      <c r="AC2244" s="5"/>
      <c r="AE2244" s="5"/>
      <c r="AG2244" s="5"/>
      <c r="AI2244" s="5"/>
      <c r="AK2244" s="5"/>
      <c r="AM2244" s="5"/>
      <c r="AO2244" s="5"/>
      <c r="AQ2244" s="5"/>
    </row>
    <row r="2245" spans="1:43" s="4" customFormat="1" x14ac:dyDescent="0.2">
      <c r="A2245" s="1"/>
      <c r="B2245" s="7"/>
      <c r="C2245" s="5"/>
      <c r="E2245" s="5"/>
      <c r="G2245" s="5"/>
      <c r="I2245" s="5"/>
      <c r="K2245" s="5"/>
      <c r="M2245" s="5"/>
      <c r="O2245" s="5"/>
      <c r="Q2245" s="5"/>
      <c r="S2245" s="5"/>
      <c r="U2245" s="5"/>
      <c r="W2245" s="5"/>
      <c r="Y2245" s="5"/>
      <c r="AA2245" s="5"/>
      <c r="AC2245" s="5"/>
      <c r="AE2245" s="5"/>
      <c r="AG2245" s="5"/>
      <c r="AI2245" s="5"/>
      <c r="AK2245" s="5"/>
      <c r="AM2245" s="5"/>
      <c r="AO2245" s="5"/>
      <c r="AQ2245" s="5"/>
    </row>
    <row r="2246" spans="1:43" s="4" customFormat="1" x14ac:dyDescent="0.2">
      <c r="A2246" s="1"/>
      <c r="B2246" s="7"/>
      <c r="C2246" s="5"/>
      <c r="E2246" s="5"/>
      <c r="G2246" s="5"/>
      <c r="I2246" s="5"/>
      <c r="K2246" s="5"/>
      <c r="M2246" s="5"/>
      <c r="O2246" s="5"/>
      <c r="Q2246" s="5"/>
      <c r="S2246" s="5"/>
      <c r="U2246" s="5"/>
      <c r="W2246" s="5"/>
      <c r="Y2246" s="5"/>
      <c r="AA2246" s="5"/>
      <c r="AC2246" s="5"/>
      <c r="AE2246" s="5"/>
      <c r="AG2246" s="5"/>
      <c r="AI2246" s="5"/>
      <c r="AK2246" s="5"/>
      <c r="AM2246" s="5"/>
      <c r="AO2246" s="5"/>
      <c r="AQ2246" s="5"/>
    </row>
    <row r="2247" spans="1:43" s="4" customFormat="1" x14ac:dyDescent="0.2">
      <c r="A2247" s="1"/>
      <c r="B2247" s="7"/>
      <c r="C2247" s="5"/>
      <c r="E2247" s="5"/>
      <c r="G2247" s="5"/>
      <c r="I2247" s="5"/>
      <c r="K2247" s="5"/>
      <c r="M2247" s="5"/>
      <c r="O2247" s="5"/>
      <c r="Q2247" s="5"/>
      <c r="S2247" s="5"/>
      <c r="U2247" s="5"/>
      <c r="W2247" s="5"/>
      <c r="Y2247" s="5"/>
      <c r="AA2247" s="5"/>
      <c r="AC2247" s="5"/>
      <c r="AE2247" s="5"/>
      <c r="AG2247" s="5"/>
      <c r="AI2247" s="5"/>
      <c r="AK2247" s="5"/>
      <c r="AM2247" s="5"/>
      <c r="AO2247" s="5"/>
      <c r="AQ2247" s="5"/>
    </row>
    <row r="2248" spans="1:43" s="4" customFormat="1" x14ac:dyDescent="0.2">
      <c r="A2248" s="1"/>
      <c r="B2248" s="7"/>
      <c r="C2248" s="5"/>
      <c r="E2248" s="5"/>
      <c r="G2248" s="5"/>
      <c r="I2248" s="5"/>
      <c r="K2248" s="5"/>
      <c r="M2248" s="5"/>
      <c r="O2248" s="5"/>
      <c r="Q2248" s="5"/>
      <c r="S2248" s="5"/>
      <c r="U2248" s="5"/>
      <c r="W2248" s="5"/>
      <c r="Y2248" s="5"/>
      <c r="AA2248" s="5"/>
      <c r="AC2248" s="5"/>
      <c r="AE2248" s="5"/>
      <c r="AG2248" s="5"/>
      <c r="AI2248" s="5"/>
      <c r="AK2248" s="5"/>
      <c r="AM2248" s="5"/>
      <c r="AO2248" s="5"/>
      <c r="AQ2248" s="5"/>
    </row>
    <row r="2249" spans="1:43" s="4" customFormat="1" x14ac:dyDescent="0.2">
      <c r="A2249" s="1"/>
      <c r="B2249" s="7"/>
      <c r="C2249" s="5"/>
      <c r="E2249" s="5"/>
      <c r="G2249" s="5"/>
      <c r="I2249" s="5"/>
      <c r="K2249" s="5"/>
      <c r="M2249" s="5"/>
      <c r="O2249" s="5"/>
      <c r="Q2249" s="5"/>
      <c r="S2249" s="5"/>
      <c r="U2249" s="5"/>
      <c r="W2249" s="5"/>
      <c r="Y2249" s="5"/>
      <c r="AA2249" s="5"/>
      <c r="AC2249" s="5"/>
      <c r="AE2249" s="5"/>
      <c r="AG2249" s="5"/>
      <c r="AI2249" s="5"/>
      <c r="AK2249" s="5"/>
      <c r="AM2249" s="5"/>
      <c r="AO2249" s="5"/>
      <c r="AQ2249" s="5"/>
    </row>
    <row r="2250" spans="1:43" s="4" customFormat="1" x14ac:dyDescent="0.2">
      <c r="A2250" s="1"/>
      <c r="B2250" s="7"/>
      <c r="C2250" s="5"/>
      <c r="E2250" s="5"/>
      <c r="G2250" s="5"/>
      <c r="I2250" s="5"/>
      <c r="K2250" s="5"/>
      <c r="M2250" s="5"/>
      <c r="O2250" s="5"/>
      <c r="Q2250" s="5"/>
      <c r="S2250" s="5"/>
      <c r="U2250" s="5"/>
      <c r="W2250" s="5"/>
      <c r="Y2250" s="5"/>
      <c r="AA2250" s="5"/>
      <c r="AC2250" s="5"/>
      <c r="AE2250" s="5"/>
      <c r="AG2250" s="5"/>
      <c r="AI2250" s="5"/>
      <c r="AK2250" s="5"/>
      <c r="AM2250" s="5"/>
      <c r="AO2250" s="5"/>
      <c r="AQ2250" s="5"/>
    </row>
    <row r="2251" spans="1:43" s="4" customFormat="1" x14ac:dyDescent="0.2">
      <c r="A2251" s="1"/>
      <c r="B2251" s="7"/>
      <c r="C2251" s="5"/>
      <c r="E2251" s="5"/>
      <c r="G2251" s="5"/>
      <c r="I2251" s="5"/>
      <c r="K2251" s="5"/>
      <c r="M2251" s="5"/>
      <c r="O2251" s="5"/>
      <c r="Q2251" s="5"/>
      <c r="S2251" s="5"/>
      <c r="U2251" s="5"/>
      <c r="W2251" s="5"/>
      <c r="Y2251" s="5"/>
      <c r="AA2251" s="5"/>
      <c r="AC2251" s="5"/>
      <c r="AE2251" s="5"/>
      <c r="AG2251" s="5"/>
      <c r="AI2251" s="5"/>
      <c r="AK2251" s="5"/>
      <c r="AM2251" s="5"/>
      <c r="AO2251" s="5"/>
      <c r="AQ2251" s="5"/>
    </row>
    <row r="2252" spans="1:43" s="4" customFormat="1" x14ac:dyDescent="0.2">
      <c r="A2252" s="1"/>
      <c r="B2252" s="7"/>
      <c r="C2252" s="5"/>
      <c r="E2252" s="5"/>
      <c r="G2252" s="5"/>
      <c r="I2252" s="5"/>
      <c r="K2252" s="5"/>
      <c r="M2252" s="5"/>
      <c r="O2252" s="5"/>
      <c r="Q2252" s="5"/>
      <c r="S2252" s="5"/>
      <c r="U2252" s="5"/>
      <c r="W2252" s="5"/>
      <c r="Y2252" s="5"/>
      <c r="AA2252" s="5"/>
      <c r="AC2252" s="5"/>
      <c r="AE2252" s="5"/>
      <c r="AG2252" s="5"/>
      <c r="AI2252" s="5"/>
      <c r="AK2252" s="5"/>
      <c r="AM2252" s="5"/>
      <c r="AO2252" s="5"/>
      <c r="AQ2252" s="5"/>
    </row>
    <row r="2253" spans="1:43" s="4" customFormat="1" x14ac:dyDescent="0.2">
      <c r="A2253" s="1"/>
      <c r="B2253" s="7"/>
      <c r="C2253" s="5"/>
      <c r="E2253" s="5"/>
      <c r="G2253" s="5"/>
      <c r="I2253" s="5"/>
      <c r="K2253" s="5"/>
      <c r="M2253" s="5"/>
      <c r="O2253" s="5"/>
      <c r="Q2253" s="5"/>
      <c r="S2253" s="5"/>
      <c r="U2253" s="5"/>
      <c r="W2253" s="5"/>
      <c r="Y2253" s="5"/>
      <c r="AA2253" s="5"/>
      <c r="AC2253" s="5"/>
      <c r="AE2253" s="5"/>
      <c r="AG2253" s="5"/>
      <c r="AI2253" s="5"/>
      <c r="AK2253" s="5"/>
      <c r="AM2253" s="5"/>
      <c r="AO2253" s="5"/>
      <c r="AQ2253" s="5"/>
    </row>
    <row r="2254" spans="1:43" s="4" customFormat="1" x14ac:dyDescent="0.2">
      <c r="A2254" s="1"/>
      <c r="B2254" s="7"/>
      <c r="C2254" s="5"/>
      <c r="E2254" s="5"/>
      <c r="G2254" s="5"/>
      <c r="I2254" s="5"/>
      <c r="K2254" s="5"/>
      <c r="M2254" s="5"/>
      <c r="O2254" s="5"/>
      <c r="Q2254" s="5"/>
      <c r="S2254" s="5"/>
      <c r="U2254" s="5"/>
      <c r="W2254" s="5"/>
      <c r="Y2254" s="5"/>
      <c r="AA2254" s="5"/>
      <c r="AC2254" s="5"/>
      <c r="AE2254" s="5"/>
      <c r="AG2254" s="5"/>
      <c r="AI2254" s="5"/>
      <c r="AK2254" s="5"/>
      <c r="AM2254" s="5"/>
      <c r="AO2254" s="5"/>
      <c r="AQ2254" s="5"/>
    </row>
    <row r="2255" spans="1:43" s="4" customFormat="1" x14ac:dyDescent="0.2">
      <c r="A2255" s="1"/>
      <c r="B2255" s="7"/>
      <c r="C2255" s="5"/>
      <c r="E2255" s="5"/>
      <c r="G2255" s="5"/>
      <c r="I2255" s="5"/>
      <c r="K2255" s="5"/>
      <c r="M2255" s="5"/>
      <c r="O2255" s="5"/>
      <c r="Q2255" s="5"/>
      <c r="S2255" s="5"/>
      <c r="U2255" s="5"/>
      <c r="W2255" s="5"/>
      <c r="Y2255" s="5"/>
      <c r="AA2255" s="5"/>
      <c r="AC2255" s="5"/>
      <c r="AE2255" s="5"/>
      <c r="AG2255" s="5"/>
      <c r="AI2255" s="5"/>
      <c r="AK2255" s="5"/>
      <c r="AM2255" s="5"/>
      <c r="AO2255" s="5"/>
      <c r="AQ2255" s="5"/>
    </row>
    <row r="2256" spans="1:43" s="4" customFormat="1" x14ac:dyDescent="0.2">
      <c r="A2256" s="1"/>
      <c r="B2256" s="7"/>
      <c r="C2256" s="5"/>
      <c r="E2256" s="5"/>
      <c r="G2256" s="5"/>
      <c r="I2256" s="5"/>
      <c r="K2256" s="5"/>
      <c r="M2256" s="5"/>
      <c r="O2256" s="5"/>
      <c r="Q2256" s="5"/>
      <c r="S2256" s="5"/>
      <c r="U2256" s="5"/>
      <c r="W2256" s="5"/>
      <c r="Y2256" s="5"/>
      <c r="AA2256" s="5"/>
      <c r="AC2256" s="5"/>
      <c r="AE2256" s="5"/>
      <c r="AG2256" s="5"/>
      <c r="AI2256" s="5"/>
      <c r="AK2256" s="5"/>
      <c r="AM2256" s="5"/>
      <c r="AO2256" s="5"/>
      <c r="AQ2256" s="5"/>
    </row>
    <row r="2257" spans="1:43" s="4" customFormat="1" x14ac:dyDescent="0.2">
      <c r="A2257" s="1"/>
      <c r="B2257" s="7"/>
      <c r="C2257" s="5"/>
      <c r="E2257" s="5"/>
      <c r="G2257" s="5"/>
      <c r="I2257" s="5"/>
      <c r="K2257" s="5"/>
      <c r="M2257" s="5"/>
      <c r="O2257" s="5"/>
      <c r="Q2257" s="5"/>
      <c r="S2257" s="5"/>
      <c r="U2257" s="5"/>
      <c r="W2257" s="5"/>
      <c r="Y2257" s="5"/>
      <c r="AA2257" s="5"/>
      <c r="AC2257" s="5"/>
      <c r="AE2257" s="5"/>
      <c r="AG2257" s="5"/>
      <c r="AI2257" s="5"/>
      <c r="AK2257" s="5"/>
      <c r="AM2257" s="5"/>
      <c r="AO2257" s="5"/>
      <c r="AQ2257" s="5"/>
    </row>
    <row r="2258" spans="1:43" s="4" customFormat="1" x14ac:dyDescent="0.2">
      <c r="A2258" s="1"/>
      <c r="B2258" s="7"/>
      <c r="C2258" s="5"/>
      <c r="E2258" s="5"/>
      <c r="G2258" s="5"/>
      <c r="I2258" s="5"/>
      <c r="K2258" s="5"/>
      <c r="M2258" s="5"/>
      <c r="O2258" s="5"/>
      <c r="Q2258" s="5"/>
      <c r="S2258" s="5"/>
      <c r="U2258" s="5"/>
      <c r="W2258" s="5"/>
      <c r="Y2258" s="5"/>
      <c r="AA2258" s="5"/>
      <c r="AC2258" s="5"/>
      <c r="AE2258" s="5"/>
      <c r="AG2258" s="5"/>
      <c r="AI2258" s="5"/>
      <c r="AK2258" s="5"/>
      <c r="AM2258" s="5"/>
      <c r="AO2258" s="5"/>
      <c r="AQ2258" s="5"/>
    </row>
    <row r="2259" spans="1:43" s="4" customFormat="1" x14ac:dyDescent="0.2">
      <c r="A2259" s="1"/>
      <c r="B2259" s="7"/>
      <c r="C2259" s="5"/>
      <c r="E2259" s="5"/>
      <c r="G2259" s="5"/>
      <c r="I2259" s="5"/>
      <c r="K2259" s="5"/>
      <c r="M2259" s="5"/>
      <c r="O2259" s="5"/>
      <c r="Q2259" s="5"/>
      <c r="S2259" s="5"/>
      <c r="U2259" s="5"/>
      <c r="W2259" s="5"/>
      <c r="Y2259" s="5"/>
      <c r="AA2259" s="5"/>
      <c r="AC2259" s="5"/>
      <c r="AE2259" s="5"/>
      <c r="AG2259" s="5"/>
      <c r="AI2259" s="5"/>
      <c r="AK2259" s="5"/>
      <c r="AM2259" s="5"/>
      <c r="AO2259" s="5"/>
      <c r="AQ2259" s="5"/>
    </row>
    <row r="2260" spans="1:43" s="4" customFormat="1" x14ac:dyDescent="0.2">
      <c r="A2260" s="1"/>
      <c r="B2260" s="7"/>
      <c r="C2260" s="5"/>
      <c r="E2260" s="5"/>
      <c r="G2260" s="5"/>
      <c r="I2260" s="5"/>
      <c r="K2260" s="5"/>
      <c r="M2260" s="5"/>
      <c r="O2260" s="5"/>
      <c r="Q2260" s="5"/>
      <c r="S2260" s="5"/>
      <c r="U2260" s="5"/>
      <c r="W2260" s="5"/>
      <c r="Y2260" s="5"/>
      <c r="AA2260" s="5"/>
      <c r="AC2260" s="5"/>
      <c r="AE2260" s="5"/>
      <c r="AG2260" s="5"/>
      <c r="AI2260" s="5"/>
      <c r="AK2260" s="5"/>
      <c r="AM2260" s="5"/>
      <c r="AO2260" s="5"/>
      <c r="AQ2260" s="5"/>
    </row>
    <row r="2261" spans="1:43" s="4" customFormat="1" x14ac:dyDescent="0.2">
      <c r="A2261" s="1"/>
      <c r="B2261" s="7"/>
      <c r="C2261" s="5"/>
      <c r="E2261" s="5"/>
      <c r="G2261" s="5"/>
      <c r="I2261" s="5"/>
      <c r="K2261" s="5"/>
      <c r="M2261" s="5"/>
      <c r="O2261" s="5"/>
      <c r="Q2261" s="5"/>
      <c r="S2261" s="5"/>
      <c r="U2261" s="5"/>
      <c r="W2261" s="5"/>
      <c r="Y2261" s="5"/>
      <c r="AA2261" s="5"/>
      <c r="AC2261" s="5"/>
      <c r="AE2261" s="5"/>
      <c r="AG2261" s="5"/>
      <c r="AI2261" s="5"/>
      <c r="AK2261" s="5"/>
      <c r="AM2261" s="5"/>
      <c r="AO2261" s="5"/>
      <c r="AQ2261" s="5"/>
    </row>
    <row r="2262" spans="1:43" s="4" customFormat="1" x14ac:dyDescent="0.2">
      <c r="A2262" s="1"/>
      <c r="B2262" s="7"/>
      <c r="C2262" s="5"/>
      <c r="E2262" s="5"/>
      <c r="G2262" s="5"/>
      <c r="I2262" s="5"/>
      <c r="K2262" s="5"/>
      <c r="M2262" s="5"/>
      <c r="O2262" s="5"/>
      <c r="Q2262" s="5"/>
      <c r="S2262" s="5"/>
      <c r="U2262" s="5"/>
      <c r="W2262" s="5"/>
      <c r="Y2262" s="5"/>
      <c r="AA2262" s="5"/>
      <c r="AC2262" s="5"/>
      <c r="AE2262" s="5"/>
      <c r="AG2262" s="5"/>
      <c r="AI2262" s="5"/>
      <c r="AK2262" s="5"/>
      <c r="AM2262" s="5"/>
      <c r="AO2262" s="5"/>
      <c r="AQ2262" s="5"/>
    </row>
    <row r="2263" spans="1:43" s="4" customFormat="1" x14ac:dyDescent="0.2">
      <c r="A2263" s="1"/>
      <c r="B2263" s="7"/>
      <c r="C2263" s="5"/>
      <c r="E2263" s="5"/>
      <c r="G2263" s="5"/>
      <c r="I2263" s="5"/>
      <c r="K2263" s="5"/>
      <c r="M2263" s="5"/>
      <c r="O2263" s="5"/>
      <c r="Q2263" s="5"/>
      <c r="S2263" s="5"/>
      <c r="U2263" s="5"/>
      <c r="W2263" s="5"/>
      <c r="Y2263" s="5"/>
      <c r="AA2263" s="5"/>
      <c r="AC2263" s="5"/>
      <c r="AE2263" s="5"/>
      <c r="AG2263" s="5"/>
      <c r="AI2263" s="5"/>
      <c r="AK2263" s="5"/>
      <c r="AM2263" s="5"/>
      <c r="AO2263" s="5"/>
      <c r="AQ2263" s="5"/>
    </row>
    <row r="2264" spans="1:43" s="4" customFormat="1" x14ac:dyDescent="0.2">
      <c r="A2264" s="1"/>
      <c r="B2264" s="7"/>
      <c r="C2264" s="5"/>
      <c r="E2264" s="5"/>
      <c r="G2264" s="5"/>
      <c r="I2264" s="5"/>
      <c r="K2264" s="5"/>
      <c r="M2264" s="5"/>
      <c r="O2264" s="5"/>
      <c r="Q2264" s="5"/>
      <c r="S2264" s="5"/>
      <c r="U2264" s="5"/>
      <c r="W2264" s="5"/>
      <c r="Y2264" s="5"/>
      <c r="AA2264" s="5"/>
      <c r="AC2264" s="5"/>
      <c r="AE2264" s="5"/>
      <c r="AG2264" s="5"/>
      <c r="AI2264" s="5"/>
      <c r="AK2264" s="5"/>
      <c r="AM2264" s="5"/>
      <c r="AO2264" s="5"/>
      <c r="AQ2264" s="5"/>
    </row>
    <row r="2265" spans="1:43" s="4" customFormat="1" x14ac:dyDescent="0.2">
      <c r="A2265" s="1"/>
      <c r="B2265" s="7"/>
      <c r="C2265" s="5"/>
      <c r="E2265" s="5"/>
      <c r="G2265" s="5"/>
      <c r="I2265" s="5"/>
      <c r="K2265" s="5"/>
      <c r="M2265" s="5"/>
      <c r="O2265" s="5"/>
      <c r="Q2265" s="5"/>
      <c r="S2265" s="5"/>
      <c r="U2265" s="5"/>
      <c r="W2265" s="5"/>
      <c r="Y2265" s="5"/>
      <c r="AA2265" s="5"/>
      <c r="AC2265" s="5"/>
      <c r="AE2265" s="5"/>
      <c r="AG2265" s="5"/>
      <c r="AI2265" s="5"/>
      <c r="AK2265" s="5"/>
      <c r="AM2265" s="5"/>
      <c r="AO2265" s="5"/>
      <c r="AQ2265" s="5"/>
    </row>
    <row r="2266" spans="1:43" s="4" customFormat="1" x14ac:dyDescent="0.2">
      <c r="A2266" s="1"/>
      <c r="B2266" s="7"/>
      <c r="C2266" s="5"/>
      <c r="E2266" s="5"/>
      <c r="G2266" s="5"/>
      <c r="I2266" s="5"/>
      <c r="K2266" s="5"/>
      <c r="M2266" s="5"/>
      <c r="O2266" s="5"/>
      <c r="Q2266" s="5"/>
      <c r="S2266" s="5"/>
      <c r="U2266" s="5"/>
      <c r="W2266" s="5"/>
      <c r="Y2266" s="5"/>
      <c r="AA2266" s="5"/>
      <c r="AC2266" s="5"/>
      <c r="AE2266" s="5"/>
      <c r="AG2266" s="5"/>
      <c r="AI2266" s="5"/>
      <c r="AK2266" s="5"/>
      <c r="AM2266" s="5"/>
      <c r="AO2266" s="5"/>
      <c r="AQ2266" s="5"/>
    </row>
    <row r="2267" spans="1:43" s="4" customFormat="1" x14ac:dyDescent="0.2">
      <c r="A2267" s="1"/>
      <c r="B2267" s="7"/>
      <c r="C2267" s="5"/>
      <c r="E2267" s="5"/>
      <c r="G2267" s="5"/>
      <c r="I2267" s="5"/>
      <c r="K2267" s="5"/>
      <c r="M2267" s="5"/>
      <c r="O2267" s="5"/>
      <c r="Q2267" s="5"/>
      <c r="S2267" s="5"/>
      <c r="U2267" s="5"/>
      <c r="W2267" s="5"/>
      <c r="Y2267" s="5"/>
      <c r="AA2267" s="5"/>
      <c r="AC2267" s="5"/>
      <c r="AE2267" s="5"/>
      <c r="AG2267" s="5"/>
      <c r="AI2267" s="5"/>
      <c r="AK2267" s="5"/>
      <c r="AM2267" s="5"/>
      <c r="AO2267" s="5"/>
      <c r="AQ2267" s="5"/>
    </row>
    <row r="2268" spans="1:43" s="4" customFormat="1" x14ac:dyDescent="0.2">
      <c r="A2268" s="1"/>
      <c r="B2268" s="7"/>
      <c r="C2268" s="5"/>
      <c r="E2268" s="5"/>
      <c r="G2268" s="5"/>
      <c r="I2268" s="5"/>
      <c r="K2268" s="5"/>
      <c r="M2268" s="5"/>
      <c r="O2268" s="5"/>
      <c r="Q2268" s="5"/>
      <c r="S2268" s="5"/>
      <c r="U2268" s="5"/>
      <c r="W2268" s="5"/>
      <c r="Y2268" s="5"/>
      <c r="AA2268" s="5"/>
      <c r="AC2268" s="5"/>
      <c r="AE2268" s="5"/>
      <c r="AG2268" s="5"/>
      <c r="AI2268" s="5"/>
      <c r="AK2268" s="5"/>
      <c r="AM2268" s="5"/>
      <c r="AO2268" s="5"/>
      <c r="AQ2268" s="5"/>
    </row>
    <row r="2269" spans="1:43" s="4" customFormat="1" x14ac:dyDescent="0.2">
      <c r="A2269" s="1"/>
      <c r="B2269" s="7"/>
      <c r="C2269" s="5"/>
      <c r="E2269" s="5"/>
      <c r="G2269" s="5"/>
      <c r="I2269" s="5"/>
      <c r="K2269" s="5"/>
      <c r="M2269" s="5"/>
      <c r="O2269" s="5"/>
      <c r="Q2269" s="5"/>
      <c r="S2269" s="5"/>
      <c r="U2269" s="5"/>
      <c r="W2269" s="5"/>
      <c r="Y2269" s="5"/>
      <c r="AA2269" s="5"/>
      <c r="AC2269" s="5"/>
      <c r="AE2269" s="5"/>
      <c r="AG2269" s="5"/>
      <c r="AI2269" s="5"/>
      <c r="AK2269" s="5"/>
      <c r="AM2269" s="5"/>
      <c r="AO2269" s="5"/>
      <c r="AQ2269" s="5"/>
    </row>
    <row r="2270" spans="1:43" s="4" customFormat="1" x14ac:dyDescent="0.2">
      <c r="A2270" s="1"/>
      <c r="B2270" s="7"/>
      <c r="C2270" s="5"/>
      <c r="E2270" s="5"/>
      <c r="G2270" s="5"/>
      <c r="I2270" s="5"/>
      <c r="K2270" s="5"/>
      <c r="M2270" s="5"/>
      <c r="O2270" s="5"/>
      <c r="Q2270" s="5"/>
      <c r="S2270" s="5"/>
      <c r="U2270" s="5"/>
      <c r="W2270" s="5"/>
      <c r="Y2270" s="5"/>
      <c r="AA2270" s="5"/>
      <c r="AC2270" s="5"/>
      <c r="AE2270" s="5"/>
      <c r="AG2270" s="5"/>
      <c r="AI2270" s="5"/>
      <c r="AK2270" s="5"/>
      <c r="AM2270" s="5"/>
      <c r="AO2270" s="5"/>
      <c r="AQ2270" s="5"/>
    </row>
    <row r="2271" spans="1:43" s="4" customFormat="1" x14ac:dyDescent="0.2">
      <c r="A2271" s="1"/>
      <c r="B2271" s="7"/>
      <c r="C2271" s="5"/>
      <c r="E2271" s="5"/>
      <c r="G2271" s="5"/>
      <c r="I2271" s="5"/>
      <c r="K2271" s="5"/>
      <c r="M2271" s="5"/>
      <c r="O2271" s="5"/>
      <c r="Q2271" s="5"/>
      <c r="S2271" s="5"/>
      <c r="U2271" s="5"/>
      <c r="W2271" s="5"/>
      <c r="Y2271" s="5"/>
      <c r="AA2271" s="5"/>
      <c r="AC2271" s="5"/>
      <c r="AE2271" s="5"/>
      <c r="AG2271" s="5"/>
      <c r="AI2271" s="5"/>
      <c r="AK2271" s="5"/>
      <c r="AM2271" s="5"/>
      <c r="AO2271" s="5"/>
      <c r="AQ2271" s="5"/>
    </row>
    <row r="2272" spans="1:43" s="4" customFormat="1" x14ac:dyDescent="0.2">
      <c r="A2272" s="1"/>
      <c r="B2272" s="7"/>
      <c r="C2272" s="5"/>
      <c r="E2272" s="5"/>
      <c r="G2272" s="5"/>
      <c r="I2272" s="5"/>
      <c r="K2272" s="5"/>
      <c r="M2272" s="5"/>
      <c r="O2272" s="5"/>
      <c r="Q2272" s="5"/>
      <c r="S2272" s="5"/>
      <c r="U2272" s="5"/>
      <c r="W2272" s="5"/>
      <c r="Y2272" s="5"/>
      <c r="AA2272" s="5"/>
      <c r="AC2272" s="5"/>
      <c r="AE2272" s="5"/>
      <c r="AG2272" s="5"/>
      <c r="AI2272" s="5"/>
      <c r="AK2272" s="5"/>
      <c r="AM2272" s="5"/>
      <c r="AO2272" s="5"/>
      <c r="AQ2272" s="5"/>
    </row>
    <row r="2273" spans="1:43" s="4" customFormat="1" x14ac:dyDescent="0.2">
      <c r="A2273" s="1"/>
      <c r="B2273" s="7"/>
      <c r="C2273" s="5"/>
      <c r="E2273" s="5"/>
      <c r="G2273" s="5"/>
      <c r="I2273" s="5"/>
      <c r="K2273" s="5"/>
      <c r="M2273" s="5"/>
      <c r="O2273" s="5"/>
      <c r="Q2273" s="5"/>
      <c r="S2273" s="5"/>
      <c r="U2273" s="5"/>
      <c r="W2273" s="5"/>
      <c r="Y2273" s="5"/>
      <c r="AA2273" s="5"/>
      <c r="AC2273" s="5"/>
      <c r="AE2273" s="5"/>
      <c r="AG2273" s="5"/>
      <c r="AI2273" s="5"/>
      <c r="AK2273" s="5"/>
      <c r="AM2273" s="5"/>
      <c r="AO2273" s="5"/>
      <c r="AQ2273" s="5"/>
    </row>
    <row r="2274" spans="1:43" s="4" customFormat="1" x14ac:dyDescent="0.2">
      <c r="A2274" s="1"/>
      <c r="B2274" s="7"/>
      <c r="C2274" s="5"/>
      <c r="E2274" s="5"/>
      <c r="G2274" s="5"/>
      <c r="I2274" s="5"/>
      <c r="K2274" s="5"/>
      <c r="M2274" s="5"/>
      <c r="O2274" s="5"/>
      <c r="Q2274" s="5"/>
      <c r="S2274" s="5"/>
      <c r="U2274" s="5"/>
      <c r="W2274" s="5"/>
      <c r="Y2274" s="5"/>
      <c r="AA2274" s="5"/>
      <c r="AC2274" s="5"/>
      <c r="AE2274" s="5"/>
      <c r="AG2274" s="5"/>
      <c r="AI2274" s="5"/>
      <c r="AK2274" s="5"/>
      <c r="AM2274" s="5"/>
      <c r="AO2274" s="5"/>
      <c r="AQ2274" s="5"/>
    </row>
    <row r="2275" spans="1:43" s="4" customFormat="1" x14ac:dyDescent="0.2">
      <c r="A2275" s="1"/>
      <c r="B2275" s="7"/>
      <c r="C2275" s="5"/>
      <c r="E2275" s="5"/>
      <c r="G2275" s="5"/>
      <c r="I2275" s="5"/>
      <c r="K2275" s="5"/>
      <c r="M2275" s="5"/>
      <c r="O2275" s="5"/>
      <c r="Q2275" s="5"/>
      <c r="S2275" s="5"/>
      <c r="U2275" s="5"/>
      <c r="W2275" s="5"/>
      <c r="Y2275" s="5"/>
      <c r="AA2275" s="5"/>
      <c r="AC2275" s="5"/>
      <c r="AE2275" s="5"/>
      <c r="AG2275" s="5"/>
      <c r="AI2275" s="5"/>
      <c r="AK2275" s="5"/>
      <c r="AM2275" s="5"/>
      <c r="AO2275" s="5"/>
      <c r="AQ2275" s="5"/>
    </row>
    <row r="2276" spans="1:43" s="4" customFormat="1" x14ac:dyDescent="0.2">
      <c r="A2276" s="1"/>
      <c r="B2276" s="7"/>
      <c r="C2276" s="5"/>
      <c r="E2276" s="5"/>
      <c r="G2276" s="5"/>
      <c r="I2276" s="5"/>
      <c r="K2276" s="5"/>
      <c r="M2276" s="5"/>
      <c r="O2276" s="5"/>
      <c r="Q2276" s="5"/>
      <c r="S2276" s="5"/>
      <c r="U2276" s="5"/>
      <c r="W2276" s="5"/>
      <c r="Y2276" s="5"/>
      <c r="AA2276" s="5"/>
      <c r="AC2276" s="5"/>
      <c r="AE2276" s="5"/>
      <c r="AG2276" s="5"/>
      <c r="AI2276" s="5"/>
      <c r="AK2276" s="5"/>
      <c r="AM2276" s="5"/>
      <c r="AO2276" s="5"/>
      <c r="AQ2276" s="5"/>
    </row>
    <row r="2277" spans="1:43" s="4" customFormat="1" x14ac:dyDescent="0.2">
      <c r="A2277" s="1"/>
      <c r="B2277" s="7"/>
      <c r="C2277" s="5"/>
      <c r="E2277" s="5"/>
      <c r="G2277" s="5"/>
      <c r="I2277" s="5"/>
      <c r="K2277" s="5"/>
      <c r="M2277" s="5"/>
      <c r="O2277" s="5"/>
      <c r="Q2277" s="5"/>
      <c r="S2277" s="5"/>
      <c r="U2277" s="5"/>
      <c r="W2277" s="5"/>
      <c r="Y2277" s="5"/>
      <c r="AA2277" s="5"/>
      <c r="AC2277" s="5"/>
      <c r="AE2277" s="5"/>
      <c r="AG2277" s="5"/>
      <c r="AI2277" s="5"/>
      <c r="AK2277" s="5"/>
      <c r="AM2277" s="5"/>
      <c r="AO2277" s="5"/>
      <c r="AQ2277" s="5"/>
    </row>
    <row r="2278" spans="1:43" s="4" customFormat="1" x14ac:dyDescent="0.2">
      <c r="A2278" s="1"/>
      <c r="B2278" s="7"/>
      <c r="C2278" s="5"/>
      <c r="E2278" s="5"/>
      <c r="G2278" s="5"/>
      <c r="I2278" s="5"/>
      <c r="K2278" s="5"/>
      <c r="M2278" s="5"/>
      <c r="O2278" s="5"/>
      <c r="Q2278" s="5"/>
      <c r="S2278" s="5"/>
      <c r="U2278" s="5"/>
      <c r="W2278" s="5"/>
      <c r="Y2278" s="5"/>
      <c r="AA2278" s="5"/>
      <c r="AC2278" s="5"/>
      <c r="AE2278" s="5"/>
      <c r="AG2278" s="5"/>
      <c r="AI2278" s="5"/>
      <c r="AK2278" s="5"/>
      <c r="AM2278" s="5"/>
      <c r="AO2278" s="5"/>
      <c r="AQ2278" s="5"/>
    </row>
    <row r="2279" spans="1:43" s="4" customFormat="1" x14ac:dyDescent="0.2">
      <c r="A2279" s="1"/>
      <c r="B2279" s="7"/>
      <c r="C2279" s="5"/>
      <c r="E2279" s="5"/>
      <c r="G2279" s="5"/>
      <c r="I2279" s="5"/>
      <c r="K2279" s="5"/>
      <c r="M2279" s="5"/>
      <c r="O2279" s="5"/>
      <c r="Q2279" s="5"/>
      <c r="S2279" s="5"/>
      <c r="U2279" s="5"/>
      <c r="W2279" s="5"/>
      <c r="Y2279" s="5"/>
      <c r="AA2279" s="5"/>
      <c r="AC2279" s="5"/>
      <c r="AE2279" s="5"/>
      <c r="AG2279" s="5"/>
      <c r="AI2279" s="5"/>
      <c r="AK2279" s="5"/>
      <c r="AM2279" s="5"/>
      <c r="AO2279" s="5"/>
      <c r="AQ2279" s="5"/>
    </row>
    <row r="2280" spans="1:43" s="4" customFormat="1" x14ac:dyDescent="0.2">
      <c r="A2280" s="1"/>
      <c r="B2280" s="7"/>
      <c r="C2280" s="5"/>
      <c r="E2280" s="5"/>
      <c r="G2280" s="5"/>
      <c r="I2280" s="5"/>
      <c r="K2280" s="5"/>
      <c r="M2280" s="5"/>
      <c r="O2280" s="5"/>
      <c r="Q2280" s="5"/>
      <c r="S2280" s="5"/>
      <c r="U2280" s="5"/>
      <c r="W2280" s="5"/>
      <c r="Y2280" s="5"/>
      <c r="AA2280" s="5"/>
      <c r="AC2280" s="5"/>
      <c r="AE2280" s="5"/>
      <c r="AG2280" s="5"/>
      <c r="AI2280" s="5"/>
      <c r="AK2280" s="5"/>
      <c r="AM2280" s="5"/>
      <c r="AO2280" s="5"/>
      <c r="AQ2280" s="5"/>
    </row>
    <row r="2281" spans="1:43" s="4" customFormat="1" x14ac:dyDescent="0.2">
      <c r="A2281" s="1"/>
      <c r="B2281" s="7"/>
      <c r="C2281" s="5"/>
      <c r="E2281" s="5"/>
      <c r="G2281" s="5"/>
      <c r="I2281" s="5"/>
      <c r="K2281" s="5"/>
      <c r="M2281" s="5"/>
      <c r="O2281" s="5"/>
      <c r="Q2281" s="5"/>
      <c r="S2281" s="5"/>
      <c r="U2281" s="5"/>
      <c r="W2281" s="5"/>
      <c r="Y2281" s="5"/>
      <c r="AA2281" s="5"/>
      <c r="AC2281" s="5"/>
      <c r="AE2281" s="5"/>
      <c r="AG2281" s="5"/>
      <c r="AI2281" s="5"/>
      <c r="AK2281" s="5"/>
      <c r="AM2281" s="5"/>
      <c r="AO2281" s="5"/>
      <c r="AQ2281" s="5"/>
    </row>
    <row r="2282" spans="1:43" s="4" customFormat="1" x14ac:dyDescent="0.2">
      <c r="A2282" s="1"/>
      <c r="B2282" s="7"/>
      <c r="C2282" s="5"/>
      <c r="E2282" s="5"/>
      <c r="G2282" s="5"/>
      <c r="I2282" s="5"/>
      <c r="K2282" s="5"/>
      <c r="M2282" s="5"/>
      <c r="O2282" s="5"/>
      <c r="Q2282" s="5"/>
      <c r="S2282" s="5"/>
      <c r="U2282" s="5"/>
      <c r="W2282" s="5"/>
      <c r="Y2282" s="5"/>
      <c r="AA2282" s="5"/>
      <c r="AC2282" s="5"/>
      <c r="AE2282" s="5"/>
      <c r="AG2282" s="5"/>
      <c r="AI2282" s="5"/>
      <c r="AK2282" s="5"/>
      <c r="AM2282" s="5"/>
      <c r="AO2282" s="5"/>
      <c r="AQ2282" s="5"/>
    </row>
    <row r="2283" spans="1:43" s="4" customFormat="1" x14ac:dyDescent="0.2">
      <c r="A2283" s="1"/>
      <c r="B2283" s="7"/>
      <c r="C2283" s="5"/>
      <c r="E2283" s="5"/>
      <c r="G2283" s="5"/>
      <c r="I2283" s="5"/>
      <c r="K2283" s="5"/>
      <c r="M2283" s="5"/>
      <c r="O2283" s="5"/>
      <c r="Q2283" s="5"/>
      <c r="S2283" s="5"/>
      <c r="U2283" s="5"/>
      <c r="W2283" s="5"/>
      <c r="Y2283" s="5"/>
      <c r="AA2283" s="5"/>
      <c r="AC2283" s="5"/>
      <c r="AE2283" s="5"/>
      <c r="AG2283" s="5"/>
      <c r="AI2283" s="5"/>
      <c r="AK2283" s="5"/>
      <c r="AM2283" s="5"/>
      <c r="AO2283" s="5"/>
      <c r="AQ2283" s="5"/>
    </row>
    <row r="2284" spans="1:43" s="4" customFormat="1" x14ac:dyDescent="0.2">
      <c r="A2284" s="1"/>
      <c r="B2284" s="7"/>
      <c r="C2284" s="5"/>
      <c r="E2284" s="5"/>
      <c r="G2284" s="5"/>
      <c r="I2284" s="5"/>
      <c r="K2284" s="5"/>
      <c r="M2284" s="5"/>
      <c r="O2284" s="5"/>
      <c r="Q2284" s="5"/>
      <c r="S2284" s="5"/>
      <c r="U2284" s="5"/>
      <c r="W2284" s="5"/>
      <c r="Y2284" s="5"/>
      <c r="AA2284" s="5"/>
      <c r="AC2284" s="5"/>
      <c r="AE2284" s="5"/>
      <c r="AG2284" s="5"/>
      <c r="AI2284" s="5"/>
      <c r="AK2284" s="5"/>
      <c r="AM2284" s="5"/>
      <c r="AO2284" s="5"/>
      <c r="AQ2284" s="5"/>
    </row>
    <row r="2285" spans="1:43" s="4" customFormat="1" x14ac:dyDescent="0.2">
      <c r="A2285" s="1"/>
      <c r="B2285" s="7"/>
      <c r="C2285" s="5"/>
      <c r="E2285" s="5"/>
      <c r="G2285" s="5"/>
      <c r="I2285" s="5"/>
      <c r="K2285" s="5"/>
      <c r="M2285" s="5"/>
      <c r="O2285" s="5"/>
      <c r="Q2285" s="5"/>
      <c r="S2285" s="5"/>
      <c r="U2285" s="5"/>
      <c r="W2285" s="5"/>
      <c r="Y2285" s="5"/>
      <c r="AA2285" s="5"/>
      <c r="AC2285" s="5"/>
      <c r="AE2285" s="5"/>
      <c r="AG2285" s="5"/>
      <c r="AI2285" s="5"/>
      <c r="AK2285" s="5"/>
      <c r="AM2285" s="5"/>
      <c r="AO2285" s="5"/>
      <c r="AQ2285" s="5"/>
    </row>
    <row r="2286" spans="1:43" s="4" customFormat="1" x14ac:dyDescent="0.2">
      <c r="A2286" s="1"/>
      <c r="B2286" s="7"/>
      <c r="C2286" s="5"/>
      <c r="E2286" s="5"/>
      <c r="G2286" s="5"/>
      <c r="I2286" s="5"/>
      <c r="K2286" s="5"/>
      <c r="M2286" s="5"/>
      <c r="O2286" s="5"/>
      <c r="Q2286" s="5"/>
      <c r="S2286" s="5"/>
      <c r="U2286" s="5"/>
      <c r="W2286" s="5"/>
      <c r="Y2286" s="5"/>
      <c r="AA2286" s="5"/>
      <c r="AC2286" s="5"/>
      <c r="AE2286" s="5"/>
      <c r="AG2286" s="5"/>
      <c r="AI2286" s="5"/>
      <c r="AK2286" s="5"/>
      <c r="AM2286" s="5"/>
      <c r="AO2286" s="5"/>
      <c r="AQ2286" s="5"/>
    </row>
    <row r="2287" spans="1:43" s="4" customFormat="1" x14ac:dyDescent="0.2">
      <c r="A2287" s="1"/>
      <c r="B2287" s="7"/>
      <c r="C2287" s="5"/>
      <c r="E2287" s="5"/>
      <c r="G2287" s="5"/>
      <c r="I2287" s="5"/>
      <c r="K2287" s="5"/>
      <c r="M2287" s="5"/>
      <c r="O2287" s="5"/>
      <c r="Q2287" s="5"/>
      <c r="S2287" s="5"/>
      <c r="U2287" s="5"/>
      <c r="W2287" s="5"/>
      <c r="Y2287" s="5"/>
      <c r="AA2287" s="5"/>
      <c r="AC2287" s="5"/>
      <c r="AE2287" s="5"/>
      <c r="AG2287" s="5"/>
      <c r="AI2287" s="5"/>
      <c r="AK2287" s="5"/>
      <c r="AM2287" s="5"/>
      <c r="AO2287" s="5"/>
      <c r="AQ2287" s="5"/>
    </row>
    <row r="2288" spans="1:43" s="4" customFormat="1" x14ac:dyDescent="0.2">
      <c r="A2288" s="1"/>
      <c r="B2288" s="7"/>
      <c r="C2288" s="5"/>
      <c r="E2288" s="5"/>
      <c r="G2288" s="5"/>
      <c r="I2288" s="5"/>
      <c r="K2288" s="5"/>
      <c r="M2288" s="5"/>
      <c r="O2288" s="5"/>
      <c r="Q2288" s="5"/>
      <c r="S2288" s="5"/>
      <c r="U2288" s="5"/>
      <c r="W2288" s="5"/>
      <c r="Y2288" s="5"/>
      <c r="AA2288" s="5"/>
      <c r="AC2288" s="5"/>
      <c r="AE2288" s="5"/>
      <c r="AG2288" s="5"/>
      <c r="AI2288" s="5"/>
      <c r="AK2288" s="5"/>
      <c r="AM2288" s="5"/>
      <c r="AO2288" s="5"/>
      <c r="AQ2288" s="5"/>
    </row>
    <row r="2289" spans="1:43" s="4" customFormat="1" x14ac:dyDescent="0.2">
      <c r="A2289" s="1"/>
      <c r="B2289" s="7"/>
      <c r="C2289" s="5"/>
      <c r="E2289" s="5"/>
      <c r="G2289" s="5"/>
      <c r="I2289" s="5"/>
      <c r="K2289" s="5"/>
      <c r="M2289" s="5"/>
      <c r="O2289" s="5"/>
      <c r="Q2289" s="5"/>
      <c r="S2289" s="5"/>
      <c r="U2289" s="5"/>
      <c r="W2289" s="5"/>
      <c r="Y2289" s="5"/>
      <c r="AA2289" s="5"/>
      <c r="AC2289" s="5"/>
      <c r="AE2289" s="5"/>
      <c r="AG2289" s="5"/>
      <c r="AI2289" s="5"/>
      <c r="AK2289" s="5"/>
      <c r="AM2289" s="5"/>
      <c r="AO2289" s="5"/>
      <c r="AQ2289" s="5"/>
    </row>
    <row r="2290" spans="1:43" s="4" customFormat="1" x14ac:dyDescent="0.2">
      <c r="A2290" s="1"/>
      <c r="B2290" s="7"/>
      <c r="C2290" s="5"/>
      <c r="E2290" s="5"/>
      <c r="G2290" s="5"/>
      <c r="I2290" s="5"/>
      <c r="K2290" s="5"/>
      <c r="M2290" s="5"/>
      <c r="O2290" s="5"/>
      <c r="Q2290" s="5"/>
      <c r="S2290" s="5"/>
      <c r="U2290" s="5"/>
      <c r="W2290" s="5"/>
      <c r="Y2290" s="5"/>
      <c r="AA2290" s="5"/>
      <c r="AC2290" s="5"/>
      <c r="AE2290" s="5"/>
      <c r="AG2290" s="5"/>
      <c r="AI2290" s="5"/>
      <c r="AK2290" s="5"/>
      <c r="AM2290" s="5"/>
      <c r="AO2290" s="5"/>
      <c r="AQ2290" s="5"/>
    </row>
    <row r="2291" spans="1:43" s="4" customFormat="1" x14ac:dyDescent="0.2">
      <c r="A2291" s="1"/>
      <c r="B2291" s="7"/>
      <c r="C2291" s="5"/>
      <c r="E2291" s="5"/>
      <c r="G2291" s="5"/>
      <c r="I2291" s="5"/>
      <c r="K2291" s="5"/>
      <c r="M2291" s="5"/>
      <c r="O2291" s="5"/>
      <c r="Q2291" s="5"/>
      <c r="S2291" s="5"/>
      <c r="U2291" s="5"/>
      <c r="W2291" s="5"/>
      <c r="Y2291" s="5"/>
      <c r="AA2291" s="5"/>
      <c r="AC2291" s="5"/>
      <c r="AE2291" s="5"/>
      <c r="AG2291" s="5"/>
      <c r="AI2291" s="5"/>
      <c r="AK2291" s="5"/>
      <c r="AM2291" s="5"/>
      <c r="AO2291" s="5"/>
      <c r="AQ2291" s="5"/>
    </row>
    <row r="2292" spans="1:43" s="4" customFormat="1" x14ac:dyDescent="0.2">
      <c r="A2292" s="1"/>
      <c r="B2292" s="7"/>
      <c r="C2292" s="5"/>
      <c r="E2292" s="5"/>
      <c r="G2292" s="5"/>
      <c r="I2292" s="5"/>
      <c r="K2292" s="5"/>
      <c r="M2292" s="5"/>
      <c r="O2292" s="5"/>
      <c r="Q2292" s="5"/>
      <c r="S2292" s="5"/>
      <c r="U2292" s="5"/>
      <c r="W2292" s="5"/>
      <c r="Y2292" s="5"/>
      <c r="AA2292" s="5"/>
      <c r="AC2292" s="5"/>
      <c r="AE2292" s="5"/>
      <c r="AG2292" s="5"/>
      <c r="AI2292" s="5"/>
      <c r="AK2292" s="5"/>
      <c r="AM2292" s="5"/>
      <c r="AO2292" s="5"/>
      <c r="AQ2292" s="5"/>
    </row>
    <row r="2293" spans="1:43" s="4" customFormat="1" x14ac:dyDescent="0.2">
      <c r="A2293" s="1"/>
      <c r="B2293" s="7"/>
      <c r="C2293" s="5"/>
      <c r="E2293" s="5"/>
      <c r="G2293" s="5"/>
      <c r="I2293" s="5"/>
      <c r="K2293" s="5"/>
      <c r="M2293" s="5"/>
      <c r="O2293" s="5"/>
      <c r="Q2293" s="5"/>
      <c r="S2293" s="5"/>
      <c r="U2293" s="5"/>
      <c r="W2293" s="5"/>
      <c r="Y2293" s="5"/>
      <c r="AA2293" s="5"/>
      <c r="AC2293" s="5"/>
      <c r="AE2293" s="5"/>
      <c r="AG2293" s="5"/>
      <c r="AI2293" s="5"/>
      <c r="AK2293" s="5"/>
      <c r="AM2293" s="5"/>
      <c r="AO2293" s="5"/>
      <c r="AQ2293" s="5"/>
    </row>
    <row r="2294" spans="1:43" s="4" customFormat="1" x14ac:dyDescent="0.2">
      <c r="A2294" s="1"/>
      <c r="B2294" s="7"/>
      <c r="C2294" s="5"/>
      <c r="E2294" s="5"/>
      <c r="G2294" s="5"/>
      <c r="I2294" s="5"/>
      <c r="K2294" s="5"/>
      <c r="M2294" s="5"/>
      <c r="O2294" s="5"/>
      <c r="Q2294" s="5"/>
      <c r="S2294" s="5"/>
      <c r="U2294" s="5"/>
      <c r="W2294" s="5"/>
      <c r="Y2294" s="5"/>
      <c r="AA2294" s="5"/>
      <c r="AC2294" s="5"/>
      <c r="AE2294" s="5"/>
      <c r="AG2294" s="5"/>
      <c r="AI2294" s="5"/>
      <c r="AK2294" s="5"/>
      <c r="AM2294" s="5"/>
      <c r="AO2294" s="5"/>
      <c r="AQ2294" s="5"/>
    </row>
    <row r="2295" spans="1:43" s="4" customFormat="1" x14ac:dyDescent="0.2">
      <c r="A2295" s="1"/>
      <c r="B2295" s="7"/>
      <c r="C2295" s="5"/>
      <c r="E2295" s="5"/>
      <c r="G2295" s="5"/>
      <c r="I2295" s="5"/>
      <c r="K2295" s="5"/>
      <c r="M2295" s="5"/>
      <c r="O2295" s="5"/>
      <c r="Q2295" s="5"/>
      <c r="S2295" s="5"/>
      <c r="U2295" s="5"/>
      <c r="W2295" s="5"/>
      <c r="Y2295" s="5"/>
      <c r="AA2295" s="5"/>
      <c r="AC2295" s="5"/>
      <c r="AE2295" s="5"/>
      <c r="AG2295" s="5"/>
      <c r="AI2295" s="5"/>
      <c r="AK2295" s="5"/>
      <c r="AM2295" s="5"/>
      <c r="AO2295" s="5"/>
      <c r="AQ2295" s="5"/>
    </row>
    <row r="2296" spans="1:43" s="4" customFormat="1" x14ac:dyDescent="0.2">
      <c r="A2296" s="1"/>
      <c r="B2296" s="7"/>
      <c r="C2296" s="5"/>
      <c r="E2296" s="5"/>
      <c r="G2296" s="5"/>
      <c r="I2296" s="5"/>
      <c r="K2296" s="5"/>
      <c r="M2296" s="5"/>
      <c r="O2296" s="5"/>
      <c r="Q2296" s="5"/>
      <c r="S2296" s="5"/>
      <c r="U2296" s="5"/>
      <c r="W2296" s="5"/>
      <c r="Y2296" s="5"/>
      <c r="AA2296" s="5"/>
      <c r="AC2296" s="5"/>
      <c r="AE2296" s="5"/>
      <c r="AG2296" s="5"/>
      <c r="AI2296" s="5"/>
      <c r="AK2296" s="5"/>
      <c r="AM2296" s="5"/>
      <c r="AO2296" s="5"/>
      <c r="AQ2296" s="5"/>
    </row>
    <row r="2297" spans="1:43" s="4" customFormat="1" x14ac:dyDescent="0.2">
      <c r="A2297" s="1"/>
      <c r="B2297" s="7"/>
      <c r="C2297" s="5"/>
      <c r="E2297" s="5"/>
      <c r="G2297" s="5"/>
      <c r="I2297" s="5"/>
      <c r="K2297" s="5"/>
      <c r="M2297" s="5"/>
      <c r="O2297" s="5"/>
      <c r="Q2297" s="5"/>
      <c r="S2297" s="5"/>
      <c r="U2297" s="5"/>
      <c r="W2297" s="5"/>
      <c r="Y2297" s="5"/>
      <c r="AA2297" s="5"/>
      <c r="AC2297" s="5"/>
      <c r="AE2297" s="5"/>
      <c r="AG2297" s="5"/>
      <c r="AI2297" s="5"/>
      <c r="AK2297" s="5"/>
      <c r="AM2297" s="5"/>
      <c r="AO2297" s="5"/>
      <c r="AQ2297" s="5"/>
    </row>
    <row r="2298" spans="1:43" s="4" customFormat="1" x14ac:dyDescent="0.2">
      <c r="A2298" s="1"/>
      <c r="B2298" s="7"/>
      <c r="C2298" s="5"/>
      <c r="E2298" s="5"/>
      <c r="G2298" s="5"/>
      <c r="I2298" s="5"/>
      <c r="K2298" s="5"/>
      <c r="M2298" s="5"/>
      <c r="O2298" s="5"/>
      <c r="Q2298" s="5"/>
      <c r="S2298" s="5"/>
      <c r="U2298" s="5"/>
      <c r="W2298" s="5"/>
      <c r="Y2298" s="5"/>
      <c r="AA2298" s="5"/>
      <c r="AC2298" s="5"/>
      <c r="AE2298" s="5"/>
      <c r="AG2298" s="5"/>
      <c r="AI2298" s="5"/>
      <c r="AK2298" s="5"/>
      <c r="AM2298" s="5"/>
      <c r="AO2298" s="5"/>
      <c r="AQ2298" s="5"/>
    </row>
    <row r="2299" spans="1:43" s="4" customFormat="1" x14ac:dyDescent="0.2">
      <c r="A2299" s="1"/>
      <c r="B2299" s="7"/>
      <c r="C2299" s="5"/>
      <c r="E2299" s="5"/>
      <c r="G2299" s="5"/>
      <c r="I2299" s="5"/>
      <c r="K2299" s="5"/>
      <c r="M2299" s="5"/>
      <c r="O2299" s="5"/>
      <c r="Q2299" s="5"/>
      <c r="S2299" s="5"/>
      <c r="U2299" s="5"/>
      <c r="W2299" s="5"/>
      <c r="Y2299" s="5"/>
      <c r="AA2299" s="5"/>
      <c r="AC2299" s="5"/>
      <c r="AE2299" s="5"/>
      <c r="AG2299" s="5"/>
      <c r="AI2299" s="5"/>
      <c r="AK2299" s="5"/>
      <c r="AM2299" s="5"/>
      <c r="AO2299" s="5"/>
      <c r="AQ2299" s="5"/>
    </row>
    <row r="2300" spans="1:43" s="4" customFormat="1" x14ac:dyDescent="0.2">
      <c r="A2300" s="1"/>
      <c r="B2300" s="7"/>
      <c r="C2300" s="5"/>
      <c r="E2300" s="5"/>
      <c r="G2300" s="5"/>
      <c r="I2300" s="5"/>
      <c r="K2300" s="5"/>
      <c r="M2300" s="5"/>
      <c r="O2300" s="5"/>
      <c r="Q2300" s="5"/>
      <c r="S2300" s="5"/>
      <c r="U2300" s="5"/>
      <c r="W2300" s="5"/>
      <c r="Y2300" s="5"/>
      <c r="AA2300" s="5"/>
      <c r="AC2300" s="5"/>
      <c r="AE2300" s="5"/>
      <c r="AG2300" s="5"/>
      <c r="AI2300" s="5"/>
      <c r="AK2300" s="5"/>
      <c r="AM2300" s="5"/>
      <c r="AO2300" s="5"/>
      <c r="AQ2300" s="5"/>
    </row>
    <row r="2301" spans="1:43" s="4" customFormat="1" x14ac:dyDescent="0.2">
      <c r="A2301" s="1"/>
      <c r="B2301" s="7"/>
      <c r="C2301" s="5"/>
      <c r="E2301" s="5"/>
      <c r="G2301" s="5"/>
      <c r="I2301" s="5"/>
      <c r="K2301" s="5"/>
      <c r="M2301" s="5"/>
      <c r="O2301" s="5"/>
      <c r="Q2301" s="5"/>
      <c r="S2301" s="5"/>
      <c r="U2301" s="5"/>
      <c r="W2301" s="5"/>
      <c r="Y2301" s="5"/>
      <c r="AA2301" s="5"/>
      <c r="AC2301" s="5"/>
      <c r="AE2301" s="5"/>
      <c r="AG2301" s="5"/>
      <c r="AI2301" s="5"/>
      <c r="AK2301" s="5"/>
      <c r="AM2301" s="5"/>
      <c r="AO2301" s="5"/>
      <c r="AQ2301" s="5"/>
    </row>
    <row r="2302" spans="1:43" s="4" customFormat="1" x14ac:dyDescent="0.2">
      <c r="A2302" s="1"/>
      <c r="B2302" s="7"/>
      <c r="C2302" s="5"/>
      <c r="E2302" s="5"/>
      <c r="G2302" s="5"/>
      <c r="I2302" s="5"/>
      <c r="K2302" s="5"/>
      <c r="M2302" s="5"/>
      <c r="O2302" s="5"/>
      <c r="Q2302" s="5"/>
      <c r="S2302" s="5"/>
      <c r="U2302" s="5"/>
      <c r="W2302" s="5"/>
      <c r="Y2302" s="5"/>
      <c r="AA2302" s="5"/>
      <c r="AC2302" s="5"/>
      <c r="AE2302" s="5"/>
      <c r="AG2302" s="5"/>
      <c r="AI2302" s="5"/>
      <c r="AK2302" s="5"/>
      <c r="AM2302" s="5"/>
      <c r="AO2302" s="5"/>
      <c r="AQ2302" s="5"/>
    </row>
    <row r="2303" spans="1:43" s="4" customFormat="1" x14ac:dyDescent="0.2">
      <c r="A2303" s="1"/>
      <c r="B2303" s="7"/>
      <c r="C2303" s="5"/>
      <c r="E2303" s="5"/>
      <c r="G2303" s="5"/>
      <c r="I2303" s="5"/>
      <c r="K2303" s="5"/>
      <c r="M2303" s="5"/>
      <c r="O2303" s="5"/>
      <c r="Q2303" s="5"/>
      <c r="S2303" s="5"/>
      <c r="U2303" s="5"/>
      <c r="W2303" s="5"/>
      <c r="Y2303" s="5"/>
      <c r="AA2303" s="5"/>
      <c r="AC2303" s="5"/>
      <c r="AE2303" s="5"/>
      <c r="AG2303" s="5"/>
      <c r="AI2303" s="5"/>
      <c r="AK2303" s="5"/>
      <c r="AM2303" s="5"/>
      <c r="AO2303" s="5"/>
      <c r="AQ2303" s="5"/>
    </row>
    <row r="2304" spans="1:43" s="4" customFormat="1" x14ac:dyDescent="0.2">
      <c r="A2304" s="1"/>
      <c r="B2304" s="7"/>
      <c r="C2304" s="5"/>
      <c r="E2304" s="5"/>
      <c r="G2304" s="5"/>
      <c r="I2304" s="5"/>
      <c r="K2304" s="5"/>
      <c r="M2304" s="5"/>
      <c r="O2304" s="5"/>
      <c r="Q2304" s="5"/>
      <c r="S2304" s="5"/>
      <c r="U2304" s="5"/>
      <c r="W2304" s="5"/>
      <c r="Y2304" s="5"/>
      <c r="AA2304" s="5"/>
      <c r="AC2304" s="5"/>
      <c r="AE2304" s="5"/>
      <c r="AG2304" s="5"/>
      <c r="AI2304" s="5"/>
      <c r="AK2304" s="5"/>
      <c r="AM2304" s="5"/>
      <c r="AO2304" s="5"/>
      <c r="AQ2304" s="5"/>
    </row>
    <row r="2305" spans="1:43" s="4" customFormat="1" x14ac:dyDescent="0.2">
      <c r="A2305" s="1"/>
      <c r="B2305" s="7"/>
      <c r="C2305" s="5"/>
      <c r="E2305" s="5"/>
      <c r="G2305" s="5"/>
      <c r="I2305" s="5"/>
      <c r="K2305" s="5"/>
      <c r="M2305" s="5"/>
      <c r="O2305" s="5"/>
      <c r="Q2305" s="5"/>
      <c r="S2305" s="5"/>
      <c r="U2305" s="5"/>
      <c r="W2305" s="5"/>
      <c r="Y2305" s="5"/>
      <c r="AA2305" s="5"/>
      <c r="AC2305" s="5"/>
      <c r="AE2305" s="5"/>
      <c r="AG2305" s="5"/>
      <c r="AI2305" s="5"/>
      <c r="AK2305" s="5"/>
      <c r="AM2305" s="5"/>
      <c r="AO2305" s="5"/>
      <c r="AQ2305" s="5"/>
    </row>
    <row r="2306" spans="1:43" s="4" customFormat="1" x14ac:dyDescent="0.2">
      <c r="A2306" s="1"/>
      <c r="B2306" s="7"/>
      <c r="C2306" s="5"/>
      <c r="E2306" s="5"/>
      <c r="G2306" s="5"/>
      <c r="I2306" s="5"/>
      <c r="K2306" s="5"/>
      <c r="M2306" s="5"/>
      <c r="O2306" s="5"/>
      <c r="Q2306" s="5"/>
      <c r="S2306" s="5"/>
      <c r="U2306" s="5"/>
      <c r="W2306" s="5"/>
      <c r="Y2306" s="5"/>
      <c r="AA2306" s="5"/>
      <c r="AC2306" s="5"/>
      <c r="AE2306" s="5"/>
      <c r="AG2306" s="5"/>
      <c r="AI2306" s="5"/>
      <c r="AK2306" s="5"/>
      <c r="AM2306" s="5"/>
      <c r="AO2306" s="5"/>
      <c r="AQ2306" s="5"/>
    </row>
    <row r="2307" spans="1:43" s="4" customFormat="1" x14ac:dyDescent="0.2">
      <c r="A2307" s="1"/>
      <c r="B2307" s="7"/>
      <c r="C2307" s="5"/>
      <c r="E2307" s="5"/>
      <c r="G2307" s="5"/>
      <c r="I2307" s="5"/>
      <c r="K2307" s="5"/>
      <c r="M2307" s="5"/>
      <c r="O2307" s="5"/>
      <c r="Q2307" s="5"/>
      <c r="S2307" s="5"/>
      <c r="U2307" s="5"/>
      <c r="W2307" s="5"/>
      <c r="Y2307" s="5"/>
      <c r="AA2307" s="5"/>
      <c r="AC2307" s="5"/>
      <c r="AE2307" s="5"/>
      <c r="AG2307" s="5"/>
      <c r="AI2307" s="5"/>
      <c r="AK2307" s="5"/>
      <c r="AM2307" s="5"/>
      <c r="AO2307" s="5"/>
      <c r="AQ2307" s="5"/>
    </row>
    <row r="2308" spans="1:43" s="4" customFormat="1" x14ac:dyDescent="0.2">
      <c r="A2308" s="1"/>
      <c r="B2308" s="7"/>
      <c r="C2308" s="5"/>
      <c r="E2308" s="5"/>
      <c r="G2308" s="5"/>
      <c r="I2308" s="5"/>
      <c r="K2308" s="5"/>
      <c r="M2308" s="5"/>
      <c r="O2308" s="5"/>
      <c r="Q2308" s="5"/>
      <c r="S2308" s="5"/>
      <c r="U2308" s="5"/>
      <c r="W2308" s="5"/>
      <c r="Y2308" s="5"/>
      <c r="AA2308" s="5"/>
      <c r="AC2308" s="5"/>
      <c r="AE2308" s="5"/>
      <c r="AG2308" s="5"/>
      <c r="AI2308" s="5"/>
      <c r="AK2308" s="5"/>
      <c r="AM2308" s="5"/>
      <c r="AO2308" s="5"/>
      <c r="AQ2308" s="5"/>
    </row>
    <row r="2309" spans="1:43" s="4" customFormat="1" x14ac:dyDescent="0.2">
      <c r="A2309" s="1"/>
      <c r="B2309" s="7"/>
      <c r="C2309" s="5"/>
      <c r="E2309" s="5"/>
      <c r="G2309" s="5"/>
      <c r="I2309" s="5"/>
      <c r="K2309" s="5"/>
      <c r="M2309" s="5"/>
      <c r="O2309" s="5"/>
      <c r="Q2309" s="5"/>
      <c r="S2309" s="5"/>
      <c r="U2309" s="5"/>
      <c r="W2309" s="5"/>
      <c r="Y2309" s="5"/>
      <c r="AA2309" s="5"/>
      <c r="AC2309" s="5"/>
      <c r="AE2309" s="5"/>
      <c r="AG2309" s="5"/>
      <c r="AI2309" s="5"/>
      <c r="AK2309" s="5"/>
      <c r="AM2309" s="5"/>
      <c r="AO2309" s="5"/>
      <c r="AQ2309" s="5"/>
    </row>
    <row r="2310" spans="1:43" s="4" customFormat="1" x14ac:dyDescent="0.2">
      <c r="A2310" s="1"/>
      <c r="B2310" s="7"/>
      <c r="C2310" s="5"/>
      <c r="E2310" s="5"/>
      <c r="G2310" s="5"/>
      <c r="I2310" s="5"/>
      <c r="K2310" s="5"/>
      <c r="M2310" s="5"/>
      <c r="O2310" s="5"/>
      <c r="Q2310" s="5"/>
      <c r="S2310" s="5"/>
      <c r="U2310" s="5"/>
      <c r="W2310" s="5"/>
      <c r="Y2310" s="5"/>
      <c r="AA2310" s="5"/>
      <c r="AC2310" s="5"/>
      <c r="AE2310" s="5"/>
      <c r="AG2310" s="5"/>
      <c r="AI2310" s="5"/>
      <c r="AK2310" s="5"/>
      <c r="AM2310" s="5"/>
      <c r="AO2310" s="5"/>
      <c r="AQ2310" s="5"/>
    </row>
    <row r="2311" spans="1:43" s="4" customFormat="1" x14ac:dyDescent="0.2">
      <c r="A2311" s="1"/>
      <c r="B2311" s="7"/>
      <c r="C2311" s="5"/>
      <c r="E2311" s="5"/>
      <c r="G2311" s="5"/>
      <c r="I2311" s="5"/>
      <c r="K2311" s="5"/>
      <c r="M2311" s="5"/>
      <c r="O2311" s="5"/>
      <c r="Q2311" s="5"/>
      <c r="S2311" s="5"/>
      <c r="U2311" s="5"/>
      <c r="W2311" s="5"/>
      <c r="Y2311" s="5"/>
      <c r="AA2311" s="5"/>
      <c r="AC2311" s="5"/>
      <c r="AE2311" s="5"/>
      <c r="AG2311" s="5"/>
      <c r="AI2311" s="5"/>
      <c r="AK2311" s="5"/>
      <c r="AM2311" s="5"/>
      <c r="AO2311" s="5"/>
      <c r="AQ2311" s="5"/>
    </row>
    <row r="2312" spans="1:43" s="4" customFormat="1" x14ac:dyDescent="0.2">
      <c r="A2312" s="1"/>
      <c r="B2312" s="7"/>
      <c r="C2312" s="5"/>
      <c r="E2312" s="5"/>
      <c r="G2312" s="5"/>
      <c r="I2312" s="5"/>
      <c r="K2312" s="5"/>
      <c r="M2312" s="5"/>
      <c r="O2312" s="5"/>
      <c r="Q2312" s="5"/>
      <c r="S2312" s="5"/>
      <c r="U2312" s="5"/>
      <c r="W2312" s="5"/>
      <c r="Y2312" s="5"/>
      <c r="AA2312" s="5"/>
      <c r="AC2312" s="5"/>
      <c r="AE2312" s="5"/>
      <c r="AG2312" s="5"/>
      <c r="AI2312" s="5"/>
      <c r="AK2312" s="5"/>
      <c r="AM2312" s="5"/>
      <c r="AO2312" s="5"/>
      <c r="AQ2312" s="5"/>
    </row>
    <row r="2313" spans="1:43" s="4" customFormat="1" x14ac:dyDescent="0.2">
      <c r="A2313" s="1"/>
      <c r="B2313" s="7"/>
      <c r="C2313" s="5"/>
      <c r="E2313" s="5"/>
      <c r="G2313" s="5"/>
      <c r="I2313" s="5"/>
      <c r="K2313" s="5"/>
      <c r="M2313" s="5"/>
      <c r="O2313" s="5"/>
      <c r="Q2313" s="5"/>
      <c r="S2313" s="5"/>
      <c r="U2313" s="5"/>
      <c r="W2313" s="5"/>
      <c r="Y2313" s="5"/>
      <c r="AA2313" s="5"/>
      <c r="AC2313" s="5"/>
      <c r="AE2313" s="5"/>
      <c r="AG2313" s="5"/>
      <c r="AI2313" s="5"/>
      <c r="AK2313" s="5"/>
      <c r="AM2313" s="5"/>
      <c r="AO2313" s="5"/>
      <c r="AQ2313" s="5"/>
    </row>
    <row r="2314" spans="1:43" s="4" customFormat="1" x14ac:dyDescent="0.2">
      <c r="A2314" s="1"/>
      <c r="B2314" s="7"/>
      <c r="C2314" s="5"/>
      <c r="E2314" s="5"/>
      <c r="G2314" s="5"/>
      <c r="I2314" s="5"/>
      <c r="K2314" s="5"/>
      <c r="M2314" s="5"/>
      <c r="O2314" s="5"/>
      <c r="Q2314" s="5"/>
      <c r="S2314" s="5"/>
      <c r="U2314" s="5"/>
      <c r="W2314" s="5"/>
      <c r="Y2314" s="5"/>
      <c r="AA2314" s="5"/>
      <c r="AC2314" s="5"/>
      <c r="AE2314" s="5"/>
      <c r="AG2314" s="5"/>
      <c r="AI2314" s="5"/>
      <c r="AK2314" s="5"/>
      <c r="AM2314" s="5"/>
      <c r="AO2314" s="5"/>
      <c r="AQ2314" s="5"/>
    </row>
    <row r="2315" spans="1:43" s="4" customFormat="1" x14ac:dyDescent="0.2">
      <c r="A2315" s="1"/>
      <c r="B2315" s="7"/>
      <c r="C2315" s="5"/>
      <c r="E2315" s="5"/>
      <c r="G2315" s="5"/>
      <c r="I2315" s="5"/>
      <c r="K2315" s="5"/>
      <c r="M2315" s="5"/>
      <c r="O2315" s="5"/>
      <c r="Q2315" s="5"/>
      <c r="S2315" s="5"/>
      <c r="U2315" s="5"/>
      <c r="W2315" s="5"/>
      <c r="Y2315" s="5"/>
      <c r="AA2315" s="5"/>
      <c r="AC2315" s="5"/>
      <c r="AE2315" s="5"/>
      <c r="AG2315" s="5"/>
      <c r="AI2315" s="5"/>
      <c r="AK2315" s="5"/>
      <c r="AM2315" s="5"/>
      <c r="AO2315" s="5"/>
      <c r="AQ2315" s="5"/>
    </row>
    <row r="2316" spans="1:43" s="4" customFormat="1" x14ac:dyDescent="0.2">
      <c r="A2316" s="1"/>
      <c r="B2316" s="7"/>
      <c r="C2316" s="5"/>
      <c r="E2316" s="5"/>
      <c r="G2316" s="5"/>
      <c r="I2316" s="5"/>
      <c r="K2316" s="5"/>
      <c r="M2316" s="5"/>
      <c r="O2316" s="5"/>
      <c r="Q2316" s="5"/>
      <c r="S2316" s="5"/>
      <c r="U2316" s="5"/>
      <c r="W2316" s="5"/>
      <c r="Y2316" s="5"/>
      <c r="AA2316" s="5"/>
      <c r="AC2316" s="5"/>
      <c r="AE2316" s="5"/>
      <c r="AG2316" s="5"/>
      <c r="AI2316" s="5"/>
      <c r="AK2316" s="5"/>
      <c r="AM2316" s="5"/>
      <c r="AO2316" s="5"/>
      <c r="AQ2316" s="5"/>
    </row>
    <row r="2317" spans="1:43" s="4" customFormat="1" x14ac:dyDescent="0.2">
      <c r="A2317" s="1"/>
      <c r="B2317" s="7"/>
      <c r="C2317" s="5"/>
      <c r="E2317" s="5"/>
      <c r="G2317" s="5"/>
      <c r="I2317" s="5"/>
      <c r="K2317" s="5"/>
      <c r="M2317" s="5"/>
      <c r="O2317" s="5"/>
      <c r="Q2317" s="5"/>
      <c r="S2317" s="5"/>
      <c r="U2317" s="5"/>
      <c r="W2317" s="5"/>
      <c r="Y2317" s="5"/>
      <c r="AA2317" s="5"/>
      <c r="AC2317" s="5"/>
      <c r="AE2317" s="5"/>
      <c r="AG2317" s="5"/>
      <c r="AI2317" s="5"/>
      <c r="AK2317" s="5"/>
      <c r="AM2317" s="5"/>
      <c r="AO2317" s="5"/>
      <c r="AQ2317" s="5"/>
    </row>
    <row r="2318" spans="1:43" s="4" customFormat="1" x14ac:dyDescent="0.2">
      <c r="A2318" s="1"/>
      <c r="B2318" s="7"/>
      <c r="C2318" s="5"/>
      <c r="E2318" s="5"/>
      <c r="G2318" s="5"/>
      <c r="I2318" s="5"/>
      <c r="K2318" s="5"/>
      <c r="M2318" s="5"/>
      <c r="O2318" s="5"/>
      <c r="Q2318" s="5"/>
      <c r="S2318" s="5"/>
      <c r="U2318" s="5"/>
      <c r="W2318" s="5"/>
      <c r="Y2318" s="5"/>
      <c r="AA2318" s="5"/>
      <c r="AC2318" s="5"/>
      <c r="AE2318" s="5"/>
      <c r="AG2318" s="5"/>
      <c r="AI2318" s="5"/>
      <c r="AK2318" s="5"/>
      <c r="AM2318" s="5"/>
      <c r="AO2318" s="5"/>
      <c r="AQ2318" s="5"/>
    </row>
    <row r="2319" spans="1:43" s="4" customFormat="1" x14ac:dyDescent="0.2">
      <c r="A2319" s="1"/>
      <c r="B2319" s="7"/>
      <c r="C2319" s="5"/>
      <c r="E2319" s="5"/>
      <c r="G2319" s="5"/>
      <c r="I2319" s="5"/>
      <c r="K2319" s="5"/>
      <c r="M2319" s="5"/>
      <c r="O2319" s="5"/>
      <c r="Q2319" s="5"/>
      <c r="S2319" s="5"/>
      <c r="U2319" s="5"/>
      <c r="W2319" s="5"/>
      <c r="Y2319" s="5"/>
      <c r="AA2319" s="5"/>
      <c r="AC2319" s="5"/>
      <c r="AE2319" s="5"/>
      <c r="AG2319" s="5"/>
      <c r="AI2319" s="5"/>
      <c r="AK2319" s="5"/>
      <c r="AM2319" s="5"/>
      <c r="AO2319" s="5"/>
      <c r="AQ2319" s="5"/>
    </row>
    <row r="2320" spans="1:43" s="4" customFormat="1" x14ac:dyDescent="0.2">
      <c r="A2320" s="1"/>
      <c r="B2320" s="7"/>
      <c r="C2320" s="5"/>
      <c r="E2320" s="5"/>
      <c r="G2320" s="5"/>
      <c r="I2320" s="5"/>
      <c r="K2320" s="5"/>
      <c r="M2320" s="5"/>
      <c r="O2320" s="5"/>
      <c r="Q2320" s="5"/>
      <c r="S2320" s="5"/>
      <c r="U2320" s="5"/>
      <c r="W2320" s="5"/>
      <c r="Y2320" s="5"/>
      <c r="AA2320" s="5"/>
      <c r="AC2320" s="5"/>
      <c r="AE2320" s="5"/>
      <c r="AG2320" s="5"/>
      <c r="AI2320" s="5"/>
      <c r="AK2320" s="5"/>
      <c r="AM2320" s="5"/>
      <c r="AO2320" s="5"/>
      <c r="AQ2320" s="5"/>
    </row>
    <row r="2321" spans="1:43" s="4" customFormat="1" x14ac:dyDescent="0.2">
      <c r="A2321" s="1"/>
      <c r="B2321" s="7"/>
      <c r="C2321" s="5"/>
      <c r="E2321" s="5"/>
      <c r="G2321" s="5"/>
      <c r="I2321" s="5"/>
      <c r="K2321" s="5"/>
      <c r="M2321" s="5"/>
      <c r="O2321" s="5"/>
      <c r="Q2321" s="5"/>
      <c r="S2321" s="5"/>
      <c r="U2321" s="5"/>
      <c r="W2321" s="5"/>
      <c r="Y2321" s="5"/>
      <c r="AA2321" s="5"/>
      <c r="AC2321" s="5"/>
      <c r="AE2321" s="5"/>
      <c r="AG2321" s="5"/>
      <c r="AI2321" s="5"/>
      <c r="AK2321" s="5"/>
      <c r="AM2321" s="5"/>
      <c r="AO2321" s="5"/>
      <c r="AQ2321" s="5"/>
    </row>
    <row r="2322" spans="1:43" s="4" customFormat="1" x14ac:dyDescent="0.2">
      <c r="A2322" s="1"/>
      <c r="B2322" s="7"/>
      <c r="C2322" s="5"/>
      <c r="E2322" s="5"/>
      <c r="G2322" s="5"/>
      <c r="I2322" s="5"/>
      <c r="K2322" s="5"/>
      <c r="M2322" s="5"/>
      <c r="O2322" s="5"/>
      <c r="Q2322" s="5"/>
      <c r="S2322" s="5"/>
      <c r="U2322" s="5"/>
      <c r="W2322" s="5"/>
      <c r="Y2322" s="5"/>
      <c r="AA2322" s="5"/>
      <c r="AC2322" s="5"/>
      <c r="AE2322" s="5"/>
      <c r="AG2322" s="5"/>
      <c r="AI2322" s="5"/>
      <c r="AK2322" s="5"/>
      <c r="AM2322" s="5"/>
      <c r="AO2322" s="5"/>
      <c r="AQ2322" s="5"/>
    </row>
    <row r="2323" spans="1:43" s="4" customFormat="1" x14ac:dyDescent="0.2">
      <c r="A2323" s="1"/>
      <c r="B2323" s="7"/>
      <c r="C2323" s="5"/>
      <c r="E2323" s="5"/>
      <c r="G2323" s="5"/>
      <c r="I2323" s="5"/>
      <c r="K2323" s="5"/>
      <c r="M2323" s="5"/>
      <c r="O2323" s="5"/>
      <c r="Q2323" s="5"/>
      <c r="S2323" s="5"/>
      <c r="U2323" s="5"/>
      <c r="W2323" s="5"/>
      <c r="Y2323" s="5"/>
      <c r="AA2323" s="5"/>
      <c r="AC2323" s="5"/>
      <c r="AE2323" s="5"/>
      <c r="AG2323" s="5"/>
      <c r="AI2323" s="5"/>
      <c r="AK2323" s="5"/>
      <c r="AM2323" s="5"/>
      <c r="AO2323" s="5"/>
      <c r="AQ2323" s="5"/>
    </row>
    <row r="2324" spans="1:43" s="4" customFormat="1" x14ac:dyDescent="0.2">
      <c r="A2324" s="1"/>
      <c r="B2324" s="7"/>
      <c r="C2324" s="5"/>
      <c r="E2324" s="5"/>
      <c r="G2324" s="5"/>
      <c r="I2324" s="5"/>
      <c r="K2324" s="5"/>
      <c r="M2324" s="5"/>
      <c r="O2324" s="5"/>
      <c r="Q2324" s="5"/>
      <c r="S2324" s="5"/>
      <c r="U2324" s="5"/>
      <c r="W2324" s="5"/>
      <c r="Y2324" s="5"/>
      <c r="AA2324" s="5"/>
      <c r="AC2324" s="5"/>
      <c r="AE2324" s="5"/>
      <c r="AG2324" s="5"/>
      <c r="AI2324" s="5"/>
      <c r="AK2324" s="5"/>
      <c r="AM2324" s="5"/>
      <c r="AO2324" s="5"/>
      <c r="AQ2324" s="5"/>
    </row>
    <row r="2325" spans="1:43" s="4" customFormat="1" x14ac:dyDescent="0.2">
      <c r="A2325" s="1"/>
      <c r="B2325" s="7"/>
      <c r="C2325" s="5"/>
      <c r="E2325" s="5"/>
      <c r="G2325" s="5"/>
      <c r="I2325" s="5"/>
      <c r="K2325" s="5"/>
      <c r="M2325" s="5"/>
      <c r="O2325" s="5"/>
      <c r="Q2325" s="5"/>
      <c r="S2325" s="5"/>
      <c r="U2325" s="5"/>
      <c r="W2325" s="5"/>
      <c r="Y2325" s="5"/>
      <c r="AA2325" s="5"/>
      <c r="AC2325" s="5"/>
      <c r="AE2325" s="5"/>
      <c r="AG2325" s="5"/>
      <c r="AI2325" s="5"/>
      <c r="AK2325" s="5"/>
      <c r="AM2325" s="5"/>
      <c r="AO2325" s="5"/>
      <c r="AQ2325" s="5"/>
    </row>
    <row r="2326" spans="1:43" s="4" customFormat="1" x14ac:dyDescent="0.2">
      <c r="A2326" s="1"/>
      <c r="B2326" s="7"/>
      <c r="C2326" s="5"/>
      <c r="E2326" s="5"/>
      <c r="G2326" s="5"/>
      <c r="I2326" s="5"/>
      <c r="K2326" s="5"/>
      <c r="M2326" s="5"/>
      <c r="O2326" s="5"/>
      <c r="Q2326" s="5"/>
      <c r="S2326" s="5"/>
      <c r="U2326" s="5"/>
      <c r="W2326" s="5"/>
      <c r="Y2326" s="5"/>
      <c r="AA2326" s="5"/>
      <c r="AC2326" s="5"/>
      <c r="AE2326" s="5"/>
      <c r="AG2326" s="5"/>
      <c r="AI2326" s="5"/>
      <c r="AK2326" s="5"/>
      <c r="AM2326" s="5"/>
      <c r="AO2326" s="5"/>
      <c r="AQ2326" s="5"/>
    </row>
    <row r="2327" spans="1:43" s="4" customFormat="1" x14ac:dyDescent="0.2">
      <c r="A2327" s="1"/>
      <c r="B2327" s="7"/>
      <c r="C2327" s="5"/>
      <c r="E2327" s="5"/>
      <c r="G2327" s="5"/>
      <c r="I2327" s="5"/>
      <c r="K2327" s="5"/>
      <c r="M2327" s="5"/>
      <c r="O2327" s="5"/>
      <c r="Q2327" s="5"/>
      <c r="S2327" s="5"/>
      <c r="U2327" s="5"/>
      <c r="W2327" s="5"/>
      <c r="Y2327" s="5"/>
      <c r="AA2327" s="5"/>
      <c r="AC2327" s="5"/>
      <c r="AE2327" s="5"/>
      <c r="AG2327" s="5"/>
      <c r="AI2327" s="5"/>
      <c r="AK2327" s="5"/>
      <c r="AM2327" s="5"/>
      <c r="AO2327" s="5"/>
      <c r="AQ2327" s="5"/>
    </row>
    <row r="2328" spans="1:43" s="4" customFormat="1" x14ac:dyDescent="0.2">
      <c r="A2328" s="1"/>
      <c r="B2328" s="7"/>
      <c r="C2328" s="5"/>
      <c r="E2328" s="5"/>
      <c r="G2328" s="5"/>
      <c r="I2328" s="5"/>
      <c r="K2328" s="5"/>
      <c r="M2328" s="5"/>
      <c r="O2328" s="5"/>
      <c r="Q2328" s="5"/>
      <c r="S2328" s="5"/>
      <c r="U2328" s="5"/>
      <c r="W2328" s="5"/>
      <c r="Y2328" s="5"/>
      <c r="AA2328" s="5"/>
      <c r="AC2328" s="5"/>
      <c r="AE2328" s="5"/>
      <c r="AG2328" s="5"/>
      <c r="AI2328" s="5"/>
      <c r="AK2328" s="5"/>
      <c r="AM2328" s="5"/>
      <c r="AO2328" s="5"/>
      <c r="AQ2328" s="5"/>
    </row>
    <row r="2329" spans="1:43" s="4" customFormat="1" x14ac:dyDescent="0.2">
      <c r="A2329" s="1"/>
      <c r="B2329" s="7"/>
      <c r="C2329" s="5"/>
      <c r="E2329" s="5"/>
      <c r="G2329" s="5"/>
      <c r="I2329" s="5"/>
      <c r="K2329" s="5"/>
      <c r="M2329" s="5"/>
      <c r="O2329" s="5"/>
      <c r="Q2329" s="5"/>
      <c r="S2329" s="5"/>
      <c r="U2329" s="5"/>
      <c r="W2329" s="5"/>
      <c r="Y2329" s="5"/>
      <c r="AA2329" s="5"/>
      <c r="AC2329" s="5"/>
      <c r="AE2329" s="5"/>
      <c r="AG2329" s="5"/>
      <c r="AI2329" s="5"/>
      <c r="AK2329" s="5"/>
      <c r="AM2329" s="5"/>
      <c r="AO2329" s="5"/>
      <c r="AQ2329" s="5"/>
    </row>
    <row r="2330" spans="1:43" s="4" customFormat="1" x14ac:dyDescent="0.2">
      <c r="A2330" s="1"/>
      <c r="B2330" s="7"/>
      <c r="C2330" s="5"/>
      <c r="E2330" s="5"/>
      <c r="G2330" s="5"/>
      <c r="I2330" s="5"/>
      <c r="K2330" s="5"/>
      <c r="M2330" s="5"/>
      <c r="O2330" s="5"/>
      <c r="Q2330" s="5"/>
      <c r="S2330" s="5"/>
      <c r="U2330" s="5"/>
      <c r="W2330" s="5"/>
      <c r="Y2330" s="5"/>
      <c r="AA2330" s="5"/>
      <c r="AC2330" s="5"/>
      <c r="AE2330" s="5"/>
      <c r="AG2330" s="5"/>
      <c r="AI2330" s="5"/>
      <c r="AK2330" s="5"/>
      <c r="AM2330" s="5"/>
      <c r="AO2330" s="5"/>
      <c r="AQ2330" s="5"/>
    </row>
    <row r="2331" spans="1:43" s="4" customFormat="1" x14ac:dyDescent="0.2">
      <c r="A2331" s="1"/>
      <c r="B2331" s="7"/>
      <c r="C2331" s="5"/>
      <c r="E2331" s="5"/>
      <c r="G2331" s="5"/>
      <c r="I2331" s="5"/>
      <c r="K2331" s="5"/>
      <c r="M2331" s="5"/>
      <c r="O2331" s="5"/>
      <c r="Q2331" s="5"/>
      <c r="S2331" s="5"/>
      <c r="U2331" s="5"/>
      <c r="W2331" s="5"/>
      <c r="Y2331" s="5"/>
      <c r="AA2331" s="5"/>
      <c r="AC2331" s="5"/>
      <c r="AE2331" s="5"/>
      <c r="AG2331" s="5"/>
      <c r="AI2331" s="5"/>
      <c r="AK2331" s="5"/>
      <c r="AM2331" s="5"/>
      <c r="AO2331" s="5"/>
      <c r="AQ2331" s="5"/>
    </row>
    <row r="2332" spans="1:43" s="4" customFormat="1" x14ac:dyDescent="0.2">
      <c r="A2332" s="1"/>
      <c r="B2332" s="7"/>
      <c r="C2332" s="5"/>
      <c r="E2332" s="5"/>
      <c r="G2332" s="5"/>
      <c r="I2332" s="5"/>
      <c r="K2332" s="5"/>
      <c r="M2332" s="5"/>
      <c r="O2332" s="5"/>
      <c r="Q2332" s="5"/>
      <c r="S2332" s="5"/>
      <c r="U2332" s="5"/>
      <c r="W2332" s="5"/>
      <c r="Y2332" s="5"/>
      <c r="AA2332" s="5"/>
      <c r="AC2332" s="5"/>
      <c r="AE2332" s="5"/>
      <c r="AG2332" s="5"/>
      <c r="AI2332" s="5"/>
      <c r="AK2332" s="5"/>
      <c r="AM2332" s="5"/>
      <c r="AO2332" s="5"/>
      <c r="AQ2332" s="5"/>
    </row>
    <row r="2333" spans="1:43" s="4" customFormat="1" x14ac:dyDescent="0.2">
      <c r="A2333" s="1"/>
      <c r="B2333" s="7"/>
      <c r="C2333" s="5"/>
      <c r="E2333" s="5"/>
      <c r="G2333" s="5"/>
      <c r="I2333" s="5"/>
      <c r="K2333" s="5"/>
      <c r="M2333" s="5"/>
      <c r="O2333" s="5"/>
      <c r="Q2333" s="5"/>
      <c r="S2333" s="5"/>
      <c r="U2333" s="5"/>
      <c r="W2333" s="5"/>
      <c r="Y2333" s="5"/>
      <c r="AA2333" s="5"/>
      <c r="AC2333" s="5"/>
      <c r="AE2333" s="5"/>
      <c r="AG2333" s="5"/>
      <c r="AI2333" s="5"/>
      <c r="AK2333" s="5"/>
      <c r="AM2333" s="5"/>
      <c r="AO2333" s="5"/>
      <c r="AQ2333" s="5"/>
    </row>
    <row r="2334" spans="1:43" s="4" customFormat="1" x14ac:dyDescent="0.2">
      <c r="A2334" s="1"/>
      <c r="B2334" s="7"/>
      <c r="C2334" s="5"/>
      <c r="E2334" s="5"/>
      <c r="G2334" s="5"/>
      <c r="I2334" s="5"/>
      <c r="K2334" s="5"/>
      <c r="M2334" s="5"/>
      <c r="O2334" s="5"/>
      <c r="Q2334" s="5"/>
      <c r="S2334" s="5"/>
      <c r="U2334" s="5"/>
      <c r="W2334" s="5"/>
      <c r="Y2334" s="5"/>
      <c r="AA2334" s="5"/>
      <c r="AC2334" s="5"/>
      <c r="AE2334" s="5"/>
      <c r="AG2334" s="5"/>
      <c r="AI2334" s="5"/>
      <c r="AK2334" s="5"/>
      <c r="AM2334" s="5"/>
      <c r="AO2334" s="5"/>
      <c r="AQ2334" s="5"/>
    </row>
    <row r="2335" spans="1:43" s="4" customFormat="1" x14ac:dyDescent="0.2">
      <c r="A2335" s="1"/>
      <c r="B2335" s="7"/>
      <c r="C2335" s="5"/>
      <c r="E2335" s="5"/>
      <c r="G2335" s="5"/>
      <c r="I2335" s="5"/>
      <c r="K2335" s="5"/>
      <c r="M2335" s="5"/>
      <c r="O2335" s="5"/>
      <c r="Q2335" s="5"/>
      <c r="S2335" s="5"/>
      <c r="U2335" s="5"/>
      <c r="W2335" s="5"/>
      <c r="Y2335" s="5"/>
      <c r="AA2335" s="5"/>
      <c r="AC2335" s="5"/>
      <c r="AE2335" s="5"/>
      <c r="AG2335" s="5"/>
      <c r="AI2335" s="5"/>
      <c r="AK2335" s="5"/>
      <c r="AM2335" s="5"/>
      <c r="AO2335" s="5"/>
      <c r="AQ2335" s="5"/>
    </row>
    <row r="2336" spans="1:43" s="4" customFormat="1" x14ac:dyDescent="0.2">
      <c r="A2336" s="1"/>
      <c r="B2336" s="7"/>
      <c r="C2336" s="5"/>
      <c r="E2336" s="5"/>
      <c r="G2336" s="5"/>
      <c r="I2336" s="5"/>
      <c r="K2336" s="5"/>
      <c r="M2336" s="5"/>
      <c r="O2336" s="5"/>
      <c r="Q2336" s="5"/>
      <c r="S2336" s="5"/>
      <c r="U2336" s="5"/>
      <c r="W2336" s="5"/>
      <c r="Y2336" s="5"/>
      <c r="AA2336" s="5"/>
      <c r="AC2336" s="5"/>
      <c r="AE2336" s="5"/>
      <c r="AG2336" s="5"/>
      <c r="AI2336" s="5"/>
      <c r="AK2336" s="5"/>
      <c r="AM2336" s="5"/>
      <c r="AO2336" s="5"/>
      <c r="AQ2336" s="5"/>
    </row>
    <row r="2337" spans="1:43" s="4" customFormat="1" x14ac:dyDescent="0.2">
      <c r="A2337" s="1"/>
      <c r="B2337" s="7"/>
      <c r="C2337" s="5"/>
      <c r="E2337" s="5"/>
      <c r="G2337" s="5"/>
      <c r="I2337" s="5"/>
      <c r="K2337" s="5"/>
      <c r="M2337" s="5"/>
      <c r="O2337" s="5"/>
      <c r="Q2337" s="5"/>
      <c r="S2337" s="5"/>
      <c r="U2337" s="5"/>
      <c r="W2337" s="5"/>
      <c r="Y2337" s="5"/>
      <c r="AA2337" s="5"/>
      <c r="AC2337" s="5"/>
      <c r="AE2337" s="5"/>
      <c r="AG2337" s="5"/>
      <c r="AI2337" s="5"/>
      <c r="AK2337" s="5"/>
      <c r="AM2337" s="5"/>
      <c r="AO2337" s="5"/>
      <c r="AQ2337" s="5"/>
    </row>
    <row r="2338" spans="1:43" s="4" customFormat="1" x14ac:dyDescent="0.2">
      <c r="A2338" s="1"/>
      <c r="B2338" s="7"/>
      <c r="C2338" s="5"/>
      <c r="E2338" s="5"/>
      <c r="G2338" s="5"/>
      <c r="I2338" s="5"/>
      <c r="K2338" s="5"/>
      <c r="M2338" s="5"/>
      <c r="O2338" s="5"/>
      <c r="Q2338" s="5"/>
      <c r="S2338" s="5"/>
      <c r="U2338" s="5"/>
      <c r="W2338" s="5"/>
      <c r="Y2338" s="5"/>
      <c r="AA2338" s="5"/>
      <c r="AC2338" s="5"/>
      <c r="AE2338" s="5"/>
      <c r="AG2338" s="5"/>
      <c r="AI2338" s="5"/>
      <c r="AK2338" s="5"/>
      <c r="AM2338" s="5"/>
      <c r="AO2338" s="5"/>
      <c r="AQ2338" s="5"/>
    </row>
    <row r="2339" spans="1:43" s="4" customFormat="1" x14ac:dyDescent="0.2">
      <c r="A2339" s="1"/>
      <c r="B2339" s="7"/>
      <c r="C2339" s="5"/>
      <c r="E2339" s="5"/>
      <c r="G2339" s="5"/>
      <c r="I2339" s="5"/>
      <c r="K2339" s="5"/>
      <c r="M2339" s="5"/>
      <c r="O2339" s="5"/>
      <c r="Q2339" s="5"/>
      <c r="S2339" s="5"/>
      <c r="U2339" s="5"/>
      <c r="W2339" s="5"/>
      <c r="Y2339" s="5"/>
      <c r="AA2339" s="5"/>
      <c r="AC2339" s="5"/>
      <c r="AE2339" s="5"/>
      <c r="AG2339" s="5"/>
      <c r="AI2339" s="5"/>
      <c r="AK2339" s="5"/>
      <c r="AM2339" s="5"/>
      <c r="AO2339" s="5"/>
      <c r="AQ2339" s="5"/>
    </row>
    <row r="2340" spans="1:43" s="4" customFormat="1" x14ac:dyDescent="0.2">
      <c r="A2340" s="1"/>
      <c r="B2340" s="7"/>
      <c r="C2340" s="5"/>
      <c r="E2340" s="5"/>
      <c r="G2340" s="5"/>
      <c r="I2340" s="5"/>
      <c r="K2340" s="5"/>
      <c r="M2340" s="5"/>
      <c r="O2340" s="5"/>
      <c r="Q2340" s="5"/>
      <c r="S2340" s="5"/>
      <c r="U2340" s="5"/>
      <c r="W2340" s="5"/>
      <c r="Y2340" s="5"/>
      <c r="AA2340" s="5"/>
      <c r="AC2340" s="5"/>
      <c r="AE2340" s="5"/>
      <c r="AG2340" s="5"/>
      <c r="AI2340" s="5"/>
      <c r="AK2340" s="5"/>
      <c r="AM2340" s="5"/>
      <c r="AO2340" s="5"/>
      <c r="AQ2340" s="5"/>
    </row>
    <row r="2341" spans="1:43" s="4" customFormat="1" x14ac:dyDescent="0.2">
      <c r="A2341" s="1"/>
      <c r="B2341" s="7"/>
      <c r="C2341" s="5"/>
      <c r="E2341" s="5"/>
      <c r="G2341" s="5"/>
      <c r="I2341" s="5"/>
      <c r="K2341" s="5"/>
      <c r="M2341" s="5"/>
      <c r="O2341" s="5"/>
      <c r="Q2341" s="5"/>
      <c r="S2341" s="5"/>
      <c r="U2341" s="5"/>
      <c r="W2341" s="5"/>
      <c r="Y2341" s="5"/>
      <c r="AA2341" s="5"/>
      <c r="AC2341" s="5"/>
      <c r="AE2341" s="5"/>
      <c r="AG2341" s="5"/>
      <c r="AI2341" s="5"/>
      <c r="AK2341" s="5"/>
      <c r="AM2341" s="5"/>
      <c r="AO2341" s="5"/>
      <c r="AQ2341" s="5"/>
    </row>
    <row r="2342" spans="1:43" s="4" customFormat="1" x14ac:dyDescent="0.2">
      <c r="A2342" s="1"/>
      <c r="B2342" s="7"/>
      <c r="C2342" s="5"/>
      <c r="E2342" s="5"/>
      <c r="G2342" s="5"/>
      <c r="I2342" s="5"/>
      <c r="K2342" s="5"/>
      <c r="M2342" s="5"/>
      <c r="O2342" s="5"/>
      <c r="Q2342" s="5"/>
      <c r="S2342" s="5"/>
      <c r="U2342" s="5"/>
      <c r="W2342" s="5"/>
      <c r="Y2342" s="5"/>
      <c r="AA2342" s="5"/>
      <c r="AC2342" s="5"/>
      <c r="AE2342" s="5"/>
      <c r="AG2342" s="5"/>
      <c r="AI2342" s="5"/>
      <c r="AK2342" s="5"/>
      <c r="AM2342" s="5"/>
      <c r="AO2342" s="5"/>
      <c r="AQ2342" s="5"/>
    </row>
    <row r="2343" spans="1:43" s="4" customFormat="1" x14ac:dyDescent="0.2">
      <c r="A2343" s="1"/>
      <c r="B2343" s="7"/>
      <c r="C2343" s="5"/>
      <c r="E2343" s="5"/>
      <c r="G2343" s="5"/>
      <c r="I2343" s="5"/>
      <c r="K2343" s="5"/>
      <c r="M2343" s="5"/>
      <c r="O2343" s="5"/>
      <c r="Q2343" s="5"/>
      <c r="S2343" s="5"/>
      <c r="U2343" s="5"/>
      <c r="W2343" s="5"/>
      <c r="Y2343" s="5"/>
      <c r="AA2343" s="5"/>
      <c r="AC2343" s="5"/>
      <c r="AE2343" s="5"/>
      <c r="AG2343" s="5"/>
      <c r="AI2343" s="5"/>
      <c r="AK2343" s="5"/>
      <c r="AM2343" s="5"/>
      <c r="AO2343" s="5"/>
      <c r="AQ2343" s="5"/>
    </row>
    <row r="2344" spans="1:43" s="4" customFormat="1" x14ac:dyDescent="0.2">
      <c r="A2344" s="1"/>
      <c r="B2344" s="7"/>
      <c r="C2344" s="5"/>
      <c r="E2344" s="5"/>
      <c r="G2344" s="5"/>
      <c r="I2344" s="5"/>
      <c r="K2344" s="5"/>
      <c r="M2344" s="5"/>
      <c r="O2344" s="5"/>
      <c r="Q2344" s="5"/>
      <c r="S2344" s="5"/>
      <c r="U2344" s="5"/>
      <c r="W2344" s="5"/>
      <c r="Y2344" s="5"/>
      <c r="AA2344" s="5"/>
      <c r="AC2344" s="5"/>
      <c r="AE2344" s="5"/>
      <c r="AG2344" s="5"/>
      <c r="AI2344" s="5"/>
      <c r="AK2344" s="5"/>
      <c r="AM2344" s="5"/>
      <c r="AO2344" s="5"/>
      <c r="AQ2344" s="5"/>
    </row>
    <row r="2345" spans="1:43" s="4" customFormat="1" x14ac:dyDescent="0.2">
      <c r="A2345" s="1"/>
      <c r="B2345" s="7"/>
      <c r="C2345" s="5"/>
      <c r="E2345" s="5"/>
      <c r="G2345" s="5"/>
      <c r="I2345" s="5"/>
      <c r="K2345" s="5"/>
      <c r="M2345" s="5"/>
      <c r="O2345" s="5"/>
      <c r="Q2345" s="5"/>
      <c r="S2345" s="5"/>
      <c r="U2345" s="5"/>
      <c r="W2345" s="5"/>
      <c r="Y2345" s="5"/>
      <c r="AA2345" s="5"/>
      <c r="AC2345" s="5"/>
      <c r="AE2345" s="5"/>
      <c r="AG2345" s="5"/>
      <c r="AI2345" s="5"/>
      <c r="AK2345" s="5"/>
      <c r="AM2345" s="5"/>
      <c r="AO2345" s="5"/>
      <c r="AQ2345" s="5"/>
    </row>
    <row r="2346" spans="1:43" s="4" customFormat="1" x14ac:dyDescent="0.2">
      <c r="A2346" s="1"/>
      <c r="B2346" s="7"/>
      <c r="C2346" s="5"/>
      <c r="E2346" s="5"/>
      <c r="G2346" s="5"/>
      <c r="I2346" s="5"/>
      <c r="K2346" s="5"/>
      <c r="M2346" s="5"/>
      <c r="O2346" s="5"/>
      <c r="Q2346" s="5"/>
      <c r="S2346" s="5"/>
      <c r="U2346" s="5"/>
      <c r="W2346" s="5"/>
      <c r="Y2346" s="5"/>
      <c r="AA2346" s="5"/>
      <c r="AC2346" s="5"/>
      <c r="AE2346" s="5"/>
      <c r="AG2346" s="5"/>
      <c r="AI2346" s="5"/>
      <c r="AK2346" s="5"/>
      <c r="AM2346" s="5"/>
      <c r="AO2346" s="5"/>
      <c r="AQ2346" s="5"/>
    </row>
    <row r="2347" spans="1:43" s="4" customFormat="1" x14ac:dyDescent="0.2">
      <c r="A2347" s="1"/>
      <c r="B2347" s="7"/>
      <c r="C2347" s="5"/>
      <c r="E2347" s="5"/>
      <c r="G2347" s="5"/>
      <c r="I2347" s="5"/>
      <c r="K2347" s="5"/>
      <c r="M2347" s="5"/>
      <c r="O2347" s="5"/>
      <c r="Q2347" s="5"/>
      <c r="S2347" s="5"/>
      <c r="U2347" s="5"/>
      <c r="W2347" s="5"/>
      <c r="Y2347" s="5"/>
      <c r="AA2347" s="5"/>
      <c r="AC2347" s="5"/>
      <c r="AE2347" s="5"/>
      <c r="AG2347" s="5"/>
      <c r="AI2347" s="5"/>
      <c r="AK2347" s="5"/>
      <c r="AM2347" s="5"/>
      <c r="AO2347" s="5"/>
      <c r="AQ2347" s="5"/>
    </row>
    <row r="2348" spans="1:43" s="4" customFormat="1" x14ac:dyDescent="0.2">
      <c r="A2348" s="1"/>
      <c r="B2348" s="7"/>
      <c r="C2348" s="5"/>
      <c r="E2348" s="5"/>
      <c r="G2348" s="5"/>
      <c r="I2348" s="5"/>
      <c r="K2348" s="5"/>
      <c r="M2348" s="5"/>
      <c r="O2348" s="5"/>
      <c r="Q2348" s="5"/>
      <c r="S2348" s="5"/>
      <c r="U2348" s="5"/>
      <c r="W2348" s="5"/>
      <c r="Y2348" s="5"/>
      <c r="AA2348" s="5"/>
      <c r="AC2348" s="5"/>
      <c r="AE2348" s="5"/>
      <c r="AG2348" s="5"/>
      <c r="AI2348" s="5"/>
      <c r="AK2348" s="5"/>
      <c r="AM2348" s="5"/>
      <c r="AO2348" s="5"/>
      <c r="AQ2348" s="5"/>
    </row>
    <row r="2349" spans="1:43" s="4" customFormat="1" x14ac:dyDescent="0.2">
      <c r="A2349" s="1"/>
      <c r="B2349" s="7"/>
      <c r="C2349" s="5"/>
      <c r="E2349" s="5"/>
      <c r="G2349" s="5"/>
      <c r="I2349" s="5"/>
      <c r="K2349" s="5"/>
      <c r="M2349" s="5"/>
      <c r="O2349" s="5"/>
      <c r="Q2349" s="5"/>
      <c r="S2349" s="5"/>
      <c r="U2349" s="5"/>
      <c r="W2349" s="5"/>
      <c r="Y2349" s="5"/>
      <c r="AA2349" s="5"/>
      <c r="AC2349" s="5"/>
      <c r="AE2349" s="5"/>
      <c r="AG2349" s="5"/>
      <c r="AI2349" s="5"/>
      <c r="AK2349" s="5"/>
      <c r="AM2349" s="5"/>
      <c r="AO2349" s="5"/>
      <c r="AQ2349" s="5"/>
    </row>
    <row r="2350" spans="1:43" s="4" customFormat="1" x14ac:dyDescent="0.2">
      <c r="A2350" s="1"/>
      <c r="B2350" s="7"/>
      <c r="C2350" s="5"/>
      <c r="E2350" s="5"/>
      <c r="G2350" s="5"/>
      <c r="I2350" s="5"/>
      <c r="K2350" s="5"/>
      <c r="M2350" s="5"/>
      <c r="O2350" s="5"/>
      <c r="Q2350" s="5"/>
      <c r="S2350" s="5"/>
      <c r="U2350" s="5"/>
      <c r="W2350" s="5"/>
      <c r="Y2350" s="5"/>
      <c r="AA2350" s="5"/>
      <c r="AC2350" s="5"/>
      <c r="AE2350" s="5"/>
      <c r="AG2350" s="5"/>
      <c r="AI2350" s="5"/>
      <c r="AK2350" s="5"/>
      <c r="AM2350" s="5"/>
      <c r="AO2350" s="5"/>
      <c r="AQ2350" s="5"/>
    </row>
    <row r="2351" spans="1:43" s="4" customFormat="1" x14ac:dyDescent="0.2">
      <c r="A2351" s="1"/>
      <c r="B2351" s="7"/>
      <c r="C2351" s="5"/>
      <c r="E2351" s="5"/>
      <c r="G2351" s="5"/>
      <c r="I2351" s="5"/>
      <c r="K2351" s="5"/>
      <c r="M2351" s="5"/>
      <c r="O2351" s="5"/>
      <c r="Q2351" s="5"/>
      <c r="S2351" s="5"/>
      <c r="U2351" s="5"/>
      <c r="W2351" s="5"/>
      <c r="Y2351" s="5"/>
      <c r="AA2351" s="5"/>
      <c r="AC2351" s="5"/>
      <c r="AE2351" s="5"/>
      <c r="AG2351" s="5"/>
      <c r="AI2351" s="5"/>
      <c r="AK2351" s="5"/>
      <c r="AM2351" s="5"/>
      <c r="AO2351" s="5"/>
      <c r="AQ2351" s="5"/>
    </row>
    <row r="2352" spans="1:43" s="4" customFormat="1" x14ac:dyDescent="0.2">
      <c r="A2352" s="1"/>
      <c r="B2352" s="7"/>
      <c r="C2352" s="5"/>
      <c r="E2352" s="5"/>
      <c r="G2352" s="5"/>
      <c r="I2352" s="5"/>
      <c r="K2352" s="5"/>
      <c r="M2352" s="5"/>
      <c r="O2352" s="5"/>
      <c r="Q2352" s="5"/>
      <c r="S2352" s="5"/>
      <c r="U2352" s="5"/>
      <c r="W2352" s="5"/>
      <c r="Y2352" s="5"/>
      <c r="AA2352" s="5"/>
      <c r="AC2352" s="5"/>
      <c r="AE2352" s="5"/>
      <c r="AG2352" s="5"/>
      <c r="AI2352" s="5"/>
      <c r="AK2352" s="5"/>
      <c r="AM2352" s="5"/>
      <c r="AO2352" s="5"/>
      <c r="AQ2352" s="5"/>
    </row>
    <row r="2353" spans="1:43" s="4" customFormat="1" x14ac:dyDescent="0.2">
      <c r="A2353" s="1"/>
      <c r="B2353" s="7"/>
      <c r="C2353" s="5"/>
      <c r="E2353" s="5"/>
      <c r="G2353" s="5"/>
      <c r="I2353" s="5"/>
      <c r="K2353" s="5"/>
      <c r="M2353" s="5"/>
      <c r="O2353" s="5"/>
      <c r="Q2353" s="5"/>
      <c r="S2353" s="5"/>
      <c r="U2353" s="5"/>
      <c r="W2353" s="5"/>
      <c r="Y2353" s="5"/>
      <c r="AA2353" s="5"/>
      <c r="AC2353" s="5"/>
      <c r="AE2353" s="5"/>
      <c r="AG2353" s="5"/>
      <c r="AI2353" s="5"/>
      <c r="AK2353" s="5"/>
      <c r="AM2353" s="5"/>
      <c r="AO2353" s="5"/>
      <c r="AQ2353" s="5"/>
    </row>
    <row r="2354" spans="1:43" s="4" customFormat="1" x14ac:dyDescent="0.2">
      <c r="A2354" s="1"/>
      <c r="B2354" s="7"/>
      <c r="C2354" s="5"/>
      <c r="E2354" s="5"/>
      <c r="G2354" s="5"/>
      <c r="I2354" s="5"/>
      <c r="K2354" s="5"/>
      <c r="M2354" s="5"/>
      <c r="O2354" s="5"/>
      <c r="Q2354" s="5"/>
      <c r="S2354" s="5"/>
      <c r="U2354" s="5"/>
      <c r="W2354" s="5"/>
      <c r="Y2354" s="5"/>
      <c r="AA2354" s="5"/>
      <c r="AC2354" s="5"/>
      <c r="AE2354" s="5"/>
      <c r="AG2354" s="5"/>
      <c r="AI2354" s="5"/>
      <c r="AK2354" s="5"/>
      <c r="AM2354" s="5"/>
      <c r="AO2354" s="5"/>
      <c r="AQ2354" s="5"/>
    </row>
    <row r="2355" spans="1:43" s="4" customFormat="1" x14ac:dyDescent="0.2">
      <c r="A2355" s="1"/>
      <c r="B2355" s="7"/>
      <c r="C2355" s="5"/>
      <c r="E2355" s="5"/>
      <c r="G2355" s="5"/>
      <c r="I2355" s="5"/>
      <c r="K2355" s="5"/>
      <c r="M2355" s="5"/>
      <c r="O2355" s="5"/>
      <c r="Q2355" s="5"/>
      <c r="S2355" s="5"/>
      <c r="U2355" s="5"/>
      <c r="W2355" s="5"/>
      <c r="Y2355" s="5"/>
      <c r="AA2355" s="5"/>
      <c r="AC2355" s="5"/>
      <c r="AE2355" s="5"/>
      <c r="AG2355" s="5"/>
      <c r="AI2355" s="5"/>
      <c r="AK2355" s="5"/>
      <c r="AM2355" s="5"/>
      <c r="AO2355" s="5"/>
      <c r="AQ2355" s="5"/>
    </row>
    <row r="2356" spans="1:43" s="4" customFormat="1" x14ac:dyDescent="0.2">
      <c r="A2356" s="1"/>
      <c r="B2356" s="7"/>
      <c r="C2356" s="5"/>
      <c r="E2356" s="5"/>
      <c r="G2356" s="5"/>
      <c r="I2356" s="5"/>
      <c r="K2356" s="5"/>
      <c r="M2356" s="5"/>
      <c r="O2356" s="5"/>
      <c r="Q2356" s="5"/>
      <c r="S2356" s="5"/>
      <c r="U2356" s="5"/>
      <c r="W2356" s="5"/>
      <c r="Y2356" s="5"/>
      <c r="AA2356" s="5"/>
      <c r="AC2356" s="5"/>
      <c r="AE2356" s="5"/>
      <c r="AG2356" s="5"/>
      <c r="AI2356" s="5"/>
      <c r="AK2356" s="5"/>
      <c r="AM2356" s="5"/>
      <c r="AO2356" s="5"/>
      <c r="AQ2356" s="5"/>
    </row>
    <row r="2357" spans="1:43" s="4" customFormat="1" x14ac:dyDescent="0.2">
      <c r="A2357" s="1"/>
      <c r="B2357" s="7"/>
      <c r="C2357" s="5"/>
      <c r="E2357" s="5"/>
      <c r="G2357" s="5"/>
      <c r="I2357" s="5"/>
      <c r="K2357" s="5"/>
      <c r="M2357" s="5"/>
      <c r="O2357" s="5"/>
      <c r="Q2357" s="5"/>
      <c r="S2357" s="5"/>
      <c r="U2357" s="5"/>
      <c r="W2357" s="5"/>
      <c r="Y2357" s="5"/>
      <c r="AA2357" s="5"/>
      <c r="AC2357" s="5"/>
      <c r="AE2357" s="5"/>
      <c r="AG2357" s="5"/>
      <c r="AI2357" s="5"/>
      <c r="AK2357" s="5"/>
      <c r="AM2357" s="5"/>
      <c r="AO2357" s="5"/>
      <c r="AQ2357" s="5"/>
    </row>
    <row r="2358" spans="1:43" s="4" customFormat="1" x14ac:dyDescent="0.2">
      <c r="A2358" s="1"/>
      <c r="B2358" s="7"/>
      <c r="C2358" s="5"/>
      <c r="E2358" s="5"/>
      <c r="G2358" s="5"/>
      <c r="I2358" s="5"/>
      <c r="K2358" s="5"/>
      <c r="M2358" s="5"/>
      <c r="O2358" s="5"/>
      <c r="Q2358" s="5"/>
      <c r="S2358" s="5"/>
      <c r="U2358" s="5"/>
      <c r="W2358" s="5"/>
      <c r="Y2358" s="5"/>
      <c r="AA2358" s="5"/>
      <c r="AC2358" s="5"/>
      <c r="AE2358" s="5"/>
      <c r="AG2358" s="5"/>
      <c r="AI2358" s="5"/>
      <c r="AK2358" s="5"/>
      <c r="AM2358" s="5"/>
      <c r="AO2358" s="5"/>
      <c r="AQ2358" s="5"/>
    </row>
    <row r="2359" spans="1:43" s="4" customFormat="1" x14ac:dyDescent="0.2">
      <c r="A2359" s="1"/>
      <c r="B2359" s="7"/>
      <c r="C2359" s="5"/>
      <c r="E2359" s="5"/>
      <c r="G2359" s="5"/>
      <c r="I2359" s="5"/>
      <c r="K2359" s="5"/>
      <c r="M2359" s="5"/>
      <c r="O2359" s="5"/>
      <c r="Q2359" s="5"/>
      <c r="S2359" s="5"/>
      <c r="U2359" s="5"/>
      <c r="W2359" s="5"/>
      <c r="Y2359" s="5"/>
      <c r="AA2359" s="5"/>
      <c r="AC2359" s="5"/>
      <c r="AE2359" s="5"/>
      <c r="AG2359" s="5"/>
      <c r="AI2359" s="5"/>
      <c r="AK2359" s="5"/>
      <c r="AM2359" s="5"/>
      <c r="AO2359" s="5"/>
      <c r="AQ2359" s="5"/>
    </row>
    <row r="2360" spans="1:43" s="4" customFormat="1" x14ac:dyDescent="0.2">
      <c r="A2360" s="1"/>
      <c r="B2360" s="7"/>
      <c r="C2360" s="5"/>
      <c r="E2360" s="5"/>
      <c r="G2360" s="5"/>
      <c r="I2360" s="5"/>
      <c r="K2360" s="5"/>
      <c r="M2360" s="5"/>
      <c r="O2360" s="5"/>
      <c r="Q2360" s="5"/>
      <c r="S2360" s="5"/>
      <c r="U2360" s="5"/>
      <c r="W2360" s="5"/>
      <c r="Y2360" s="5"/>
      <c r="AA2360" s="5"/>
      <c r="AC2360" s="5"/>
      <c r="AE2360" s="5"/>
      <c r="AG2360" s="5"/>
      <c r="AI2360" s="5"/>
      <c r="AK2360" s="5"/>
      <c r="AM2360" s="5"/>
      <c r="AO2360" s="5"/>
      <c r="AQ2360" s="5"/>
    </row>
    <row r="2361" spans="1:43" s="4" customFormat="1" x14ac:dyDescent="0.2">
      <c r="A2361" s="1"/>
      <c r="B2361" s="7"/>
      <c r="C2361" s="5"/>
      <c r="E2361" s="5"/>
      <c r="G2361" s="5"/>
      <c r="I2361" s="5"/>
      <c r="K2361" s="5"/>
      <c r="M2361" s="5"/>
      <c r="O2361" s="5"/>
      <c r="Q2361" s="5"/>
      <c r="S2361" s="5"/>
      <c r="U2361" s="5"/>
      <c r="W2361" s="5"/>
      <c r="Y2361" s="5"/>
      <c r="AA2361" s="5"/>
      <c r="AC2361" s="5"/>
      <c r="AE2361" s="5"/>
      <c r="AG2361" s="5"/>
      <c r="AI2361" s="5"/>
      <c r="AK2361" s="5"/>
      <c r="AM2361" s="5"/>
      <c r="AO2361" s="5"/>
      <c r="AQ2361" s="5"/>
    </row>
    <row r="2362" spans="1:43" s="4" customFormat="1" x14ac:dyDescent="0.2">
      <c r="A2362" s="1"/>
      <c r="B2362" s="7"/>
      <c r="C2362" s="5"/>
      <c r="E2362" s="5"/>
      <c r="G2362" s="5"/>
      <c r="I2362" s="5"/>
      <c r="K2362" s="5"/>
      <c r="M2362" s="5"/>
      <c r="O2362" s="5"/>
      <c r="Q2362" s="5"/>
      <c r="S2362" s="5"/>
      <c r="U2362" s="5"/>
      <c r="W2362" s="5"/>
      <c r="Y2362" s="5"/>
      <c r="AA2362" s="5"/>
      <c r="AC2362" s="5"/>
      <c r="AE2362" s="5"/>
      <c r="AG2362" s="5"/>
      <c r="AI2362" s="5"/>
      <c r="AK2362" s="5"/>
      <c r="AM2362" s="5"/>
      <c r="AO2362" s="5"/>
      <c r="AQ2362" s="5"/>
    </row>
    <row r="2363" spans="1:43" s="4" customFormat="1" x14ac:dyDescent="0.2">
      <c r="A2363" s="1"/>
      <c r="B2363" s="7"/>
      <c r="C2363" s="5"/>
      <c r="E2363" s="5"/>
      <c r="G2363" s="5"/>
      <c r="I2363" s="5"/>
      <c r="K2363" s="5"/>
      <c r="M2363" s="5"/>
      <c r="O2363" s="5"/>
      <c r="Q2363" s="5"/>
      <c r="S2363" s="5"/>
      <c r="U2363" s="5"/>
      <c r="W2363" s="5"/>
      <c r="Y2363" s="5"/>
      <c r="AA2363" s="5"/>
      <c r="AC2363" s="5"/>
      <c r="AE2363" s="5"/>
      <c r="AG2363" s="5"/>
      <c r="AI2363" s="5"/>
      <c r="AK2363" s="5"/>
      <c r="AM2363" s="5"/>
      <c r="AO2363" s="5"/>
      <c r="AQ2363" s="5"/>
    </row>
    <row r="2364" spans="1:43" s="4" customFormat="1" x14ac:dyDescent="0.2">
      <c r="A2364" s="1"/>
      <c r="B2364" s="7"/>
      <c r="C2364" s="5"/>
      <c r="E2364" s="5"/>
      <c r="G2364" s="5"/>
      <c r="I2364" s="5"/>
      <c r="K2364" s="5"/>
      <c r="M2364" s="5"/>
      <c r="O2364" s="5"/>
      <c r="Q2364" s="5"/>
      <c r="S2364" s="5"/>
      <c r="U2364" s="5"/>
      <c r="W2364" s="5"/>
      <c r="Y2364" s="5"/>
      <c r="AA2364" s="5"/>
      <c r="AC2364" s="5"/>
      <c r="AE2364" s="5"/>
      <c r="AG2364" s="5"/>
      <c r="AI2364" s="5"/>
      <c r="AK2364" s="5"/>
      <c r="AM2364" s="5"/>
      <c r="AO2364" s="5"/>
      <c r="AQ2364" s="5"/>
    </row>
    <row r="2365" spans="1:43" s="4" customFormat="1" x14ac:dyDescent="0.2">
      <c r="A2365" s="1"/>
      <c r="B2365" s="7"/>
      <c r="C2365" s="5"/>
      <c r="E2365" s="5"/>
      <c r="G2365" s="5"/>
      <c r="I2365" s="5"/>
      <c r="K2365" s="5"/>
      <c r="M2365" s="5"/>
      <c r="O2365" s="5"/>
      <c r="Q2365" s="5"/>
      <c r="S2365" s="5"/>
      <c r="U2365" s="5"/>
      <c r="W2365" s="5"/>
      <c r="Y2365" s="5"/>
      <c r="AA2365" s="5"/>
      <c r="AC2365" s="5"/>
      <c r="AE2365" s="5"/>
      <c r="AG2365" s="5"/>
      <c r="AI2365" s="5"/>
      <c r="AK2365" s="5"/>
      <c r="AM2365" s="5"/>
      <c r="AO2365" s="5"/>
      <c r="AQ2365" s="5"/>
    </row>
    <row r="2366" spans="1:43" s="4" customFormat="1" x14ac:dyDescent="0.2">
      <c r="A2366" s="1"/>
      <c r="B2366" s="7"/>
      <c r="C2366" s="5"/>
      <c r="E2366" s="5"/>
      <c r="G2366" s="5"/>
      <c r="I2366" s="5"/>
      <c r="K2366" s="5"/>
      <c r="M2366" s="5"/>
      <c r="O2366" s="5"/>
      <c r="Q2366" s="5"/>
      <c r="S2366" s="5"/>
      <c r="U2366" s="5"/>
      <c r="W2366" s="5"/>
      <c r="Y2366" s="5"/>
      <c r="AA2366" s="5"/>
      <c r="AC2366" s="5"/>
      <c r="AE2366" s="5"/>
      <c r="AG2366" s="5"/>
      <c r="AI2366" s="5"/>
      <c r="AK2366" s="5"/>
      <c r="AM2366" s="5"/>
      <c r="AO2366" s="5"/>
      <c r="AQ2366" s="5"/>
    </row>
    <row r="2367" spans="1:43" s="4" customFormat="1" x14ac:dyDescent="0.2">
      <c r="A2367" s="1"/>
      <c r="B2367" s="7"/>
      <c r="C2367" s="5"/>
      <c r="E2367" s="5"/>
      <c r="G2367" s="5"/>
      <c r="I2367" s="5"/>
      <c r="K2367" s="5"/>
      <c r="M2367" s="5"/>
      <c r="O2367" s="5"/>
      <c r="Q2367" s="5"/>
      <c r="S2367" s="5"/>
      <c r="U2367" s="5"/>
      <c r="W2367" s="5"/>
      <c r="Y2367" s="5"/>
      <c r="AA2367" s="5"/>
      <c r="AC2367" s="5"/>
      <c r="AE2367" s="5"/>
      <c r="AG2367" s="5"/>
      <c r="AI2367" s="5"/>
      <c r="AK2367" s="5"/>
      <c r="AM2367" s="5"/>
      <c r="AO2367" s="5"/>
      <c r="AQ2367" s="5"/>
    </row>
    <row r="2368" spans="1:43" s="4" customFormat="1" x14ac:dyDescent="0.2">
      <c r="A2368" s="1"/>
      <c r="B2368" s="7"/>
      <c r="C2368" s="5"/>
      <c r="E2368" s="5"/>
      <c r="G2368" s="5"/>
      <c r="I2368" s="5"/>
      <c r="K2368" s="5"/>
      <c r="M2368" s="5"/>
      <c r="O2368" s="5"/>
      <c r="Q2368" s="5"/>
      <c r="S2368" s="5"/>
      <c r="U2368" s="5"/>
      <c r="W2368" s="5"/>
      <c r="Y2368" s="5"/>
      <c r="AA2368" s="5"/>
      <c r="AC2368" s="5"/>
      <c r="AE2368" s="5"/>
      <c r="AG2368" s="5"/>
      <c r="AI2368" s="5"/>
      <c r="AK2368" s="5"/>
      <c r="AM2368" s="5"/>
      <c r="AO2368" s="5"/>
      <c r="AQ2368" s="5"/>
    </row>
    <row r="2369" spans="1:43" s="4" customFormat="1" x14ac:dyDescent="0.2">
      <c r="A2369" s="1"/>
      <c r="B2369" s="7"/>
      <c r="C2369" s="5"/>
      <c r="E2369" s="5"/>
      <c r="G2369" s="5"/>
      <c r="I2369" s="5"/>
      <c r="K2369" s="5"/>
      <c r="M2369" s="5"/>
      <c r="O2369" s="5"/>
      <c r="Q2369" s="5"/>
      <c r="S2369" s="5"/>
      <c r="U2369" s="5"/>
      <c r="W2369" s="5"/>
      <c r="Y2369" s="5"/>
      <c r="AA2369" s="5"/>
      <c r="AC2369" s="5"/>
      <c r="AE2369" s="5"/>
      <c r="AG2369" s="5"/>
      <c r="AI2369" s="5"/>
      <c r="AK2369" s="5"/>
      <c r="AM2369" s="5"/>
      <c r="AO2369" s="5"/>
      <c r="AQ2369" s="5"/>
    </row>
    <row r="2370" spans="1:43" s="4" customFormat="1" x14ac:dyDescent="0.2">
      <c r="A2370" s="1"/>
      <c r="B2370" s="7"/>
      <c r="C2370" s="5"/>
      <c r="E2370" s="5"/>
      <c r="G2370" s="5"/>
      <c r="I2370" s="5"/>
      <c r="K2370" s="5"/>
      <c r="M2370" s="5"/>
      <c r="O2370" s="5"/>
      <c r="Q2370" s="5"/>
      <c r="S2370" s="5"/>
      <c r="U2370" s="5"/>
      <c r="W2370" s="5"/>
      <c r="Y2370" s="5"/>
      <c r="AA2370" s="5"/>
      <c r="AC2370" s="5"/>
      <c r="AE2370" s="5"/>
      <c r="AG2370" s="5"/>
      <c r="AI2370" s="5"/>
      <c r="AK2370" s="5"/>
      <c r="AM2370" s="5"/>
      <c r="AO2370" s="5"/>
      <c r="AQ2370" s="5"/>
    </row>
    <row r="2371" spans="1:43" s="4" customFormat="1" x14ac:dyDescent="0.2">
      <c r="A2371" s="1"/>
      <c r="B2371" s="7"/>
      <c r="C2371" s="5"/>
      <c r="E2371" s="5"/>
      <c r="G2371" s="5"/>
      <c r="I2371" s="5"/>
      <c r="K2371" s="5"/>
      <c r="M2371" s="5"/>
      <c r="O2371" s="5"/>
      <c r="Q2371" s="5"/>
      <c r="S2371" s="5"/>
      <c r="U2371" s="5"/>
      <c r="W2371" s="5"/>
      <c r="Y2371" s="5"/>
      <c r="AA2371" s="5"/>
      <c r="AC2371" s="5"/>
      <c r="AE2371" s="5"/>
      <c r="AG2371" s="5"/>
      <c r="AI2371" s="5"/>
      <c r="AK2371" s="5"/>
      <c r="AM2371" s="5"/>
      <c r="AO2371" s="5"/>
      <c r="AQ2371" s="5"/>
    </row>
    <row r="2372" spans="1:43" s="4" customFormat="1" x14ac:dyDescent="0.2">
      <c r="A2372" s="1"/>
      <c r="B2372" s="7"/>
      <c r="C2372" s="5"/>
      <c r="E2372" s="5"/>
      <c r="G2372" s="5"/>
      <c r="I2372" s="5"/>
      <c r="K2372" s="5"/>
      <c r="M2372" s="5"/>
      <c r="O2372" s="5"/>
      <c r="Q2372" s="5"/>
      <c r="S2372" s="5"/>
      <c r="U2372" s="5"/>
      <c r="W2372" s="5"/>
      <c r="Y2372" s="5"/>
      <c r="AA2372" s="5"/>
      <c r="AC2372" s="5"/>
      <c r="AE2372" s="5"/>
      <c r="AG2372" s="5"/>
      <c r="AI2372" s="5"/>
      <c r="AK2372" s="5"/>
      <c r="AM2372" s="5"/>
      <c r="AO2372" s="5"/>
      <c r="AQ2372" s="5"/>
    </row>
    <row r="2373" spans="1:43" s="4" customFormat="1" x14ac:dyDescent="0.2">
      <c r="A2373" s="1"/>
      <c r="B2373" s="7"/>
      <c r="C2373" s="5"/>
      <c r="E2373" s="5"/>
      <c r="G2373" s="5"/>
      <c r="I2373" s="5"/>
      <c r="K2373" s="5"/>
      <c r="M2373" s="5"/>
      <c r="O2373" s="5"/>
      <c r="Q2373" s="5"/>
      <c r="S2373" s="5"/>
      <c r="U2373" s="5"/>
      <c r="W2373" s="5"/>
      <c r="Y2373" s="5"/>
      <c r="AA2373" s="5"/>
      <c r="AC2373" s="5"/>
      <c r="AE2373" s="5"/>
      <c r="AG2373" s="5"/>
      <c r="AI2373" s="5"/>
      <c r="AK2373" s="5"/>
      <c r="AM2373" s="5"/>
      <c r="AO2373" s="5"/>
      <c r="AQ2373" s="5"/>
    </row>
    <row r="2374" spans="1:43" s="4" customFormat="1" x14ac:dyDescent="0.2">
      <c r="A2374" s="1"/>
      <c r="B2374" s="7"/>
      <c r="C2374" s="5"/>
      <c r="E2374" s="5"/>
      <c r="G2374" s="5"/>
      <c r="I2374" s="5"/>
      <c r="K2374" s="5"/>
      <c r="M2374" s="5"/>
      <c r="O2374" s="5"/>
      <c r="Q2374" s="5"/>
      <c r="S2374" s="5"/>
      <c r="U2374" s="5"/>
      <c r="W2374" s="5"/>
      <c r="Y2374" s="5"/>
      <c r="AA2374" s="5"/>
      <c r="AC2374" s="5"/>
      <c r="AE2374" s="5"/>
      <c r="AG2374" s="5"/>
      <c r="AI2374" s="5"/>
      <c r="AK2374" s="5"/>
      <c r="AM2374" s="5"/>
      <c r="AO2374" s="5"/>
      <c r="AQ2374" s="5"/>
    </row>
    <row r="2375" spans="1:43" s="4" customFormat="1" x14ac:dyDescent="0.2">
      <c r="A2375" s="1"/>
      <c r="B2375" s="7"/>
      <c r="C2375" s="5"/>
      <c r="E2375" s="5"/>
      <c r="G2375" s="5"/>
      <c r="I2375" s="5"/>
      <c r="K2375" s="5"/>
      <c r="M2375" s="5"/>
      <c r="O2375" s="5"/>
      <c r="Q2375" s="5"/>
      <c r="S2375" s="5"/>
      <c r="U2375" s="5"/>
      <c r="W2375" s="5"/>
      <c r="Y2375" s="5"/>
      <c r="AA2375" s="5"/>
      <c r="AC2375" s="5"/>
      <c r="AE2375" s="5"/>
      <c r="AG2375" s="5"/>
      <c r="AI2375" s="5"/>
      <c r="AK2375" s="5"/>
      <c r="AM2375" s="5"/>
      <c r="AO2375" s="5"/>
      <c r="AQ2375" s="5"/>
    </row>
    <row r="2376" spans="1:43" s="4" customFormat="1" x14ac:dyDescent="0.2">
      <c r="A2376" s="1"/>
      <c r="B2376" s="7"/>
      <c r="C2376" s="5"/>
      <c r="E2376" s="5"/>
      <c r="G2376" s="5"/>
      <c r="I2376" s="5"/>
      <c r="K2376" s="5"/>
      <c r="M2376" s="5"/>
      <c r="O2376" s="5"/>
      <c r="Q2376" s="5"/>
      <c r="S2376" s="5"/>
      <c r="U2376" s="5"/>
      <c r="W2376" s="5"/>
      <c r="Y2376" s="5"/>
      <c r="AA2376" s="5"/>
      <c r="AC2376" s="5"/>
      <c r="AE2376" s="5"/>
      <c r="AG2376" s="5"/>
      <c r="AI2376" s="5"/>
      <c r="AK2376" s="5"/>
      <c r="AM2376" s="5"/>
      <c r="AO2376" s="5"/>
      <c r="AQ2376" s="5"/>
    </row>
    <row r="2377" spans="1:43" s="4" customFormat="1" x14ac:dyDescent="0.2">
      <c r="A2377" s="1"/>
      <c r="B2377" s="7"/>
      <c r="C2377" s="5"/>
      <c r="E2377" s="5"/>
      <c r="G2377" s="5"/>
      <c r="I2377" s="5"/>
      <c r="K2377" s="5"/>
      <c r="M2377" s="5"/>
      <c r="O2377" s="5"/>
      <c r="Q2377" s="5"/>
      <c r="S2377" s="5"/>
      <c r="U2377" s="5"/>
      <c r="W2377" s="5"/>
      <c r="Y2377" s="5"/>
      <c r="AA2377" s="5"/>
      <c r="AC2377" s="5"/>
      <c r="AE2377" s="5"/>
      <c r="AG2377" s="5"/>
      <c r="AI2377" s="5"/>
      <c r="AK2377" s="5"/>
      <c r="AM2377" s="5"/>
      <c r="AO2377" s="5"/>
      <c r="AQ2377" s="5"/>
    </row>
    <row r="2378" spans="1:43" s="4" customFormat="1" x14ac:dyDescent="0.2">
      <c r="A2378" s="1"/>
      <c r="B2378" s="7"/>
      <c r="C2378" s="5"/>
      <c r="E2378" s="5"/>
      <c r="G2378" s="5"/>
      <c r="I2378" s="5"/>
      <c r="K2378" s="5"/>
      <c r="M2378" s="5"/>
      <c r="O2378" s="5"/>
      <c r="Q2378" s="5"/>
      <c r="S2378" s="5"/>
      <c r="U2378" s="5"/>
      <c r="W2378" s="5"/>
      <c r="Y2378" s="5"/>
      <c r="AA2378" s="5"/>
      <c r="AC2378" s="5"/>
      <c r="AE2378" s="5"/>
      <c r="AG2378" s="5"/>
      <c r="AI2378" s="5"/>
      <c r="AK2378" s="5"/>
      <c r="AM2378" s="5"/>
      <c r="AO2378" s="5"/>
      <c r="AQ2378" s="5"/>
    </row>
    <row r="2379" spans="1:43" s="4" customFormat="1" x14ac:dyDescent="0.2">
      <c r="A2379" s="1"/>
      <c r="B2379" s="7"/>
      <c r="C2379" s="5"/>
      <c r="E2379" s="5"/>
      <c r="G2379" s="5"/>
      <c r="I2379" s="5"/>
      <c r="K2379" s="5"/>
      <c r="M2379" s="5"/>
      <c r="O2379" s="5"/>
      <c r="Q2379" s="5"/>
      <c r="S2379" s="5"/>
      <c r="U2379" s="5"/>
      <c r="W2379" s="5"/>
      <c r="Y2379" s="5"/>
      <c r="AA2379" s="5"/>
      <c r="AC2379" s="5"/>
      <c r="AE2379" s="5"/>
      <c r="AG2379" s="5"/>
      <c r="AI2379" s="5"/>
      <c r="AK2379" s="5"/>
      <c r="AM2379" s="5"/>
      <c r="AO2379" s="5"/>
      <c r="AQ2379" s="5"/>
    </row>
    <row r="2380" spans="1:43" s="4" customFormat="1" x14ac:dyDescent="0.2">
      <c r="A2380" s="1"/>
      <c r="B2380" s="7"/>
      <c r="C2380" s="5"/>
      <c r="E2380" s="5"/>
      <c r="G2380" s="5"/>
      <c r="I2380" s="5"/>
      <c r="K2380" s="5"/>
      <c r="M2380" s="5"/>
      <c r="O2380" s="5"/>
      <c r="Q2380" s="5"/>
      <c r="S2380" s="5"/>
      <c r="U2380" s="5"/>
      <c r="W2380" s="5"/>
      <c r="Y2380" s="5"/>
      <c r="AA2380" s="5"/>
      <c r="AC2380" s="5"/>
      <c r="AE2380" s="5"/>
      <c r="AG2380" s="5"/>
      <c r="AI2380" s="5"/>
      <c r="AK2380" s="5"/>
      <c r="AM2380" s="5"/>
      <c r="AO2380" s="5"/>
      <c r="AQ2380" s="5"/>
    </row>
    <row r="2381" spans="1:43" s="4" customFormat="1" x14ac:dyDescent="0.2">
      <c r="A2381" s="1"/>
      <c r="B2381" s="7"/>
      <c r="C2381" s="5"/>
      <c r="E2381" s="5"/>
      <c r="G2381" s="5"/>
      <c r="I2381" s="5"/>
      <c r="K2381" s="5"/>
      <c r="M2381" s="5"/>
      <c r="O2381" s="5"/>
      <c r="Q2381" s="5"/>
      <c r="S2381" s="5"/>
      <c r="U2381" s="5"/>
      <c r="W2381" s="5"/>
      <c r="Y2381" s="5"/>
      <c r="AA2381" s="5"/>
      <c r="AC2381" s="5"/>
      <c r="AE2381" s="5"/>
      <c r="AG2381" s="5"/>
      <c r="AI2381" s="5"/>
      <c r="AK2381" s="5"/>
      <c r="AM2381" s="5"/>
      <c r="AO2381" s="5"/>
      <c r="AQ2381" s="5"/>
    </row>
    <row r="2382" spans="1:43" s="4" customFormat="1" x14ac:dyDescent="0.2">
      <c r="A2382" s="1"/>
      <c r="B2382" s="7"/>
      <c r="C2382" s="5"/>
      <c r="E2382" s="5"/>
      <c r="G2382" s="5"/>
      <c r="I2382" s="5"/>
      <c r="K2382" s="5"/>
      <c r="M2382" s="5"/>
      <c r="O2382" s="5"/>
      <c r="Q2382" s="5"/>
      <c r="S2382" s="5"/>
      <c r="U2382" s="5"/>
      <c r="W2382" s="5"/>
      <c r="Y2382" s="5"/>
      <c r="AA2382" s="5"/>
      <c r="AC2382" s="5"/>
      <c r="AE2382" s="5"/>
      <c r="AG2382" s="5"/>
      <c r="AI2382" s="5"/>
      <c r="AK2382" s="5"/>
      <c r="AM2382" s="5"/>
      <c r="AO2382" s="5"/>
      <c r="AQ2382" s="5"/>
    </row>
    <row r="2383" spans="1:43" s="4" customFormat="1" x14ac:dyDescent="0.2">
      <c r="A2383" s="1"/>
      <c r="B2383" s="7"/>
      <c r="C2383" s="5"/>
      <c r="E2383" s="5"/>
      <c r="G2383" s="5"/>
      <c r="I2383" s="5"/>
      <c r="K2383" s="5"/>
      <c r="M2383" s="5"/>
      <c r="O2383" s="5"/>
      <c r="Q2383" s="5"/>
      <c r="S2383" s="5"/>
      <c r="U2383" s="5"/>
      <c r="W2383" s="5"/>
      <c r="Y2383" s="5"/>
      <c r="AA2383" s="5"/>
      <c r="AC2383" s="5"/>
      <c r="AE2383" s="5"/>
      <c r="AG2383" s="5"/>
      <c r="AI2383" s="5"/>
      <c r="AK2383" s="5"/>
      <c r="AM2383" s="5"/>
      <c r="AO2383" s="5"/>
      <c r="AQ2383" s="5"/>
    </row>
    <row r="2384" spans="1:43" s="4" customFormat="1" x14ac:dyDescent="0.2">
      <c r="A2384" s="1"/>
      <c r="B2384" s="7"/>
      <c r="C2384" s="5"/>
      <c r="E2384" s="5"/>
      <c r="G2384" s="5"/>
      <c r="I2384" s="5"/>
      <c r="K2384" s="5"/>
      <c r="M2384" s="5"/>
      <c r="O2384" s="5"/>
      <c r="Q2384" s="5"/>
      <c r="S2384" s="5"/>
      <c r="U2384" s="5"/>
      <c r="W2384" s="5"/>
      <c r="Y2384" s="5"/>
      <c r="AA2384" s="5"/>
      <c r="AC2384" s="5"/>
      <c r="AE2384" s="5"/>
      <c r="AG2384" s="5"/>
      <c r="AI2384" s="5"/>
      <c r="AK2384" s="5"/>
      <c r="AM2384" s="5"/>
      <c r="AO2384" s="5"/>
      <c r="AQ2384" s="5"/>
    </row>
    <row r="2385" spans="1:43" s="4" customFormat="1" x14ac:dyDescent="0.2">
      <c r="A2385" s="1"/>
      <c r="B2385" s="7"/>
      <c r="C2385" s="5"/>
      <c r="E2385" s="5"/>
      <c r="G2385" s="5"/>
      <c r="I2385" s="5"/>
      <c r="K2385" s="5"/>
      <c r="M2385" s="5"/>
      <c r="O2385" s="5"/>
      <c r="Q2385" s="5"/>
      <c r="S2385" s="5"/>
      <c r="U2385" s="5"/>
      <c r="W2385" s="5"/>
      <c r="Y2385" s="5"/>
      <c r="AA2385" s="5"/>
      <c r="AC2385" s="5"/>
      <c r="AE2385" s="5"/>
      <c r="AG2385" s="5"/>
      <c r="AI2385" s="5"/>
      <c r="AK2385" s="5"/>
      <c r="AM2385" s="5"/>
      <c r="AO2385" s="5"/>
      <c r="AQ2385" s="5"/>
    </row>
    <row r="2386" spans="1:43" s="4" customFormat="1" x14ac:dyDescent="0.2">
      <c r="A2386" s="1"/>
      <c r="B2386" s="7"/>
      <c r="C2386" s="5"/>
      <c r="E2386" s="5"/>
      <c r="G2386" s="5"/>
      <c r="I2386" s="5"/>
      <c r="K2386" s="5"/>
      <c r="M2386" s="5"/>
      <c r="O2386" s="5"/>
      <c r="Q2386" s="5"/>
      <c r="S2386" s="5"/>
      <c r="U2386" s="5"/>
      <c r="W2386" s="5"/>
      <c r="Y2386" s="5"/>
      <c r="AA2386" s="5"/>
      <c r="AC2386" s="5"/>
      <c r="AE2386" s="5"/>
      <c r="AG2386" s="5"/>
      <c r="AI2386" s="5"/>
      <c r="AK2386" s="5"/>
      <c r="AM2386" s="5"/>
      <c r="AO2386" s="5"/>
      <c r="AQ2386" s="5"/>
    </row>
    <row r="2387" spans="1:43" s="4" customFormat="1" x14ac:dyDescent="0.2">
      <c r="A2387" s="1"/>
      <c r="B2387" s="7"/>
      <c r="C2387" s="5"/>
      <c r="E2387" s="5"/>
      <c r="G2387" s="5"/>
      <c r="I2387" s="5"/>
      <c r="K2387" s="5"/>
      <c r="M2387" s="5"/>
      <c r="O2387" s="5"/>
      <c r="Q2387" s="5"/>
      <c r="S2387" s="5"/>
      <c r="U2387" s="5"/>
      <c r="W2387" s="5"/>
      <c r="Y2387" s="5"/>
      <c r="AA2387" s="5"/>
      <c r="AC2387" s="5"/>
      <c r="AE2387" s="5"/>
      <c r="AG2387" s="5"/>
      <c r="AI2387" s="5"/>
      <c r="AK2387" s="5"/>
      <c r="AM2387" s="5"/>
      <c r="AO2387" s="5"/>
      <c r="AQ2387" s="5"/>
    </row>
    <row r="2388" spans="1:43" s="4" customFormat="1" x14ac:dyDescent="0.2">
      <c r="A2388" s="1"/>
      <c r="B2388" s="7"/>
      <c r="C2388" s="5"/>
      <c r="E2388" s="5"/>
      <c r="G2388" s="5"/>
      <c r="I2388" s="5"/>
      <c r="K2388" s="5"/>
      <c r="M2388" s="5"/>
      <c r="O2388" s="5"/>
      <c r="Q2388" s="5"/>
      <c r="S2388" s="5"/>
      <c r="U2388" s="5"/>
      <c r="W2388" s="5"/>
      <c r="Y2388" s="5"/>
      <c r="AA2388" s="5"/>
      <c r="AC2388" s="5"/>
      <c r="AE2388" s="5"/>
      <c r="AG2388" s="5"/>
      <c r="AI2388" s="5"/>
      <c r="AK2388" s="5"/>
      <c r="AM2388" s="5"/>
      <c r="AO2388" s="5"/>
      <c r="AQ2388" s="5"/>
    </row>
    <row r="2389" spans="1:43" s="4" customFormat="1" x14ac:dyDescent="0.2">
      <c r="A2389" s="1"/>
      <c r="B2389" s="7"/>
      <c r="C2389" s="5"/>
      <c r="E2389" s="5"/>
      <c r="G2389" s="5"/>
      <c r="I2389" s="5"/>
      <c r="K2389" s="5"/>
      <c r="M2389" s="5"/>
      <c r="O2389" s="5"/>
      <c r="Q2389" s="5"/>
      <c r="S2389" s="5"/>
      <c r="U2389" s="5"/>
      <c r="W2389" s="5"/>
      <c r="Y2389" s="5"/>
      <c r="AA2389" s="5"/>
      <c r="AC2389" s="5"/>
      <c r="AE2389" s="5"/>
      <c r="AG2389" s="5"/>
      <c r="AI2389" s="5"/>
      <c r="AK2389" s="5"/>
      <c r="AM2389" s="5"/>
      <c r="AO2389" s="5"/>
      <c r="AQ2389" s="5"/>
    </row>
    <row r="2390" spans="1:43" s="4" customFormat="1" x14ac:dyDescent="0.2">
      <c r="A2390" s="1"/>
      <c r="B2390" s="7"/>
      <c r="C2390" s="5"/>
      <c r="E2390" s="5"/>
      <c r="G2390" s="5"/>
      <c r="I2390" s="5"/>
      <c r="K2390" s="5"/>
      <c r="M2390" s="5"/>
      <c r="O2390" s="5"/>
      <c r="Q2390" s="5"/>
      <c r="S2390" s="5"/>
      <c r="U2390" s="5"/>
      <c r="W2390" s="5"/>
      <c r="Y2390" s="5"/>
      <c r="AA2390" s="5"/>
      <c r="AC2390" s="5"/>
      <c r="AE2390" s="5"/>
      <c r="AG2390" s="5"/>
      <c r="AI2390" s="5"/>
      <c r="AK2390" s="5"/>
      <c r="AM2390" s="5"/>
      <c r="AO2390" s="5"/>
      <c r="AQ2390" s="5"/>
    </row>
    <row r="2391" spans="1:43" s="4" customFormat="1" x14ac:dyDescent="0.2">
      <c r="A2391" s="1"/>
      <c r="B2391" s="7"/>
      <c r="C2391" s="5"/>
      <c r="E2391" s="5"/>
      <c r="G2391" s="5"/>
      <c r="I2391" s="5"/>
      <c r="K2391" s="5"/>
      <c r="M2391" s="5"/>
      <c r="O2391" s="5"/>
      <c r="Q2391" s="5"/>
      <c r="S2391" s="5"/>
      <c r="U2391" s="5"/>
      <c r="W2391" s="5"/>
      <c r="Y2391" s="5"/>
      <c r="AA2391" s="5"/>
      <c r="AC2391" s="5"/>
      <c r="AE2391" s="5"/>
      <c r="AG2391" s="5"/>
      <c r="AI2391" s="5"/>
      <c r="AK2391" s="5"/>
      <c r="AM2391" s="5"/>
      <c r="AO2391" s="5"/>
      <c r="AQ2391" s="5"/>
    </row>
    <row r="2392" spans="1:43" s="4" customFormat="1" x14ac:dyDescent="0.2">
      <c r="A2392" s="1"/>
      <c r="B2392" s="7"/>
      <c r="C2392" s="5"/>
      <c r="E2392" s="5"/>
      <c r="G2392" s="5"/>
      <c r="I2392" s="5"/>
      <c r="K2392" s="5"/>
      <c r="M2392" s="5"/>
      <c r="O2392" s="5"/>
      <c r="Q2392" s="5"/>
      <c r="S2392" s="5"/>
      <c r="U2392" s="5"/>
      <c r="W2392" s="5"/>
      <c r="Y2392" s="5"/>
      <c r="AA2392" s="5"/>
      <c r="AC2392" s="5"/>
      <c r="AE2392" s="5"/>
      <c r="AG2392" s="5"/>
      <c r="AI2392" s="5"/>
      <c r="AK2392" s="5"/>
      <c r="AM2392" s="5"/>
      <c r="AO2392" s="5"/>
      <c r="AQ2392" s="5"/>
    </row>
    <row r="2393" spans="1:43" s="4" customFormat="1" x14ac:dyDescent="0.2">
      <c r="A2393" s="1"/>
      <c r="B2393" s="7"/>
      <c r="C2393" s="5"/>
      <c r="E2393" s="5"/>
      <c r="G2393" s="5"/>
      <c r="I2393" s="5"/>
      <c r="K2393" s="5"/>
      <c r="M2393" s="5"/>
      <c r="O2393" s="5"/>
      <c r="Q2393" s="5"/>
      <c r="S2393" s="5"/>
      <c r="U2393" s="5"/>
      <c r="W2393" s="5"/>
      <c r="Y2393" s="5"/>
      <c r="AA2393" s="5"/>
      <c r="AC2393" s="5"/>
      <c r="AE2393" s="5"/>
      <c r="AG2393" s="5"/>
      <c r="AI2393" s="5"/>
      <c r="AK2393" s="5"/>
      <c r="AM2393" s="5"/>
      <c r="AO2393" s="5"/>
      <c r="AQ2393" s="5"/>
    </row>
    <row r="2394" spans="1:43" s="4" customFormat="1" x14ac:dyDescent="0.2">
      <c r="A2394" s="1"/>
      <c r="B2394" s="7"/>
      <c r="C2394" s="5"/>
      <c r="E2394" s="5"/>
      <c r="G2394" s="5"/>
      <c r="I2394" s="5"/>
      <c r="K2394" s="5"/>
      <c r="M2394" s="5"/>
      <c r="O2394" s="5"/>
      <c r="Q2394" s="5"/>
      <c r="S2394" s="5"/>
      <c r="U2394" s="5"/>
      <c r="W2394" s="5"/>
      <c r="Y2394" s="5"/>
      <c r="AA2394" s="5"/>
      <c r="AC2394" s="5"/>
      <c r="AE2394" s="5"/>
      <c r="AG2394" s="5"/>
      <c r="AI2394" s="5"/>
      <c r="AK2394" s="5"/>
      <c r="AM2394" s="5"/>
      <c r="AO2394" s="5"/>
      <c r="AQ2394" s="5"/>
    </row>
    <row r="2395" spans="1:43" s="4" customFormat="1" x14ac:dyDescent="0.2">
      <c r="A2395" s="1"/>
      <c r="B2395" s="7"/>
      <c r="C2395" s="5"/>
      <c r="E2395" s="5"/>
      <c r="G2395" s="5"/>
      <c r="I2395" s="5"/>
      <c r="K2395" s="5"/>
      <c r="M2395" s="5"/>
      <c r="O2395" s="5"/>
      <c r="Q2395" s="5"/>
      <c r="S2395" s="5"/>
      <c r="U2395" s="5"/>
      <c r="W2395" s="5"/>
      <c r="Y2395" s="5"/>
      <c r="AA2395" s="5"/>
      <c r="AC2395" s="5"/>
      <c r="AE2395" s="5"/>
      <c r="AG2395" s="5"/>
      <c r="AI2395" s="5"/>
      <c r="AK2395" s="5"/>
      <c r="AM2395" s="5"/>
      <c r="AO2395" s="5"/>
      <c r="AQ2395" s="5"/>
    </row>
    <row r="2396" spans="1:43" s="4" customFormat="1" x14ac:dyDescent="0.2">
      <c r="A2396" s="1"/>
      <c r="B2396" s="7"/>
      <c r="C2396" s="5"/>
      <c r="E2396" s="5"/>
      <c r="G2396" s="5"/>
      <c r="I2396" s="5"/>
      <c r="K2396" s="5"/>
      <c r="M2396" s="5"/>
      <c r="O2396" s="5"/>
      <c r="Q2396" s="5"/>
      <c r="S2396" s="5"/>
      <c r="U2396" s="5"/>
      <c r="W2396" s="5"/>
      <c r="Y2396" s="5"/>
      <c r="AA2396" s="5"/>
      <c r="AC2396" s="5"/>
      <c r="AE2396" s="5"/>
      <c r="AG2396" s="5"/>
      <c r="AI2396" s="5"/>
      <c r="AK2396" s="5"/>
      <c r="AM2396" s="5"/>
      <c r="AO2396" s="5"/>
      <c r="AQ2396" s="5"/>
    </row>
    <row r="2397" spans="1:43" s="4" customFormat="1" x14ac:dyDescent="0.2">
      <c r="A2397" s="1"/>
      <c r="B2397" s="7"/>
      <c r="C2397" s="5"/>
      <c r="E2397" s="5"/>
      <c r="G2397" s="5"/>
      <c r="I2397" s="5"/>
      <c r="K2397" s="5"/>
      <c r="M2397" s="5"/>
      <c r="O2397" s="5"/>
      <c r="Q2397" s="5"/>
      <c r="S2397" s="5"/>
      <c r="U2397" s="5"/>
      <c r="W2397" s="5"/>
      <c r="Y2397" s="5"/>
      <c r="AA2397" s="5"/>
      <c r="AC2397" s="5"/>
      <c r="AE2397" s="5"/>
      <c r="AG2397" s="5"/>
      <c r="AI2397" s="5"/>
      <c r="AK2397" s="5"/>
      <c r="AM2397" s="5"/>
      <c r="AO2397" s="5"/>
      <c r="AQ2397" s="5"/>
    </row>
    <row r="2398" spans="1:43" s="4" customFormat="1" x14ac:dyDescent="0.2">
      <c r="A2398" s="1"/>
      <c r="B2398" s="7"/>
      <c r="C2398" s="5"/>
      <c r="E2398" s="5"/>
      <c r="G2398" s="5"/>
      <c r="I2398" s="5"/>
      <c r="K2398" s="5"/>
      <c r="M2398" s="5"/>
      <c r="O2398" s="5"/>
      <c r="Q2398" s="5"/>
      <c r="S2398" s="5"/>
      <c r="U2398" s="5"/>
      <c r="W2398" s="5"/>
      <c r="Y2398" s="5"/>
      <c r="AA2398" s="5"/>
      <c r="AC2398" s="5"/>
      <c r="AE2398" s="5"/>
      <c r="AG2398" s="5"/>
      <c r="AI2398" s="5"/>
      <c r="AK2398" s="5"/>
      <c r="AM2398" s="5"/>
      <c r="AO2398" s="5"/>
      <c r="AQ2398" s="5"/>
    </row>
    <row r="2399" spans="1:43" s="4" customFormat="1" x14ac:dyDescent="0.2">
      <c r="A2399" s="1"/>
      <c r="B2399" s="7"/>
      <c r="C2399" s="5"/>
      <c r="E2399" s="5"/>
      <c r="G2399" s="5"/>
      <c r="I2399" s="5"/>
      <c r="K2399" s="5"/>
      <c r="M2399" s="5"/>
      <c r="O2399" s="5"/>
      <c r="Q2399" s="5"/>
      <c r="S2399" s="5"/>
      <c r="U2399" s="5"/>
      <c r="W2399" s="5"/>
      <c r="Y2399" s="5"/>
      <c r="AA2399" s="5"/>
      <c r="AC2399" s="5"/>
      <c r="AE2399" s="5"/>
      <c r="AG2399" s="5"/>
      <c r="AI2399" s="5"/>
      <c r="AK2399" s="5"/>
      <c r="AM2399" s="5"/>
      <c r="AO2399" s="5"/>
      <c r="AQ2399" s="5"/>
    </row>
    <row r="2400" spans="1:43" s="4" customFormat="1" x14ac:dyDescent="0.2">
      <c r="A2400" s="1"/>
      <c r="B2400" s="7"/>
      <c r="C2400" s="5"/>
      <c r="E2400" s="5"/>
      <c r="G2400" s="5"/>
      <c r="I2400" s="5"/>
      <c r="K2400" s="5"/>
      <c r="M2400" s="5"/>
      <c r="O2400" s="5"/>
      <c r="Q2400" s="5"/>
      <c r="S2400" s="5"/>
      <c r="U2400" s="5"/>
      <c r="W2400" s="5"/>
      <c r="Y2400" s="5"/>
      <c r="AA2400" s="5"/>
      <c r="AC2400" s="5"/>
      <c r="AE2400" s="5"/>
      <c r="AG2400" s="5"/>
      <c r="AI2400" s="5"/>
      <c r="AK2400" s="5"/>
      <c r="AM2400" s="5"/>
      <c r="AO2400" s="5"/>
      <c r="AQ2400" s="5"/>
    </row>
    <row r="2401" spans="1:43" s="4" customFormat="1" x14ac:dyDescent="0.2">
      <c r="A2401" s="1"/>
      <c r="B2401" s="7"/>
      <c r="C2401" s="5"/>
      <c r="E2401" s="5"/>
      <c r="G2401" s="5"/>
      <c r="I2401" s="5"/>
      <c r="K2401" s="5"/>
      <c r="M2401" s="5"/>
      <c r="O2401" s="5"/>
      <c r="Q2401" s="5"/>
      <c r="S2401" s="5"/>
      <c r="U2401" s="5"/>
      <c r="W2401" s="5"/>
      <c r="Y2401" s="5"/>
      <c r="AA2401" s="5"/>
      <c r="AC2401" s="5"/>
      <c r="AE2401" s="5"/>
      <c r="AG2401" s="5"/>
      <c r="AI2401" s="5"/>
      <c r="AK2401" s="5"/>
      <c r="AM2401" s="5"/>
      <c r="AO2401" s="5"/>
      <c r="AQ2401" s="5"/>
    </row>
    <row r="2402" spans="1:43" s="4" customFormat="1" x14ac:dyDescent="0.2">
      <c r="A2402" s="1"/>
      <c r="B2402" s="7"/>
      <c r="C2402" s="5"/>
      <c r="E2402" s="5"/>
      <c r="G2402" s="5"/>
      <c r="I2402" s="5"/>
      <c r="K2402" s="5"/>
      <c r="M2402" s="5"/>
      <c r="O2402" s="5"/>
      <c r="Q2402" s="5"/>
      <c r="S2402" s="5"/>
      <c r="U2402" s="5"/>
      <c r="W2402" s="5"/>
      <c r="Y2402" s="5"/>
      <c r="AA2402" s="5"/>
      <c r="AC2402" s="5"/>
      <c r="AE2402" s="5"/>
      <c r="AG2402" s="5"/>
      <c r="AI2402" s="5"/>
      <c r="AK2402" s="5"/>
      <c r="AM2402" s="5"/>
      <c r="AO2402" s="5"/>
      <c r="AQ2402" s="5"/>
    </row>
    <row r="2403" spans="1:43" s="4" customFormat="1" x14ac:dyDescent="0.2">
      <c r="A2403" s="1"/>
      <c r="B2403" s="7"/>
      <c r="C2403" s="5"/>
      <c r="E2403" s="5"/>
      <c r="G2403" s="5"/>
      <c r="I2403" s="5"/>
      <c r="K2403" s="5"/>
      <c r="M2403" s="5"/>
      <c r="O2403" s="5"/>
      <c r="Q2403" s="5"/>
      <c r="S2403" s="5"/>
      <c r="U2403" s="5"/>
      <c r="W2403" s="5"/>
      <c r="Y2403" s="5"/>
      <c r="AA2403" s="5"/>
      <c r="AC2403" s="5"/>
      <c r="AE2403" s="5"/>
      <c r="AG2403" s="5"/>
      <c r="AI2403" s="5"/>
      <c r="AK2403" s="5"/>
      <c r="AM2403" s="5"/>
      <c r="AO2403" s="5"/>
      <c r="AQ2403" s="5"/>
    </row>
    <row r="2404" spans="1:43" s="4" customFormat="1" x14ac:dyDescent="0.2">
      <c r="A2404" s="1"/>
      <c r="B2404" s="7"/>
      <c r="C2404" s="5"/>
      <c r="E2404" s="5"/>
      <c r="G2404" s="5"/>
      <c r="I2404" s="5"/>
      <c r="K2404" s="5"/>
      <c r="M2404" s="5"/>
      <c r="O2404" s="5"/>
      <c r="Q2404" s="5"/>
      <c r="S2404" s="5"/>
      <c r="U2404" s="5"/>
      <c r="W2404" s="5"/>
      <c r="Y2404" s="5"/>
      <c r="AA2404" s="5"/>
      <c r="AC2404" s="5"/>
      <c r="AE2404" s="5"/>
      <c r="AG2404" s="5"/>
      <c r="AI2404" s="5"/>
      <c r="AK2404" s="5"/>
      <c r="AM2404" s="5"/>
      <c r="AO2404" s="5"/>
      <c r="AQ2404" s="5"/>
    </row>
    <row r="2405" spans="1:43" s="4" customFormat="1" x14ac:dyDescent="0.2">
      <c r="A2405" s="1"/>
      <c r="B2405" s="7"/>
      <c r="C2405" s="5"/>
      <c r="E2405" s="5"/>
      <c r="G2405" s="5"/>
      <c r="I2405" s="5"/>
      <c r="K2405" s="5"/>
      <c r="M2405" s="5"/>
      <c r="O2405" s="5"/>
      <c r="Q2405" s="5"/>
      <c r="S2405" s="5"/>
      <c r="U2405" s="5"/>
      <c r="W2405" s="5"/>
      <c r="Y2405" s="5"/>
      <c r="AA2405" s="5"/>
      <c r="AC2405" s="5"/>
      <c r="AE2405" s="5"/>
      <c r="AG2405" s="5"/>
      <c r="AI2405" s="5"/>
      <c r="AK2405" s="5"/>
      <c r="AM2405" s="5"/>
      <c r="AO2405" s="5"/>
      <c r="AQ2405" s="5"/>
    </row>
    <row r="2406" spans="1:43" s="4" customFormat="1" x14ac:dyDescent="0.2">
      <c r="A2406" s="1"/>
      <c r="B2406" s="7"/>
      <c r="C2406" s="5"/>
      <c r="E2406" s="5"/>
      <c r="G2406" s="5"/>
      <c r="I2406" s="5"/>
      <c r="K2406" s="5"/>
      <c r="M2406" s="5"/>
      <c r="O2406" s="5"/>
      <c r="Q2406" s="5"/>
      <c r="S2406" s="5"/>
      <c r="U2406" s="5"/>
      <c r="W2406" s="5"/>
      <c r="Y2406" s="5"/>
      <c r="AA2406" s="5"/>
      <c r="AC2406" s="5"/>
      <c r="AE2406" s="5"/>
      <c r="AG2406" s="5"/>
      <c r="AI2406" s="5"/>
      <c r="AK2406" s="5"/>
      <c r="AM2406" s="5"/>
      <c r="AO2406" s="5"/>
      <c r="AQ2406" s="5"/>
    </row>
    <row r="2407" spans="1:43" s="4" customFormat="1" x14ac:dyDescent="0.2">
      <c r="A2407" s="1"/>
      <c r="B2407" s="7"/>
      <c r="C2407" s="5"/>
      <c r="E2407" s="5"/>
      <c r="G2407" s="5"/>
      <c r="I2407" s="5"/>
      <c r="K2407" s="5"/>
      <c r="M2407" s="5"/>
      <c r="O2407" s="5"/>
      <c r="Q2407" s="5"/>
      <c r="S2407" s="5"/>
      <c r="U2407" s="5"/>
      <c r="W2407" s="5"/>
      <c r="Y2407" s="5"/>
      <c r="AA2407" s="5"/>
      <c r="AC2407" s="5"/>
      <c r="AE2407" s="5"/>
      <c r="AG2407" s="5"/>
      <c r="AI2407" s="5"/>
      <c r="AK2407" s="5"/>
      <c r="AM2407" s="5"/>
      <c r="AO2407" s="5"/>
      <c r="AQ2407" s="5"/>
    </row>
    <row r="2408" spans="1:43" s="4" customFormat="1" x14ac:dyDescent="0.2">
      <c r="A2408" s="1"/>
      <c r="B2408" s="7"/>
      <c r="C2408" s="5"/>
      <c r="E2408" s="5"/>
      <c r="G2408" s="5"/>
      <c r="I2408" s="5"/>
      <c r="K2408" s="5"/>
      <c r="M2408" s="5"/>
      <c r="O2408" s="5"/>
      <c r="Q2408" s="5"/>
      <c r="S2408" s="5"/>
      <c r="U2408" s="5"/>
      <c r="W2408" s="5"/>
      <c r="Y2408" s="5"/>
      <c r="AA2408" s="5"/>
      <c r="AC2408" s="5"/>
      <c r="AE2408" s="5"/>
      <c r="AG2408" s="5"/>
      <c r="AI2408" s="5"/>
      <c r="AK2408" s="5"/>
      <c r="AM2408" s="5"/>
      <c r="AO2408" s="5"/>
      <c r="AQ2408" s="5"/>
    </row>
    <row r="2409" spans="1:43" s="4" customFormat="1" x14ac:dyDescent="0.2">
      <c r="A2409" s="1"/>
      <c r="B2409" s="7"/>
      <c r="C2409" s="5"/>
      <c r="E2409" s="5"/>
      <c r="G2409" s="5"/>
      <c r="I2409" s="5"/>
      <c r="K2409" s="5"/>
      <c r="M2409" s="5"/>
      <c r="O2409" s="5"/>
      <c r="Q2409" s="5"/>
      <c r="S2409" s="5"/>
      <c r="U2409" s="5"/>
      <c r="W2409" s="5"/>
      <c r="Y2409" s="5"/>
      <c r="AA2409" s="5"/>
      <c r="AC2409" s="5"/>
      <c r="AE2409" s="5"/>
      <c r="AG2409" s="5"/>
      <c r="AI2409" s="5"/>
      <c r="AK2409" s="5"/>
      <c r="AM2409" s="5"/>
      <c r="AO2409" s="5"/>
      <c r="AQ2409" s="5"/>
    </row>
    <row r="2410" spans="1:43" s="4" customFormat="1" x14ac:dyDescent="0.2">
      <c r="A2410" s="1"/>
      <c r="B2410" s="7"/>
      <c r="C2410" s="5"/>
      <c r="E2410" s="5"/>
      <c r="G2410" s="5"/>
      <c r="I2410" s="5"/>
      <c r="K2410" s="5"/>
      <c r="M2410" s="5"/>
      <c r="O2410" s="5"/>
      <c r="Q2410" s="5"/>
      <c r="S2410" s="5"/>
      <c r="U2410" s="5"/>
      <c r="W2410" s="5"/>
      <c r="Y2410" s="5"/>
      <c r="AA2410" s="5"/>
      <c r="AC2410" s="5"/>
      <c r="AE2410" s="5"/>
      <c r="AG2410" s="5"/>
      <c r="AI2410" s="5"/>
      <c r="AK2410" s="5"/>
      <c r="AM2410" s="5"/>
      <c r="AO2410" s="5"/>
      <c r="AQ2410" s="5"/>
    </row>
    <row r="2411" spans="1:43" s="4" customFormat="1" x14ac:dyDescent="0.2">
      <c r="A2411" s="1"/>
      <c r="B2411" s="7"/>
      <c r="C2411" s="5"/>
      <c r="E2411" s="5"/>
      <c r="G2411" s="5"/>
      <c r="I2411" s="5"/>
      <c r="K2411" s="5"/>
      <c r="M2411" s="5"/>
      <c r="O2411" s="5"/>
      <c r="Q2411" s="5"/>
      <c r="S2411" s="5"/>
      <c r="U2411" s="5"/>
      <c r="W2411" s="5"/>
      <c r="Y2411" s="5"/>
      <c r="AA2411" s="5"/>
      <c r="AC2411" s="5"/>
      <c r="AE2411" s="5"/>
      <c r="AG2411" s="5"/>
      <c r="AI2411" s="5"/>
      <c r="AK2411" s="5"/>
      <c r="AM2411" s="5"/>
      <c r="AO2411" s="5"/>
      <c r="AQ2411" s="5"/>
    </row>
    <row r="2412" spans="1:43" s="4" customFormat="1" x14ac:dyDescent="0.2">
      <c r="A2412" s="1"/>
      <c r="B2412" s="7"/>
      <c r="C2412" s="5"/>
      <c r="E2412" s="5"/>
      <c r="G2412" s="5"/>
      <c r="I2412" s="5"/>
      <c r="K2412" s="5"/>
      <c r="M2412" s="5"/>
      <c r="O2412" s="5"/>
      <c r="Q2412" s="5"/>
      <c r="S2412" s="5"/>
      <c r="U2412" s="5"/>
      <c r="W2412" s="5"/>
      <c r="Y2412" s="5"/>
      <c r="AA2412" s="5"/>
      <c r="AC2412" s="5"/>
      <c r="AE2412" s="5"/>
      <c r="AG2412" s="5"/>
      <c r="AI2412" s="5"/>
      <c r="AK2412" s="5"/>
      <c r="AM2412" s="5"/>
      <c r="AO2412" s="5"/>
      <c r="AQ2412" s="5"/>
    </row>
    <row r="2413" spans="1:43" s="4" customFormat="1" x14ac:dyDescent="0.2">
      <c r="A2413" s="1"/>
      <c r="B2413" s="7"/>
      <c r="C2413" s="5"/>
      <c r="E2413" s="5"/>
      <c r="G2413" s="5"/>
      <c r="I2413" s="5"/>
      <c r="K2413" s="5"/>
      <c r="M2413" s="5"/>
      <c r="O2413" s="5"/>
      <c r="Q2413" s="5"/>
      <c r="S2413" s="5"/>
      <c r="U2413" s="5"/>
      <c r="W2413" s="5"/>
      <c r="Y2413" s="5"/>
      <c r="AA2413" s="5"/>
      <c r="AC2413" s="5"/>
      <c r="AE2413" s="5"/>
      <c r="AG2413" s="5"/>
      <c r="AI2413" s="5"/>
      <c r="AK2413" s="5"/>
      <c r="AM2413" s="5"/>
      <c r="AO2413" s="5"/>
      <c r="AQ2413" s="5"/>
    </row>
    <row r="2414" spans="1:43" s="4" customFormat="1" x14ac:dyDescent="0.2">
      <c r="A2414" s="1"/>
      <c r="B2414" s="7"/>
      <c r="C2414" s="5"/>
      <c r="E2414" s="5"/>
      <c r="G2414" s="5"/>
      <c r="I2414" s="5"/>
      <c r="K2414" s="5"/>
      <c r="M2414" s="5"/>
      <c r="O2414" s="5"/>
      <c r="Q2414" s="5"/>
      <c r="S2414" s="5"/>
      <c r="U2414" s="5"/>
      <c r="W2414" s="5"/>
      <c r="Y2414" s="5"/>
      <c r="AA2414" s="5"/>
      <c r="AC2414" s="5"/>
      <c r="AE2414" s="5"/>
      <c r="AG2414" s="5"/>
      <c r="AI2414" s="5"/>
      <c r="AK2414" s="5"/>
      <c r="AM2414" s="5"/>
      <c r="AO2414" s="5"/>
      <c r="AQ2414" s="5"/>
    </row>
    <row r="2415" spans="1:43" s="4" customFormat="1" x14ac:dyDescent="0.2">
      <c r="A2415" s="1"/>
      <c r="B2415" s="7"/>
      <c r="C2415" s="5"/>
      <c r="E2415" s="5"/>
      <c r="G2415" s="5"/>
      <c r="I2415" s="5"/>
      <c r="K2415" s="5"/>
      <c r="M2415" s="5"/>
      <c r="O2415" s="5"/>
      <c r="Q2415" s="5"/>
      <c r="S2415" s="5"/>
      <c r="U2415" s="5"/>
      <c r="W2415" s="5"/>
      <c r="Y2415" s="5"/>
      <c r="AA2415" s="5"/>
      <c r="AC2415" s="5"/>
      <c r="AE2415" s="5"/>
      <c r="AG2415" s="5"/>
      <c r="AI2415" s="5"/>
      <c r="AK2415" s="5"/>
      <c r="AM2415" s="5"/>
      <c r="AO2415" s="5"/>
      <c r="AQ2415" s="5"/>
    </row>
    <row r="2416" spans="1:43" s="4" customFormat="1" x14ac:dyDescent="0.2">
      <c r="A2416" s="1"/>
      <c r="B2416" s="7"/>
      <c r="C2416" s="5"/>
      <c r="E2416" s="5"/>
      <c r="G2416" s="5"/>
      <c r="I2416" s="5"/>
      <c r="K2416" s="5"/>
      <c r="M2416" s="5"/>
      <c r="O2416" s="5"/>
      <c r="Q2416" s="5"/>
      <c r="S2416" s="5"/>
      <c r="U2416" s="5"/>
      <c r="W2416" s="5"/>
      <c r="Y2416" s="5"/>
      <c r="AA2416" s="5"/>
      <c r="AC2416" s="5"/>
      <c r="AE2416" s="5"/>
      <c r="AG2416" s="5"/>
      <c r="AI2416" s="5"/>
      <c r="AK2416" s="5"/>
      <c r="AM2416" s="5"/>
      <c r="AO2416" s="5"/>
      <c r="AQ2416" s="5"/>
    </row>
    <row r="2417" spans="1:43" s="4" customFormat="1" x14ac:dyDescent="0.2">
      <c r="A2417" s="1"/>
      <c r="B2417" s="7"/>
      <c r="C2417" s="5"/>
      <c r="E2417" s="5"/>
      <c r="G2417" s="5"/>
      <c r="I2417" s="5"/>
      <c r="K2417" s="5"/>
      <c r="M2417" s="5"/>
      <c r="O2417" s="5"/>
      <c r="Q2417" s="5"/>
      <c r="S2417" s="5"/>
      <c r="U2417" s="5"/>
      <c r="W2417" s="5"/>
      <c r="Y2417" s="5"/>
      <c r="AA2417" s="5"/>
      <c r="AC2417" s="5"/>
      <c r="AE2417" s="5"/>
      <c r="AG2417" s="5"/>
      <c r="AI2417" s="5"/>
      <c r="AK2417" s="5"/>
      <c r="AM2417" s="5"/>
      <c r="AO2417" s="5"/>
      <c r="AQ2417" s="5"/>
    </row>
    <row r="2418" spans="1:43" s="4" customFormat="1" x14ac:dyDescent="0.2">
      <c r="A2418" s="1"/>
      <c r="B2418" s="7"/>
      <c r="C2418" s="5"/>
      <c r="E2418" s="5"/>
      <c r="G2418" s="5"/>
      <c r="I2418" s="5"/>
      <c r="K2418" s="5"/>
      <c r="M2418" s="5"/>
      <c r="O2418" s="5"/>
      <c r="Q2418" s="5"/>
      <c r="S2418" s="5"/>
      <c r="U2418" s="5"/>
      <c r="W2418" s="5"/>
      <c r="Y2418" s="5"/>
      <c r="AA2418" s="5"/>
      <c r="AC2418" s="5"/>
      <c r="AE2418" s="5"/>
      <c r="AG2418" s="5"/>
      <c r="AI2418" s="5"/>
      <c r="AK2418" s="5"/>
      <c r="AM2418" s="5"/>
      <c r="AO2418" s="5"/>
      <c r="AQ2418" s="5"/>
    </row>
    <row r="2419" spans="1:43" s="4" customFormat="1" x14ac:dyDescent="0.2">
      <c r="A2419" s="1"/>
      <c r="B2419" s="7"/>
      <c r="C2419" s="5"/>
      <c r="E2419" s="5"/>
      <c r="G2419" s="5"/>
      <c r="I2419" s="5"/>
      <c r="K2419" s="5"/>
      <c r="M2419" s="5"/>
      <c r="O2419" s="5"/>
      <c r="Q2419" s="5"/>
      <c r="S2419" s="5"/>
      <c r="U2419" s="5"/>
      <c r="W2419" s="5"/>
      <c r="Y2419" s="5"/>
      <c r="AA2419" s="5"/>
      <c r="AC2419" s="5"/>
      <c r="AE2419" s="5"/>
      <c r="AG2419" s="5"/>
      <c r="AI2419" s="5"/>
      <c r="AK2419" s="5"/>
      <c r="AM2419" s="5"/>
      <c r="AO2419" s="5"/>
      <c r="AQ2419" s="5"/>
    </row>
    <row r="2420" spans="1:43" s="4" customFormat="1" x14ac:dyDescent="0.2">
      <c r="A2420" s="1"/>
      <c r="B2420" s="7"/>
      <c r="C2420" s="5"/>
      <c r="E2420" s="5"/>
      <c r="G2420" s="5"/>
      <c r="I2420" s="5"/>
      <c r="K2420" s="5"/>
      <c r="M2420" s="5"/>
      <c r="O2420" s="5"/>
      <c r="Q2420" s="5"/>
      <c r="S2420" s="5"/>
      <c r="U2420" s="5"/>
      <c r="W2420" s="5"/>
      <c r="Y2420" s="5"/>
      <c r="AA2420" s="5"/>
      <c r="AC2420" s="5"/>
      <c r="AE2420" s="5"/>
      <c r="AG2420" s="5"/>
      <c r="AI2420" s="5"/>
      <c r="AK2420" s="5"/>
      <c r="AM2420" s="5"/>
      <c r="AO2420" s="5"/>
      <c r="AQ2420" s="5"/>
    </row>
    <row r="2421" spans="1:43" s="4" customFormat="1" x14ac:dyDescent="0.2">
      <c r="A2421" s="1"/>
      <c r="B2421" s="7"/>
      <c r="C2421" s="5"/>
      <c r="E2421" s="5"/>
      <c r="G2421" s="5"/>
      <c r="I2421" s="5"/>
      <c r="K2421" s="5"/>
      <c r="M2421" s="5"/>
      <c r="O2421" s="5"/>
      <c r="Q2421" s="5"/>
      <c r="S2421" s="5"/>
      <c r="U2421" s="5"/>
      <c r="W2421" s="5"/>
      <c r="Y2421" s="5"/>
      <c r="AA2421" s="5"/>
      <c r="AC2421" s="5"/>
      <c r="AE2421" s="5"/>
      <c r="AG2421" s="5"/>
      <c r="AI2421" s="5"/>
      <c r="AK2421" s="5"/>
      <c r="AM2421" s="5"/>
      <c r="AO2421" s="5"/>
      <c r="AQ2421" s="5"/>
    </row>
    <row r="2422" spans="1:43" s="4" customFormat="1" x14ac:dyDescent="0.2">
      <c r="A2422" s="1"/>
      <c r="B2422" s="7"/>
      <c r="C2422" s="5"/>
      <c r="E2422" s="5"/>
      <c r="G2422" s="5"/>
      <c r="I2422" s="5"/>
      <c r="K2422" s="5"/>
      <c r="M2422" s="5"/>
      <c r="O2422" s="5"/>
      <c r="Q2422" s="5"/>
      <c r="S2422" s="5"/>
      <c r="U2422" s="5"/>
      <c r="W2422" s="5"/>
      <c r="Y2422" s="5"/>
      <c r="AA2422" s="5"/>
      <c r="AC2422" s="5"/>
      <c r="AE2422" s="5"/>
      <c r="AG2422" s="5"/>
      <c r="AI2422" s="5"/>
      <c r="AK2422" s="5"/>
      <c r="AM2422" s="5"/>
      <c r="AO2422" s="5"/>
      <c r="AQ2422" s="5"/>
    </row>
    <row r="2423" spans="1:43" s="4" customFormat="1" x14ac:dyDescent="0.2">
      <c r="A2423" s="1"/>
      <c r="B2423" s="7"/>
      <c r="C2423" s="5"/>
      <c r="E2423" s="5"/>
      <c r="G2423" s="5"/>
      <c r="I2423" s="5"/>
      <c r="K2423" s="5"/>
      <c r="M2423" s="5"/>
      <c r="O2423" s="5"/>
      <c r="Q2423" s="5"/>
      <c r="S2423" s="5"/>
      <c r="U2423" s="5"/>
      <c r="W2423" s="5"/>
      <c r="Y2423" s="5"/>
      <c r="AA2423" s="5"/>
      <c r="AC2423" s="5"/>
      <c r="AE2423" s="5"/>
      <c r="AG2423" s="5"/>
      <c r="AI2423" s="5"/>
      <c r="AK2423" s="5"/>
      <c r="AM2423" s="5"/>
      <c r="AO2423" s="5"/>
      <c r="AQ2423" s="5"/>
    </row>
    <row r="2424" spans="1:43" s="4" customFormat="1" x14ac:dyDescent="0.2">
      <c r="A2424" s="1"/>
      <c r="B2424" s="7"/>
      <c r="C2424" s="5"/>
      <c r="E2424" s="5"/>
      <c r="G2424" s="5"/>
      <c r="I2424" s="5"/>
      <c r="K2424" s="5"/>
      <c r="M2424" s="5"/>
      <c r="O2424" s="5"/>
      <c r="Q2424" s="5"/>
      <c r="S2424" s="5"/>
      <c r="U2424" s="5"/>
      <c r="W2424" s="5"/>
      <c r="Y2424" s="5"/>
      <c r="AA2424" s="5"/>
      <c r="AC2424" s="5"/>
      <c r="AE2424" s="5"/>
      <c r="AG2424" s="5"/>
      <c r="AI2424" s="5"/>
      <c r="AK2424" s="5"/>
      <c r="AM2424" s="5"/>
      <c r="AO2424" s="5"/>
      <c r="AQ2424" s="5"/>
    </row>
    <row r="2425" spans="1:43" s="4" customFormat="1" x14ac:dyDescent="0.2">
      <c r="A2425" s="1"/>
      <c r="B2425" s="7"/>
      <c r="C2425" s="5"/>
      <c r="E2425" s="5"/>
      <c r="G2425" s="5"/>
      <c r="I2425" s="5"/>
      <c r="K2425" s="5"/>
      <c r="M2425" s="5"/>
      <c r="O2425" s="5"/>
      <c r="Q2425" s="5"/>
      <c r="S2425" s="5"/>
      <c r="U2425" s="5"/>
      <c r="W2425" s="5"/>
      <c r="Y2425" s="5"/>
      <c r="AA2425" s="5"/>
      <c r="AC2425" s="5"/>
      <c r="AE2425" s="5"/>
      <c r="AG2425" s="5"/>
      <c r="AI2425" s="5"/>
      <c r="AK2425" s="5"/>
      <c r="AM2425" s="5"/>
      <c r="AO2425" s="5"/>
      <c r="AQ2425" s="5"/>
    </row>
    <row r="2426" spans="1:43" s="4" customFormat="1" x14ac:dyDescent="0.2">
      <c r="A2426" s="1"/>
      <c r="B2426" s="7"/>
      <c r="C2426" s="5"/>
      <c r="E2426" s="5"/>
      <c r="G2426" s="5"/>
      <c r="I2426" s="5"/>
      <c r="K2426" s="5"/>
      <c r="M2426" s="5"/>
      <c r="O2426" s="5"/>
      <c r="Q2426" s="5"/>
      <c r="S2426" s="5"/>
      <c r="U2426" s="5"/>
      <c r="W2426" s="5"/>
      <c r="Y2426" s="5"/>
      <c r="AA2426" s="5"/>
      <c r="AC2426" s="5"/>
      <c r="AE2426" s="5"/>
      <c r="AG2426" s="5"/>
      <c r="AI2426" s="5"/>
      <c r="AK2426" s="5"/>
      <c r="AM2426" s="5"/>
      <c r="AO2426" s="5"/>
      <c r="AQ2426" s="5"/>
    </row>
    <row r="2427" spans="1:43" s="4" customFormat="1" x14ac:dyDescent="0.2">
      <c r="A2427" s="1"/>
      <c r="B2427" s="7"/>
      <c r="C2427" s="5"/>
      <c r="E2427" s="5"/>
      <c r="G2427" s="5"/>
      <c r="I2427" s="5"/>
      <c r="K2427" s="5"/>
      <c r="M2427" s="5"/>
      <c r="O2427" s="5"/>
      <c r="Q2427" s="5"/>
      <c r="S2427" s="5"/>
      <c r="U2427" s="5"/>
      <c r="W2427" s="5"/>
      <c r="Y2427" s="5"/>
      <c r="AA2427" s="5"/>
      <c r="AC2427" s="5"/>
      <c r="AE2427" s="5"/>
      <c r="AG2427" s="5"/>
      <c r="AI2427" s="5"/>
      <c r="AK2427" s="5"/>
      <c r="AM2427" s="5"/>
      <c r="AO2427" s="5"/>
      <c r="AQ2427" s="5"/>
    </row>
    <row r="2428" spans="1:43" s="4" customFormat="1" x14ac:dyDescent="0.2">
      <c r="A2428" s="1"/>
      <c r="B2428" s="7"/>
      <c r="C2428" s="5"/>
      <c r="E2428" s="5"/>
      <c r="G2428" s="5"/>
      <c r="I2428" s="5"/>
      <c r="K2428" s="5"/>
      <c r="M2428" s="5"/>
      <c r="O2428" s="5"/>
      <c r="Q2428" s="5"/>
      <c r="S2428" s="5"/>
      <c r="U2428" s="5"/>
      <c r="W2428" s="5"/>
      <c r="Y2428" s="5"/>
      <c r="AA2428" s="5"/>
      <c r="AC2428" s="5"/>
      <c r="AE2428" s="5"/>
      <c r="AG2428" s="5"/>
      <c r="AI2428" s="5"/>
      <c r="AK2428" s="5"/>
      <c r="AM2428" s="5"/>
      <c r="AO2428" s="5"/>
      <c r="AQ2428" s="5"/>
    </row>
    <row r="2429" spans="1:43" s="4" customFormat="1" x14ac:dyDescent="0.2">
      <c r="A2429" s="1"/>
      <c r="B2429" s="7"/>
      <c r="C2429" s="5"/>
      <c r="E2429" s="5"/>
      <c r="G2429" s="5"/>
      <c r="I2429" s="5"/>
      <c r="K2429" s="5"/>
      <c r="M2429" s="5"/>
      <c r="O2429" s="5"/>
      <c r="Q2429" s="5"/>
      <c r="S2429" s="5"/>
      <c r="U2429" s="5"/>
      <c r="W2429" s="5"/>
      <c r="Y2429" s="5"/>
      <c r="AA2429" s="5"/>
      <c r="AC2429" s="5"/>
      <c r="AE2429" s="5"/>
      <c r="AG2429" s="5"/>
      <c r="AI2429" s="5"/>
      <c r="AK2429" s="5"/>
      <c r="AM2429" s="5"/>
      <c r="AO2429" s="5"/>
      <c r="AQ2429" s="5"/>
    </row>
    <row r="2430" spans="1:43" s="4" customFormat="1" x14ac:dyDescent="0.2">
      <c r="A2430" s="1"/>
      <c r="B2430" s="7"/>
      <c r="C2430" s="5"/>
      <c r="E2430" s="5"/>
      <c r="G2430" s="5"/>
      <c r="I2430" s="5"/>
      <c r="K2430" s="5"/>
      <c r="M2430" s="5"/>
      <c r="O2430" s="5"/>
      <c r="Q2430" s="5"/>
      <c r="S2430" s="5"/>
      <c r="U2430" s="5"/>
      <c r="W2430" s="5"/>
      <c r="Y2430" s="5"/>
      <c r="AA2430" s="5"/>
      <c r="AC2430" s="5"/>
      <c r="AE2430" s="5"/>
      <c r="AG2430" s="5"/>
      <c r="AI2430" s="5"/>
      <c r="AK2430" s="5"/>
      <c r="AM2430" s="5"/>
      <c r="AO2430" s="5"/>
      <c r="AQ2430" s="5"/>
    </row>
    <row r="2431" spans="1:43" s="4" customFormat="1" x14ac:dyDescent="0.2">
      <c r="A2431" s="1"/>
      <c r="B2431" s="7"/>
      <c r="C2431" s="5"/>
      <c r="E2431" s="5"/>
      <c r="G2431" s="5"/>
      <c r="I2431" s="5"/>
      <c r="K2431" s="5"/>
      <c r="M2431" s="5"/>
      <c r="O2431" s="5"/>
      <c r="Q2431" s="5"/>
      <c r="S2431" s="5"/>
      <c r="U2431" s="5"/>
      <c r="W2431" s="5"/>
      <c r="Y2431" s="5"/>
      <c r="AA2431" s="5"/>
      <c r="AC2431" s="5"/>
      <c r="AE2431" s="5"/>
      <c r="AG2431" s="5"/>
      <c r="AI2431" s="5"/>
      <c r="AK2431" s="5"/>
      <c r="AM2431" s="5"/>
      <c r="AO2431" s="5"/>
      <c r="AQ2431" s="5"/>
    </row>
    <row r="2432" spans="1:43" s="4" customFormat="1" x14ac:dyDescent="0.2">
      <c r="A2432" s="1"/>
      <c r="B2432" s="7"/>
      <c r="C2432" s="5"/>
      <c r="E2432" s="5"/>
      <c r="G2432" s="5"/>
      <c r="I2432" s="5"/>
      <c r="K2432" s="5"/>
      <c r="M2432" s="5"/>
      <c r="O2432" s="5"/>
      <c r="Q2432" s="5"/>
      <c r="S2432" s="5"/>
      <c r="U2432" s="5"/>
      <c r="W2432" s="5"/>
      <c r="Y2432" s="5"/>
      <c r="AA2432" s="5"/>
      <c r="AC2432" s="5"/>
      <c r="AE2432" s="5"/>
      <c r="AG2432" s="5"/>
      <c r="AI2432" s="5"/>
      <c r="AK2432" s="5"/>
      <c r="AM2432" s="5"/>
      <c r="AO2432" s="5"/>
      <c r="AQ2432" s="5"/>
    </row>
    <row r="2433" spans="1:43" s="4" customFormat="1" x14ac:dyDescent="0.2">
      <c r="A2433" s="1"/>
      <c r="B2433" s="7"/>
      <c r="C2433" s="5"/>
      <c r="E2433" s="5"/>
      <c r="G2433" s="5"/>
      <c r="I2433" s="5"/>
      <c r="K2433" s="5"/>
      <c r="M2433" s="5"/>
      <c r="O2433" s="5"/>
      <c r="Q2433" s="5"/>
      <c r="S2433" s="5"/>
      <c r="U2433" s="5"/>
      <c r="W2433" s="5"/>
      <c r="Y2433" s="5"/>
      <c r="AA2433" s="5"/>
      <c r="AC2433" s="5"/>
      <c r="AE2433" s="5"/>
      <c r="AG2433" s="5"/>
      <c r="AI2433" s="5"/>
      <c r="AK2433" s="5"/>
      <c r="AM2433" s="5"/>
      <c r="AO2433" s="5"/>
      <c r="AQ2433" s="5"/>
    </row>
    <row r="2434" spans="1:43" s="4" customFormat="1" x14ac:dyDescent="0.2">
      <c r="A2434" s="1"/>
      <c r="B2434" s="7"/>
      <c r="C2434" s="5"/>
      <c r="E2434" s="5"/>
      <c r="G2434" s="5"/>
      <c r="I2434" s="5"/>
      <c r="K2434" s="5"/>
      <c r="M2434" s="5"/>
      <c r="O2434" s="5"/>
      <c r="Q2434" s="5"/>
      <c r="S2434" s="5"/>
      <c r="U2434" s="5"/>
      <c r="W2434" s="5"/>
      <c r="Y2434" s="5"/>
      <c r="AA2434" s="5"/>
      <c r="AC2434" s="5"/>
      <c r="AE2434" s="5"/>
      <c r="AG2434" s="5"/>
      <c r="AI2434" s="5"/>
      <c r="AK2434" s="5"/>
      <c r="AM2434" s="5"/>
      <c r="AO2434" s="5"/>
      <c r="AQ2434" s="5"/>
    </row>
    <row r="2435" spans="1:43" s="4" customFormat="1" x14ac:dyDescent="0.2">
      <c r="A2435" s="1"/>
      <c r="B2435" s="7"/>
      <c r="C2435" s="5"/>
      <c r="E2435" s="5"/>
      <c r="G2435" s="5"/>
      <c r="I2435" s="5"/>
      <c r="K2435" s="5"/>
      <c r="M2435" s="5"/>
      <c r="O2435" s="5"/>
      <c r="Q2435" s="5"/>
      <c r="S2435" s="5"/>
      <c r="U2435" s="5"/>
      <c r="W2435" s="5"/>
      <c r="Y2435" s="5"/>
      <c r="AA2435" s="5"/>
      <c r="AC2435" s="5"/>
      <c r="AE2435" s="5"/>
      <c r="AG2435" s="5"/>
      <c r="AI2435" s="5"/>
      <c r="AK2435" s="5"/>
      <c r="AM2435" s="5"/>
      <c r="AO2435" s="5"/>
      <c r="AQ2435" s="5"/>
    </row>
    <row r="2436" spans="1:43" s="4" customFormat="1" x14ac:dyDescent="0.2">
      <c r="A2436" s="1"/>
      <c r="B2436" s="7"/>
      <c r="C2436" s="5"/>
      <c r="E2436" s="5"/>
      <c r="G2436" s="5"/>
      <c r="I2436" s="5"/>
      <c r="K2436" s="5"/>
      <c r="M2436" s="5"/>
      <c r="O2436" s="5"/>
      <c r="Q2436" s="5"/>
      <c r="S2436" s="5"/>
      <c r="U2436" s="5"/>
      <c r="W2436" s="5"/>
      <c r="Y2436" s="5"/>
      <c r="AA2436" s="5"/>
      <c r="AC2436" s="5"/>
      <c r="AE2436" s="5"/>
      <c r="AG2436" s="5"/>
      <c r="AI2436" s="5"/>
      <c r="AK2436" s="5"/>
      <c r="AM2436" s="5"/>
      <c r="AO2436" s="5"/>
      <c r="AQ2436" s="5"/>
    </row>
    <row r="2437" spans="1:43" s="4" customFormat="1" x14ac:dyDescent="0.2">
      <c r="A2437" s="1"/>
      <c r="B2437" s="7"/>
      <c r="C2437" s="5"/>
      <c r="E2437" s="5"/>
      <c r="G2437" s="5"/>
      <c r="I2437" s="5"/>
      <c r="K2437" s="5"/>
      <c r="M2437" s="5"/>
      <c r="O2437" s="5"/>
      <c r="Q2437" s="5"/>
      <c r="S2437" s="5"/>
      <c r="U2437" s="5"/>
      <c r="W2437" s="5"/>
      <c r="Y2437" s="5"/>
      <c r="AA2437" s="5"/>
      <c r="AC2437" s="5"/>
      <c r="AE2437" s="5"/>
      <c r="AG2437" s="5"/>
      <c r="AI2437" s="5"/>
      <c r="AK2437" s="5"/>
      <c r="AM2437" s="5"/>
      <c r="AO2437" s="5"/>
      <c r="AQ2437" s="5"/>
    </row>
    <row r="2438" spans="1:43" s="4" customFormat="1" x14ac:dyDescent="0.2">
      <c r="A2438" s="1"/>
      <c r="B2438" s="7"/>
      <c r="C2438" s="5"/>
      <c r="E2438" s="5"/>
      <c r="G2438" s="5"/>
      <c r="I2438" s="5"/>
      <c r="K2438" s="5"/>
      <c r="M2438" s="5"/>
      <c r="O2438" s="5"/>
      <c r="Q2438" s="5"/>
      <c r="S2438" s="5"/>
      <c r="U2438" s="5"/>
      <c r="W2438" s="5"/>
      <c r="Y2438" s="5"/>
      <c r="AA2438" s="5"/>
      <c r="AC2438" s="5"/>
      <c r="AE2438" s="5"/>
      <c r="AG2438" s="5"/>
      <c r="AI2438" s="5"/>
      <c r="AK2438" s="5"/>
      <c r="AM2438" s="5"/>
      <c r="AO2438" s="5"/>
      <c r="AQ2438" s="5"/>
    </row>
    <row r="2439" spans="1:43" s="4" customFormat="1" x14ac:dyDescent="0.2">
      <c r="A2439" s="1"/>
      <c r="B2439" s="7"/>
      <c r="C2439" s="5"/>
      <c r="E2439" s="5"/>
      <c r="G2439" s="5"/>
      <c r="I2439" s="5"/>
      <c r="K2439" s="5"/>
      <c r="M2439" s="5"/>
      <c r="O2439" s="5"/>
      <c r="Q2439" s="5"/>
      <c r="S2439" s="5"/>
      <c r="U2439" s="5"/>
      <c r="W2439" s="5"/>
      <c r="Y2439" s="5"/>
      <c r="AA2439" s="5"/>
      <c r="AC2439" s="5"/>
      <c r="AE2439" s="5"/>
      <c r="AG2439" s="5"/>
      <c r="AI2439" s="5"/>
      <c r="AK2439" s="5"/>
      <c r="AM2439" s="5"/>
      <c r="AO2439" s="5"/>
      <c r="AQ2439" s="5"/>
    </row>
    <row r="2440" spans="1:43" s="4" customFormat="1" x14ac:dyDescent="0.2">
      <c r="A2440" s="1"/>
      <c r="B2440" s="7"/>
      <c r="C2440" s="5"/>
      <c r="E2440" s="5"/>
      <c r="G2440" s="5"/>
      <c r="I2440" s="5"/>
      <c r="K2440" s="5"/>
      <c r="M2440" s="5"/>
      <c r="O2440" s="5"/>
      <c r="Q2440" s="5"/>
      <c r="S2440" s="5"/>
      <c r="U2440" s="5"/>
      <c r="W2440" s="5"/>
      <c r="Y2440" s="5"/>
      <c r="AA2440" s="5"/>
      <c r="AC2440" s="5"/>
      <c r="AE2440" s="5"/>
      <c r="AG2440" s="5"/>
      <c r="AI2440" s="5"/>
      <c r="AK2440" s="5"/>
      <c r="AM2440" s="5"/>
      <c r="AO2440" s="5"/>
      <c r="AQ2440" s="5"/>
    </row>
    <row r="2441" spans="1:43" s="4" customFormat="1" x14ac:dyDescent="0.2">
      <c r="A2441" s="1"/>
      <c r="B2441" s="7"/>
      <c r="C2441" s="5"/>
      <c r="E2441" s="5"/>
      <c r="G2441" s="5"/>
      <c r="I2441" s="5"/>
      <c r="K2441" s="5"/>
      <c r="M2441" s="5"/>
      <c r="O2441" s="5"/>
      <c r="Q2441" s="5"/>
      <c r="S2441" s="5"/>
      <c r="U2441" s="5"/>
      <c r="W2441" s="5"/>
      <c r="Y2441" s="5"/>
      <c r="AA2441" s="5"/>
      <c r="AC2441" s="5"/>
      <c r="AE2441" s="5"/>
      <c r="AG2441" s="5"/>
      <c r="AI2441" s="5"/>
      <c r="AK2441" s="5"/>
      <c r="AM2441" s="5"/>
      <c r="AO2441" s="5"/>
      <c r="AQ2441" s="5"/>
    </row>
    <row r="2442" spans="1:43" s="4" customFormat="1" x14ac:dyDescent="0.2">
      <c r="A2442" s="1"/>
      <c r="B2442" s="7"/>
      <c r="C2442" s="5"/>
      <c r="E2442" s="5"/>
      <c r="G2442" s="5"/>
      <c r="I2442" s="5"/>
      <c r="K2442" s="5"/>
      <c r="M2442" s="5"/>
      <c r="O2442" s="5"/>
      <c r="Q2442" s="5"/>
      <c r="S2442" s="5"/>
      <c r="U2442" s="5"/>
      <c r="W2442" s="5"/>
      <c r="Y2442" s="5"/>
      <c r="AA2442" s="5"/>
      <c r="AC2442" s="5"/>
      <c r="AE2442" s="5"/>
      <c r="AG2442" s="5"/>
      <c r="AI2442" s="5"/>
      <c r="AK2442" s="5"/>
      <c r="AM2442" s="5"/>
      <c r="AO2442" s="5"/>
      <c r="AQ2442" s="5"/>
    </row>
    <row r="2443" spans="1:43" s="4" customFormat="1" x14ac:dyDescent="0.2">
      <c r="A2443" s="1"/>
      <c r="B2443" s="7"/>
      <c r="C2443" s="5"/>
      <c r="E2443" s="5"/>
      <c r="G2443" s="5"/>
      <c r="I2443" s="5"/>
      <c r="K2443" s="5"/>
      <c r="M2443" s="5"/>
      <c r="O2443" s="5"/>
      <c r="Q2443" s="5"/>
      <c r="S2443" s="5"/>
      <c r="U2443" s="5"/>
      <c r="W2443" s="5"/>
      <c r="Y2443" s="5"/>
      <c r="AA2443" s="5"/>
      <c r="AC2443" s="5"/>
      <c r="AE2443" s="5"/>
      <c r="AG2443" s="5"/>
      <c r="AI2443" s="5"/>
      <c r="AK2443" s="5"/>
      <c r="AM2443" s="5"/>
      <c r="AO2443" s="5"/>
      <c r="AQ2443" s="5"/>
    </row>
    <row r="2444" spans="1:43" s="4" customFormat="1" x14ac:dyDescent="0.2">
      <c r="A2444" s="1"/>
      <c r="B2444" s="7"/>
      <c r="C2444" s="5"/>
      <c r="E2444" s="5"/>
      <c r="G2444" s="5"/>
      <c r="I2444" s="5"/>
      <c r="K2444" s="5"/>
      <c r="M2444" s="5"/>
      <c r="O2444" s="5"/>
      <c r="Q2444" s="5"/>
      <c r="S2444" s="5"/>
      <c r="U2444" s="5"/>
      <c r="W2444" s="5"/>
      <c r="Y2444" s="5"/>
      <c r="AA2444" s="5"/>
      <c r="AC2444" s="5"/>
      <c r="AE2444" s="5"/>
      <c r="AG2444" s="5"/>
      <c r="AI2444" s="5"/>
      <c r="AK2444" s="5"/>
      <c r="AM2444" s="5"/>
      <c r="AO2444" s="5"/>
      <c r="AQ2444" s="5"/>
    </row>
    <row r="2445" spans="1:43" s="4" customFormat="1" x14ac:dyDescent="0.2">
      <c r="A2445" s="1"/>
      <c r="B2445" s="7"/>
      <c r="C2445" s="5"/>
      <c r="E2445" s="5"/>
      <c r="G2445" s="5"/>
      <c r="I2445" s="5"/>
      <c r="K2445" s="5"/>
      <c r="M2445" s="5"/>
      <c r="O2445" s="5"/>
      <c r="Q2445" s="5"/>
      <c r="S2445" s="5"/>
      <c r="U2445" s="5"/>
      <c r="W2445" s="5"/>
      <c r="Y2445" s="5"/>
      <c r="AA2445" s="5"/>
      <c r="AC2445" s="5"/>
      <c r="AE2445" s="5"/>
      <c r="AG2445" s="5"/>
      <c r="AI2445" s="5"/>
      <c r="AK2445" s="5"/>
      <c r="AM2445" s="5"/>
      <c r="AO2445" s="5"/>
      <c r="AQ2445" s="5"/>
    </row>
    <row r="2446" spans="1:43" s="4" customFormat="1" x14ac:dyDescent="0.2">
      <c r="A2446" s="1"/>
      <c r="B2446" s="7"/>
      <c r="C2446" s="5"/>
      <c r="E2446" s="5"/>
      <c r="G2446" s="5"/>
      <c r="I2446" s="5"/>
      <c r="K2446" s="5"/>
      <c r="M2446" s="5"/>
      <c r="O2446" s="5"/>
      <c r="Q2446" s="5"/>
      <c r="S2446" s="5"/>
      <c r="U2446" s="5"/>
      <c r="W2446" s="5"/>
      <c r="Y2446" s="5"/>
      <c r="AA2446" s="5"/>
      <c r="AC2446" s="5"/>
      <c r="AE2446" s="5"/>
      <c r="AG2446" s="5"/>
      <c r="AI2446" s="5"/>
      <c r="AK2446" s="5"/>
      <c r="AM2446" s="5"/>
      <c r="AO2446" s="5"/>
      <c r="AQ2446" s="5"/>
    </row>
    <row r="2447" spans="1:43" s="4" customFormat="1" x14ac:dyDescent="0.2">
      <c r="A2447" s="1"/>
      <c r="B2447" s="7"/>
      <c r="C2447" s="5"/>
      <c r="E2447" s="5"/>
      <c r="G2447" s="5"/>
      <c r="I2447" s="5"/>
      <c r="K2447" s="5"/>
      <c r="M2447" s="5"/>
      <c r="O2447" s="5"/>
      <c r="Q2447" s="5"/>
      <c r="S2447" s="5"/>
      <c r="U2447" s="5"/>
      <c r="W2447" s="5"/>
      <c r="Y2447" s="5"/>
      <c r="AA2447" s="5"/>
      <c r="AC2447" s="5"/>
      <c r="AE2447" s="5"/>
      <c r="AG2447" s="5"/>
      <c r="AI2447" s="5"/>
      <c r="AK2447" s="5"/>
      <c r="AM2447" s="5"/>
      <c r="AO2447" s="5"/>
      <c r="AQ2447" s="5"/>
    </row>
    <row r="2448" spans="1:43" s="4" customFormat="1" x14ac:dyDescent="0.2">
      <c r="A2448" s="1"/>
      <c r="B2448" s="7"/>
      <c r="C2448" s="5"/>
      <c r="E2448" s="5"/>
      <c r="G2448" s="5"/>
      <c r="I2448" s="5"/>
      <c r="K2448" s="5"/>
      <c r="M2448" s="5"/>
      <c r="O2448" s="5"/>
      <c r="Q2448" s="5"/>
      <c r="S2448" s="5"/>
      <c r="U2448" s="5"/>
      <c r="W2448" s="5"/>
      <c r="Y2448" s="5"/>
      <c r="AA2448" s="5"/>
      <c r="AC2448" s="5"/>
      <c r="AE2448" s="5"/>
      <c r="AG2448" s="5"/>
      <c r="AI2448" s="5"/>
      <c r="AK2448" s="5"/>
      <c r="AM2448" s="5"/>
      <c r="AO2448" s="5"/>
      <c r="AQ2448" s="5"/>
    </row>
    <row r="2449" spans="1:43" s="4" customFormat="1" x14ac:dyDescent="0.2">
      <c r="A2449" s="1"/>
      <c r="B2449" s="7"/>
      <c r="C2449" s="5"/>
      <c r="E2449" s="5"/>
      <c r="G2449" s="5"/>
      <c r="I2449" s="5"/>
      <c r="K2449" s="5"/>
      <c r="M2449" s="5"/>
      <c r="O2449" s="5"/>
      <c r="Q2449" s="5"/>
      <c r="S2449" s="5"/>
      <c r="U2449" s="5"/>
      <c r="W2449" s="5"/>
      <c r="Y2449" s="5"/>
      <c r="AA2449" s="5"/>
      <c r="AC2449" s="5"/>
      <c r="AE2449" s="5"/>
      <c r="AG2449" s="5"/>
      <c r="AI2449" s="5"/>
      <c r="AK2449" s="5"/>
      <c r="AM2449" s="5"/>
      <c r="AO2449" s="5"/>
      <c r="AQ2449" s="5"/>
    </row>
    <row r="2450" spans="1:43" s="4" customFormat="1" x14ac:dyDescent="0.2">
      <c r="A2450" s="1"/>
      <c r="B2450" s="7"/>
      <c r="C2450" s="5"/>
      <c r="E2450" s="5"/>
      <c r="G2450" s="5"/>
      <c r="I2450" s="5"/>
      <c r="K2450" s="5"/>
      <c r="M2450" s="5"/>
      <c r="O2450" s="5"/>
      <c r="Q2450" s="5"/>
      <c r="S2450" s="5"/>
      <c r="U2450" s="5"/>
      <c r="W2450" s="5"/>
      <c r="Y2450" s="5"/>
      <c r="AA2450" s="5"/>
      <c r="AC2450" s="5"/>
      <c r="AE2450" s="5"/>
      <c r="AG2450" s="5"/>
      <c r="AI2450" s="5"/>
      <c r="AK2450" s="5"/>
      <c r="AM2450" s="5"/>
      <c r="AO2450" s="5"/>
      <c r="AQ2450" s="5"/>
    </row>
    <row r="2451" spans="1:43" s="4" customFormat="1" x14ac:dyDescent="0.2">
      <c r="A2451" s="1"/>
      <c r="B2451" s="7"/>
      <c r="C2451" s="5"/>
      <c r="E2451" s="5"/>
      <c r="G2451" s="5"/>
      <c r="I2451" s="5"/>
      <c r="K2451" s="5"/>
      <c r="M2451" s="5"/>
      <c r="O2451" s="5"/>
      <c r="Q2451" s="5"/>
      <c r="S2451" s="5"/>
      <c r="U2451" s="5"/>
      <c r="W2451" s="5"/>
      <c r="Y2451" s="5"/>
      <c r="AA2451" s="5"/>
      <c r="AC2451" s="5"/>
      <c r="AE2451" s="5"/>
      <c r="AG2451" s="5"/>
      <c r="AI2451" s="5"/>
      <c r="AK2451" s="5"/>
      <c r="AM2451" s="5"/>
      <c r="AO2451" s="5"/>
      <c r="AQ2451" s="5"/>
    </row>
    <row r="2452" spans="1:43" s="4" customFormat="1" x14ac:dyDescent="0.2">
      <c r="A2452" s="1"/>
      <c r="B2452" s="7"/>
      <c r="C2452" s="5"/>
      <c r="E2452" s="5"/>
      <c r="G2452" s="5"/>
      <c r="I2452" s="5"/>
      <c r="K2452" s="5"/>
      <c r="M2452" s="5"/>
      <c r="O2452" s="5"/>
      <c r="Q2452" s="5"/>
      <c r="S2452" s="5"/>
      <c r="U2452" s="5"/>
      <c r="W2452" s="5"/>
      <c r="Y2452" s="5"/>
      <c r="AA2452" s="5"/>
      <c r="AC2452" s="5"/>
      <c r="AE2452" s="5"/>
      <c r="AG2452" s="5"/>
      <c r="AI2452" s="5"/>
      <c r="AK2452" s="5"/>
      <c r="AM2452" s="5"/>
      <c r="AO2452" s="5"/>
      <c r="AQ2452" s="5"/>
    </row>
    <row r="2453" spans="1:43" s="4" customFormat="1" x14ac:dyDescent="0.2">
      <c r="A2453" s="1"/>
      <c r="B2453" s="7"/>
      <c r="C2453" s="5"/>
      <c r="E2453" s="5"/>
      <c r="G2453" s="5"/>
      <c r="I2453" s="5"/>
      <c r="K2453" s="5"/>
      <c r="M2453" s="5"/>
      <c r="O2453" s="5"/>
      <c r="Q2453" s="5"/>
      <c r="S2453" s="5"/>
      <c r="U2453" s="5"/>
      <c r="W2453" s="5"/>
      <c r="Y2453" s="5"/>
      <c r="AA2453" s="5"/>
      <c r="AC2453" s="5"/>
      <c r="AE2453" s="5"/>
      <c r="AG2453" s="5"/>
      <c r="AI2453" s="5"/>
      <c r="AK2453" s="5"/>
      <c r="AM2453" s="5"/>
      <c r="AO2453" s="5"/>
      <c r="AQ2453" s="5"/>
    </row>
    <row r="2454" spans="1:43" s="4" customFormat="1" x14ac:dyDescent="0.2">
      <c r="A2454" s="1"/>
      <c r="B2454" s="7"/>
      <c r="C2454" s="5"/>
      <c r="E2454" s="5"/>
      <c r="G2454" s="5"/>
      <c r="I2454" s="5"/>
      <c r="K2454" s="5"/>
      <c r="M2454" s="5"/>
      <c r="O2454" s="5"/>
      <c r="Q2454" s="5"/>
      <c r="S2454" s="5"/>
      <c r="U2454" s="5"/>
      <c r="W2454" s="5"/>
      <c r="Y2454" s="5"/>
      <c r="AA2454" s="5"/>
      <c r="AC2454" s="5"/>
      <c r="AE2454" s="5"/>
      <c r="AG2454" s="5"/>
      <c r="AI2454" s="5"/>
      <c r="AK2454" s="5"/>
      <c r="AM2454" s="5"/>
      <c r="AO2454" s="5"/>
      <c r="AQ2454" s="5"/>
    </row>
    <row r="2455" spans="1:43" s="4" customFormat="1" x14ac:dyDescent="0.2">
      <c r="A2455" s="1"/>
      <c r="B2455" s="7"/>
      <c r="C2455" s="5"/>
      <c r="E2455" s="5"/>
      <c r="G2455" s="5"/>
      <c r="I2455" s="5"/>
      <c r="K2455" s="5"/>
      <c r="M2455" s="5"/>
      <c r="O2455" s="5"/>
      <c r="Q2455" s="5"/>
      <c r="S2455" s="5"/>
      <c r="U2455" s="5"/>
      <c r="W2455" s="5"/>
      <c r="Y2455" s="5"/>
      <c r="AA2455" s="5"/>
      <c r="AC2455" s="5"/>
      <c r="AE2455" s="5"/>
      <c r="AG2455" s="5"/>
      <c r="AI2455" s="5"/>
      <c r="AK2455" s="5"/>
      <c r="AM2455" s="5"/>
      <c r="AO2455" s="5"/>
      <c r="AQ2455" s="5"/>
    </row>
    <row r="2456" spans="1:43" s="4" customFormat="1" x14ac:dyDescent="0.2">
      <c r="A2456" s="1"/>
      <c r="B2456" s="7"/>
      <c r="C2456" s="5"/>
      <c r="E2456" s="5"/>
      <c r="G2456" s="5"/>
      <c r="I2456" s="5"/>
      <c r="K2456" s="5"/>
      <c r="M2456" s="5"/>
      <c r="O2456" s="5"/>
      <c r="Q2456" s="5"/>
      <c r="S2456" s="5"/>
      <c r="U2456" s="5"/>
      <c r="W2456" s="5"/>
      <c r="Y2456" s="5"/>
      <c r="AA2456" s="5"/>
      <c r="AC2456" s="5"/>
      <c r="AE2456" s="5"/>
      <c r="AG2456" s="5"/>
      <c r="AI2456" s="5"/>
      <c r="AK2456" s="5"/>
      <c r="AM2456" s="5"/>
      <c r="AO2456" s="5"/>
      <c r="AQ2456" s="5"/>
    </row>
    <row r="2457" spans="1:43" s="4" customFormat="1" x14ac:dyDescent="0.2">
      <c r="A2457" s="1"/>
      <c r="B2457" s="7"/>
      <c r="C2457" s="5"/>
      <c r="E2457" s="5"/>
      <c r="G2457" s="5"/>
      <c r="I2457" s="5"/>
      <c r="K2457" s="5"/>
      <c r="M2457" s="5"/>
      <c r="O2457" s="5"/>
      <c r="Q2457" s="5"/>
      <c r="S2457" s="5"/>
      <c r="U2457" s="5"/>
      <c r="W2457" s="5"/>
      <c r="Y2457" s="5"/>
      <c r="AA2457" s="5"/>
      <c r="AC2457" s="5"/>
      <c r="AE2457" s="5"/>
      <c r="AG2457" s="5"/>
      <c r="AI2457" s="5"/>
      <c r="AK2457" s="5"/>
      <c r="AM2457" s="5"/>
      <c r="AO2457" s="5"/>
      <c r="AQ2457" s="5"/>
    </row>
    <row r="2458" spans="1:43" s="4" customFormat="1" x14ac:dyDescent="0.2">
      <c r="A2458" s="1"/>
      <c r="B2458" s="7"/>
      <c r="C2458" s="5"/>
      <c r="E2458" s="5"/>
      <c r="G2458" s="5"/>
      <c r="I2458" s="5"/>
      <c r="K2458" s="5"/>
      <c r="M2458" s="5"/>
      <c r="O2458" s="5"/>
      <c r="Q2458" s="5"/>
      <c r="S2458" s="5"/>
      <c r="U2458" s="5"/>
      <c r="W2458" s="5"/>
      <c r="Y2458" s="5"/>
      <c r="AA2458" s="5"/>
      <c r="AC2458" s="5"/>
      <c r="AE2458" s="5"/>
      <c r="AG2458" s="5"/>
      <c r="AI2458" s="5"/>
      <c r="AK2458" s="5"/>
      <c r="AM2458" s="5"/>
      <c r="AO2458" s="5"/>
      <c r="AQ2458" s="5"/>
    </row>
    <row r="2459" spans="1:43" s="4" customFormat="1" x14ac:dyDescent="0.2">
      <c r="A2459" s="1"/>
      <c r="B2459" s="7"/>
      <c r="C2459" s="5"/>
      <c r="E2459" s="5"/>
      <c r="G2459" s="5"/>
      <c r="I2459" s="5"/>
      <c r="K2459" s="5"/>
      <c r="M2459" s="5"/>
      <c r="O2459" s="5"/>
      <c r="Q2459" s="5"/>
      <c r="S2459" s="5"/>
      <c r="U2459" s="5"/>
      <c r="W2459" s="5"/>
      <c r="Y2459" s="5"/>
      <c r="AA2459" s="5"/>
      <c r="AC2459" s="5"/>
      <c r="AE2459" s="5"/>
      <c r="AG2459" s="5"/>
      <c r="AI2459" s="5"/>
      <c r="AK2459" s="5"/>
      <c r="AM2459" s="5"/>
      <c r="AO2459" s="5"/>
      <c r="AQ2459" s="5"/>
    </row>
    <row r="2460" spans="1:43" s="4" customFormat="1" x14ac:dyDescent="0.2">
      <c r="A2460" s="1"/>
      <c r="B2460" s="7"/>
      <c r="C2460" s="5"/>
      <c r="E2460" s="5"/>
      <c r="G2460" s="5"/>
      <c r="I2460" s="5"/>
      <c r="K2460" s="5"/>
      <c r="M2460" s="5"/>
      <c r="O2460" s="5"/>
      <c r="Q2460" s="5"/>
      <c r="S2460" s="5"/>
      <c r="U2460" s="5"/>
      <c r="W2460" s="5"/>
      <c r="Y2460" s="5"/>
      <c r="AA2460" s="5"/>
      <c r="AC2460" s="5"/>
      <c r="AE2460" s="5"/>
      <c r="AG2460" s="5"/>
      <c r="AI2460" s="5"/>
      <c r="AK2460" s="5"/>
      <c r="AM2460" s="5"/>
      <c r="AO2460" s="5"/>
      <c r="AQ2460" s="5"/>
    </row>
    <row r="2461" spans="1:43" s="4" customFormat="1" x14ac:dyDescent="0.2">
      <c r="A2461" s="1"/>
      <c r="B2461" s="7"/>
      <c r="C2461" s="5"/>
      <c r="E2461" s="5"/>
      <c r="G2461" s="5"/>
      <c r="I2461" s="5"/>
      <c r="K2461" s="5"/>
      <c r="M2461" s="5"/>
      <c r="O2461" s="5"/>
      <c r="Q2461" s="5"/>
      <c r="S2461" s="5"/>
      <c r="U2461" s="5"/>
      <c r="W2461" s="5"/>
      <c r="Y2461" s="5"/>
      <c r="AA2461" s="5"/>
      <c r="AC2461" s="5"/>
      <c r="AE2461" s="5"/>
      <c r="AG2461" s="5"/>
      <c r="AI2461" s="5"/>
      <c r="AK2461" s="5"/>
      <c r="AM2461" s="5"/>
      <c r="AO2461" s="5"/>
      <c r="AQ2461" s="5"/>
    </row>
    <row r="2462" spans="1:43" s="4" customFormat="1" x14ac:dyDescent="0.2">
      <c r="A2462" s="1"/>
      <c r="B2462" s="7"/>
      <c r="C2462" s="5"/>
      <c r="E2462" s="5"/>
      <c r="G2462" s="5"/>
      <c r="I2462" s="5"/>
      <c r="K2462" s="5"/>
      <c r="M2462" s="5"/>
      <c r="O2462" s="5"/>
      <c r="Q2462" s="5"/>
      <c r="S2462" s="5"/>
      <c r="U2462" s="5"/>
      <c r="W2462" s="5"/>
      <c r="Y2462" s="5"/>
      <c r="AA2462" s="5"/>
      <c r="AC2462" s="5"/>
      <c r="AE2462" s="5"/>
      <c r="AG2462" s="5"/>
      <c r="AI2462" s="5"/>
      <c r="AK2462" s="5"/>
      <c r="AM2462" s="5"/>
      <c r="AO2462" s="5"/>
      <c r="AQ2462" s="5"/>
    </row>
    <row r="2463" spans="1:43" s="4" customFormat="1" x14ac:dyDescent="0.2">
      <c r="A2463" s="1"/>
      <c r="B2463" s="7"/>
      <c r="C2463" s="5"/>
      <c r="E2463" s="5"/>
      <c r="G2463" s="5"/>
      <c r="I2463" s="5"/>
      <c r="K2463" s="5"/>
      <c r="M2463" s="5"/>
      <c r="O2463" s="5"/>
      <c r="Q2463" s="5"/>
      <c r="S2463" s="5"/>
      <c r="U2463" s="5"/>
      <c r="W2463" s="5"/>
      <c r="Y2463" s="5"/>
      <c r="AA2463" s="5"/>
      <c r="AC2463" s="5"/>
      <c r="AE2463" s="5"/>
      <c r="AG2463" s="5"/>
      <c r="AI2463" s="5"/>
      <c r="AK2463" s="5"/>
      <c r="AM2463" s="5"/>
      <c r="AO2463" s="5"/>
      <c r="AQ2463" s="5"/>
    </row>
    <row r="2464" spans="1:43" s="4" customFormat="1" x14ac:dyDescent="0.2">
      <c r="A2464" s="1"/>
      <c r="B2464" s="7"/>
      <c r="C2464" s="5"/>
      <c r="E2464" s="5"/>
      <c r="G2464" s="5"/>
      <c r="I2464" s="5"/>
      <c r="K2464" s="5"/>
      <c r="M2464" s="5"/>
      <c r="O2464" s="5"/>
      <c r="Q2464" s="5"/>
      <c r="S2464" s="5"/>
      <c r="U2464" s="5"/>
      <c r="W2464" s="5"/>
      <c r="Y2464" s="5"/>
      <c r="AA2464" s="5"/>
      <c r="AC2464" s="5"/>
      <c r="AE2464" s="5"/>
      <c r="AG2464" s="5"/>
      <c r="AI2464" s="5"/>
      <c r="AK2464" s="5"/>
      <c r="AM2464" s="5"/>
      <c r="AO2464" s="5"/>
      <c r="AQ2464" s="5"/>
    </row>
    <row r="2465" spans="1:43" s="4" customFormat="1" x14ac:dyDescent="0.2">
      <c r="A2465" s="1"/>
      <c r="B2465" s="7"/>
      <c r="C2465" s="5"/>
      <c r="E2465" s="5"/>
      <c r="G2465" s="5"/>
      <c r="I2465" s="5"/>
      <c r="K2465" s="5"/>
      <c r="M2465" s="5"/>
      <c r="O2465" s="5"/>
      <c r="Q2465" s="5"/>
      <c r="S2465" s="5"/>
      <c r="U2465" s="5"/>
      <c r="W2465" s="5"/>
      <c r="Y2465" s="5"/>
      <c r="AA2465" s="5"/>
      <c r="AC2465" s="5"/>
      <c r="AE2465" s="5"/>
      <c r="AG2465" s="5"/>
      <c r="AI2465" s="5"/>
      <c r="AK2465" s="5"/>
      <c r="AM2465" s="5"/>
      <c r="AO2465" s="5"/>
      <c r="AQ2465" s="5"/>
    </row>
    <row r="2466" spans="1:43" s="4" customFormat="1" x14ac:dyDescent="0.2">
      <c r="A2466" s="1"/>
      <c r="B2466" s="7"/>
      <c r="C2466" s="5"/>
      <c r="E2466" s="5"/>
      <c r="G2466" s="5"/>
      <c r="I2466" s="5"/>
      <c r="K2466" s="5"/>
      <c r="M2466" s="5"/>
      <c r="O2466" s="5"/>
      <c r="Q2466" s="5"/>
      <c r="S2466" s="5"/>
      <c r="U2466" s="5"/>
      <c r="W2466" s="5"/>
      <c r="Y2466" s="5"/>
      <c r="AA2466" s="5"/>
      <c r="AC2466" s="5"/>
      <c r="AE2466" s="5"/>
      <c r="AG2466" s="5"/>
      <c r="AI2466" s="5"/>
      <c r="AK2466" s="5"/>
      <c r="AM2466" s="5"/>
      <c r="AO2466" s="5"/>
      <c r="AQ2466" s="5"/>
    </row>
    <row r="2467" spans="1:43" s="4" customFormat="1" x14ac:dyDescent="0.2">
      <c r="A2467" s="1"/>
      <c r="B2467" s="7"/>
      <c r="C2467" s="5"/>
      <c r="E2467" s="5"/>
      <c r="G2467" s="5"/>
      <c r="I2467" s="5"/>
      <c r="K2467" s="5"/>
      <c r="M2467" s="5"/>
      <c r="O2467" s="5"/>
      <c r="Q2467" s="5"/>
      <c r="S2467" s="5"/>
      <c r="U2467" s="5"/>
      <c r="W2467" s="5"/>
      <c r="Y2467" s="5"/>
      <c r="AA2467" s="5"/>
      <c r="AC2467" s="5"/>
      <c r="AE2467" s="5"/>
      <c r="AG2467" s="5"/>
      <c r="AI2467" s="5"/>
      <c r="AK2467" s="5"/>
      <c r="AM2467" s="5"/>
      <c r="AO2467" s="5"/>
      <c r="AQ2467" s="5"/>
    </row>
    <row r="2468" spans="1:43" s="4" customFormat="1" x14ac:dyDescent="0.2">
      <c r="A2468" s="1"/>
      <c r="B2468" s="7"/>
      <c r="C2468" s="5"/>
      <c r="E2468" s="5"/>
      <c r="G2468" s="5"/>
      <c r="I2468" s="5"/>
      <c r="K2468" s="5"/>
      <c r="M2468" s="5"/>
      <c r="O2468" s="5"/>
      <c r="Q2468" s="5"/>
      <c r="S2468" s="5"/>
      <c r="U2468" s="5"/>
      <c r="W2468" s="5"/>
      <c r="Y2468" s="5"/>
      <c r="AA2468" s="5"/>
      <c r="AC2468" s="5"/>
      <c r="AE2468" s="5"/>
      <c r="AG2468" s="5"/>
      <c r="AI2468" s="5"/>
      <c r="AK2468" s="5"/>
      <c r="AM2468" s="5"/>
      <c r="AO2468" s="5"/>
      <c r="AQ2468" s="5"/>
    </row>
    <row r="2469" spans="1:43" s="4" customFormat="1" x14ac:dyDescent="0.2">
      <c r="A2469" s="1"/>
      <c r="B2469" s="7"/>
      <c r="C2469" s="5"/>
      <c r="E2469" s="5"/>
      <c r="G2469" s="5"/>
      <c r="I2469" s="5"/>
      <c r="K2469" s="5"/>
      <c r="M2469" s="5"/>
      <c r="O2469" s="5"/>
      <c r="Q2469" s="5"/>
      <c r="S2469" s="5"/>
      <c r="U2469" s="5"/>
      <c r="W2469" s="5"/>
      <c r="Y2469" s="5"/>
      <c r="AA2469" s="5"/>
      <c r="AC2469" s="5"/>
      <c r="AE2469" s="5"/>
      <c r="AG2469" s="5"/>
      <c r="AI2469" s="5"/>
      <c r="AK2469" s="5"/>
      <c r="AM2469" s="5"/>
      <c r="AO2469" s="5"/>
      <c r="AQ2469" s="5"/>
    </row>
    <row r="2470" spans="1:43" s="4" customFormat="1" x14ac:dyDescent="0.2">
      <c r="A2470" s="1"/>
      <c r="B2470" s="7"/>
      <c r="C2470" s="5"/>
      <c r="E2470" s="5"/>
      <c r="G2470" s="5"/>
      <c r="I2470" s="5"/>
      <c r="K2470" s="5"/>
      <c r="M2470" s="5"/>
      <c r="O2470" s="5"/>
      <c r="Q2470" s="5"/>
      <c r="S2470" s="5"/>
      <c r="U2470" s="5"/>
      <c r="W2470" s="5"/>
      <c r="Y2470" s="5"/>
      <c r="AA2470" s="5"/>
      <c r="AC2470" s="5"/>
      <c r="AE2470" s="5"/>
      <c r="AG2470" s="5"/>
      <c r="AI2470" s="5"/>
      <c r="AK2470" s="5"/>
      <c r="AM2470" s="5"/>
      <c r="AO2470" s="5"/>
      <c r="AQ2470" s="5"/>
    </row>
    <row r="2471" spans="1:43" s="4" customFormat="1" x14ac:dyDescent="0.2">
      <c r="A2471" s="1"/>
      <c r="B2471" s="7"/>
      <c r="C2471" s="5"/>
      <c r="E2471" s="5"/>
      <c r="G2471" s="5"/>
      <c r="I2471" s="5"/>
      <c r="K2471" s="5"/>
      <c r="M2471" s="5"/>
      <c r="O2471" s="5"/>
      <c r="Q2471" s="5"/>
      <c r="S2471" s="5"/>
      <c r="U2471" s="5"/>
      <c r="W2471" s="5"/>
      <c r="Y2471" s="5"/>
      <c r="AA2471" s="5"/>
      <c r="AC2471" s="5"/>
      <c r="AE2471" s="5"/>
      <c r="AG2471" s="5"/>
      <c r="AI2471" s="5"/>
      <c r="AK2471" s="5"/>
      <c r="AM2471" s="5"/>
      <c r="AO2471" s="5"/>
      <c r="AQ2471" s="5"/>
    </row>
    <row r="2472" spans="1:43" s="4" customFormat="1" x14ac:dyDescent="0.2">
      <c r="A2472" s="1"/>
      <c r="B2472" s="7"/>
      <c r="C2472" s="5"/>
      <c r="E2472" s="5"/>
      <c r="G2472" s="5"/>
      <c r="I2472" s="5"/>
      <c r="K2472" s="5"/>
      <c r="M2472" s="5"/>
      <c r="O2472" s="5"/>
      <c r="Q2472" s="5"/>
      <c r="S2472" s="5"/>
      <c r="U2472" s="5"/>
      <c r="W2472" s="5"/>
      <c r="Y2472" s="5"/>
      <c r="AA2472" s="5"/>
      <c r="AC2472" s="5"/>
      <c r="AE2472" s="5"/>
      <c r="AG2472" s="5"/>
      <c r="AI2472" s="5"/>
      <c r="AK2472" s="5"/>
      <c r="AM2472" s="5"/>
      <c r="AO2472" s="5"/>
      <c r="AQ2472" s="5"/>
    </row>
    <row r="2473" spans="1:43" s="4" customFormat="1" x14ac:dyDescent="0.2">
      <c r="A2473" s="1"/>
      <c r="B2473" s="7"/>
      <c r="C2473" s="5"/>
      <c r="E2473" s="5"/>
      <c r="G2473" s="5"/>
      <c r="I2473" s="5"/>
      <c r="K2473" s="5"/>
      <c r="M2473" s="5"/>
      <c r="O2473" s="5"/>
      <c r="Q2473" s="5"/>
      <c r="S2473" s="5"/>
      <c r="U2473" s="5"/>
      <c r="W2473" s="5"/>
      <c r="Y2473" s="5"/>
      <c r="AA2473" s="5"/>
      <c r="AC2473" s="5"/>
      <c r="AE2473" s="5"/>
      <c r="AG2473" s="5"/>
      <c r="AI2473" s="5"/>
      <c r="AK2473" s="5"/>
      <c r="AM2473" s="5"/>
      <c r="AO2473" s="5"/>
      <c r="AQ2473" s="5"/>
    </row>
    <row r="2474" spans="1:43" s="4" customFormat="1" x14ac:dyDescent="0.2">
      <c r="A2474" s="1"/>
      <c r="B2474" s="7"/>
      <c r="C2474" s="5"/>
      <c r="E2474" s="5"/>
      <c r="G2474" s="5"/>
      <c r="I2474" s="5"/>
      <c r="K2474" s="5"/>
      <c r="M2474" s="5"/>
      <c r="O2474" s="5"/>
      <c r="Q2474" s="5"/>
      <c r="S2474" s="5"/>
      <c r="U2474" s="5"/>
      <c r="W2474" s="5"/>
      <c r="Y2474" s="5"/>
      <c r="AA2474" s="5"/>
      <c r="AC2474" s="5"/>
      <c r="AE2474" s="5"/>
      <c r="AG2474" s="5"/>
      <c r="AI2474" s="5"/>
      <c r="AK2474" s="5"/>
      <c r="AM2474" s="5"/>
      <c r="AO2474" s="5"/>
      <c r="AQ2474" s="5"/>
    </row>
    <row r="2475" spans="1:43" s="4" customFormat="1" x14ac:dyDescent="0.2">
      <c r="A2475" s="1"/>
      <c r="B2475" s="7"/>
      <c r="C2475" s="5"/>
      <c r="E2475" s="5"/>
      <c r="G2475" s="5"/>
      <c r="I2475" s="5"/>
      <c r="K2475" s="5"/>
      <c r="M2475" s="5"/>
      <c r="O2475" s="5"/>
      <c r="Q2475" s="5"/>
      <c r="S2475" s="5"/>
      <c r="U2475" s="5"/>
      <c r="W2475" s="5"/>
      <c r="Y2475" s="5"/>
      <c r="AA2475" s="5"/>
      <c r="AC2475" s="5"/>
      <c r="AE2475" s="5"/>
      <c r="AG2475" s="5"/>
      <c r="AI2475" s="5"/>
      <c r="AK2475" s="5"/>
      <c r="AM2475" s="5"/>
      <c r="AO2475" s="5"/>
      <c r="AQ2475" s="5"/>
    </row>
    <row r="2476" spans="1:43" s="4" customFormat="1" x14ac:dyDescent="0.2">
      <c r="A2476" s="1"/>
      <c r="B2476" s="7"/>
      <c r="C2476" s="5"/>
      <c r="E2476" s="5"/>
      <c r="G2476" s="5"/>
      <c r="I2476" s="5"/>
      <c r="K2476" s="5"/>
      <c r="M2476" s="5"/>
      <c r="O2476" s="5"/>
      <c r="Q2476" s="5"/>
      <c r="S2476" s="5"/>
      <c r="U2476" s="5"/>
      <c r="W2476" s="5"/>
      <c r="Y2476" s="5"/>
      <c r="AA2476" s="5"/>
      <c r="AC2476" s="5"/>
      <c r="AE2476" s="5"/>
      <c r="AG2476" s="5"/>
      <c r="AI2476" s="5"/>
      <c r="AK2476" s="5"/>
      <c r="AM2476" s="5"/>
      <c r="AO2476" s="5"/>
      <c r="AQ2476" s="5"/>
    </row>
    <row r="2477" spans="1:43" s="4" customFormat="1" x14ac:dyDescent="0.2">
      <c r="A2477" s="1"/>
      <c r="B2477" s="7"/>
      <c r="C2477" s="5"/>
      <c r="E2477" s="5"/>
      <c r="G2477" s="5"/>
      <c r="I2477" s="5"/>
      <c r="K2477" s="5"/>
      <c r="M2477" s="5"/>
      <c r="O2477" s="5"/>
      <c r="Q2477" s="5"/>
      <c r="S2477" s="5"/>
      <c r="U2477" s="5"/>
      <c r="W2477" s="5"/>
      <c r="Y2477" s="5"/>
      <c r="AA2477" s="5"/>
      <c r="AC2477" s="5"/>
      <c r="AE2477" s="5"/>
      <c r="AG2477" s="5"/>
      <c r="AI2477" s="5"/>
      <c r="AK2477" s="5"/>
      <c r="AM2477" s="5"/>
      <c r="AO2477" s="5"/>
      <c r="AQ2477" s="5"/>
    </row>
    <row r="2478" spans="1:43" s="4" customFormat="1" x14ac:dyDescent="0.2">
      <c r="A2478" s="1"/>
      <c r="B2478" s="7"/>
      <c r="C2478" s="5"/>
      <c r="E2478" s="5"/>
      <c r="G2478" s="5"/>
      <c r="I2478" s="5"/>
      <c r="K2478" s="5"/>
      <c r="M2478" s="5"/>
      <c r="O2478" s="5"/>
      <c r="Q2478" s="5"/>
      <c r="S2478" s="5"/>
      <c r="U2478" s="5"/>
      <c r="W2478" s="5"/>
      <c r="Y2478" s="5"/>
      <c r="AA2478" s="5"/>
      <c r="AC2478" s="5"/>
      <c r="AE2478" s="5"/>
      <c r="AG2478" s="5"/>
      <c r="AI2478" s="5"/>
      <c r="AK2478" s="5"/>
      <c r="AM2478" s="5"/>
      <c r="AO2478" s="5"/>
      <c r="AQ2478" s="5"/>
    </row>
    <row r="2479" spans="1:43" s="4" customFormat="1" x14ac:dyDescent="0.2">
      <c r="A2479" s="1"/>
      <c r="B2479" s="7"/>
      <c r="C2479" s="5"/>
      <c r="E2479" s="5"/>
      <c r="G2479" s="5"/>
      <c r="I2479" s="5"/>
      <c r="K2479" s="5"/>
      <c r="M2479" s="5"/>
      <c r="O2479" s="5"/>
      <c r="Q2479" s="5"/>
      <c r="S2479" s="5"/>
      <c r="U2479" s="5"/>
      <c r="W2479" s="5"/>
      <c r="Y2479" s="5"/>
      <c r="AA2479" s="5"/>
      <c r="AC2479" s="5"/>
      <c r="AE2479" s="5"/>
      <c r="AG2479" s="5"/>
      <c r="AI2479" s="5"/>
      <c r="AK2479" s="5"/>
      <c r="AM2479" s="5"/>
      <c r="AO2479" s="5"/>
      <c r="AQ2479" s="5"/>
    </row>
    <row r="2480" spans="1:43" s="4" customFormat="1" x14ac:dyDescent="0.2">
      <c r="A2480" s="1"/>
      <c r="B2480" s="7"/>
      <c r="C2480" s="5"/>
      <c r="E2480" s="5"/>
      <c r="G2480" s="5"/>
      <c r="I2480" s="5"/>
      <c r="K2480" s="5"/>
      <c r="M2480" s="5"/>
      <c r="O2480" s="5"/>
      <c r="Q2480" s="5"/>
      <c r="S2480" s="5"/>
      <c r="U2480" s="5"/>
      <c r="W2480" s="5"/>
      <c r="Y2480" s="5"/>
      <c r="AA2480" s="5"/>
      <c r="AC2480" s="5"/>
      <c r="AE2480" s="5"/>
      <c r="AG2480" s="5"/>
      <c r="AI2480" s="5"/>
      <c r="AK2480" s="5"/>
      <c r="AM2480" s="5"/>
      <c r="AO2480" s="5"/>
      <c r="AQ2480" s="5"/>
    </row>
    <row r="2481" spans="1:43" s="4" customFormat="1" x14ac:dyDescent="0.2">
      <c r="A2481" s="1"/>
      <c r="B2481" s="7"/>
      <c r="C2481" s="5"/>
      <c r="E2481" s="5"/>
      <c r="G2481" s="5"/>
      <c r="I2481" s="5"/>
      <c r="K2481" s="5"/>
      <c r="M2481" s="5"/>
      <c r="O2481" s="5"/>
      <c r="Q2481" s="5"/>
      <c r="S2481" s="5"/>
      <c r="U2481" s="5"/>
      <c r="W2481" s="5"/>
      <c r="Y2481" s="5"/>
      <c r="AA2481" s="5"/>
      <c r="AC2481" s="5"/>
      <c r="AE2481" s="5"/>
      <c r="AG2481" s="5"/>
      <c r="AI2481" s="5"/>
      <c r="AK2481" s="5"/>
      <c r="AM2481" s="5"/>
      <c r="AO2481" s="5"/>
      <c r="AQ2481" s="5"/>
    </row>
    <row r="2482" spans="1:43" s="4" customFormat="1" x14ac:dyDescent="0.2">
      <c r="A2482" s="1"/>
      <c r="B2482" s="7"/>
      <c r="C2482" s="5"/>
      <c r="E2482" s="5"/>
      <c r="G2482" s="5"/>
      <c r="I2482" s="5"/>
      <c r="K2482" s="5"/>
      <c r="M2482" s="5"/>
      <c r="O2482" s="5"/>
      <c r="Q2482" s="5"/>
      <c r="S2482" s="5"/>
      <c r="U2482" s="5"/>
      <c r="W2482" s="5"/>
      <c r="Y2482" s="5"/>
      <c r="AA2482" s="5"/>
      <c r="AC2482" s="5"/>
      <c r="AE2482" s="5"/>
      <c r="AG2482" s="5"/>
      <c r="AI2482" s="5"/>
      <c r="AK2482" s="5"/>
      <c r="AM2482" s="5"/>
      <c r="AO2482" s="5"/>
      <c r="AQ2482" s="5"/>
    </row>
    <row r="2483" spans="1:43" s="4" customFormat="1" x14ac:dyDescent="0.2">
      <c r="A2483" s="1"/>
      <c r="B2483" s="7"/>
      <c r="C2483" s="5"/>
      <c r="E2483" s="5"/>
      <c r="G2483" s="5"/>
      <c r="I2483" s="5"/>
      <c r="K2483" s="5"/>
      <c r="M2483" s="5"/>
      <c r="O2483" s="5"/>
      <c r="Q2483" s="5"/>
      <c r="S2483" s="5"/>
      <c r="U2483" s="5"/>
      <c r="W2483" s="5"/>
      <c r="Y2483" s="5"/>
      <c r="AA2483" s="5"/>
      <c r="AC2483" s="5"/>
      <c r="AE2483" s="5"/>
      <c r="AG2483" s="5"/>
      <c r="AI2483" s="5"/>
      <c r="AK2483" s="5"/>
      <c r="AM2483" s="5"/>
      <c r="AO2483" s="5"/>
      <c r="AQ2483" s="5"/>
    </row>
    <row r="2484" spans="1:43" s="4" customFormat="1" x14ac:dyDescent="0.2">
      <c r="A2484" s="1"/>
      <c r="B2484" s="7"/>
      <c r="C2484" s="5"/>
      <c r="E2484" s="5"/>
      <c r="G2484" s="5"/>
      <c r="I2484" s="5"/>
      <c r="K2484" s="5"/>
      <c r="M2484" s="5"/>
      <c r="O2484" s="5"/>
      <c r="Q2484" s="5"/>
      <c r="S2484" s="5"/>
      <c r="U2484" s="5"/>
      <c r="W2484" s="5"/>
      <c r="Y2484" s="5"/>
      <c r="AA2484" s="5"/>
      <c r="AC2484" s="5"/>
      <c r="AE2484" s="5"/>
      <c r="AG2484" s="5"/>
      <c r="AI2484" s="5"/>
      <c r="AK2484" s="5"/>
      <c r="AM2484" s="5"/>
      <c r="AO2484" s="5"/>
      <c r="AQ2484" s="5"/>
    </row>
    <row r="2485" spans="1:43" s="4" customFormat="1" x14ac:dyDescent="0.2">
      <c r="A2485" s="1"/>
      <c r="B2485" s="7"/>
      <c r="C2485" s="5"/>
      <c r="E2485" s="5"/>
      <c r="G2485" s="5"/>
      <c r="I2485" s="5"/>
      <c r="K2485" s="5"/>
      <c r="M2485" s="5"/>
      <c r="O2485" s="5"/>
      <c r="Q2485" s="5"/>
      <c r="S2485" s="5"/>
      <c r="U2485" s="5"/>
      <c r="W2485" s="5"/>
      <c r="Y2485" s="5"/>
      <c r="AA2485" s="5"/>
      <c r="AC2485" s="5"/>
      <c r="AE2485" s="5"/>
      <c r="AG2485" s="5"/>
      <c r="AI2485" s="5"/>
      <c r="AK2485" s="5"/>
      <c r="AM2485" s="5"/>
      <c r="AO2485" s="5"/>
      <c r="AQ2485" s="5"/>
    </row>
    <row r="2486" spans="1:43" s="4" customFormat="1" x14ac:dyDescent="0.2">
      <c r="A2486" s="1"/>
      <c r="B2486" s="7"/>
      <c r="C2486" s="5"/>
      <c r="E2486" s="5"/>
      <c r="G2486" s="5"/>
      <c r="I2486" s="5"/>
      <c r="K2486" s="5"/>
      <c r="M2486" s="5"/>
      <c r="O2486" s="5"/>
      <c r="Q2486" s="5"/>
      <c r="S2486" s="5"/>
      <c r="U2486" s="5"/>
      <c r="W2486" s="5"/>
      <c r="Y2486" s="5"/>
      <c r="AA2486" s="5"/>
      <c r="AC2486" s="5"/>
      <c r="AE2486" s="5"/>
      <c r="AG2486" s="5"/>
      <c r="AI2486" s="5"/>
      <c r="AK2486" s="5"/>
      <c r="AM2486" s="5"/>
      <c r="AO2486" s="5"/>
      <c r="AQ2486" s="5"/>
    </row>
    <row r="2487" spans="1:43" s="4" customFormat="1" x14ac:dyDescent="0.2">
      <c r="A2487" s="1"/>
      <c r="B2487" s="7"/>
      <c r="C2487" s="5"/>
      <c r="E2487" s="5"/>
      <c r="G2487" s="5"/>
      <c r="I2487" s="5"/>
      <c r="K2487" s="5"/>
      <c r="M2487" s="5"/>
      <c r="O2487" s="5"/>
      <c r="Q2487" s="5"/>
      <c r="S2487" s="5"/>
      <c r="U2487" s="5"/>
      <c r="W2487" s="5"/>
      <c r="Y2487" s="5"/>
      <c r="AA2487" s="5"/>
      <c r="AC2487" s="5"/>
      <c r="AE2487" s="5"/>
      <c r="AG2487" s="5"/>
      <c r="AI2487" s="5"/>
      <c r="AK2487" s="5"/>
      <c r="AM2487" s="5"/>
      <c r="AO2487" s="5"/>
      <c r="AQ2487" s="5"/>
    </row>
    <row r="2488" spans="1:43" s="4" customFormat="1" x14ac:dyDescent="0.2">
      <c r="A2488" s="1"/>
      <c r="B2488" s="7"/>
      <c r="C2488" s="5"/>
      <c r="E2488" s="5"/>
      <c r="G2488" s="5"/>
      <c r="I2488" s="5"/>
      <c r="K2488" s="5"/>
      <c r="M2488" s="5"/>
      <c r="O2488" s="5"/>
      <c r="Q2488" s="5"/>
      <c r="S2488" s="5"/>
      <c r="U2488" s="5"/>
      <c r="W2488" s="5"/>
      <c r="Y2488" s="5"/>
      <c r="AA2488" s="5"/>
      <c r="AC2488" s="5"/>
      <c r="AE2488" s="5"/>
      <c r="AG2488" s="5"/>
      <c r="AI2488" s="5"/>
      <c r="AK2488" s="5"/>
      <c r="AM2488" s="5"/>
      <c r="AO2488" s="5"/>
      <c r="AQ2488" s="5"/>
    </row>
    <row r="2489" spans="1:43" s="4" customFormat="1" x14ac:dyDescent="0.2">
      <c r="A2489" s="1"/>
      <c r="B2489" s="7"/>
      <c r="C2489" s="5"/>
      <c r="E2489" s="5"/>
      <c r="G2489" s="5"/>
      <c r="I2489" s="5"/>
      <c r="K2489" s="5"/>
      <c r="M2489" s="5"/>
      <c r="O2489" s="5"/>
      <c r="Q2489" s="5"/>
      <c r="S2489" s="5"/>
      <c r="U2489" s="5"/>
      <c r="W2489" s="5"/>
      <c r="Y2489" s="5"/>
      <c r="AA2489" s="5"/>
      <c r="AC2489" s="5"/>
      <c r="AE2489" s="5"/>
      <c r="AG2489" s="5"/>
      <c r="AI2489" s="5"/>
      <c r="AK2489" s="5"/>
      <c r="AM2489" s="5"/>
      <c r="AO2489" s="5"/>
      <c r="AQ2489" s="5"/>
    </row>
    <row r="2490" spans="1:43" s="4" customFormat="1" x14ac:dyDescent="0.2">
      <c r="A2490" s="1"/>
      <c r="B2490" s="7"/>
      <c r="C2490" s="5"/>
      <c r="E2490" s="5"/>
      <c r="G2490" s="5"/>
      <c r="I2490" s="5"/>
      <c r="K2490" s="5"/>
      <c r="M2490" s="5"/>
      <c r="O2490" s="5"/>
      <c r="Q2490" s="5"/>
      <c r="S2490" s="5"/>
      <c r="U2490" s="5"/>
      <c r="W2490" s="5"/>
      <c r="Y2490" s="5"/>
      <c r="AA2490" s="5"/>
      <c r="AC2490" s="5"/>
      <c r="AE2490" s="5"/>
      <c r="AG2490" s="5"/>
      <c r="AI2490" s="5"/>
      <c r="AK2490" s="5"/>
      <c r="AM2490" s="5"/>
      <c r="AO2490" s="5"/>
      <c r="AQ2490" s="5"/>
    </row>
    <row r="2491" spans="1:43" s="4" customFormat="1" x14ac:dyDescent="0.2">
      <c r="A2491" s="1"/>
      <c r="B2491" s="7"/>
      <c r="C2491" s="5"/>
      <c r="E2491" s="5"/>
      <c r="G2491" s="5"/>
      <c r="I2491" s="5"/>
      <c r="K2491" s="5"/>
      <c r="M2491" s="5"/>
      <c r="O2491" s="5"/>
      <c r="Q2491" s="5"/>
      <c r="S2491" s="5"/>
      <c r="U2491" s="5"/>
      <c r="W2491" s="5"/>
      <c r="Y2491" s="5"/>
      <c r="AA2491" s="5"/>
      <c r="AC2491" s="5"/>
      <c r="AE2491" s="5"/>
      <c r="AG2491" s="5"/>
      <c r="AI2491" s="5"/>
      <c r="AK2491" s="5"/>
      <c r="AM2491" s="5"/>
      <c r="AO2491" s="5"/>
      <c r="AQ2491" s="5"/>
    </row>
    <row r="2492" spans="1:43" s="4" customFormat="1" x14ac:dyDescent="0.2">
      <c r="A2492" s="1"/>
      <c r="B2492" s="7"/>
      <c r="C2492" s="5"/>
      <c r="E2492" s="5"/>
      <c r="G2492" s="5"/>
      <c r="I2492" s="5"/>
      <c r="K2492" s="5"/>
      <c r="M2492" s="5"/>
      <c r="O2492" s="5"/>
      <c r="Q2492" s="5"/>
      <c r="S2492" s="5"/>
      <c r="U2492" s="5"/>
      <c r="W2492" s="5"/>
      <c r="Y2492" s="5"/>
      <c r="AA2492" s="5"/>
      <c r="AC2492" s="5"/>
      <c r="AE2492" s="5"/>
      <c r="AG2492" s="5"/>
      <c r="AI2492" s="5"/>
      <c r="AK2492" s="5"/>
      <c r="AM2492" s="5"/>
      <c r="AO2492" s="5"/>
      <c r="AQ2492" s="5"/>
    </row>
    <row r="2493" spans="1:43" s="4" customFormat="1" x14ac:dyDescent="0.2">
      <c r="A2493" s="1"/>
      <c r="B2493" s="7"/>
      <c r="C2493" s="5"/>
      <c r="E2493" s="5"/>
      <c r="G2493" s="5"/>
      <c r="I2493" s="5"/>
      <c r="K2493" s="5"/>
      <c r="M2493" s="5"/>
      <c r="O2493" s="5"/>
      <c r="Q2493" s="5"/>
      <c r="S2493" s="5"/>
      <c r="U2493" s="5"/>
      <c r="W2493" s="5"/>
      <c r="Y2493" s="5"/>
      <c r="AA2493" s="5"/>
      <c r="AC2493" s="5"/>
      <c r="AE2493" s="5"/>
      <c r="AG2493" s="5"/>
      <c r="AI2493" s="5"/>
      <c r="AK2493" s="5"/>
      <c r="AM2493" s="5"/>
      <c r="AO2493" s="5"/>
      <c r="AQ2493" s="5"/>
    </row>
    <row r="2494" spans="1:43" s="4" customFormat="1" x14ac:dyDescent="0.2">
      <c r="A2494" s="1"/>
      <c r="B2494" s="7"/>
      <c r="C2494" s="5"/>
      <c r="E2494" s="5"/>
      <c r="G2494" s="5"/>
      <c r="I2494" s="5"/>
      <c r="K2494" s="5"/>
      <c r="M2494" s="5"/>
      <c r="O2494" s="5"/>
      <c r="Q2494" s="5"/>
      <c r="S2494" s="5"/>
      <c r="U2494" s="5"/>
      <c r="W2494" s="5"/>
      <c r="Y2494" s="5"/>
      <c r="AA2494" s="5"/>
      <c r="AC2494" s="5"/>
      <c r="AE2494" s="5"/>
      <c r="AG2494" s="5"/>
      <c r="AI2494" s="5"/>
      <c r="AK2494" s="5"/>
      <c r="AM2494" s="5"/>
      <c r="AO2494" s="5"/>
      <c r="AQ2494" s="5"/>
    </row>
    <row r="2495" spans="1:43" s="4" customFormat="1" x14ac:dyDescent="0.2">
      <c r="A2495" s="1"/>
      <c r="B2495" s="7"/>
      <c r="C2495" s="5"/>
      <c r="E2495" s="5"/>
      <c r="G2495" s="5"/>
      <c r="I2495" s="5"/>
      <c r="K2495" s="5"/>
      <c r="M2495" s="5"/>
      <c r="O2495" s="5"/>
      <c r="Q2495" s="5"/>
      <c r="S2495" s="5"/>
      <c r="U2495" s="5"/>
      <c r="W2495" s="5"/>
      <c r="Y2495" s="5"/>
      <c r="AA2495" s="5"/>
      <c r="AC2495" s="5"/>
      <c r="AE2495" s="5"/>
      <c r="AG2495" s="5"/>
      <c r="AI2495" s="5"/>
      <c r="AK2495" s="5"/>
      <c r="AM2495" s="5"/>
      <c r="AO2495" s="5"/>
      <c r="AQ2495" s="5"/>
    </row>
    <row r="2496" spans="1:43" s="4" customFormat="1" x14ac:dyDescent="0.2">
      <c r="A2496" s="1"/>
      <c r="B2496" s="7"/>
      <c r="C2496" s="5"/>
      <c r="E2496" s="5"/>
      <c r="G2496" s="5"/>
      <c r="I2496" s="5"/>
      <c r="K2496" s="5"/>
      <c r="M2496" s="5"/>
      <c r="O2496" s="5"/>
      <c r="Q2496" s="5"/>
      <c r="S2496" s="5"/>
      <c r="U2496" s="5"/>
      <c r="W2496" s="5"/>
      <c r="Y2496" s="5"/>
      <c r="AA2496" s="5"/>
      <c r="AC2496" s="5"/>
      <c r="AE2496" s="5"/>
      <c r="AG2496" s="5"/>
      <c r="AI2496" s="5"/>
      <c r="AK2496" s="5"/>
      <c r="AM2496" s="5"/>
      <c r="AO2496" s="5"/>
      <c r="AQ2496" s="5"/>
    </row>
    <row r="2497" spans="1:43" s="4" customFormat="1" x14ac:dyDescent="0.2">
      <c r="A2497" s="1"/>
      <c r="B2497" s="7"/>
      <c r="C2497" s="5"/>
      <c r="E2497" s="5"/>
      <c r="G2497" s="5"/>
      <c r="I2497" s="5"/>
      <c r="K2497" s="5"/>
      <c r="M2497" s="5"/>
      <c r="O2497" s="5"/>
      <c r="Q2497" s="5"/>
      <c r="S2497" s="5"/>
      <c r="U2497" s="5"/>
      <c r="W2497" s="5"/>
      <c r="Y2497" s="5"/>
      <c r="AA2497" s="5"/>
      <c r="AC2497" s="5"/>
      <c r="AE2497" s="5"/>
      <c r="AG2497" s="5"/>
      <c r="AI2497" s="5"/>
      <c r="AK2497" s="5"/>
      <c r="AM2497" s="5"/>
      <c r="AO2497" s="5"/>
      <c r="AQ2497" s="5"/>
    </row>
    <row r="2498" spans="1:43" s="4" customFormat="1" x14ac:dyDescent="0.2">
      <c r="A2498" s="1"/>
      <c r="B2498" s="7"/>
      <c r="C2498" s="5"/>
      <c r="E2498" s="5"/>
      <c r="G2498" s="5"/>
      <c r="I2498" s="5"/>
      <c r="K2498" s="5"/>
      <c r="M2498" s="5"/>
      <c r="O2498" s="5"/>
      <c r="Q2498" s="5"/>
      <c r="S2498" s="5"/>
      <c r="U2498" s="5"/>
      <c r="W2498" s="5"/>
      <c r="Y2498" s="5"/>
      <c r="AA2498" s="5"/>
      <c r="AC2498" s="5"/>
      <c r="AE2498" s="5"/>
      <c r="AG2498" s="5"/>
      <c r="AI2498" s="5"/>
      <c r="AK2498" s="5"/>
      <c r="AM2498" s="5"/>
      <c r="AO2498" s="5"/>
      <c r="AQ2498" s="5"/>
    </row>
    <row r="2499" spans="1:43" s="4" customFormat="1" x14ac:dyDescent="0.2">
      <c r="A2499" s="1"/>
      <c r="B2499" s="7"/>
      <c r="C2499" s="5"/>
      <c r="E2499" s="5"/>
      <c r="G2499" s="5"/>
      <c r="I2499" s="5"/>
      <c r="K2499" s="5"/>
      <c r="M2499" s="5"/>
      <c r="O2499" s="5"/>
      <c r="Q2499" s="5"/>
      <c r="S2499" s="5"/>
      <c r="U2499" s="5"/>
      <c r="W2499" s="5"/>
      <c r="Y2499" s="5"/>
      <c r="AA2499" s="5"/>
      <c r="AC2499" s="5"/>
      <c r="AE2499" s="5"/>
      <c r="AG2499" s="5"/>
      <c r="AI2499" s="5"/>
      <c r="AK2499" s="5"/>
      <c r="AM2499" s="5"/>
      <c r="AO2499" s="5"/>
      <c r="AQ2499" s="5"/>
    </row>
    <row r="2500" spans="1:43" s="4" customFormat="1" x14ac:dyDescent="0.2">
      <c r="A2500" s="1"/>
      <c r="B2500" s="7"/>
      <c r="C2500" s="5"/>
      <c r="E2500" s="5"/>
      <c r="G2500" s="5"/>
      <c r="I2500" s="5"/>
      <c r="K2500" s="5"/>
      <c r="M2500" s="5"/>
      <c r="O2500" s="5"/>
      <c r="Q2500" s="5"/>
      <c r="S2500" s="5"/>
      <c r="U2500" s="5"/>
      <c r="W2500" s="5"/>
      <c r="Y2500" s="5"/>
      <c r="AA2500" s="5"/>
      <c r="AC2500" s="5"/>
      <c r="AE2500" s="5"/>
      <c r="AG2500" s="5"/>
      <c r="AI2500" s="5"/>
      <c r="AK2500" s="5"/>
      <c r="AM2500" s="5"/>
      <c r="AO2500" s="5"/>
      <c r="AQ2500" s="5"/>
    </row>
    <row r="2501" spans="1:43" s="4" customFormat="1" x14ac:dyDescent="0.2">
      <c r="A2501" s="1"/>
      <c r="B2501" s="7"/>
      <c r="C2501" s="5"/>
      <c r="E2501" s="5"/>
      <c r="G2501" s="5"/>
      <c r="I2501" s="5"/>
      <c r="K2501" s="5"/>
      <c r="M2501" s="5"/>
      <c r="O2501" s="5"/>
      <c r="Q2501" s="5"/>
      <c r="S2501" s="5"/>
      <c r="U2501" s="5"/>
      <c r="W2501" s="5"/>
      <c r="Y2501" s="5"/>
      <c r="AA2501" s="5"/>
      <c r="AC2501" s="5"/>
      <c r="AE2501" s="5"/>
      <c r="AG2501" s="5"/>
      <c r="AI2501" s="5"/>
      <c r="AK2501" s="5"/>
      <c r="AM2501" s="5"/>
      <c r="AO2501" s="5"/>
      <c r="AQ2501" s="5"/>
    </row>
    <row r="2502" spans="1:43" s="4" customFormat="1" x14ac:dyDescent="0.2">
      <c r="A2502" s="1"/>
      <c r="B2502" s="7"/>
      <c r="C2502" s="5"/>
      <c r="E2502" s="5"/>
      <c r="G2502" s="5"/>
      <c r="I2502" s="5"/>
      <c r="K2502" s="5"/>
      <c r="M2502" s="5"/>
      <c r="O2502" s="5"/>
      <c r="Q2502" s="5"/>
      <c r="S2502" s="5"/>
      <c r="U2502" s="5"/>
      <c r="W2502" s="5"/>
      <c r="Y2502" s="5"/>
      <c r="AA2502" s="5"/>
      <c r="AC2502" s="5"/>
      <c r="AE2502" s="5"/>
      <c r="AG2502" s="5"/>
      <c r="AI2502" s="5"/>
      <c r="AK2502" s="5"/>
      <c r="AM2502" s="5"/>
      <c r="AO2502" s="5"/>
      <c r="AQ2502" s="5"/>
    </row>
    <row r="2503" spans="1:43" s="4" customFormat="1" x14ac:dyDescent="0.2">
      <c r="A2503" s="1"/>
      <c r="B2503" s="7"/>
      <c r="C2503" s="5"/>
      <c r="E2503" s="5"/>
      <c r="G2503" s="5"/>
      <c r="I2503" s="5"/>
      <c r="K2503" s="5"/>
      <c r="M2503" s="5"/>
      <c r="O2503" s="5"/>
      <c r="Q2503" s="5"/>
      <c r="S2503" s="5"/>
      <c r="U2503" s="5"/>
      <c r="W2503" s="5"/>
      <c r="Y2503" s="5"/>
      <c r="AA2503" s="5"/>
      <c r="AC2503" s="5"/>
      <c r="AE2503" s="5"/>
      <c r="AG2503" s="5"/>
      <c r="AI2503" s="5"/>
      <c r="AK2503" s="5"/>
      <c r="AM2503" s="5"/>
      <c r="AO2503" s="5"/>
      <c r="AQ2503" s="5"/>
    </row>
    <row r="2504" spans="1:43" s="4" customFormat="1" x14ac:dyDescent="0.2">
      <c r="A2504" s="1"/>
      <c r="B2504" s="7"/>
      <c r="C2504" s="5"/>
      <c r="E2504" s="5"/>
      <c r="G2504" s="5"/>
      <c r="I2504" s="5"/>
      <c r="K2504" s="5"/>
      <c r="M2504" s="5"/>
      <c r="O2504" s="5"/>
      <c r="Q2504" s="5"/>
      <c r="S2504" s="5"/>
      <c r="U2504" s="5"/>
      <c r="W2504" s="5"/>
      <c r="Y2504" s="5"/>
      <c r="AA2504" s="5"/>
      <c r="AC2504" s="5"/>
      <c r="AE2504" s="5"/>
      <c r="AG2504" s="5"/>
      <c r="AI2504" s="5"/>
      <c r="AK2504" s="5"/>
      <c r="AM2504" s="5"/>
      <c r="AO2504" s="5"/>
      <c r="AQ2504" s="5"/>
    </row>
    <row r="2505" spans="1:43" s="4" customFormat="1" x14ac:dyDescent="0.2">
      <c r="A2505" s="1"/>
      <c r="B2505" s="7"/>
      <c r="C2505" s="5"/>
      <c r="E2505" s="5"/>
      <c r="G2505" s="5"/>
      <c r="I2505" s="5"/>
      <c r="K2505" s="5"/>
      <c r="M2505" s="5"/>
      <c r="O2505" s="5"/>
      <c r="Q2505" s="5"/>
      <c r="S2505" s="5"/>
      <c r="U2505" s="5"/>
      <c r="W2505" s="5"/>
      <c r="Y2505" s="5"/>
      <c r="AA2505" s="5"/>
      <c r="AC2505" s="5"/>
      <c r="AE2505" s="5"/>
      <c r="AG2505" s="5"/>
      <c r="AI2505" s="5"/>
      <c r="AK2505" s="5"/>
      <c r="AM2505" s="5"/>
      <c r="AO2505" s="5"/>
      <c r="AQ2505" s="5"/>
    </row>
    <row r="2506" spans="1:43" s="4" customFormat="1" x14ac:dyDescent="0.2">
      <c r="A2506" s="1"/>
      <c r="B2506" s="7"/>
      <c r="C2506" s="5"/>
      <c r="E2506" s="5"/>
      <c r="G2506" s="5"/>
      <c r="I2506" s="5"/>
      <c r="K2506" s="5"/>
      <c r="M2506" s="5"/>
      <c r="O2506" s="5"/>
      <c r="Q2506" s="5"/>
      <c r="S2506" s="5"/>
      <c r="U2506" s="5"/>
      <c r="W2506" s="5"/>
      <c r="Y2506" s="5"/>
      <c r="AA2506" s="5"/>
      <c r="AC2506" s="5"/>
      <c r="AE2506" s="5"/>
      <c r="AG2506" s="5"/>
      <c r="AI2506" s="5"/>
      <c r="AK2506" s="5"/>
      <c r="AM2506" s="5"/>
      <c r="AO2506" s="5"/>
      <c r="AQ2506" s="5"/>
    </row>
    <row r="2507" spans="1:43" s="4" customFormat="1" x14ac:dyDescent="0.2">
      <c r="A2507" s="1"/>
      <c r="B2507" s="7"/>
      <c r="C2507" s="5"/>
      <c r="E2507" s="5"/>
      <c r="G2507" s="5"/>
      <c r="I2507" s="5"/>
      <c r="K2507" s="5"/>
      <c r="M2507" s="5"/>
      <c r="O2507" s="5"/>
      <c r="Q2507" s="5"/>
      <c r="S2507" s="5"/>
      <c r="U2507" s="5"/>
      <c r="W2507" s="5"/>
      <c r="Y2507" s="5"/>
      <c r="AA2507" s="5"/>
      <c r="AC2507" s="5"/>
      <c r="AE2507" s="5"/>
      <c r="AG2507" s="5"/>
      <c r="AI2507" s="5"/>
      <c r="AK2507" s="5"/>
      <c r="AM2507" s="5"/>
      <c r="AO2507" s="5"/>
      <c r="AQ2507" s="5"/>
    </row>
    <row r="2508" spans="1:43" s="4" customFormat="1" x14ac:dyDescent="0.2">
      <c r="A2508" s="1"/>
      <c r="B2508" s="7"/>
      <c r="C2508" s="5"/>
      <c r="E2508" s="5"/>
      <c r="G2508" s="5"/>
      <c r="I2508" s="5"/>
      <c r="K2508" s="5"/>
      <c r="M2508" s="5"/>
      <c r="O2508" s="5"/>
      <c r="Q2508" s="5"/>
      <c r="S2508" s="5"/>
      <c r="U2508" s="5"/>
      <c r="W2508" s="5"/>
      <c r="Y2508" s="5"/>
      <c r="AA2508" s="5"/>
      <c r="AC2508" s="5"/>
      <c r="AE2508" s="5"/>
      <c r="AG2508" s="5"/>
      <c r="AI2508" s="5"/>
      <c r="AK2508" s="5"/>
      <c r="AM2508" s="5"/>
      <c r="AO2508" s="5"/>
      <c r="AQ2508" s="5"/>
    </row>
    <row r="2509" spans="1:43" s="4" customFormat="1" x14ac:dyDescent="0.2">
      <c r="A2509" s="1"/>
      <c r="B2509" s="7"/>
      <c r="C2509" s="5"/>
      <c r="E2509" s="5"/>
      <c r="G2509" s="5"/>
      <c r="I2509" s="5"/>
      <c r="K2509" s="5"/>
      <c r="M2509" s="5"/>
      <c r="O2509" s="5"/>
      <c r="Q2509" s="5"/>
      <c r="S2509" s="5"/>
      <c r="U2509" s="5"/>
      <c r="W2509" s="5"/>
      <c r="Y2509" s="5"/>
      <c r="AA2509" s="5"/>
      <c r="AC2509" s="5"/>
      <c r="AE2509" s="5"/>
      <c r="AG2509" s="5"/>
      <c r="AI2509" s="5"/>
      <c r="AK2509" s="5"/>
      <c r="AM2509" s="5"/>
      <c r="AO2509" s="5"/>
      <c r="AQ2509" s="5"/>
    </row>
    <row r="2510" spans="1:43" s="4" customFormat="1" x14ac:dyDescent="0.2">
      <c r="A2510" s="1"/>
      <c r="B2510" s="7"/>
      <c r="C2510" s="5"/>
      <c r="E2510" s="5"/>
      <c r="G2510" s="5"/>
      <c r="I2510" s="5"/>
      <c r="K2510" s="5"/>
      <c r="M2510" s="5"/>
      <c r="O2510" s="5"/>
      <c r="Q2510" s="5"/>
      <c r="S2510" s="5"/>
      <c r="U2510" s="5"/>
      <c r="W2510" s="5"/>
      <c r="Y2510" s="5"/>
      <c r="AA2510" s="5"/>
      <c r="AC2510" s="5"/>
      <c r="AE2510" s="5"/>
      <c r="AG2510" s="5"/>
      <c r="AI2510" s="5"/>
      <c r="AK2510" s="5"/>
      <c r="AM2510" s="5"/>
      <c r="AO2510" s="5"/>
      <c r="AQ2510" s="5"/>
    </row>
    <row r="2511" spans="1:43" s="4" customFormat="1" x14ac:dyDescent="0.2">
      <c r="A2511" s="1"/>
      <c r="B2511" s="7"/>
      <c r="C2511" s="5"/>
      <c r="E2511" s="5"/>
      <c r="G2511" s="5"/>
      <c r="I2511" s="5"/>
      <c r="K2511" s="5"/>
      <c r="M2511" s="5"/>
      <c r="O2511" s="5"/>
      <c r="Q2511" s="5"/>
      <c r="S2511" s="5"/>
      <c r="U2511" s="5"/>
      <c r="W2511" s="5"/>
      <c r="Y2511" s="5"/>
      <c r="AA2511" s="5"/>
      <c r="AC2511" s="5"/>
      <c r="AE2511" s="5"/>
      <c r="AG2511" s="5"/>
      <c r="AI2511" s="5"/>
      <c r="AK2511" s="5"/>
      <c r="AM2511" s="5"/>
      <c r="AO2511" s="5"/>
      <c r="AQ2511" s="5"/>
    </row>
    <row r="2512" spans="1:43" s="4" customFormat="1" x14ac:dyDescent="0.2">
      <c r="A2512" s="1"/>
      <c r="B2512" s="7"/>
      <c r="C2512" s="5"/>
      <c r="E2512" s="5"/>
      <c r="G2512" s="5"/>
      <c r="I2512" s="5"/>
      <c r="K2512" s="5"/>
      <c r="M2512" s="5"/>
      <c r="O2512" s="5"/>
      <c r="Q2512" s="5"/>
      <c r="S2512" s="5"/>
      <c r="U2512" s="5"/>
      <c r="W2512" s="5"/>
      <c r="Y2512" s="5"/>
      <c r="AA2512" s="5"/>
      <c r="AC2512" s="5"/>
      <c r="AE2512" s="5"/>
      <c r="AG2512" s="5"/>
      <c r="AI2512" s="5"/>
      <c r="AK2512" s="5"/>
      <c r="AM2512" s="5"/>
      <c r="AO2512" s="5"/>
      <c r="AQ2512" s="5"/>
    </row>
    <row r="2513" spans="1:43" s="4" customFormat="1" x14ac:dyDescent="0.2">
      <c r="A2513" s="1"/>
      <c r="B2513" s="7"/>
      <c r="C2513" s="5"/>
      <c r="E2513" s="5"/>
      <c r="G2513" s="5"/>
      <c r="I2513" s="5"/>
      <c r="K2513" s="5"/>
      <c r="M2513" s="5"/>
      <c r="O2513" s="5"/>
      <c r="Q2513" s="5"/>
      <c r="S2513" s="5"/>
      <c r="U2513" s="5"/>
      <c r="W2513" s="5"/>
      <c r="Y2513" s="5"/>
      <c r="AA2513" s="5"/>
      <c r="AC2513" s="5"/>
      <c r="AE2513" s="5"/>
      <c r="AG2513" s="5"/>
      <c r="AI2513" s="5"/>
      <c r="AK2513" s="5"/>
      <c r="AM2513" s="5"/>
      <c r="AO2513" s="5"/>
      <c r="AQ2513" s="5"/>
    </row>
    <row r="2514" spans="1:43" s="4" customFormat="1" x14ac:dyDescent="0.2">
      <c r="A2514" s="1"/>
      <c r="B2514" s="7"/>
      <c r="C2514" s="5"/>
      <c r="E2514" s="5"/>
      <c r="G2514" s="5"/>
      <c r="I2514" s="5"/>
      <c r="K2514" s="5"/>
      <c r="M2514" s="5"/>
      <c r="O2514" s="5"/>
      <c r="Q2514" s="5"/>
      <c r="S2514" s="5"/>
      <c r="U2514" s="5"/>
      <c r="W2514" s="5"/>
      <c r="Y2514" s="5"/>
      <c r="AA2514" s="5"/>
      <c r="AC2514" s="5"/>
      <c r="AE2514" s="5"/>
      <c r="AG2514" s="5"/>
      <c r="AI2514" s="5"/>
      <c r="AK2514" s="5"/>
      <c r="AM2514" s="5"/>
      <c r="AO2514" s="5"/>
      <c r="AQ2514" s="5"/>
    </row>
    <row r="2515" spans="1:43" s="4" customFormat="1" x14ac:dyDescent="0.2">
      <c r="A2515" s="1"/>
      <c r="B2515" s="7"/>
      <c r="C2515" s="5"/>
      <c r="E2515" s="5"/>
      <c r="G2515" s="5"/>
      <c r="I2515" s="5"/>
      <c r="K2515" s="5"/>
      <c r="M2515" s="5"/>
      <c r="O2515" s="5"/>
      <c r="Q2515" s="5"/>
      <c r="S2515" s="5"/>
      <c r="U2515" s="5"/>
      <c r="W2515" s="5"/>
      <c r="Y2515" s="5"/>
      <c r="AA2515" s="5"/>
      <c r="AC2515" s="5"/>
      <c r="AE2515" s="5"/>
      <c r="AG2515" s="5"/>
      <c r="AI2515" s="5"/>
      <c r="AK2515" s="5"/>
      <c r="AM2515" s="5"/>
      <c r="AO2515" s="5"/>
      <c r="AQ2515" s="5"/>
    </row>
    <row r="2516" spans="1:43" s="4" customFormat="1" x14ac:dyDescent="0.2">
      <c r="A2516" s="1"/>
      <c r="B2516" s="7"/>
      <c r="C2516" s="5"/>
      <c r="E2516" s="5"/>
      <c r="G2516" s="5"/>
      <c r="I2516" s="5"/>
      <c r="K2516" s="5"/>
      <c r="M2516" s="5"/>
      <c r="O2516" s="5"/>
      <c r="Q2516" s="5"/>
      <c r="S2516" s="5"/>
      <c r="U2516" s="5"/>
      <c r="W2516" s="5"/>
      <c r="Y2516" s="5"/>
      <c r="AA2516" s="5"/>
      <c r="AC2516" s="5"/>
      <c r="AE2516" s="5"/>
      <c r="AG2516" s="5"/>
      <c r="AI2516" s="5"/>
      <c r="AK2516" s="5"/>
      <c r="AM2516" s="5"/>
      <c r="AO2516" s="5"/>
      <c r="AQ2516" s="5"/>
    </row>
    <row r="2517" spans="1:43" s="4" customFormat="1" x14ac:dyDescent="0.2">
      <c r="A2517" s="1"/>
      <c r="B2517" s="7"/>
      <c r="C2517" s="5"/>
      <c r="E2517" s="5"/>
      <c r="G2517" s="5"/>
      <c r="I2517" s="5"/>
      <c r="K2517" s="5"/>
      <c r="M2517" s="5"/>
      <c r="O2517" s="5"/>
      <c r="Q2517" s="5"/>
      <c r="S2517" s="5"/>
      <c r="U2517" s="5"/>
      <c r="W2517" s="5"/>
      <c r="Y2517" s="5"/>
      <c r="AA2517" s="5"/>
      <c r="AC2517" s="5"/>
      <c r="AE2517" s="5"/>
      <c r="AG2517" s="5"/>
      <c r="AI2517" s="5"/>
      <c r="AK2517" s="5"/>
      <c r="AM2517" s="5"/>
      <c r="AO2517" s="5"/>
      <c r="AQ2517" s="5"/>
    </row>
    <row r="2518" spans="1:43" s="4" customFormat="1" x14ac:dyDescent="0.2">
      <c r="A2518" s="1"/>
      <c r="B2518" s="7"/>
      <c r="C2518" s="5"/>
      <c r="E2518" s="5"/>
      <c r="G2518" s="5"/>
      <c r="I2518" s="5"/>
      <c r="K2518" s="5"/>
      <c r="M2518" s="5"/>
      <c r="O2518" s="5"/>
      <c r="Q2518" s="5"/>
      <c r="S2518" s="5"/>
      <c r="U2518" s="5"/>
      <c r="W2518" s="5"/>
      <c r="Y2518" s="5"/>
      <c r="AA2518" s="5"/>
      <c r="AC2518" s="5"/>
      <c r="AE2518" s="5"/>
      <c r="AG2518" s="5"/>
      <c r="AI2518" s="5"/>
      <c r="AK2518" s="5"/>
      <c r="AM2518" s="5"/>
      <c r="AO2518" s="5"/>
      <c r="AQ2518" s="5"/>
    </row>
    <row r="2519" spans="1:43" s="4" customFormat="1" x14ac:dyDescent="0.2">
      <c r="A2519" s="1"/>
      <c r="B2519" s="7"/>
      <c r="C2519" s="5"/>
      <c r="E2519" s="5"/>
      <c r="G2519" s="5"/>
      <c r="I2519" s="5"/>
      <c r="K2519" s="5"/>
      <c r="M2519" s="5"/>
      <c r="O2519" s="5"/>
      <c r="Q2519" s="5"/>
      <c r="S2519" s="5"/>
      <c r="U2519" s="5"/>
      <c r="W2519" s="5"/>
      <c r="Y2519" s="5"/>
      <c r="AA2519" s="5"/>
      <c r="AC2519" s="5"/>
      <c r="AE2519" s="5"/>
      <c r="AG2519" s="5"/>
      <c r="AI2519" s="5"/>
      <c r="AK2519" s="5"/>
      <c r="AM2519" s="5"/>
      <c r="AO2519" s="5"/>
      <c r="AQ2519" s="5"/>
    </row>
    <row r="2520" spans="1:43" s="4" customFormat="1" x14ac:dyDescent="0.2">
      <c r="A2520" s="1"/>
      <c r="B2520" s="7"/>
      <c r="C2520" s="5"/>
      <c r="E2520" s="5"/>
      <c r="G2520" s="5"/>
      <c r="I2520" s="5"/>
      <c r="K2520" s="5"/>
      <c r="M2520" s="5"/>
      <c r="O2520" s="5"/>
      <c r="Q2520" s="5"/>
      <c r="S2520" s="5"/>
      <c r="U2520" s="5"/>
      <c r="W2520" s="5"/>
      <c r="Y2520" s="5"/>
      <c r="AA2520" s="5"/>
      <c r="AC2520" s="5"/>
      <c r="AE2520" s="5"/>
      <c r="AG2520" s="5"/>
      <c r="AI2520" s="5"/>
      <c r="AK2520" s="5"/>
      <c r="AM2520" s="5"/>
      <c r="AO2520" s="5"/>
      <c r="AQ2520" s="5"/>
    </row>
    <row r="2521" spans="1:43" s="4" customFormat="1" x14ac:dyDescent="0.2">
      <c r="A2521" s="1"/>
      <c r="B2521" s="7"/>
      <c r="C2521" s="5"/>
      <c r="E2521" s="5"/>
      <c r="G2521" s="5"/>
      <c r="I2521" s="5"/>
      <c r="K2521" s="5"/>
      <c r="M2521" s="5"/>
      <c r="O2521" s="5"/>
      <c r="Q2521" s="5"/>
      <c r="S2521" s="5"/>
      <c r="U2521" s="5"/>
      <c r="W2521" s="5"/>
      <c r="Y2521" s="5"/>
      <c r="AA2521" s="5"/>
      <c r="AC2521" s="5"/>
      <c r="AE2521" s="5"/>
      <c r="AG2521" s="5"/>
      <c r="AI2521" s="5"/>
      <c r="AK2521" s="5"/>
      <c r="AM2521" s="5"/>
      <c r="AO2521" s="5"/>
      <c r="AQ2521" s="5"/>
    </row>
    <row r="2522" spans="1:43" s="4" customFormat="1" x14ac:dyDescent="0.2">
      <c r="A2522" s="1"/>
      <c r="B2522" s="7"/>
      <c r="C2522" s="5"/>
      <c r="E2522" s="5"/>
      <c r="G2522" s="5"/>
      <c r="I2522" s="5"/>
      <c r="K2522" s="5"/>
      <c r="M2522" s="5"/>
      <c r="O2522" s="5"/>
      <c r="Q2522" s="5"/>
      <c r="S2522" s="5"/>
      <c r="U2522" s="5"/>
      <c r="W2522" s="5"/>
      <c r="Y2522" s="5"/>
      <c r="AA2522" s="5"/>
      <c r="AC2522" s="5"/>
      <c r="AE2522" s="5"/>
      <c r="AG2522" s="5"/>
      <c r="AI2522" s="5"/>
      <c r="AK2522" s="5"/>
      <c r="AM2522" s="5"/>
      <c r="AO2522" s="5"/>
      <c r="AQ2522" s="5"/>
    </row>
    <row r="2523" spans="1:43" s="4" customFormat="1" x14ac:dyDescent="0.2">
      <c r="A2523" s="1"/>
      <c r="B2523" s="7"/>
      <c r="C2523" s="5"/>
      <c r="E2523" s="5"/>
      <c r="G2523" s="5"/>
      <c r="I2523" s="5"/>
      <c r="K2523" s="5"/>
      <c r="M2523" s="5"/>
      <c r="O2523" s="5"/>
      <c r="Q2523" s="5"/>
      <c r="S2523" s="5"/>
      <c r="U2523" s="5"/>
      <c r="W2523" s="5"/>
      <c r="Y2523" s="5"/>
      <c r="AA2523" s="5"/>
      <c r="AC2523" s="5"/>
      <c r="AE2523" s="5"/>
      <c r="AG2523" s="5"/>
      <c r="AI2523" s="5"/>
      <c r="AK2523" s="5"/>
      <c r="AM2523" s="5"/>
      <c r="AO2523" s="5"/>
      <c r="AQ2523" s="5"/>
    </row>
    <row r="2524" spans="1:43" s="4" customFormat="1" x14ac:dyDescent="0.2">
      <c r="A2524" s="1"/>
      <c r="B2524" s="7"/>
      <c r="C2524" s="5"/>
      <c r="E2524" s="5"/>
      <c r="G2524" s="5"/>
      <c r="I2524" s="5"/>
      <c r="K2524" s="5"/>
      <c r="M2524" s="5"/>
      <c r="O2524" s="5"/>
      <c r="Q2524" s="5"/>
      <c r="S2524" s="5"/>
      <c r="U2524" s="5"/>
      <c r="W2524" s="5"/>
      <c r="Y2524" s="5"/>
      <c r="AA2524" s="5"/>
      <c r="AC2524" s="5"/>
      <c r="AE2524" s="5"/>
      <c r="AG2524" s="5"/>
      <c r="AI2524" s="5"/>
      <c r="AK2524" s="5"/>
      <c r="AM2524" s="5"/>
      <c r="AO2524" s="5"/>
      <c r="AQ2524" s="5"/>
    </row>
    <row r="2525" spans="1:43" s="4" customFormat="1" x14ac:dyDescent="0.2">
      <c r="A2525" s="1"/>
      <c r="B2525" s="7"/>
      <c r="C2525" s="5"/>
      <c r="E2525" s="5"/>
      <c r="G2525" s="5"/>
      <c r="I2525" s="5"/>
      <c r="K2525" s="5"/>
      <c r="M2525" s="5"/>
      <c r="O2525" s="5"/>
      <c r="Q2525" s="5"/>
      <c r="S2525" s="5"/>
      <c r="U2525" s="5"/>
      <c r="W2525" s="5"/>
      <c r="Y2525" s="5"/>
      <c r="AA2525" s="5"/>
      <c r="AC2525" s="5"/>
      <c r="AE2525" s="5"/>
      <c r="AG2525" s="5"/>
      <c r="AI2525" s="5"/>
      <c r="AK2525" s="5"/>
      <c r="AM2525" s="5"/>
      <c r="AO2525" s="5"/>
      <c r="AQ2525" s="5"/>
    </row>
    <row r="2526" spans="1:43" s="4" customFormat="1" x14ac:dyDescent="0.2">
      <c r="A2526" s="1"/>
      <c r="B2526" s="7"/>
      <c r="C2526" s="5"/>
      <c r="E2526" s="5"/>
      <c r="G2526" s="5"/>
      <c r="I2526" s="5"/>
      <c r="K2526" s="5"/>
      <c r="M2526" s="5"/>
      <c r="O2526" s="5"/>
      <c r="Q2526" s="5"/>
      <c r="S2526" s="5"/>
      <c r="U2526" s="5"/>
      <c r="W2526" s="5"/>
      <c r="Y2526" s="5"/>
      <c r="AA2526" s="5"/>
      <c r="AC2526" s="5"/>
      <c r="AE2526" s="5"/>
      <c r="AG2526" s="5"/>
      <c r="AI2526" s="5"/>
      <c r="AK2526" s="5"/>
      <c r="AM2526" s="5"/>
      <c r="AO2526" s="5"/>
      <c r="AQ2526" s="5"/>
    </row>
    <row r="2527" spans="1:43" s="4" customFormat="1" x14ac:dyDescent="0.2">
      <c r="A2527" s="1"/>
      <c r="B2527" s="7"/>
      <c r="C2527" s="5"/>
      <c r="E2527" s="5"/>
      <c r="G2527" s="5"/>
      <c r="I2527" s="5"/>
      <c r="K2527" s="5"/>
      <c r="M2527" s="5"/>
      <c r="O2527" s="5"/>
      <c r="Q2527" s="5"/>
      <c r="S2527" s="5"/>
      <c r="U2527" s="5"/>
      <c r="W2527" s="5"/>
      <c r="Y2527" s="5"/>
      <c r="AA2527" s="5"/>
      <c r="AC2527" s="5"/>
      <c r="AE2527" s="5"/>
      <c r="AG2527" s="5"/>
      <c r="AI2527" s="5"/>
      <c r="AK2527" s="5"/>
      <c r="AM2527" s="5"/>
      <c r="AO2527" s="5"/>
      <c r="AQ2527" s="5"/>
    </row>
    <row r="2528" spans="1:43" s="4" customFormat="1" x14ac:dyDescent="0.2">
      <c r="A2528" s="1"/>
      <c r="B2528" s="7"/>
      <c r="C2528" s="5"/>
      <c r="E2528" s="5"/>
      <c r="G2528" s="5"/>
      <c r="I2528" s="5"/>
      <c r="K2528" s="5"/>
      <c r="M2528" s="5"/>
      <c r="O2528" s="5"/>
      <c r="Q2528" s="5"/>
      <c r="S2528" s="5"/>
      <c r="U2528" s="5"/>
      <c r="W2528" s="5"/>
      <c r="Y2528" s="5"/>
      <c r="AA2528" s="5"/>
      <c r="AC2528" s="5"/>
      <c r="AE2528" s="5"/>
      <c r="AG2528" s="5"/>
      <c r="AI2528" s="5"/>
      <c r="AK2528" s="5"/>
      <c r="AM2528" s="5"/>
      <c r="AO2528" s="5"/>
      <c r="AQ2528" s="5"/>
    </row>
    <row r="2529" spans="1:43" s="4" customFormat="1" x14ac:dyDescent="0.2">
      <c r="A2529" s="1"/>
      <c r="B2529" s="7"/>
      <c r="C2529" s="5"/>
      <c r="E2529" s="5"/>
      <c r="G2529" s="5"/>
      <c r="I2529" s="5"/>
      <c r="K2529" s="5"/>
      <c r="M2529" s="5"/>
      <c r="O2529" s="5"/>
      <c r="Q2529" s="5"/>
      <c r="S2529" s="5"/>
      <c r="U2529" s="5"/>
      <c r="W2529" s="5"/>
      <c r="Y2529" s="5"/>
      <c r="AA2529" s="5"/>
      <c r="AC2529" s="5"/>
      <c r="AE2529" s="5"/>
      <c r="AG2529" s="5"/>
      <c r="AI2529" s="5"/>
      <c r="AK2529" s="5"/>
      <c r="AM2529" s="5"/>
      <c r="AO2529" s="5"/>
      <c r="AQ2529" s="5"/>
    </row>
    <row r="2530" spans="1:43" s="4" customFormat="1" x14ac:dyDescent="0.2">
      <c r="A2530" s="1"/>
      <c r="B2530" s="7"/>
      <c r="C2530" s="5"/>
      <c r="E2530" s="5"/>
      <c r="G2530" s="5"/>
      <c r="I2530" s="5"/>
      <c r="K2530" s="5"/>
      <c r="M2530" s="5"/>
      <c r="O2530" s="5"/>
      <c r="Q2530" s="5"/>
      <c r="S2530" s="5"/>
      <c r="U2530" s="5"/>
      <c r="W2530" s="5"/>
      <c r="Y2530" s="5"/>
      <c r="AA2530" s="5"/>
      <c r="AC2530" s="5"/>
      <c r="AE2530" s="5"/>
      <c r="AG2530" s="5"/>
      <c r="AI2530" s="5"/>
      <c r="AK2530" s="5"/>
      <c r="AM2530" s="5"/>
      <c r="AO2530" s="5"/>
      <c r="AQ2530" s="5"/>
    </row>
    <row r="2531" spans="1:43" s="4" customFormat="1" x14ac:dyDescent="0.2">
      <c r="A2531" s="1"/>
      <c r="B2531" s="7"/>
      <c r="C2531" s="5"/>
      <c r="E2531" s="5"/>
      <c r="G2531" s="5"/>
      <c r="I2531" s="5"/>
      <c r="K2531" s="5"/>
      <c r="M2531" s="5"/>
      <c r="O2531" s="5"/>
      <c r="Q2531" s="5"/>
      <c r="S2531" s="5"/>
      <c r="U2531" s="5"/>
      <c r="W2531" s="5"/>
      <c r="Y2531" s="5"/>
      <c r="AA2531" s="5"/>
      <c r="AC2531" s="5"/>
      <c r="AE2531" s="5"/>
      <c r="AG2531" s="5"/>
      <c r="AI2531" s="5"/>
      <c r="AK2531" s="5"/>
      <c r="AM2531" s="5"/>
      <c r="AO2531" s="5"/>
      <c r="AQ2531" s="5"/>
    </row>
    <row r="2532" spans="1:43" s="4" customFormat="1" x14ac:dyDescent="0.2">
      <c r="A2532" s="1"/>
      <c r="B2532" s="7"/>
      <c r="C2532" s="5"/>
      <c r="E2532" s="5"/>
      <c r="G2532" s="5"/>
      <c r="I2532" s="5"/>
      <c r="K2532" s="5"/>
      <c r="M2532" s="5"/>
      <c r="O2532" s="5"/>
      <c r="Q2532" s="5"/>
      <c r="S2532" s="5"/>
      <c r="U2532" s="5"/>
      <c r="W2532" s="5"/>
      <c r="Y2532" s="5"/>
      <c r="AA2532" s="5"/>
      <c r="AC2532" s="5"/>
      <c r="AE2532" s="5"/>
      <c r="AG2532" s="5"/>
      <c r="AI2532" s="5"/>
      <c r="AK2532" s="5"/>
      <c r="AM2532" s="5"/>
      <c r="AO2532" s="5"/>
      <c r="AQ2532" s="5"/>
    </row>
    <row r="2533" spans="1:43" s="4" customFormat="1" x14ac:dyDescent="0.2">
      <c r="A2533" s="1"/>
      <c r="B2533" s="7"/>
      <c r="C2533" s="5"/>
      <c r="E2533" s="5"/>
      <c r="G2533" s="5"/>
      <c r="I2533" s="5"/>
      <c r="K2533" s="5"/>
      <c r="M2533" s="5"/>
      <c r="O2533" s="5"/>
      <c r="Q2533" s="5"/>
      <c r="S2533" s="5"/>
      <c r="U2533" s="5"/>
      <c r="W2533" s="5"/>
      <c r="Y2533" s="5"/>
      <c r="AA2533" s="5"/>
      <c r="AC2533" s="5"/>
      <c r="AE2533" s="5"/>
      <c r="AG2533" s="5"/>
      <c r="AI2533" s="5"/>
      <c r="AK2533" s="5"/>
      <c r="AM2533" s="5"/>
      <c r="AO2533" s="5"/>
      <c r="AQ2533" s="5"/>
    </row>
    <row r="2534" spans="1:43" s="4" customFormat="1" x14ac:dyDescent="0.2">
      <c r="A2534" s="1"/>
      <c r="B2534" s="7"/>
      <c r="C2534" s="5"/>
      <c r="E2534" s="5"/>
      <c r="G2534" s="5"/>
      <c r="I2534" s="5"/>
      <c r="K2534" s="5"/>
      <c r="M2534" s="5"/>
      <c r="O2534" s="5"/>
      <c r="Q2534" s="5"/>
      <c r="S2534" s="5"/>
      <c r="U2534" s="5"/>
      <c r="W2534" s="5"/>
      <c r="Y2534" s="5"/>
      <c r="AA2534" s="5"/>
      <c r="AC2534" s="5"/>
      <c r="AE2534" s="5"/>
      <c r="AG2534" s="5"/>
      <c r="AI2534" s="5"/>
      <c r="AK2534" s="5"/>
      <c r="AM2534" s="5"/>
      <c r="AO2534" s="5"/>
      <c r="AQ2534" s="5"/>
    </row>
    <row r="2535" spans="1:43" s="4" customFormat="1" x14ac:dyDescent="0.2">
      <c r="A2535" s="1"/>
      <c r="B2535" s="7"/>
      <c r="C2535" s="5"/>
      <c r="E2535" s="5"/>
      <c r="G2535" s="5"/>
      <c r="I2535" s="5"/>
      <c r="K2535" s="5"/>
      <c r="M2535" s="5"/>
      <c r="O2535" s="5"/>
      <c r="Q2535" s="5"/>
      <c r="S2535" s="5"/>
      <c r="U2535" s="5"/>
      <c r="W2535" s="5"/>
      <c r="Y2535" s="5"/>
      <c r="AA2535" s="5"/>
      <c r="AC2535" s="5"/>
      <c r="AE2535" s="5"/>
      <c r="AG2535" s="5"/>
      <c r="AI2535" s="5"/>
      <c r="AK2535" s="5"/>
      <c r="AM2535" s="5"/>
      <c r="AO2535" s="5"/>
      <c r="AQ2535" s="5"/>
    </row>
    <row r="2536" spans="1:43" s="4" customFormat="1" x14ac:dyDescent="0.2">
      <c r="A2536" s="1"/>
      <c r="B2536" s="7"/>
      <c r="C2536" s="5"/>
      <c r="E2536" s="5"/>
      <c r="G2536" s="5"/>
      <c r="I2536" s="5"/>
      <c r="K2536" s="5"/>
      <c r="M2536" s="5"/>
      <c r="O2536" s="5"/>
      <c r="Q2536" s="5"/>
      <c r="S2536" s="5"/>
      <c r="U2536" s="5"/>
      <c r="W2536" s="5"/>
      <c r="Y2536" s="5"/>
      <c r="AA2536" s="5"/>
      <c r="AC2536" s="5"/>
      <c r="AE2536" s="5"/>
      <c r="AG2536" s="5"/>
      <c r="AI2536" s="5"/>
      <c r="AK2536" s="5"/>
      <c r="AM2536" s="5"/>
      <c r="AO2536" s="5"/>
      <c r="AQ2536" s="5"/>
    </row>
    <row r="2537" spans="1:43" s="4" customFormat="1" x14ac:dyDescent="0.2">
      <c r="A2537" s="1"/>
      <c r="B2537" s="7"/>
      <c r="C2537" s="5"/>
      <c r="E2537" s="5"/>
      <c r="G2537" s="5"/>
      <c r="I2537" s="5"/>
      <c r="K2537" s="5"/>
      <c r="M2537" s="5"/>
      <c r="O2537" s="5"/>
      <c r="Q2537" s="5"/>
      <c r="S2537" s="5"/>
      <c r="U2537" s="5"/>
      <c r="W2537" s="5"/>
      <c r="Y2537" s="5"/>
      <c r="AA2537" s="5"/>
      <c r="AC2537" s="5"/>
      <c r="AE2537" s="5"/>
      <c r="AG2537" s="5"/>
      <c r="AI2537" s="5"/>
      <c r="AK2537" s="5"/>
      <c r="AM2537" s="5"/>
      <c r="AO2537" s="5"/>
      <c r="AQ2537" s="5"/>
    </row>
    <row r="2538" spans="1:43" s="4" customFormat="1" x14ac:dyDescent="0.2">
      <c r="A2538" s="1"/>
      <c r="B2538" s="7"/>
      <c r="C2538" s="5"/>
      <c r="E2538" s="5"/>
      <c r="G2538" s="5"/>
      <c r="I2538" s="5"/>
      <c r="K2538" s="5"/>
      <c r="M2538" s="5"/>
      <c r="O2538" s="5"/>
      <c r="Q2538" s="5"/>
      <c r="S2538" s="5"/>
      <c r="U2538" s="5"/>
      <c r="W2538" s="5"/>
      <c r="Y2538" s="5"/>
      <c r="AA2538" s="5"/>
      <c r="AC2538" s="5"/>
      <c r="AE2538" s="5"/>
      <c r="AG2538" s="5"/>
      <c r="AI2538" s="5"/>
      <c r="AK2538" s="5"/>
      <c r="AM2538" s="5"/>
      <c r="AO2538" s="5"/>
      <c r="AQ2538" s="5"/>
    </row>
    <row r="2539" spans="1:43" s="4" customFormat="1" x14ac:dyDescent="0.2">
      <c r="A2539" s="1"/>
      <c r="B2539" s="7"/>
      <c r="C2539" s="5"/>
      <c r="E2539" s="5"/>
      <c r="G2539" s="5"/>
      <c r="I2539" s="5"/>
      <c r="K2539" s="5"/>
      <c r="M2539" s="5"/>
      <c r="O2539" s="5"/>
      <c r="Q2539" s="5"/>
      <c r="S2539" s="5"/>
      <c r="U2539" s="5"/>
      <c r="W2539" s="5"/>
      <c r="Y2539" s="5"/>
      <c r="AA2539" s="5"/>
      <c r="AC2539" s="5"/>
      <c r="AE2539" s="5"/>
      <c r="AG2539" s="5"/>
      <c r="AI2539" s="5"/>
      <c r="AK2539" s="5"/>
      <c r="AM2539" s="5"/>
      <c r="AO2539" s="5"/>
      <c r="AQ2539" s="5"/>
    </row>
    <row r="2540" spans="1:43" s="4" customFormat="1" x14ac:dyDescent="0.2">
      <c r="A2540" s="1"/>
      <c r="B2540" s="7"/>
      <c r="C2540" s="5"/>
      <c r="E2540" s="5"/>
      <c r="G2540" s="5"/>
      <c r="I2540" s="5"/>
      <c r="K2540" s="5"/>
      <c r="M2540" s="5"/>
      <c r="O2540" s="5"/>
      <c r="Q2540" s="5"/>
      <c r="S2540" s="5"/>
      <c r="U2540" s="5"/>
      <c r="W2540" s="5"/>
      <c r="Y2540" s="5"/>
      <c r="AA2540" s="5"/>
      <c r="AC2540" s="5"/>
      <c r="AE2540" s="5"/>
      <c r="AG2540" s="5"/>
      <c r="AI2540" s="5"/>
      <c r="AK2540" s="5"/>
      <c r="AM2540" s="5"/>
      <c r="AO2540" s="5"/>
      <c r="AQ2540" s="5"/>
    </row>
    <row r="2541" spans="1:43" s="4" customFormat="1" x14ac:dyDescent="0.2">
      <c r="A2541" s="1"/>
      <c r="B2541" s="7"/>
      <c r="C2541" s="5"/>
      <c r="E2541" s="5"/>
      <c r="G2541" s="5"/>
      <c r="I2541" s="5"/>
      <c r="K2541" s="5"/>
      <c r="M2541" s="5"/>
      <c r="O2541" s="5"/>
      <c r="Q2541" s="5"/>
      <c r="S2541" s="5"/>
      <c r="U2541" s="5"/>
      <c r="W2541" s="5"/>
      <c r="Y2541" s="5"/>
      <c r="AA2541" s="5"/>
      <c r="AC2541" s="5"/>
      <c r="AE2541" s="5"/>
      <c r="AG2541" s="5"/>
      <c r="AI2541" s="5"/>
      <c r="AK2541" s="5"/>
      <c r="AM2541" s="5"/>
      <c r="AO2541" s="5"/>
      <c r="AQ2541" s="5"/>
    </row>
    <row r="2542" spans="1:43" s="4" customFormat="1" x14ac:dyDescent="0.2">
      <c r="A2542" s="1"/>
      <c r="B2542" s="7"/>
      <c r="C2542" s="5"/>
      <c r="E2542" s="5"/>
      <c r="G2542" s="5"/>
      <c r="I2542" s="5"/>
      <c r="K2542" s="5"/>
      <c r="M2542" s="5"/>
      <c r="O2542" s="5"/>
      <c r="Q2542" s="5"/>
      <c r="S2542" s="5"/>
      <c r="U2542" s="5"/>
      <c r="W2542" s="5"/>
      <c r="Y2542" s="5"/>
      <c r="AA2542" s="5"/>
      <c r="AC2542" s="5"/>
      <c r="AE2542" s="5"/>
      <c r="AG2542" s="5"/>
      <c r="AI2542" s="5"/>
      <c r="AK2542" s="5"/>
      <c r="AM2542" s="5"/>
      <c r="AO2542" s="5"/>
      <c r="AQ2542" s="5"/>
    </row>
    <row r="2543" spans="1:43" s="4" customFormat="1" x14ac:dyDescent="0.2">
      <c r="A2543" s="1"/>
      <c r="B2543" s="7"/>
      <c r="C2543" s="5"/>
      <c r="E2543" s="5"/>
      <c r="G2543" s="5"/>
      <c r="I2543" s="5"/>
      <c r="K2543" s="5"/>
      <c r="M2543" s="5"/>
      <c r="O2543" s="5"/>
      <c r="Q2543" s="5"/>
      <c r="S2543" s="5"/>
      <c r="U2543" s="5"/>
      <c r="W2543" s="5"/>
      <c r="Y2543" s="5"/>
      <c r="AA2543" s="5"/>
      <c r="AC2543" s="5"/>
      <c r="AE2543" s="5"/>
      <c r="AG2543" s="5"/>
      <c r="AI2543" s="5"/>
      <c r="AK2543" s="5"/>
      <c r="AM2543" s="5"/>
      <c r="AO2543" s="5"/>
      <c r="AQ2543" s="5"/>
    </row>
    <row r="2544" spans="1:43" s="4" customFormat="1" x14ac:dyDescent="0.2">
      <c r="A2544" s="1"/>
      <c r="B2544" s="7"/>
      <c r="C2544" s="5"/>
      <c r="E2544" s="5"/>
      <c r="G2544" s="5"/>
      <c r="I2544" s="5"/>
      <c r="K2544" s="5"/>
      <c r="M2544" s="5"/>
      <c r="O2544" s="5"/>
      <c r="Q2544" s="5"/>
      <c r="S2544" s="5"/>
      <c r="U2544" s="5"/>
      <c r="W2544" s="5"/>
      <c r="Y2544" s="5"/>
      <c r="AA2544" s="5"/>
      <c r="AC2544" s="5"/>
      <c r="AE2544" s="5"/>
      <c r="AG2544" s="5"/>
      <c r="AI2544" s="5"/>
      <c r="AK2544" s="5"/>
      <c r="AM2544" s="5"/>
      <c r="AO2544" s="5"/>
      <c r="AQ2544" s="5"/>
    </row>
    <row r="2545" spans="1:43" s="4" customFormat="1" x14ac:dyDescent="0.2">
      <c r="A2545" s="1"/>
      <c r="B2545" s="7"/>
      <c r="C2545" s="5"/>
      <c r="E2545" s="5"/>
      <c r="G2545" s="5"/>
      <c r="I2545" s="5"/>
      <c r="K2545" s="5"/>
      <c r="M2545" s="5"/>
      <c r="O2545" s="5"/>
      <c r="Q2545" s="5"/>
      <c r="S2545" s="5"/>
      <c r="U2545" s="5"/>
      <c r="W2545" s="5"/>
      <c r="Y2545" s="5"/>
      <c r="AA2545" s="5"/>
      <c r="AC2545" s="5"/>
      <c r="AE2545" s="5"/>
      <c r="AG2545" s="5"/>
      <c r="AI2545" s="5"/>
      <c r="AK2545" s="5"/>
      <c r="AM2545" s="5"/>
      <c r="AO2545" s="5"/>
      <c r="AQ2545" s="5"/>
    </row>
    <row r="2546" spans="1:43" s="4" customFormat="1" x14ac:dyDescent="0.2">
      <c r="A2546" s="1"/>
      <c r="B2546" s="7"/>
      <c r="C2546" s="5"/>
      <c r="E2546" s="5"/>
      <c r="G2546" s="5"/>
      <c r="I2546" s="5"/>
      <c r="K2546" s="5"/>
      <c r="M2546" s="5"/>
      <c r="O2546" s="5"/>
      <c r="Q2546" s="5"/>
      <c r="S2546" s="5"/>
      <c r="U2546" s="5"/>
      <c r="W2546" s="5"/>
      <c r="Y2546" s="5"/>
      <c r="AA2546" s="5"/>
      <c r="AC2546" s="5"/>
      <c r="AE2546" s="5"/>
      <c r="AG2546" s="5"/>
      <c r="AI2546" s="5"/>
      <c r="AK2546" s="5"/>
      <c r="AM2546" s="5"/>
      <c r="AO2546" s="5"/>
      <c r="AQ2546" s="5"/>
    </row>
    <row r="2547" spans="1:43" s="4" customFormat="1" x14ac:dyDescent="0.2">
      <c r="A2547" s="1"/>
      <c r="B2547" s="7"/>
      <c r="C2547" s="5"/>
      <c r="E2547" s="5"/>
      <c r="G2547" s="5"/>
      <c r="I2547" s="5"/>
      <c r="K2547" s="5"/>
      <c r="M2547" s="5"/>
      <c r="O2547" s="5"/>
      <c r="Q2547" s="5"/>
      <c r="S2547" s="5"/>
      <c r="U2547" s="5"/>
      <c r="W2547" s="5"/>
      <c r="Y2547" s="5"/>
      <c r="AA2547" s="5"/>
      <c r="AC2547" s="5"/>
      <c r="AE2547" s="5"/>
      <c r="AG2547" s="5"/>
      <c r="AI2547" s="5"/>
      <c r="AK2547" s="5"/>
      <c r="AM2547" s="5"/>
      <c r="AO2547" s="5"/>
      <c r="AQ2547" s="5"/>
    </row>
    <row r="2548" spans="1:43" s="4" customFormat="1" x14ac:dyDescent="0.2">
      <c r="A2548" s="1"/>
      <c r="B2548" s="7"/>
      <c r="C2548" s="5"/>
      <c r="E2548" s="5"/>
      <c r="G2548" s="5"/>
      <c r="I2548" s="5"/>
      <c r="K2548" s="5"/>
      <c r="M2548" s="5"/>
      <c r="O2548" s="5"/>
      <c r="Q2548" s="5"/>
      <c r="S2548" s="5"/>
      <c r="U2548" s="5"/>
      <c r="W2548" s="5"/>
      <c r="Y2548" s="5"/>
      <c r="AA2548" s="5"/>
      <c r="AC2548" s="5"/>
      <c r="AE2548" s="5"/>
      <c r="AG2548" s="5"/>
      <c r="AI2548" s="5"/>
      <c r="AK2548" s="5"/>
      <c r="AM2548" s="5"/>
      <c r="AO2548" s="5"/>
      <c r="AQ2548" s="5"/>
    </row>
    <row r="2549" spans="1:43" s="4" customFormat="1" x14ac:dyDescent="0.2">
      <c r="A2549" s="1"/>
      <c r="B2549" s="7"/>
      <c r="C2549" s="5"/>
      <c r="E2549" s="5"/>
      <c r="G2549" s="5"/>
      <c r="I2549" s="5"/>
      <c r="K2549" s="5"/>
      <c r="M2549" s="5"/>
      <c r="O2549" s="5"/>
      <c r="Q2549" s="5"/>
      <c r="S2549" s="5"/>
      <c r="U2549" s="5"/>
      <c r="W2549" s="5"/>
      <c r="Y2549" s="5"/>
      <c r="AA2549" s="5"/>
      <c r="AC2549" s="5"/>
      <c r="AE2549" s="5"/>
      <c r="AG2549" s="5"/>
      <c r="AI2549" s="5"/>
      <c r="AK2549" s="5"/>
      <c r="AM2549" s="5"/>
      <c r="AO2549" s="5"/>
      <c r="AQ2549" s="5"/>
    </row>
    <row r="2550" spans="1:43" s="4" customFormat="1" x14ac:dyDescent="0.2">
      <c r="A2550" s="1"/>
      <c r="B2550" s="7"/>
      <c r="C2550" s="5"/>
      <c r="E2550" s="5"/>
      <c r="G2550" s="5"/>
      <c r="I2550" s="5"/>
      <c r="K2550" s="5"/>
      <c r="M2550" s="5"/>
      <c r="O2550" s="5"/>
      <c r="Q2550" s="5"/>
      <c r="S2550" s="5"/>
      <c r="U2550" s="5"/>
      <c r="W2550" s="5"/>
      <c r="Y2550" s="5"/>
      <c r="AA2550" s="5"/>
      <c r="AC2550" s="5"/>
      <c r="AE2550" s="5"/>
      <c r="AG2550" s="5"/>
      <c r="AI2550" s="5"/>
      <c r="AK2550" s="5"/>
      <c r="AM2550" s="5"/>
      <c r="AO2550" s="5"/>
      <c r="AQ2550" s="5"/>
    </row>
    <row r="2551" spans="1:43" s="4" customFormat="1" x14ac:dyDescent="0.2">
      <c r="A2551" s="1"/>
      <c r="B2551" s="7"/>
      <c r="C2551" s="5"/>
      <c r="E2551" s="5"/>
      <c r="G2551" s="5"/>
      <c r="I2551" s="5"/>
      <c r="K2551" s="5"/>
      <c r="M2551" s="5"/>
      <c r="O2551" s="5"/>
      <c r="Q2551" s="5"/>
      <c r="S2551" s="5"/>
      <c r="U2551" s="5"/>
      <c r="W2551" s="5"/>
      <c r="Y2551" s="5"/>
      <c r="AA2551" s="5"/>
      <c r="AC2551" s="5"/>
      <c r="AE2551" s="5"/>
      <c r="AG2551" s="5"/>
      <c r="AI2551" s="5"/>
      <c r="AK2551" s="5"/>
      <c r="AM2551" s="5"/>
      <c r="AO2551" s="5"/>
      <c r="AQ2551" s="5"/>
    </row>
    <row r="2552" spans="1:43" s="4" customFormat="1" x14ac:dyDescent="0.2">
      <c r="A2552" s="1"/>
      <c r="B2552" s="7"/>
      <c r="C2552" s="5"/>
      <c r="E2552" s="5"/>
      <c r="G2552" s="5"/>
      <c r="I2552" s="5"/>
      <c r="K2552" s="5"/>
      <c r="M2552" s="5"/>
      <c r="O2552" s="5"/>
      <c r="Q2552" s="5"/>
      <c r="S2552" s="5"/>
      <c r="U2552" s="5"/>
      <c r="W2552" s="5"/>
      <c r="Y2552" s="5"/>
      <c r="AA2552" s="5"/>
      <c r="AC2552" s="5"/>
      <c r="AE2552" s="5"/>
      <c r="AG2552" s="5"/>
      <c r="AI2552" s="5"/>
      <c r="AK2552" s="5"/>
      <c r="AM2552" s="5"/>
      <c r="AO2552" s="5"/>
      <c r="AQ2552" s="5"/>
    </row>
    <row r="2553" spans="1:43" s="4" customFormat="1" x14ac:dyDescent="0.2">
      <c r="A2553" s="1"/>
      <c r="B2553" s="7"/>
      <c r="C2553" s="5"/>
      <c r="E2553" s="5"/>
      <c r="G2553" s="5"/>
      <c r="I2553" s="5"/>
      <c r="K2553" s="5"/>
      <c r="M2553" s="5"/>
      <c r="O2553" s="5"/>
      <c r="Q2553" s="5"/>
      <c r="S2553" s="5"/>
      <c r="U2553" s="5"/>
      <c r="W2553" s="5"/>
      <c r="Y2553" s="5"/>
      <c r="AA2553" s="5"/>
      <c r="AC2553" s="5"/>
      <c r="AE2553" s="5"/>
      <c r="AG2553" s="5"/>
      <c r="AI2553" s="5"/>
      <c r="AK2553" s="5"/>
      <c r="AM2553" s="5"/>
      <c r="AO2553" s="5"/>
      <c r="AQ2553" s="5"/>
    </row>
    <row r="2554" spans="1:43" s="4" customFormat="1" x14ac:dyDescent="0.2">
      <c r="A2554" s="1"/>
      <c r="B2554" s="7"/>
      <c r="C2554" s="5"/>
      <c r="E2554" s="5"/>
      <c r="G2554" s="5"/>
      <c r="I2554" s="5"/>
      <c r="K2554" s="5"/>
      <c r="M2554" s="5"/>
      <c r="O2554" s="5"/>
      <c r="Q2554" s="5"/>
      <c r="S2554" s="5"/>
      <c r="U2554" s="5"/>
      <c r="W2554" s="5"/>
      <c r="Y2554" s="5"/>
      <c r="AA2554" s="5"/>
      <c r="AC2554" s="5"/>
      <c r="AE2554" s="5"/>
      <c r="AG2554" s="5"/>
      <c r="AI2554" s="5"/>
      <c r="AK2554" s="5"/>
      <c r="AM2554" s="5"/>
      <c r="AO2554" s="5"/>
      <c r="AQ2554" s="5"/>
    </row>
    <row r="2555" spans="1:43" s="4" customFormat="1" x14ac:dyDescent="0.2">
      <c r="A2555" s="1"/>
      <c r="B2555" s="7"/>
      <c r="C2555" s="5"/>
      <c r="E2555" s="5"/>
      <c r="G2555" s="5"/>
      <c r="I2555" s="5"/>
      <c r="K2555" s="5"/>
      <c r="M2555" s="5"/>
      <c r="O2555" s="5"/>
      <c r="Q2555" s="5"/>
      <c r="S2555" s="5"/>
      <c r="U2555" s="5"/>
      <c r="W2555" s="5"/>
      <c r="Y2555" s="5"/>
      <c r="AA2555" s="5"/>
      <c r="AC2555" s="5"/>
      <c r="AE2555" s="5"/>
      <c r="AG2555" s="5"/>
      <c r="AI2555" s="5"/>
      <c r="AK2555" s="5"/>
      <c r="AM2555" s="5"/>
      <c r="AO2555" s="5"/>
      <c r="AQ2555" s="5"/>
    </row>
    <row r="2556" spans="1:43" s="4" customFormat="1" x14ac:dyDescent="0.2">
      <c r="A2556" s="1"/>
      <c r="B2556" s="7"/>
      <c r="C2556" s="5"/>
      <c r="E2556" s="5"/>
      <c r="G2556" s="5"/>
      <c r="I2556" s="5"/>
      <c r="K2556" s="5"/>
      <c r="M2556" s="5"/>
      <c r="O2556" s="5"/>
      <c r="Q2556" s="5"/>
      <c r="S2556" s="5"/>
      <c r="U2556" s="5"/>
      <c r="W2556" s="5"/>
      <c r="Y2556" s="5"/>
      <c r="AA2556" s="5"/>
      <c r="AC2556" s="5"/>
      <c r="AE2556" s="5"/>
      <c r="AG2556" s="5"/>
      <c r="AI2556" s="5"/>
      <c r="AK2556" s="5"/>
      <c r="AM2556" s="5"/>
      <c r="AO2556" s="5"/>
      <c r="AQ2556" s="5"/>
    </row>
    <row r="2557" spans="1:43" s="4" customFormat="1" x14ac:dyDescent="0.2">
      <c r="A2557" s="1"/>
      <c r="B2557" s="7"/>
      <c r="C2557" s="5"/>
      <c r="E2557" s="5"/>
      <c r="G2557" s="5"/>
      <c r="I2557" s="5"/>
      <c r="K2557" s="5"/>
      <c r="M2557" s="5"/>
      <c r="O2557" s="5"/>
      <c r="Q2557" s="5"/>
      <c r="S2557" s="5"/>
      <c r="U2557" s="5"/>
      <c r="W2557" s="5"/>
      <c r="Y2557" s="5"/>
      <c r="AA2557" s="5"/>
      <c r="AC2557" s="5"/>
      <c r="AE2557" s="5"/>
      <c r="AG2557" s="5"/>
      <c r="AI2557" s="5"/>
      <c r="AK2557" s="5"/>
      <c r="AM2557" s="5"/>
      <c r="AO2557" s="5"/>
      <c r="AQ2557" s="5"/>
    </row>
    <row r="2558" spans="1:43" s="4" customFormat="1" x14ac:dyDescent="0.2">
      <c r="A2558" s="1"/>
      <c r="B2558" s="7"/>
      <c r="C2558" s="5"/>
      <c r="E2558" s="5"/>
      <c r="G2558" s="5"/>
      <c r="I2558" s="5"/>
      <c r="K2558" s="5"/>
      <c r="M2558" s="5"/>
      <c r="O2558" s="5"/>
      <c r="Q2558" s="5"/>
      <c r="S2558" s="5"/>
      <c r="U2558" s="5"/>
      <c r="W2558" s="5"/>
      <c r="Y2558" s="5"/>
      <c r="AA2558" s="5"/>
      <c r="AC2558" s="5"/>
      <c r="AE2558" s="5"/>
      <c r="AG2558" s="5"/>
      <c r="AI2558" s="5"/>
      <c r="AK2558" s="5"/>
      <c r="AM2558" s="5"/>
      <c r="AO2558" s="5"/>
      <c r="AQ2558" s="5"/>
    </row>
    <row r="2559" spans="1:43" s="4" customFormat="1" x14ac:dyDescent="0.2">
      <c r="A2559" s="1"/>
      <c r="B2559" s="7"/>
      <c r="C2559" s="5"/>
      <c r="E2559" s="5"/>
      <c r="G2559" s="5"/>
      <c r="I2559" s="5"/>
      <c r="K2559" s="5"/>
      <c r="M2559" s="5"/>
      <c r="O2559" s="5"/>
      <c r="Q2559" s="5"/>
      <c r="S2559" s="5"/>
      <c r="U2559" s="5"/>
      <c r="W2559" s="5"/>
      <c r="Y2559" s="5"/>
      <c r="AA2559" s="5"/>
      <c r="AC2559" s="5"/>
      <c r="AE2559" s="5"/>
      <c r="AG2559" s="5"/>
      <c r="AI2559" s="5"/>
      <c r="AK2559" s="5"/>
      <c r="AM2559" s="5"/>
      <c r="AO2559" s="5"/>
      <c r="AQ2559" s="5"/>
    </row>
    <row r="2560" spans="1:43" s="4" customFormat="1" x14ac:dyDescent="0.2">
      <c r="A2560" s="1"/>
      <c r="B2560" s="7"/>
      <c r="C2560" s="5"/>
      <c r="E2560" s="5"/>
      <c r="G2560" s="5"/>
      <c r="I2560" s="5"/>
      <c r="K2560" s="5"/>
      <c r="M2560" s="5"/>
      <c r="O2560" s="5"/>
      <c r="Q2560" s="5"/>
      <c r="S2560" s="5"/>
      <c r="U2560" s="5"/>
      <c r="W2560" s="5"/>
      <c r="Y2560" s="5"/>
      <c r="AA2560" s="5"/>
      <c r="AC2560" s="5"/>
      <c r="AE2560" s="5"/>
      <c r="AG2560" s="5"/>
      <c r="AI2560" s="5"/>
      <c r="AK2560" s="5"/>
      <c r="AM2560" s="5"/>
      <c r="AO2560" s="5"/>
      <c r="AQ2560" s="5"/>
    </row>
    <row r="2561" spans="1:43" s="4" customFormat="1" x14ac:dyDescent="0.2">
      <c r="A2561" s="1"/>
      <c r="B2561" s="7"/>
      <c r="C2561" s="5"/>
      <c r="E2561" s="5"/>
      <c r="G2561" s="5"/>
      <c r="I2561" s="5"/>
      <c r="K2561" s="5"/>
      <c r="M2561" s="5"/>
      <c r="O2561" s="5"/>
      <c r="Q2561" s="5"/>
      <c r="S2561" s="5"/>
      <c r="U2561" s="5"/>
      <c r="W2561" s="5"/>
      <c r="Y2561" s="5"/>
      <c r="AA2561" s="5"/>
      <c r="AC2561" s="5"/>
      <c r="AE2561" s="5"/>
      <c r="AG2561" s="5"/>
      <c r="AI2561" s="5"/>
      <c r="AK2561" s="5"/>
      <c r="AM2561" s="5"/>
      <c r="AO2561" s="5"/>
      <c r="AQ2561" s="5"/>
    </row>
    <row r="2562" spans="1:43" s="4" customFormat="1" x14ac:dyDescent="0.2">
      <c r="A2562" s="1"/>
      <c r="B2562" s="7"/>
      <c r="C2562" s="5"/>
      <c r="E2562" s="5"/>
      <c r="G2562" s="5"/>
      <c r="I2562" s="5"/>
      <c r="K2562" s="5"/>
      <c r="M2562" s="5"/>
      <c r="O2562" s="5"/>
      <c r="Q2562" s="5"/>
      <c r="S2562" s="5"/>
      <c r="U2562" s="5"/>
      <c r="W2562" s="5"/>
      <c r="Y2562" s="5"/>
      <c r="AA2562" s="5"/>
      <c r="AC2562" s="5"/>
      <c r="AE2562" s="5"/>
      <c r="AG2562" s="5"/>
      <c r="AI2562" s="5"/>
      <c r="AK2562" s="5"/>
      <c r="AM2562" s="5"/>
      <c r="AO2562" s="5"/>
      <c r="AQ2562" s="5"/>
    </row>
    <row r="2563" spans="1:43" s="4" customFormat="1" x14ac:dyDescent="0.2">
      <c r="A2563" s="1"/>
      <c r="B2563" s="7"/>
      <c r="C2563" s="5"/>
      <c r="E2563" s="5"/>
      <c r="G2563" s="5"/>
      <c r="I2563" s="5"/>
      <c r="K2563" s="5"/>
      <c r="M2563" s="5"/>
      <c r="O2563" s="5"/>
      <c r="Q2563" s="5"/>
      <c r="S2563" s="5"/>
      <c r="U2563" s="5"/>
      <c r="W2563" s="5"/>
      <c r="Y2563" s="5"/>
      <c r="AA2563" s="5"/>
      <c r="AC2563" s="5"/>
      <c r="AE2563" s="5"/>
      <c r="AG2563" s="5"/>
      <c r="AI2563" s="5"/>
      <c r="AK2563" s="5"/>
      <c r="AM2563" s="5"/>
      <c r="AO2563" s="5"/>
      <c r="AQ2563" s="5"/>
    </row>
    <row r="2564" spans="1:43" s="4" customFormat="1" x14ac:dyDescent="0.2">
      <c r="A2564" s="1"/>
      <c r="B2564" s="7"/>
      <c r="C2564" s="5"/>
      <c r="E2564" s="5"/>
      <c r="G2564" s="5"/>
      <c r="I2564" s="5"/>
      <c r="K2564" s="5"/>
      <c r="M2564" s="5"/>
      <c r="O2564" s="5"/>
      <c r="Q2564" s="5"/>
      <c r="S2564" s="5"/>
      <c r="U2564" s="5"/>
      <c r="W2564" s="5"/>
      <c r="Y2564" s="5"/>
      <c r="AA2564" s="5"/>
      <c r="AC2564" s="5"/>
      <c r="AE2564" s="5"/>
      <c r="AG2564" s="5"/>
      <c r="AI2564" s="5"/>
      <c r="AK2564" s="5"/>
      <c r="AM2564" s="5"/>
      <c r="AO2564" s="5"/>
      <c r="AQ2564" s="5"/>
    </row>
    <row r="2565" spans="1:43" s="4" customFormat="1" x14ac:dyDescent="0.2">
      <c r="A2565" s="1"/>
      <c r="B2565" s="7"/>
      <c r="C2565" s="5"/>
      <c r="E2565" s="5"/>
      <c r="G2565" s="5"/>
      <c r="I2565" s="5"/>
      <c r="K2565" s="5"/>
      <c r="M2565" s="5"/>
      <c r="O2565" s="5"/>
      <c r="Q2565" s="5"/>
      <c r="S2565" s="5"/>
      <c r="U2565" s="5"/>
      <c r="W2565" s="5"/>
      <c r="Y2565" s="5"/>
      <c r="AA2565" s="5"/>
      <c r="AC2565" s="5"/>
      <c r="AE2565" s="5"/>
      <c r="AG2565" s="5"/>
      <c r="AI2565" s="5"/>
      <c r="AK2565" s="5"/>
      <c r="AM2565" s="5"/>
      <c r="AO2565" s="5"/>
      <c r="AQ2565" s="5"/>
    </row>
    <row r="2566" spans="1:43" s="4" customFormat="1" x14ac:dyDescent="0.2">
      <c r="A2566" s="1"/>
      <c r="B2566" s="7"/>
      <c r="C2566" s="5"/>
      <c r="E2566" s="5"/>
      <c r="G2566" s="5"/>
      <c r="I2566" s="5"/>
      <c r="K2566" s="5"/>
      <c r="M2566" s="5"/>
      <c r="O2566" s="5"/>
      <c r="Q2566" s="5"/>
      <c r="S2566" s="5"/>
      <c r="U2566" s="5"/>
      <c r="W2566" s="5"/>
      <c r="Y2566" s="5"/>
      <c r="AA2566" s="5"/>
      <c r="AC2566" s="5"/>
      <c r="AE2566" s="5"/>
      <c r="AG2566" s="5"/>
      <c r="AI2566" s="5"/>
      <c r="AK2566" s="5"/>
      <c r="AM2566" s="5"/>
      <c r="AO2566" s="5"/>
      <c r="AQ2566" s="5"/>
    </row>
    <row r="2567" spans="1:43" s="4" customFormat="1" x14ac:dyDescent="0.2">
      <c r="A2567" s="1"/>
      <c r="B2567" s="7"/>
      <c r="C2567" s="5"/>
      <c r="E2567" s="5"/>
      <c r="G2567" s="5"/>
      <c r="I2567" s="5"/>
      <c r="K2567" s="5"/>
      <c r="M2567" s="5"/>
      <c r="O2567" s="5"/>
      <c r="Q2567" s="5"/>
      <c r="S2567" s="5"/>
      <c r="U2567" s="5"/>
      <c r="W2567" s="5"/>
      <c r="Y2567" s="5"/>
      <c r="AA2567" s="5"/>
      <c r="AC2567" s="5"/>
      <c r="AE2567" s="5"/>
      <c r="AG2567" s="5"/>
      <c r="AI2567" s="5"/>
      <c r="AK2567" s="5"/>
      <c r="AM2567" s="5"/>
      <c r="AO2567" s="5"/>
      <c r="AQ2567" s="5"/>
    </row>
    <row r="2568" spans="1:43" s="4" customFormat="1" x14ac:dyDescent="0.2">
      <c r="A2568" s="1"/>
      <c r="B2568" s="7"/>
      <c r="C2568" s="5"/>
      <c r="E2568" s="5"/>
      <c r="G2568" s="5"/>
      <c r="I2568" s="5"/>
      <c r="K2568" s="5"/>
      <c r="M2568" s="5"/>
      <c r="O2568" s="5"/>
      <c r="Q2568" s="5"/>
      <c r="S2568" s="5"/>
      <c r="U2568" s="5"/>
      <c r="W2568" s="5"/>
      <c r="Y2568" s="5"/>
      <c r="AA2568" s="5"/>
      <c r="AC2568" s="5"/>
      <c r="AE2568" s="5"/>
      <c r="AG2568" s="5"/>
      <c r="AI2568" s="5"/>
      <c r="AK2568" s="5"/>
      <c r="AM2568" s="5"/>
      <c r="AO2568" s="5"/>
      <c r="AQ2568" s="5"/>
    </row>
    <row r="2569" spans="1:43" s="4" customFormat="1" x14ac:dyDescent="0.2">
      <c r="A2569" s="1"/>
      <c r="B2569" s="7"/>
      <c r="C2569" s="5"/>
      <c r="E2569" s="5"/>
      <c r="G2569" s="5"/>
      <c r="I2569" s="5"/>
      <c r="K2569" s="5"/>
      <c r="M2569" s="5"/>
      <c r="O2569" s="5"/>
      <c r="Q2569" s="5"/>
      <c r="S2569" s="5"/>
      <c r="U2569" s="5"/>
      <c r="W2569" s="5"/>
      <c r="Y2569" s="5"/>
      <c r="AA2569" s="5"/>
      <c r="AC2569" s="5"/>
      <c r="AE2569" s="5"/>
      <c r="AG2569" s="5"/>
      <c r="AI2569" s="5"/>
      <c r="AK2569" s="5"/>
      <c r="AM2569" s="5"/>
      <c r="AO2569" s="5"/>
      <c r="AQ2569" s="5"/>
    </row>
    <row r="2570" spans="1:43" s="4" customFormat="1" x14ac:dyDescent="0.2">
      <c r="A2570" s="1"/>
      <c r="B2570" s="7"/>
      <c r="C2570" s="5"/>
      <c r="E2570" s="5"/>
      <c r="G2570" s="5"/>
      <c r="I2570" s="5"/>
      <c r="K2570" s="5"/>
      <c r="M2570" s="5"/>
      <c r="O2570" s="5"/>
      <c r="Q2570" s="5"/>
      <c r="S2570" s="5"/>
      <c r="U2570" s="5"/>
      <c r="W2570" s="5"/>
      <c r="Y2570" s="5"/>
      <c r="AA2570" s="5"/>
      <c r="AC2570" s="5"/>
      <c r="AE2570" s="5"/>
      <c r="AG2570" s="5"/>
      <c r="AI2570" s="5"/>
      <c r="AK2570" s="5"/>
      <c r="AM2570" s="5"/>
      <c r="AO2570" s="5"/>
      <c r="AQ2570" s="5"/>
    </row>
    <row r="2571" spans="1:43" s="4" customFormat="1" x14ac:dyDescent="0.2">
      <c r="A2571" s="1"/>
      <c r="B2571" s="7"/>
      <c r="C2571" s="5"/>
      <c r="E2571" s="5"/>
      <c r="G2571" s="5"/>
      <c r="I2571" s="5"/>
      <c r="K2571" s="5"/>
      <c r="M2571" s="5"/>
      <c r="O2571" s="5"/>
      <c r="Q2571" s="5"/>
      <c r="S2571" s="5"/>
      <c r="U2571" s="5"/>
      <c r="W2571" s="5"/>
      <c r="Y2571" s="5"/>
      <c r="AA2571" s="5"/>
      <c r="AC2571" s="5"/>
      <c r="AE2571" s="5"/>
      <c r="AG2571" s="5"/>
      <c r="AI2571" s="5"/>
      <c r="AK2571" s="5"/>
      <c r="AM2571" s="5"/>
      <c r="AO2571" s="5"/>
      <c r="AQ2571" s="5"/>
    </row>
    <row r="2572" spans="1:43" s="4" customFormat="1" x14ac:dyDescent="0.2">
      <c r="A2572" s="1"/>
      <c r="B2572" s="7"/>
      <c r="C2572" s="5"/>
      <c r="E2572" s="5"/>
      <c r="G2572" s="5"/>
      <c r="I2572" s="5"/>
      <c r="K2572" s="5"/>
      <c r="M2572" s="5"/>
      <c r="O2572" s="5"/>
      <c r="Q2572" s="5"/>
      <c r="S2572" s="5"/>
      <c r="U2572" s="5"/>
      <c r="W2572" s="5"/>
      <c r="Y2572" s="5"/>
      <c r="AA2572" s="5"/>
      <c r="AC2572" s="5"/>
      <c r="AE2572" s="5"/>
      <c r="AG2572" s="5"/>
      <c r="AI2572" s="5"/>
      <c r="AK2572" s="5"/>
      <c r="AM2572" s="5"/>
      <c r="AO2572" s="5"/>
      <c r="AQ2572" s="5"/>
    </row>
    <row r="2573" spans="1:43" s="4" customFormat="1" x14ac:dyDescent="0.2">
      <c r="A2573" s="1"/>
      <c r="B2573" s="7"/>
      <c r="C2573" s="5"/>
      <c r="E2573" s="5"/>
      <c r="G2573" s="5"/>
      <c r="I2573" s="5"/>
      <c r="K2573" s="5"/>
      <c r="M2573" s="5"/>
      <c r="O2573" s="5"/>
      <c r="Q2573" s="5"/>
      <c r="S2573" s="5"/>
      <c r="U2573" s="5"/>
      <c r="W2573" s="5"/>
      <c r="Y2573" s="5"/>
      <c r="AA2573" s="5"/>
      <c r="AC2573" s="5"/>
      <c r="AE2573" s="5"/>
      <c r="AG2573" s="5"/>
      <c r="AI2573" s="5"/>
      <c r="AK2573" s="5"/>
      <c r="AM2573" s="5"/>
      <c r="AO2573" s="5"/>
      <c r="AQ2573" s="5"/>
    </row>
    <row r="2574" spans="1:43" s="4" customFormat="1" x14ac:dyDescent="0.2">
      <c r="A2574" s="1"/>
      <c r="B2574" s="7"/>
      <c r="C2574" s="5"/>
      <c r="E2574" s="5"/>
      <c r="G2574" s="5"/>
      <c r="I2574" s="5"/>
      <c r="K2574" s="5"/>
      <c r="M2574" s="5"/>
      <c r="O2574" s="5"/>
      <c r="Q2574" s="5"/>
      <c r="S2574" s="5"/>
      <c r="U2574" s="5"/>
      <c r="W2574" s="5"/>
      <c r="Y2574" s="5"/>
      <c r="AA2574" s="5"/>
      <c r="AC2574" s="5"/>
      <c r="AE2574" s="5"/>
      <c r="AG2574" s="5"/>
      <c r="AI2574" s="5"/>
      <c r="AK2574" s="5"/>
      <c r="AM2574" s="5"/>
      <c r="AO2574" s="5"/>
      <c r="AQ2574" s="5"/>
    </row>
    <row r="2575" spans="1:43" s="4" customFormat="1" x14ac:dyDescent="0.2">
      <c r="A2575" s="1"/>
      <c r="B2575" s="7"/>
      <c r="C2575" s="5"/>
      <c r="E2575" s="5"/>
      <c r="G2575" s="5"/>
      <c r="I2575" s="5"/>
      <c r="K2575" s="5"/>
      <c r="M2575" s="5"/>
      <c r="O2575" s="5"/>
      <c r="Q2575" s="5"/>
      <c r="S2575" s="5"/>
      <c r="U2575" s="5"/>
      <c r="W2575" s="5"/>
      <c r="Y2575" s="5"/>
      <c r="AA2575" s="5"/>
      <c r="AC2575" s="5"/>
      <c r="AE2575" s="5"/>
      <c r="AG2575" s="5"/>
      <c r="AI2575" s="5"/>
      <c r="AK2575" s="5"/>
      <c r="AM2575" s="5"/>
      <c r="AO2575" s="5"/>
      <c r="AQ2575" s="5"/>
    </row>
    <row r="2576" spans="1:43" s="4" customFormat="1" x14ac:dyDescent="0.2">
      <c r="A2576" s="1"/>
      <c r="B2576" s="7"/>
      <c r="C2576" s="5"/>
      <c r="E2576" s="5"/>
      <c r="G2576" s="5"/>
      <c r="I2576" s="5"/>
      <c r="K2576" s="5"/>
      <c r="M2576" s="5"/>
      <c r="O2576" s="5"/>
      <c r="Q2576" s="5"/>
      <c r="S2576" s="5"/>
      <c r="U2576" s="5"/>
      <c r="W2576" s="5"/>
      <c r="Y2576" s="5"/>
      <c r="AA2576" s="5"/>
      <c r="AC2576" s="5"/>
      <c r="AE2576" s="5"/>
      <c r="AG2576" s="5"/>
      <c r="AI2576" s="5"/>
      <c r="AK2576" s="5"/>
      <c r="AM2576" s="5"/>
      <c r="AO2576" s="5"/>
      <c r="AQ2576" s="5"/>
    </row>
    <row r="2577" spans="1:43" s="4" customFormat="1" x14ac:dyDescent="0.2">
      <c r="A2577" s="1"/>
      <c r="B2577" s="7"/>
      <c r="C2577" s="5"/>
      <c r="E2577" s="5"/>
      <c r="G2577" s="5"/>
      <c r="I2577" s="5"/>
      <c r="K2577" s="5"/>
      <c r="M2577" s="5"/>
      <c r="O2577" s="5"/>
      <c r="Q2577" s="5"/>
      <c r="S2577" s="5"/>
      <c r="U2577" s="5"/>
      <c r="W2577" s="5"/>
      <c r="Y2577" s="5"/>
      <c r="AA2577" s="5"/>
      <c r="AC2577" s="5"/>
      <c r="AE2577" s="5"/>
      <c r="AG2577" s="5"/>
      <c r="AI2577" s="5"/>
      <c r="AK2577" s="5"/>
      <c r="AM2577" s="5"/>
      <c r="AO2577" s="5"/>
      <c r="AQ2577" s="5"/>
    </row>
    <row r="2578" spans="1:43" s="4" customFormat="1" x14ac:dyDescent="0.2">
      <c r="A2578" s="1"/>
      <c r="B2578" s="7"/>
      <c r="C2578" s="5"/>
      <c r="E2578" s="5"/>
      <c r="G2578" s="5"/>
      <c r="I2578" s="5"/>
      <c r="K2578" s="5"/>
      <c r="M2578" s="5"/>
      <c r="O2578" s="5"/>
      <c r="Q2578" s="5"/>
      <c r="S2578" s="5"/>
      <c r="U2578" s="5"/>
      <c r="W2578" s="5"/>
      <c r="Y2578" s="5"/>
      <c r="AA2578" s="5"/>
      <c r="AC2578" s="5"/>
      <c r="AE2578" s="5"/>
      <c r="AG2578" s="5"/>
      <c r="AI2578" s="5"/>
      <c r="AK2578" s="5"/>
      <c r="AM2578" s="5"/>
      <c r="AO2578" s="5"/>
      <c r="AQ2578" s="5"/>
    </row>
    <row r="2579" spans="1:43" s="4" customFormat="1" x14ac:dyDescent="0.2">
      <c r="A2579" s="1"/>
      <c r="B2579" s="7"/>
      <c r="C2579" s="5"/>
      <c r="E2579" s="5"/>
      <c r="G2579" s="5"/>
      <c r="I2579" s="5"/>
      <c r="K2579" s="5"/>
      <c r="M2579" s="5"/>
      <c r="O2579" s="5"/>
      <c r="Q2579" s="5"/>
      <c r="S2579" s="5"/>
      <c r="U2579" s="5"/>
      <c r="W2579" s="5"/>
      <c r="Y2579" s="5"/>
      <c r="AA2579" s="5"/>
      <c r="AC2579" s="5"/>
      <c r="AE2579" s="5"/>
      <c r="AG2579" s="5"/>
      <c r="AI2579" s="5"/>
      <c r="AK2579" s="5"/>
      <c r="AM2579" s="5"/>
      <c r="AO2579" s="5"/>
      <c r="AQ2579" s="5"/>
    </row>
    <row r="2580" spans="1:43" s="4" customFormat="1" x14ac:dyDescent="0.2">
      <c r="A2580" s="1"/>
      <c r="B2580" s="7"/>
      <c r="C2580" s="5"/>
      <c r="E2580" s="5"/>
      <c r="G2580" s="5"/>
      <c r="I2580" s="5"/>
      <c r="K2580" s="5"/>
      <c r="M2580" s="5"/>
      <c r="O2580" s="5"/>
      <c r="Q2580" s="5"/>
      <c r="S2580" s="5"/>
      <c r="U2580" s="5"/>
      <c r="W2580" s="5"/>
      <c r="Y2580" s="5"/>
      <c r="AA2580" s="5"/>
      <c r="AC2580" s="5"/>
      <c r="AE2580" s="5"/>
      <c r="AG2580" s="5"/>
      <c r="AI2580" s="5"/>
      <c r="AK2580" s="5"/>
      <c r="AM2580" s="5"/>
      <c r="AO2580" s="5"/>
      <c r="AQ2580" s="5"/>
    </row>
    <row r="2581" spans="1:43" s="4" customFormat="1" x14ac:dyDescent="0.2">
      <c r="A2581" s="1"/>
      <c r="B2581" s="7"/>
      <c r="C2581" s="5"/>
      <c r="E2581" s="5"/>
      <c r="G2581" s="5"/>
      <c r="I2581" s="5"/>
      <c r="K2581" s="5"/>
      <c r="M2581" s="5"/>
      <c r="O2581" s="5"/>
      <c r="Q2581" s="5"/>
      <c r="S2581" s="5"/>
      <c r="U2581" s="5"/>
      <c r="W2581" s="5"/>
      <c r="Y2581" s="5"/>
      <c r="AA2581" s="5"/>
      <c r="AC2581" s="5"/>
      <c r="AE2581" s="5"/>
      <c r="AG2581" s="5"/>
      <c r="AI2581" s="5"/>
      <c r="AK2581" s="5"/>
      <c r="AM2581" s="5"/>
      <c r="AO2581" s="5"/>
      <c r="AQ2581" s="5"/>
    </row>
    <row r="2582" spans="1:43" s="4" customFormat="1" x14ac:dyDescent="0.2">
      <c r="A2582" s="1"/>
      <c r="B2582" s="7"/>
      <c r="C2582" s="5"/>
      <c r="E2582" s="5"/>
      <c r="G2582" s="5"/>
      <c r="I2582" s="5"/>
      <c r="K2582" s="5"/>
      <c r="M2582" s="5"/>
      <c r="O2582" s="5"/>
      <c r="Q2582" s="5"/>
      <c r="S2582" s="5"/>
      <c r="U2582" s="5"/>
      <c r="W2582" s="5"/>
      <c r="Y2582" s="5"/>
      <c r="AA2582" s="5"/>
      <c r="AC2582" s="5"/>
      <c r="AE2582" s="5"/>
      <c r="AG2582" s="5"/>
      <c r="AI2582" s="5"/>
      <c r="AK2582" s="5"/>
      <c r="AM2582" s="5"/>
      <c r="AO2582" s="5"/>
      <c r="AQ2582" s="5"/>
    </row>
    <row r="2583" spans="1:43" s="4" customFormat="1" x14ac:dyDescent="0.2">
      <c r="A2583" s="1"/>
      <c r="B2583" s="7"/>
      <c r="C2583" s="5"/>
      <c r="E2583" s="5"/>
      <c r="G2583" s="5"/>
      <c r="I2583" s="5"/>
      <c r="K2583" s="5"/>
      <c r="M2583" s="5"/>
      <c r="O2583" s="5"/>
      <c r="Q2583" s="5"/>
      <c r="S2583" s="5"/>
      <c r="U2583" s="5"/>
      <c r="W2583" s="5"/>
      <c r="Y2583" s="5"/>
      <c r="AA2583" s="5"/>
      <c r="AC2583" s="5"/>
      <c r="AE2583" s="5"/>
      <c r="AG2583" s="5"/>
      <c r="AI2583" s="5"/>
      <c r="AK2583" s="5"/>
      <c r="AM2583" s="5"/>
      <c r="AO2583" s="5"/>
      <c r="AQ2583" s="5"/>
    </row>
    <row r="2584" spans="1:43" s="4" customFormat="1" x14ac:dyDescent="0.2">
      <c r="A2584" s="1"/>
      <c r="B2584" s="7"/>
      <c r="C2584" s="5"/>
      <c r="E2584" s="5"/>
      <c r="G2584" s="5"/>
      <c r="I2584" s="5"/>
      <c r="K2584" s="5"/>
      <c r="M2584" s="5"/>
      <c r="O2584" s="5"/>
      <c r="Q2584" s="5"/>
      <c r="S2584" s="5"/>
      <c r="U2584" s="5"/>
      <c r="W2584" s="5"/>
      <c r="Y2584" s="5"/>
      <c r="AA2584" s="5"/>
      <c r="AC2584" s="5"/>
      <c r="AE2584" s="5"/>
      <c r="AG2584" s="5"/>
      <c r="AI2584" s="5"/>
      <c r="AK2584" s="5"/>
      <c r="AM2584" s="5"/>
      <c r="AO2584" s="5"/>
      <c r="AQ2584" s="5"/>
    </row>
    <row r="2585" spans="1:43" s="4" customFormat="1" x14ac:dyDescent="0.2">
      <c r="A2585" s="1"/>
      <c r="B2585" s="7"/>
      <c r="C2585" s="5"/>
      <c r="E2585" s="5"/>
      <c r="G2585" s="5"/>
      <c r="I2585" s="5"/>
      <c r="K2585" s="5"/>
      <c r="M2585" s="5"/>
      <c r="O2585" s="5"/>
      <c r="Q2585" s="5"/>
      <c r="S2585" s="5"/>
      <c r="U2585" s="5"/>
      <c r="W2585" s="5"/>
      <c r="Y2585" s="5"/>
      <c r="AA2585" s="5"/>
      <c r="AC2585" s="5"/>
      <c r="AE2585" s="5"/>
      <c r="AG2585" s="5"/>
      <c r="AI2585" s="5"/>
      <c r="AK2585" s="5"/>
      <c r="AM2585" s="5"/>
      <c r="AO2585" s="5"/>
      <c r="AQ2585" s="5"/>
    </row>
    <row r="2586" spans="1:43" s="4" customFormat="1" x14ac:dyDescent="0.2">
      <c r="A2586" s="1"/>
      <c r="B2586" s="7"/>
      <c r="C2586" s="5"/>
      <c r="E2586" s="5"/>
      <c r="G2586" s="5"/>
      <c r="I2586" s="5"/>
      <c r="K2586" s="5"/>
      <c r="M2586" s="5"/>
      <c r="O2586" s="5"/>
      <c r="Q2586" s="5"/>
      <c r="S2586" s="5"/>
      <c r="U2586" s="5"/>
      <c r="W2586" s="5"/>
      <c r="Y2586" s="5"/>
      <c r="AA2586" s="5"/>
      <c r="AC2586" s="5"/>
      <c r="AE2586" s="5"/>
      <c r="AG2586" s="5"/>
      <c r="AI2586" s="5"/>
      <c r="AK2586" s="5"/>
      <c r="AM2586" s="5"/>
      <c r="AO2586" s="5"/>
      <c r="AQ2586" s="5"/>
    </row>
    <row r="2587" spans="1:43" s="4" customFormat="1" x14ac:dyDescent="0.2">
      <c r="A2587" s="1"/>
      <c r="B2587" s="7"/>
      <c r="C2587" s="5"/>
      <c r="E2587" s="5"/>
      <c r="G2587" s="5"/>
      <c r="I2587" s="5"/>
      <c r="K2587" s="5"/>
      <c r="M2587" s="5"/>
      <c r="O2587" s="5"/>
      <c r="Q2587" s="5"/>
      <c r="S2587" s="5"/>
      <c r="U2587" s="5"/>
      <c r="W2587" s="5"/>
      <c r="Y2587" s="5"/>
      <c r="AA2587" s="5"/>
      <c r="AC2587" s="5"/>
      <c r="AE2587" s="5"/>
      <c r="AG2587" s="5"/>
      <c r="AI2587" s="5"/>
      <c r="AK2587" s="5"/>
      <c r="AM2587" s="5"/>
      <c r="AO2587" s="5"/>
      <c r="AQ2587" s="5"/>
    </row>
    <row r="2588" spans="1:43" s="4" customFormat="1" x14ac:dyDescent="0.2">
      <c r="A2588" s="1"/>
      <c r="B2588" s="7"/>
      <c r="C2588" s="5"/>
      <c r="E2588" s="5"/>
      <c r="G2588" s="5"/>
      <c r="I2588" s="5"/>
      <c r="K2588" s="5"/>
      <c r="M2588" s="5"/>
      <c r="O2588" s="5"/>
      <c r="Q2588" s="5"/>
      <c r="S2588" s="5"/>
      <c r="U2588" s="5"/>
      <c r="W2588" s="5"/>
      <c r="Y2588" s="5"/>
      <c r="AA2588" s="5"/>
      <c r="AC2588" s="5"/>
      <c r="AE2588" s="5"/>
      <c r="AG2588" s="5"/>
      <c r="AI2588" s="5"/>
      <c r="AK2588" s="5"/>
      <c r="AM2588" s="5"/>
      <c r="AO2588" s="5"/>
      <c r="AQ2588" s="5"/>
    </row>
    <row r="2589" spans="1:43" s="4" customFormat="1" x14ac:dyDescent="0.2">
      <c r="A2589" s="1"/>
      <c r="B2589" s="7"/>
      <c r="C2589" s="5"/>
      <c r="E2589" s="5"/>
      <c r="G2589" s="5"/>
      <c r="I2589" s="5"/>
      <c r="K2589" s="5"/>
      <c r="M2589" s="5"/>
      <c r="O2589" s="5"/>
      <c r="Q2589" s="5"/>
      <c r="S2589" s="5"/>
      <c r="U2589" s="5"/>
      <c r="W2589" s="5"/>
      <c r="Y2589" s="5"/>
      <c r="AA2589" s="5"/>
      <c r="AC2589" s="5"/>
      <c r="AE2589" s="5"/>
      <c r="AG2589" s="5"/>
      <c r="AI2589" s="5"/>
      <c r="AK2589" s="5"/>
      <c r="AM2589" s="5"/>
      <c r="AO2589" s="5"/>
      <c r="AQ2589" s="5"/>
    </row>
    <row r="2590" spans="1:43" s="4" customFormat="1" x14ac:dyDescent="0.2">
      <c r="A2590" s="1"/>
      <c r="B2590" s="7"/>
      <c r="C2590" s="5"/>
      <c r="E2590" s="5"/>
      <c r="G2590" s="5"/>
      <c r="I2590" s="5"/>
      <c r="K2590" s="5"/>
      <c r="M2590" s="5"/>
      <c r="O2590" s="5"/>
      <c r="Q2590" s="5"/>
      <c r="S2590" s="5"/>
      <c r="U2590" s="5"/>
      <c r="W2590" s="5"/>
      <c r="Y2590" s="5"/>
      <c r="AA2590" s="5"/>
      <c r="AC2590" s="5"/>
      <c r="AE2590" s="5"/>
      <c r="AG2590" s="5"/>
      <c r="AI2590" s="5"/>
      <c r="AK2590" s="5"/>
      <c r="AM2590" s="5"/>
      <c r="AO2590" s="5"/>
      <c r="AQ2590" s="5"/>
    </row>
    <row r="2591" spans="1:43" s="4" customFormat="1" x14ac:dyDescent="0.2">
      <c r="A2591" s="1"/>
      <c r="B2591" s="7"/>
      <c r="C2591" s="5"/>
      <c r="E2591" s="5"/>
      <c r="G2591" s="5"/>
      <c r="I2591" s="5"/>
      <c r="K2591" s="5"/>
      <c r="M2591" s="5"/>
      <c r="O2591" s="5"/>
      <c r="Q2591" s="5"/>
      <c r="S2591" s="5"/>
      <c r="U2591" s="5"/>
      <c r="W2591" s="5"/>
      <c r="Y2591" s="5"/>
      <c r="AA2591" s="5"/>
      <c r="AC2591" s="5"/>
      <c r="AE2591" s="5"/>
      <c r="AG2591" s="5"/>
      <c r="AI2591" s="5"/>
      <c r="AK2591" s="5"/>
      <c r="AM2591" s="5"/>
      <c r="AO2591" s="5"/>
      <c r="AQ2591" s="5"/>
    </row>
    <row r="2592" spans="1:43" s="4" customFormat="1" x14ac:dyDescent="0.2">
      <c r="A2592" s="1"/>
      <c r="B2592" s="7"/>
      <c r="C2592" s="5"/>
      <c r="E2592" s="5"/>
      <c r="G2592" s="5"/>
      <c r="I2592" s="5"/>
      <c r="K2592" s="5"/>
      <c r="M2592" s="5"/>
      <c r="O2592" s="5"/>
      <c r="Q2592" s="5"/>
      <c r="S2592" s="5"/>
      <c r="U2592" s="5"/>
      <c r="W2592" s="5"/>
      <c r="Y2592" s="5"/>
      <c r="AA2592" s="5"/>
      <c r="AC2592" s="5"/>
      <c r="AE2592" s="5"/>
      <c r="AG2592" s="5"/>
      <c r="AI2592" s="5"/>
      <c r="AK2592" s="5"/>
      <c r="AM2592" s="5"/>
      <c r="AO2592" s="5"/>
      <c r="AQ2592" s="5"/>
    </row>
    <row r="2593" spans="1:43" s="4" customFormat="1" x14ac:dyDescent="0.2">
      <c r="A2593" s="1"/>
      <c r="B2593" s="7"/>
      <c r="C2593" s="5"/>
      <c r="E2593" s="5"/>
      <c r="G2593" s="5"/>
      <c r="I2593" s="5"/>
      <c r="K2593" s="5"/>
      <c r="M2593" s="5"/>
      <c r="O2593" s="5"/>
      <c r="Q2593" s="5"/>
      <c r="S2593" s="5"/>
      <c r="U2593" s="5"/>
      <c r="W2593" s="5"/>
      <c r="Y2593" s="5"/>
      <c r="AA2593" s="5"/>
      <c r="AC2593" s="5"/>
      <c r="AE2593" s="5"/>
      <c r="AG2593" s="5"/>
      <c r="AI2593" s="5"/>
      <c r="AK2593" s="5"/>
      <c r="AM2593" s="5"/>
      <c r="AO2593" s="5"/>
      <c r="AQ2593" s="5"/>
    </row>
    <row r="2594" spans="1:43" s="4" customFormat="1" x14ac:dyDescent="0.2">
      <c r="A2594" s="1"/>
      <c r="B2594" s="7"/>
      <c r="C2594" s="5"/>
      <c r="E2594" s="5"/>
      <c r="G2594" s="5"/>
      <c r="I2594" s="5"/>
      <c r="K2594" s="5"/>
      <c r="M2594" s="5"/>
      <c r="O2594" s="5"/>
      <c r="Q2594" s="5"/>
      <c r="S2594" s="5"/>
      <c r="U2594" s="5"/>
      <c r="W2594" s="5"/>
      <c r="Y2594" s="5"/>
      <c r="AA2594" s="5"/>
      <c r="AC2594" s="5"/>
      <c r="AE2594" s="5"/>
      <c r="AG2594" s="5"/>
      <c r="AI2594" s="5"/>
      <c r="AK2594" s="5"/>
      <c r="AM2594" s="5"/>
      <c r="AO2594" s="5"/>
      <c r="AQ2594" s="5"/>
    </row>
    <row r="2595" spans="1:43" s="4" customFormat="1" x14ac:dyDescent="0.2">
      <c r="A2595" s="1"/>
      <c r="B2595" s="7"/>
      <c r="C2595" s="5"/>
      <c r="E2595" s="5"/>
      <c r="G2595" s="5"/>
      <c r="I2595" s="5"/>
      <c r="K2595" s="5"/>
      <c r="M2595" s="5"/>
      <c r="O2595" s="5"/>
      <c r="Q2595" s="5"/>
      <c r="S2595" s="5"/>
      <c r="U2595" s="5"/>
      <c r="W2595" s="5"/>
      <c r="Y2595" s="5"/>
      <c r="AA2595" s="5"/>
      <c r="AC2595" s="5"/>
      <c r="AE2595" s="5"/>
      <c r="AG2595" s="5"/>
      <c r="AI2595" s="5"/>
      <c r="AK2595" s="5"/>
      <c r="AM2595" s="5"/>
      <c r="AO2595" s="5"/>
      <c r="AQ2595" s="5"/>
    </row>
    <row r="2596" spans="1:43" s="4" customFormat="1" x14ac:dyDescent="0.2">
      <c r="A2596" s="1"/>
      <c r="B2596" s="7"/>
      <c r="C2596" s="5"/>
      <c r="E2596" s="5"/>
      <c r="G2596" s="5"/>
      <c r="I2596" s="5"/>
      <c r="K2596" s="5"/>
      <c r="M2596" s="5"/>
      <c r="O2596" s="5"/>
      <c r="Q2596" s="5"/>
      <c r="S2596" s="5"/>
      <c r="U2596" s="5"/>
      <c r="W2596" s="5"/>
      <c r="Y2596" s="5"/>
      <c r="AA2596" s="5"/>
      <c r="AC2596" s="5"/>
      <c r="AE2596" s="5"/>
      <c r="AG2596" s="5"/>
      <c r="AI2596" s="5"/>
      <c r="AK2596" s="5"/>
      <c r="AM2596" s="5"/>
      <c r="AO2596" s="5"/>
      <c r="AQ2596" s="5"/>
    </row>
    <row r="2597" spans="1:43" s="4" customFormat="1" x14ac:dyDescent="0.2">
      <c r="A2597" s="1"/>
      <c r="B2597" s="7"/>
      <c r="C2597" s="5"/>
      <c r="E2597" s="5"/>
      <c r="G2597" s="5"/>
      <c r="I2597" s="5"/>
      <c r="K2597" s="5"/>
      <c r="M2597" s="5"/>
      <c r="O2597" s="5"/>
      <c r="Q2597" s="5"/>
      <c r="S2597" s="5"/>
      <c r="U2597" s="5"/>
      <c r="W2597" s="5"/>
      <c r="Y2597" s="5"/>
      <c r="AA2597" s="5"/>
      <c r="AC2597" s="5"/>
      <c r="AE2597" s="5"/>
      <c r="AG2597" s="5"/>
      <c r="AI2597" s="5"/>
      <c r="AK2597" s="5"/>
      <c r="AM2597" s="5"/>
      <c r="AO2597" s="5"/>
      <c r="AQ2597" s="5"/>
    </row>
    <row r="2598" spans="1:43" s="4" customFormat="1" x14ac:dyDescent="0.2">
      <c r="A2598" s="1"/>
      <c r="B2598" s="7"/>
      <c r="C2598" s="5"/>
      <c r="E2598" s="5"/>
      <c r="G2598" s="5"/>
      <c r="I2598" s="5"/>
      <c r="K2598" s="5"/>
      <c r="M2598" s="5"/>
      <c r="O2598" s="5"/>
      <c r="Q2598" s="5"/>
      <c r="S2598" s="5"/>
      <c r="U2598" s="5"/>
      <c r="W2598" s="5"/>
      <c r="Y2598" s="5"/>
      <c r="AA2598" s="5"/>
      <c r="AC2598" s="5"/>
      <c r="AE2598" s="5"/>
      <c r="AG2598" s="5"/>
      <c r="AI2598" s="5"/>
      <c r="AK2598" s="5"/>
      <c r="AM2598" s="5"/>
      <c r="AO2598" s="5"/>
      <c r="AQ2598" s="5"/>
    </row>
    <row r="2599" spans="1:43" s="4" customFormat="1" x14ac:dyDescent="0.2">
      <c r="A2599" s="1"/>
      <c r="B2599" s="7"/>
      <c r="C2599" s="5"/>
      <c r="E2599" s="5"/>
      <c r="G2599" s="5"/>
      <c r="I2599" s="5"/>
      <c r="K2599" s="5"/>
      <c r="M2599" s="5"/>
      <c r="O2599" s="5"/>
      <c r="Q2599" s="5"/>
      <c r="S2599" s="5"/>
      <c r="U2599" s="5"/>
      <c r="W2599" s="5"/>
      <c r="Y2599" s="5"/>
      <c r="AA2599" s="5"/>
      <c r="AC2599" s="5"/>
      <c r="AE2599" s="5"/>
      <c r="AG2599" s="5"/>
      <c r="AI2599" s="5"/>
      <c r="AK2599" s="5"/>
      <c r="AM2599" s="5"/>
      <c r="AO2599" s="5"/>
      <c r="AQ2599" s="5"/>
    </row>
    <row r="2600" spans="1:43" s="4" customFormat="1" x14ac:dyDescent="0.2">
      <c r="A2600" s="1"/>
      <c r="B2600" s="7"/>
      <c r="C2600" s="5"/>
      <c r="E2600" s="5"/>
      <c r="G2600" s="5"/>
      <c r="I2600" s="5"/>
      <c r="K2600" s="5"/>
      <c r="M2600" s="5"/>
      <c r="O2600" s="5"/>
      <c r="Q2600" s="5"/>
      <c r="S2600" s="5"/>
      <c r="U2600" s="5"/>
      <c r="W2600" s="5"/>
      <c r="Y2600" s="5"/>
      <c r="AA2600" s="5"/>
      <c r="AC2600" s="5"/>
      <c r="AE2600" s="5"/>
      <c r="AG2600" s="5"/>
      <c r="AI2600" s="5"/>
      <c r="AK2600" s="5"/>
      <c r="AM2600" s="5"/>
      <c r="AO2600" s="5"/>
      <c r="AQ2600" s="5"/>
    </row>
    <row r="2601" spans="1:43" s="4" customFormat="1" x14ac:dyDescent="0.2">
      <c r="A2601" s="1"/>
      <c r="B2601" s="7"/>
      <c r="C2601" s="5"/>
      <c r="E2601" s="5"/>
      <c r="G2601" s="5"/>
      <c r="I2601" s="5"/>
      <c r="K2601" s="5"/>
      <c r="M2601" s="5"/>
      <c r="O2601" s="5"/>
      <c r="Q2601" s="5"/>
      <c r="S2601" s="5"/>
      <c r="U2601" s="5"/>
      <c r="W2601" s="5"/>
      <c r="Y2601" s="5"/>
      <c r="AA2601" s="5"/>
      <c r="AC2601" s="5"/>
      <c r="AE2601" s="5"/>
      <c r="AG2601" s="5"/>
      <c r="AI2601" s="5"/>
      <c r="AK2601" s="5"/>
      <c r="AM2601" s="5"/>
      <c r="AO2601" s="5"/>
      <c r="AQ2601" s="5"/>
    </row>
    <row r="2602" spans="1:43" s="4" customFormat="1" x14ac:dyDescent="0.2">
      <c r="A2602" s="1"/>
      <c r="B2602" s="7"/>
      <c r="C2602" s="5"/>
      <c r="E2602" s="5"/>
      <c r="G2602" s="5"/>
      <c r="I2602" s="5"/>
      <c r="K2602" s="5"/>
      <c r="M2602" s="5"/>
      <c r="O2602" s="5"/>
      <c r="Q2602" s="5"/>
      <c r="S2602" s="5"/>
      <c r="U2602" s="5"/>
      <c r="W2602" s="5"/>
      <c r="Y2602" s="5"/>
      <c r="AA2602" s="5"/>
      <c r="AC2602" s="5"/>
      <c r="AE2602" s="5"/>
      <c r="AG2602" s="5"/>
      <c r="AI2602" s="5"/>
      <c r="AK2602" s="5"/>
      <c r="AM2602" s="5"/>
      <c r="AO2602" s="5"/>
      <c r="AQ2602" s="5"/>
    </row>
    <row r="2603" spans="1:43" s="4" customFormat="1" x14ac:dyDescent="0.2">
      <c r="A2603" s="1"/>
      <c r="B2603" s="7"/>
      <c r="C2603" s="5"/>
      <c r="E2603" s="5"/>
      <c r="G2603" s="5"/>
      <c r="I2603" s="5"/>
      <c r="K2603" s="5"/>
      <c r="M2603" s="5"/>
      <c r="O2603" s="5"/>
      <c r="Q2603" s="5"/>
      <c r="S2603" s="5"/>
      <c r="U2603" s="5"/>
      <c r="W2603" s="5"/>
      <c r="Y2603" s="5"/>
      <c r="AA2603" s="5"/>
      <c r="AC2603" s="5"/>
      <c r="AE2603" s="5"/>
      <c r="AG2603" s="5"/>
      <c r="AI2603" s="5"/>
      <c r="AK2603" s="5"/>
      <c r="AM2603" s="5"/>
      <c r="AO2603" s="5"/>
      <c r="AQ2603" s="5"/>
    </row>
    <row r="2604" spans="1:43" s="4" customFormat="1" x14ac:dyDescent="0.2">
      <c r="A2604" s="1"/>
      <c r="B2604" s="7"/>
      <c r="C2604" s="5"/>
      <c r="E2604" s="5"/>
      <c r="G2604" s="5"/>
      <c r="I2604" s="5"/>
      <c r="K2604" s="5"/>
      <c r="M2604" s="5"/>
      <c r="O2604" s="5"/>
      <c r="Q2604" s="5"/>
      <c r="S2604" s="5"/>
      <c r="U2604" s="5"/>
      <c r="W2604" s="5"/>
      <c r="Y2604" s="5"/>
      <c r="AA2604" s="5"/>
      <c r="AC2604" s="5"/>
      <c r="AE2604" s="5"/>
      <c r="AG2604" s="5"/>
      <c r="AI2604" s="5"/>
      <c r="AK2604" s="5"/>
      <c r="AM2604" s="5"/>
      <c r="AO2604" s="5"/>
      <c r="AQ2604" s="5"/>
    </row>
    <row r="2605" spans="1:43" s="4" customFormat="1" x14ac:dyDescent="0.2">
      <c r="A2605" s="1"/>
      <c r="B2605" s="7"/>
      <c r="C2605" s="5"/>
      <c r="E2605" s="5"/>
      <c r="G2605" s="5"/>
      <c r="I2605" s="5"/>
      <c r="K2605" s="5"/>
      <c r="M2605" s="5"/>
      <c r="O2605" s="5"/>
      <c r="Q2605" s="5"/>
      <c r="S2605" s="5"/>
      <c r="U2605" s="5"/>
      <c r="W2605" s="5"/>
      <c r="Y2605" s="5"/>
      <c r="AA2605" s="5"/>
      <c r="AC2605" s="5"/>
      <c r="AE2605" s="5"/>
      <c r="AG2605" s="5"/>
      <c r="AI2605" s="5"/>
      <c r="AK2605" s="5"/>
      <c r="AM2605" s="5"/>
      <c r="AO2605" s="5"/>
      <c r="AQ2605" s="5"/>
    </row>
    <row r="2606" spans="1:43" s="4" customFormat="1" x14ac:dyDescent="0.2">
      <c r="A2606" s="1"/>
      <c r="B2606" s="7"/>
      <c r="C2606" s="5"/>
      <c r="E2606" s="5"/>
      <c r="G2606" s="5"/>
      <c r="I2606" s="5"/>
      <c r="K2606" s="5"/>
      <c r="M2606" s="5"/>
      <c r="O2606" s="5"/>
      <c r="Q2606" s="5"/>
      <c r="S2606" s="5"/>
      <c r="U2606" s="5"/>
      <c r="W2606" s="5"/>
      <c r="Y2606" s="5"/>
      <c r="AA2606" s="5"/>
      <c r="AC2606" s="5"/>
      <c r="AE2606" s="5"/>
      <c r="AG2606" s="5"/>
      <c r="AI2606" s="5"/>
      <c r="AK2606" s="5"/>
      <c r="AM2606" s="5"/>
      <c r="AO2606" s="5"/>
      <c r="AQ2606" s="5"/>
    </row>
    <row r="2607" spans="1:43" s="4" customFormat="1" x14ac:dyDescent="0.2">
      <c r="A2607" s="1"/>
      <c r="B2607" s="7"/>
      <c r="C2607" s="5"/>
      <c r="E2607" s="5"/>
      <c r="G2607" s="5"/>
      <c r="I2607" s="5"/>
      <c r="K2607" s="5"/>
      <c r="M2607" s="5"/>
      <c r="O2607" s="5"/>
      <c r="Q2607" s="5"/>
      <c r="S2607" s="5"/>
      <c r="U2607" s="5"/>
      <c r="W2607" s="5"/>
      <c r="Y2607" s="5"/>
      <c r="AA2607" s="5"/>
      <c r="AC2607" s="5"/>
      <c r="AE2607" s="5"/>
      <c r="AG2607" s="5"/>
      <c r="AI2607" s="5"/>
      <c r="AK2607" s="5"/>
      <c r="AM2607" s="5"/>
      <c r="AO2607" s="5"/>
      <c r="AQ2607" s="5"/>
    </row>
    <row r="2608" spans="1:43" s="4" customFormat="1" x14ac:dyDescent="0.2">
      <c r="A2608" s="1"/>
      <c r="B2608" s="7"/>
      <c r="C2608" s="5"/>
      <c r="E2608" s="5"/>
      <c r="G2608" s="5"/>
      <c r="I2608" s="5"/>
      <c r="K2608" s="5"/>
      <c r="M2608" s="5"/>
      <c r="O2608" s="5"/>
      <c r="Q2608" s="5"/>
      <c r="S2608" s="5"/>
      <c r="U2608" s="5"/>
      <c r="W2608" s="5"/>
      <c r="Y2608" s="5"/>
      <c r="AA2608" s="5"/>
      <c r="AC2608" s="5"/>
      <c r="AE2608" s="5"/>
      <c r="AG2608" s="5"/>
      <c r="AI2608" s="5"/>
      <c r="AK2608" s="5"/>
      <c r="AM2608" s="5"/>
      <c r="AO2608" s="5"/>
      <c r="AQ2608" s="5"/>
    </row>
    <row r="2609" spans="1:43" s="4" customFormat="1" x14ac:dyDescent="0.2">
      <c r="A2609" s="1"/>
      <c r="B2609" s="7"/>
      <c r="C2609" s="5"/>
      <c r="E2609" s="5"/>
      <c r="G2609" s="5"/>
      <c r="I2609" s="5"/>
      <c r="K2609" s="5"/>
      <c r="M2609" s="5"/>
      <c r="O2609" s="5"/>
      <c r="Q2609" s="5"/>
      <c r="S2609" s="5"/>
      <c r="U2609" s="5"/>
      <c r="W2609" s="5"/>
      <c r="Y2609" s="5"/>
      <c r="AA2609" s="5"/>
      <c r="AC2609" s="5"/>
      <c r="AE2609" s="5"/>
      <c r="AG2609" s="5"/>
      <c r="AI2609" s="5"/>
      <c r="AK2609" s="5"/>
      <c r="AM2609" s="5"/>
      <c r="AO2609" s="5"/>
      <c r="AQ2609" s="5"/>
    </row>
    <row r="2610" spans="1:43" s="4" customFormat="1" x14ac:dyDescent="0.2">
      <c r="A2610" s="1"/>
      <c r="B2610" s="7"/>
      <c r="C2610" s="5"/>
      <c r="E2610" s="5"/>
      <c r="G2610" s="5"/>
      <c r="I2610" s="5"/>
      <c r="K2610" s="5"/>
      <c r="M2610" s="5"/>
      <c r="O2610" s="5"/>
      <c r="Q2610" s="5"/>
      <c r="S2610" s="5"/>
      <c r="U2610" s="5"/>
      <c r="W2610" s="5"/>
      <c r="Y2610" s="5"/>
      <c r="AA2610" s="5"/>
      <c r="AC2610" s="5"/>
      <c r="AE2610" s="5"/>
      <c r="AG2610" s="5"/>
      <c r="AI2610" s="5"/>
      <c r="AK2610" s="5"/>
      <c r="AM2610" s="5"/>
      <c r="AO2610" s="5"/>
      <c r="AQ2610" s="5"/>
    </row>
    <row r="2611" spans="1:43" s="4" customFormat="1" x14ac:dyDescent="0.2">
      <c r="A2611" s="1"/>
      <c r="B2611" s="7"/>
      <c r="C2611" s="5"/>
      <c r="E2611" s="5"/>
      <c r="G2611" s="5"/>
      <c r="I2611" s="5"/>
      <c r="K2611" s="5"/>
      <c r="M2611" s="5"/>
      <c r="O2611" s="5"/>
      <c r="Q2611" s="5"/>
      <c r="S2611" s="5"/>
      <c r="U2611" s="5"/>
      <c r="W2611" s="5"/>
      <c r="Y2611" s="5"/>
      <c r="AA2611" s="5"/>
      <c r="AC2611" s="5"/>
      <c r="AE2611" s="5"/>
      <c r="AG2611" s="5"/>
      <c r="AI2611" s="5"/>
      <c r="AK2611" s="5"/>
      <c r="AM2611" s="5"/>
      <c r="AO2611" s="5"/>
      <c r="AQ2611" s="5"/>
    </row>
    <row r="2612" spans="1:43" s="4" customFormat="1" x14ac:dyDescent="0.2">
      <c r="A2612" s="1"/>
      <c r="B2612" s="7"/>
      <c r="C2612" s="5"/>
      <c r="E2612" s="5"/>
      <c r="G2612" s="5"/>
      <c r="I2612" s="5"/>
      <c r="K2612" s="5"/>
      <c r="M2612" s="5"/>
      <c r="O2612" s="5"/>
      <c r="Q2612" s="5"/>
      <c r="S2612" s="5"/>
      <c r="U2612" s="5"/>
      <c r="W2612" s="5"/>
      <c r="Y2612" s="5"/>
      <c r="AA2612" s="5"/>
      <c r="AC2612" s="5"/>
      <c r="AE2612" s="5"/>
      <c r="AG2612" s="5"/>
      <c r="AI2612" s="5"/>
      <c r="AK2612" s="5"/>
      <c r="AM2612" s="5"/>
      <c r="AO2612" s="5"/>
      <c r="AQ2612" s="5"/>
    </row>
    <row r="2613" spans="1:43" s="4" customFormat="1" x14ac:dyDescent="0.2">
      <c r="A2613" s="1"/>
      <c r="B2613" s="7"/>
      <c r="C2613" s="5"/>
      <c r="E2613" s="5"/>
      <c r="G2613" s="5"/>
      <c r="I2613" s="5"/>
      <c r="K2613" s="5"/>
      <c r="M2613" s="5"/>
      <c r="O2613" s="5"/>
      <c r="Q2613" s="5"/>
      <c r="S2613" s="5"/>
      <c r="U2613" s="5"/>
      <c r="W2613" s="5"/>
      <c r="Y2613" s="5"/>
      <c r="AA2613" s="5"/>
      <c r="AC2613" s="5"/>
      <c r="AE2613" s="5"/>
      <c r="AG2613" s="5"/>
      <c r="AI2613" s="5"/>
      <c r="AK2613" s="5"/>
      <c r="AM2613" s="5"/>
      <c r="AO2613" s="5"/>
      <c r="AQ2613" s="5"/>
    </row>
    <row r="2614" spans="1:43" s="4" customFormat="1" x14ac:dyDescent="0.2">
      <c r="A2614" s="1"/>
      <c r="B2614" s="7"/>
      <c r="C2614" s="5"/>
      <c r="E2614" s="5"/>
      <c r="G2614" s="5"/>
      <c r="I2614" s="5"/>
      <c r="K2614" s="5"/>
      <c r="M2614" s="5"/>
      <c r="O2614" s="5"/>
      <c r="Q2614" s="5"/>
      <c r="S2614" s="5"/>
      <c r="U2614" s="5"/>
      <c r="W2614" s="5"/>
      <c r="Y2614" s="5"/>
      <c r="AA2614" s="5"/>
      <c r="AC2614" s="5"/>
      <c r="AE2614" s="5"/>
      <c r="AG2614" s="5"/>
      <c r="AI2614" s="5"/>
      <c r="AK2614" s="5"/>
      <c r="AM2614" s="5"/>
      <c r="AO2614" s="5"/>
      <c r="AQ2614" s="5"/>
    </row>
    <row r="2615" spans="1:43" s="4" customFormat="1" x14ac:dyDescent="0.2">
      <c r="A2615" s="1"/>
      <c r="B2615" s="7"/>
      <c r="C2615" s="5"/>
      <c r="E2615" s="5"/>
      <c r="G2615" s="5"/>
      <c r="I2615" s="5"/>
      <c r="K2615" s="5"/>
      <c r="M2615" s="5"/>
      <c r="O2615" s="5"/>
      <c r="Q2615" s="5"/>
      <c r="S2615" s="5"/>
      <c r="U2615" s="5"/>
      <c r="W2615" s="5"/>
      <c r="Y2615" s="5"/>
      <c r="AA2615" s="5"/>
      <c r="AC2615" s="5"/>
      <c r="AE2615" s="5"/>
      <c r="AG2615" s="5"/>
      <c r="AI2615" s="5"/>
      <c r="AK2615" s="5"/>
      <c r="AM2615" s="5"/>
      <c r="AO2615" s="5"/>
      <c r="AQ2615" s="5"/>
    </row>
    <row r="2616" spans="1:43" s="4" customFormat="1" x14ac:dyDescent="0.2">
      <c r="A2616" s="1"/>
      <c r="B2616" s="7"/>
      <c r="C2616" s="5"/>
      <c r="E2616" s="5"/>
      <c r="G2616" s="5"/>
      <c r="I2616" s="5"/>
      <c r="K2616" s="5"/>
      <c r="M2616" s="5"/>
      <c r="O2616" s="5"/>
      <c r="Q2616" s="5"/>
      <c r="S2616" s="5"/>
      <c r="U2616" s="5"/>
      <c r="W2616" s="5"/>
      <c r="Y2616" s="5"/>
      <c r="AA2616" s="5"/>
      <c r="AC2616" s="5"/>
      <c r="AE2616" s="5"/>
      <c r="AG2616" s="5"/>
      <c r="AI2616" s="5"/>
      <c r="AK2616" s="5"/>
      <c r="AM2616" s="5"/>
      <c r="AO2616" s="5"/>
      <c r="AQ2616" s="5"/>
    </row>
    <row r="2617" spans="1:43" s="4" customFormat="1" x14ac:dyDescent="0.2">
      <c r="A2617" s="1"/>
      <c r="B2617" s="7"/>
      <c r="C2617" s="5"/>
      <c r="E2617" s="5"/>
      <c r="G2617" s="5"/>
      <c r="I2617" s="5"/>
      <c r="K2617" s="5"/>
      <c r="M2617" s="5"/>
      <c r="O2617" s="5"/>
      <c r="Q2617" s="5"/>
      <c r="S2617" s="5"/>
      <c r="U2617" s="5"/>
      <c r="W2617" s="5"/>
      <c r="Y2617" s="5"/>
      <c r="AA2617" s="5"/>
      <c r="AC2617" s="5"/>
      <c r="AE2617" s="5"/>
      <c r="AG2617" s="5"/>
      <c r="AI2617" s="5"/>
      <c r="AK2617" s="5"/>
      <c r="AM2617" s="5"/>
      <c r="AO2617" s="5"/>
      <c r="AQ2617" s="5"/>
    </row>
    <row r="2618" spans="1:43" s="4" customFormat="1" x14ac:dyDescent="0.2">
      <c r="A2618" s="1"/>
      <c r="B2618" s="7"/>
      <c r="C2618" s="5"/>
      <c r="E2618" s="5"/>
      <c r="G2618" s="5"/>
      <c r="I2618" s="5"/>
      <c r="K2618" s="5"/>
      <c r="M2618" s="5"/>
      <c r="O2618" s="5"/>
      <c r="Q2618" s="5"/>
      <c r="S2618" s="5"/>
      <c r="U2618" s="5"/>
      <c r="W2618" s="5"/>
      <c r="Y2618" s="5"/>
      <c r="AA2618" s="5"/>
      <c r="AC2618" s="5"/>
      <c r="AE2618" s="5"/>
      <c r="AG2618" s="5"/>
      <c r="AI2618" s="5"/>
      <c r="AK2618" s="5"/>
      <c r="AM2618" s="5"/>
      <c r="AO2618" s="5"/>
      <c r="AQ2618" s="5"/>
    </row>
    <row r="2619" spans="1:43" s="4" customFormat="1" x14ac:dyDescent="0.2">
      <c r="A2619" s="1"/>
      <c r="B2619" s="7"/>
      <c r="C2619" s="5"/>
      <c r="E2619" s="5"/>
      <c r="G2619" s="5"/>
      <c r="I2619" s="5"/>
      <c r="K2619" s="5"/>
      <c r="M2619" s="5"/>
      <c r="O2619" s="5"/>
      <c r="Q2619" s="5"/>
      <c r="S2619" s="5"/>
      <c r="U2619" s="5"/>
      <c r="W2619" s="5"/>
      <c r="Y2619" s="5"/>
      <c r="AA2619" s="5"/>
      <c r="AC2619" s="5"/>
      <c r="AE2619" s="5"/>
      <c r="AG2619" s="5"/>
      <c r="AI2619" s="5"/>
      <c r="AK2619" s="5"/>
      <c r="AM2619" s="5"/>
      <c r="AO2619" s="5"/>
      <c r="AQ2619" s="5"/>
    </row>
    <row r="2620" spans="1:43" s="4" customFormat="1" x14ac:dyDescent="0.2">
      <c r="A2620" s="1"/>
      <c r="B2620" s="7"/>
      <c r="C2620" s="5"/>
      <c r="E2620" s="5"/>
      <c r="G2620" s="5"/>
      <c r="I2620" s="5"/>
      <c r="K2620" s="5"/>
      <c r="M2620" s="5"/>
      <c r="O2620" s="5"/>
      <c r="Q2620" s="5"/>
      <c r="S2620" s="5"/>
      <c r="U2620" s="5"/>
      <c r="W2620" s="5"/>
      <c r="Y2620" s="5"/>
      <c r="AA2620" s="5"/>
      <c r="AC2620" s="5"/>
      <c r="AE2620" s="5"/>
      <c r="AG2620" s="5"/>
      <c r="AI2620" s="5"/>
      <c r="AK2620" s="5"/>
      <c r="AM2620" s="5"/>
      <c r="AO2620" s="5"/>
      <c r="AQ2620" s="5"/>
    </row>
    <row r="2621" spans="1:43" s="4" customFormat="1" x14ac:dyDescent="0.2">
      <c r="A2621" s="1"/>
      <c r="B2621" s="7"/>
      <c r="C2621" s="5"/>
      <c r="E2621" s="5"/>
      <c r="G2621" s="5"/>
      <c r="I2621" s="5"/>
      <c r="K2621" s="5"/>
      <c r="M2621" s="5"/>
      <c r="O2621" s="5"/>
      <c r="Q2621" s="5"/>
      <c r="S2621" s="5"/>
      <c r="U2621" s="5"/>
      <c r="W2621" s="5"/>
      <c r="Y2621" s="5"/>
      <c r="AA2621" s="5"/>
      <c r="AC2621" s="5"/>
      <c r="AE2621" s="5"/>
      <c r="AG2621" s="5"/>
      <c r="AI2621" s="5"/>
      <c r="AK2621" s="5"/>
      <c r="AM2621" s="5"/>
      <c r="AO2621" s="5"/>
      <c r="AQ2621" s="5"/>
    </row>
    <row r="2622" spans="1:43" s="4" customFormat="1" x14ac:dyDescent="0.2">
      <c r="A2622" s="1"/>
      <c r="B2622" s="7"/>
      <c r="C2622" s="5"/>
      <c r="E2622" s="5"/>
      <c r="G2622" s="5"/>
      <c r="I2622" s="5"/>
      <c r="K2622" s="5"/>
      <c r="M2622" s="5"/>
      <c r="O2622" s="5"/>
      <c r="Q2622" s="5"/>
      <c r="S2622" s="5"/>
      <c r="U2622" s="5"/>
      <c r="W2622" s="5"/>
      <c r="Y2622" s="5"/>
      <c r="AA2622" s="5"/>
      <c r="AC2622" s="5"/>
      <c r="AE2622" s="5"/>
      <c r="AG2622" s="5"/>
      <c r="AI2622" s="5"/>
      <c r="AK2622" s="5"/>
      <c r="AM2622" s="5"/>
      <c r="AO2622" s="5"/>
      <c r="AQ2622" s="5"/>
    </row>
    <row r="2623" spans="1:43" s="4" customFormat="1" x14ac:dyDescent="0.2">
      <c r="A2623" s="1"/>
      <c r="B2623" s="7"/>
      <c r="C2623" s="5"/>
      <c r="E2623" s="5"/>
      <c r="G2623" s="5"/>
      <c r="I2623" s="5"/>
      <c r="K2623" s="5"/>
      <c r="M2623" s="5"/>
      <c r="O2623" s="5"/>
      <c r="Q2623" s="5"/>
      <c r="S2623" s="5"/>
      <c r="U2623" s="5"/>
      <c r="W2623" s="5"/>
      <c r="Y2623" s="5"/>
      <c r="AA2623" s="5"/>
      <c r="AC2623" s="5"/>
      <c r="AE2623" s="5"/>
      <c r="AG2623" s="5"/>
      <c r="AI2623" s="5"/>
      <c r="AK2623" s="5"/>
      <c r="AM2623" s="5"/>
      <c r="AO2623" s="5"/>
      <c r="AQ2623" s="5"/>
    </row>
    <row r="2624" spans="1:43" s="4" customFormat="1" x14ac:dyDescent="0.2">
      <c r="A2624" s="1"/>
      <c r="B2624" s="7"/>
      <c r="C2624" s="5"/>
      <c r="E2624" s="5"/>
      <c r="G2624" s="5"/>
      <c r="I2624" s="5"/>
      <c r="K2624" s="5"/>
      <c r="M2624" s="5"/>
      <c r="O2624" s="5"/>
      <c r="Q2624" s="5"/>
      <c r="S2624" s="5"/>
      <c r="U2624" s="5"/>
      <c r="W2624" s="5"/>
      <c r="Y2624" s="5"/>
      <c r="AA2624" s="5"/>
      <c r="AC2624" s="5"/>
      <c r="AE2624" s="5"/>
      <c r="AG2624" s="5"/>
      <c r="AI2624" s="5"/>
      <c r="AK2624" s="5"/>
      <c r="AM2624" s="5"/>
      <c r="AO2624" s="5"/>
      <c r="AQ2624" s="5"/>
    </row>
    <row r="2625" spans="1:43" s="4" customFormat="1" x14ac:dyDescent="0.2">
      <c r="A2625" s="1"/>
      <c r="B2625" s="7"/>
      <c r="C2625" s="5"/>
      <c r="E2625" s="5"/>
      <c r="G2625" s="5"/>
      <c r="I2625" s="5"/>
      <c r="K2625" s="5"/>
      <c r="M2625" s="5"/>
      <c r="O2625" s="5"/>
      <c r="Q2625" s="5"/>
      <c r="S2625" s="5"/>
      <c r="U2625" s="5"/>
      <c r="W2625" s="5"/>
      <c r="Y2625" s="5"/>
      <c r="AA2625" s="5"/>
      <c r="AC2625" s="5"/>
      <c r="AE2625" s="5"/>
      <c r="AG2625" s="5"/>
      <c r="AI2625" s="5"/>
      <c r="AK2625" s="5"/>
      <c r="AM2625" s="5"/>
      <c r="AO2625" s="5"/>
      <c r="AQ2625" s="5"/>
    </row>
    <row r="2626" spans="1:43" s="4" customFormat="1" x14ac:dyDescent="0.2">
      <c r="A2626" s="1"/>
      <c r="B2626" s="7"/>
      <c r="C2626" s="5"/>
      <c r="E2626" s="5"/>
      <c r="G2626" s="5"/>
      <c r="I2626" s="5"/>
      <c r="K2626" s="5"/>
      <c r="M2626" s="5"/>
      <c r="O2626" s="5"/>
      <c r="Q2626" s="5"/>
      <c r="S2626" s="5"/>
      <c r="U2626" s="5"/>
      <c r="W2626" s="5"/>
      <c r="Y2626" s="5"/>
      <c r="AA2626" s="5"/>
      <c r="AC2626" s="5"/>
      <c r="AE2626" s="5"/>
      <c r="AG2626" s="5"/>
      <c r="AI2626" s="5"/>
      <c r="AK2626" s="5"/>
      <c r="AM2626" s="5"/>
      <c r="AO2626" s="5"/>
      <c r="AQ2626" s="5"/>
    </row>
    <row r="2627" spans="1:43" s="4" customFormat="1" x14ac:dyDescent="0.2">
      <c r="A2627" s="1"/>
      <c r="B2627" s="7"/>
      <c r="C2627" s="5"/>
      <c r="E2627" s="5"/>
      <c r="G2627" s="5"/>
      <c r="I2627" s="5"/>
      <c r="K2627" s="5"/>
      <c r="M2627" s="5"/>
      <c r="O2627" s="5"/>
      <c r="Q2627" s="5"/>
      <c r="S2627" s="5"/>
      <c r="U2627" s="5"/>
      <c r="W2627" s="5"/>
      <c r="Y2627" s="5"/>
      <c r="AA2627" s="5"/>
      <c r="AC2627" s="5"/>
      <c r="AE2627" s="5"/>
      <c r="AG2627" s="5"/>
      <c r="AI2627" s="5"/>
      <c r="AK2627" s="5"/>
      <c r="AM2627" s="5"/>
      <c r="AO2627" s="5"/>
      <c r="AQ2627" s="5"/>
    </row>
    <row r="2628" spans="1:43" s="4" customFormat="1" x14ac:dyDescent="0.2">
      <c r="A2628" s="1"/>
      <c r="B2628" s="7"/>
      <c r="C2628" s="5"/>
      <c r="E2628" s="5"/>
      <c r="G2628" s="5"/>
      <c r="I2628" s="5"/>
      <c r="K2628" s="5"/>
      <c r="M2628" s="5"/>
      <c r="O2628" s="5"/>
      <c r="Q2628" s="5"/>
      <c r="S2628" s="5"/>
      <c r="U2628" s="5"/>
      <c r="W2628" s="5"/>
      <c r="Y2628" s="5"/>
      <c r="AA2628" s="5"/>
      <c r="AC2628" s="5"/>
      <c r="AE2628" s="5"/>
      <c r="AG2628" s="5"/>
      <c r="AI2628" s="5"/>
      <c r="AK2628" s="5"/>
      <c r="AM2628" s="5"/>
      <c r="AO2628" s="5"/>
      <c r="AQ2628" s="5"/>
    </row>
    <row r="2629" spans="1:43" s="4" customFormat="1" x14ac:dyDescent="0.2">
      <c r="A2629" s="1"/>
      <c r="B2629" s="7"/>
      <c r="C2629" s="5"/>
      <c r="E2629" s="5"/>
      <c r="G2629" s="5"/>
      <c r="I2629" s="5"/>
      <c r="K2629" s="5"/>
      <c r="M2629" s="5"/>
      <c r="O2629" s="5"/>
      <c r="Q2629" s="5"/>
      <c r="S2629" s="5"/>
      <c r="U2629" s="5"/>
      <c r="W2629" s="5"/>
      <c r="Y2629" s="5"/>
      <c r="AA2629" s="5"/>
      <c r="AC2629" s="5"/>
      <c r="AE2629" s="5"/>
      <c r="AG2629" s="5"/>
      <c r="AI2629" s="5"/>
      <c r="AK2629" s="5"/>
      <c r="AM2629" s="5"/>
      <c r="AO2629" s="5"/>
      <c r="AQ2629" s="5"/>
    </row>
    <row r="2630" spans="1:43" s="4" customFormat="1" x14ac:dyDescent="0.2">
      <c r="A2630" s="1"/>
      <c r="B2630" s="7"/>
      <c r="C2630" s="5"/>
      <c r="E2630" s="5"/>
      <c r="G2630" s="5"/>
      <c r="I2630" s="5"/>
      <c r="K2630" s="5"/>
      <c r="M2630" s="5"/>
      <c r="O2630" s="5"/>
      <c r="Q2630" s="5"/>
      <c r="S2630" s="5"/>
      <c r="U2630" s="5"/>
      <c r="W2630" s="5"/>
      <c r="Y2630" s="5"/>
      <c r="AA2630" s="5"/>
      <c r="AC2630" s="5"/>
      <c r="AE2630" s="5"/>
      <c r="AG2630" s="5"/>
      <c r="AI2630" s="5"/>
      <c r="AK2630" s="5"/>
      <c r="AM2630" s="5"/>
      <c r="AO2630" s="5"/>
      <c r="AQ2630" s="5"/>
    </row>
    <row r="2631" spans="1:43" s="4" customFormat="1" x14ac:dyDescent="0.2">
      <c r="A2631" s="1"/>
      <c r="B2631" s="7"/>
      <c r="C2631" s="5"/>
      <c r="E2631" s="5"/>
      <c r="G2631" s="5"/>
      <c r="I2631" s="5"/>
      <c r="K2631" s="5"/>
      <c r="M2631" s="5"/>
      <c r="O2631" s="5"/>
      <c r="Q2631" s="5"/>
      <c r="S2631" s="5"/>
      <c r="U2631" s="5"/>
      <c r="W2631" s="5"/>
      <c r="Y2631" s="5"/>
      <c r="AA2631" s="5"/>
      <c r="AC2631" s="5"/>
      <c r="AE2631" s="5"/>
      <c r="AG2631" s="5"/>
      <c r="AI2631" s="5"/>
      <c r="AK2631" s="5"/>
      <c r="AM2631" s="5"/>
      <c r="AO2631" s="5"/>
      <c r="AQ2631" s="5"/>
    </row>
    <row r="2632" spans="1:43" s="4" customFormat="1" x14ac:dyDescent="0.2">
      <c r="A2632" s="1"/>
      <c r="B2632" s="7"/>
      <c r="C2632" s="5"/>
      <c r="E2632" s="5"/>
      <c r="G2632" s="5"/>
      <c r="I2632" s="5"/>
      <c r="K2632" s="5"/>
      <c r="M2632" s="5"/>
      <c r="O2632" s="5"/>
      <c r="Q2632" s="5"/>
      <c r="S2632" s="5"/>
      <c r="U2632" s="5"/>
      <c r="W2632" s="5"/>
      <c r="Y2632" s="5"/>
      <c r="AA2632" s="5"/>
      <c r="AC2632" s="5"/>
      <c r="AE2632" s="5"/>
      <c r="AG2632" s="5"/>
      <c r="AI2632" s="5"/>
      <c r="AK2632" s="5"/>
      <c r="AM2632" s="5"/>
      <c r="AO2632" s="5"/>
      <c r="AQ2632" s="5"/>
    </row>
    <row r="2633" spans="1:43" s="4" customFormat="1" x14ac:dyDescent="0.2">
      <c r="A2633" s="1"/>
      <c r="B2633" s="7"/>
      <c r="C2633" s="5"/>
      <c r="E2633" s="5"/>
      <c r="G2633" s="5"/>
      <c r="I2633" s="5"/>
      <c r="K2633" s="5"/>
      <c r="M2633" s="5"/>
      <c r="O2633" s="5"/>
      <c r="Q2633" s="5"/>
      <c r="S2633" s="5"/>
      <c r="U2633" s="5"/>
      <c r="W2633" s="5"/>
      <c r="Y2633" s="5"/>
      <c r="AA2633" s="5"/>
      <c r="AC2633" s="5"/>
      <c r="AE2633" s="5"/>
      <c r="AG2633" s="5"/>
      <c r="AI2633" s="5"/>
      <c r="AK2633" s="5"/>
      <c r="AM2633" s="5"/>
      <c r="AO2633" s="5"/>
      <c r="AQ2633" s="5"/>
    </row>
    <row r="2634" spans="1:43" s="4" customFormat="1" x14ac:dyDescent="0.2">
      <c r="A2634" s="1"/>
      <c r="B2634" s="7"/>
      <c r="C2634" s="5"/>
      <c r="E2634" s="5"/>
      <c r="G2634" s="5"/>
      <c r="I2634" s="5"/>
      <c r="K2634" s="5"/>
      <c r="M2634" s="5"/>
      <c r="O2634" s="5"/>
      <c r="Q2634" s="5"/>
      <c r="S2634" s="5"/>
      <c r="U2634" s="5"/>
      <c r="W2634" s="5"/>
      <c r="Y2634" s="5"/>
      <c r="AA2634" s="5"/>
      <c r="AC2634" s="5"/>
      <c r="AE2634" s="5"/>
      <c r="AG2634" s="5"/>
      <c r="AI2634" s="5"/>
      <c r="AK2634" s="5"/>
      <c r="AM2634" s="5"/>
      <c r="AO2634" s="5"/>
      <c r="AQ2634" s="5"/>
    </row>
    <row r="2635" spans="1:43" s="4" customFormat="1" x14ac:dyDescent="0.2">
      <c r="A2635" s="1"/>
      <c r="B2635" s="7"/>
      <c r="C2635" s="5"/>
      <c r="E2635" s="5"/>
      <c r="G2635" s="5"/>
      <c r="I2635" s="5"/>
      <c r="K2635" s="5"/>
      <c r="M2635" s="5"/>
      <c r="O2635" s="5"/>
      <c r="Q2635" s="5"/>
      <c r="S2635" s="5"/>
      <c r="U2635" s="5"/>
      <c r="W2635" s="5"/>
      <c r="Y2635" s="5"/>
      <c r="AA2635" s="5"/>
      <c r="AC2635" s="5"/>
      <c r="AE2635" s="5"/>
      <c r="AG2635" s="5"/>
      <c r="AI2635" s="5"/>
      <c r="AK2635" s="5"/>
      <c r="AM2635" s="5"/>
      <c r="AO2635" s="5"/>
      <c r="AQ2635" s="5"/>
    </row>
    <row r="2636" spans="1:43" s="4" customFormat="1" x14ac:dyDescent="0.2">
      <c r="A2636" s="1"/>
      <c r="B2636" s="7"/>
      <c r="C2636" s="5"/>
      <c r="E2636" s="5"/>
      <c r="G2636" s="5"/>
      <c r="I2636" s="5"/>
      <c r="K2636" s="5"/>
      <c r="M2636" s="5"/>
      <c r="O2636" s="5"/>
      <c r="Q2636" s="5"/>
      <c r="S2636" s="5"/>
      <c r="U2636" s="5"/>
      <c r="W2636" s="5"/>
      <c r="Y2636" s="5"/>
      <c r="AA2636" s="5"/>
      <c r="AC2636" s="5"/>
      <c r="AE2636" s="5"/>
      <c r="AG2636" s="5"/>
      <c r="AI2636" s="5"/>
      <c r="AK2636" s="5"/>
      <c r="AM2636" s="5"/>
      <c r="AO2636" s="5"/>
      <c r="AQ2636" s="5"/>
    </row>
    <row r="2637" spans="1:43" s="4" customFormat="1" x14ac:dyDescent="0.2">
      <c r="A2637" s="1"/>
      <c r="B2637" s="7"/>
      <c r="C2637" s="5"/>
      <c r="E2637" s="5"/>
      <c r="G2637" s="5"/>
      <c r="I2637" s="5"/>
      <c r="K2637" s="5"/>
      <c r="M2637" s="5"/>
      <c r="O2637" s="5"/>
      <c r="Q2637" s="5"/>
      <c r="S2637" s="5"/>
      <c r="U2637" s="5"/>
      <c r="W2637" s="5"/>
      <c r="Y2637" s="5"/>
      <c r="AA2637" s="5"/>
      <c r="AC2637" s="5"/>
      <c r="AE2637" s="5"/>
      <c r="AG2637" s="5"/>
      <c r="AI2637" s="5"/>
      <c r="AK2637" s="5"/>
      <c r="AM2637" s="5"/>
      <c r="AO2637" s="5"/>
      <c r="AQ2637" s="5"/>
    </row>
    <row r="2638" spans="1:43" s="4" customFormat="1" x14ac:dyDescent="0.2">
      <c r="A2638" s="1"/>
      <c r="B2638" s="7"/>
      <c r="C2638" s="5"/>
      <c r="E2638" s="5"/>
      <c r="G2638" s="5"/>
      <c r="I2638" s="5"/>
      <c r="K2638" s="5"/>
      <c r="M2638" s="5"/>
      <c r="O2638" s="5"/>
      <c r="Q2638" s="5"/>
      <c r="S2638" s="5"/>
      <c r="U2638" s="5"/>
      <c r="W2638" s="5"/>
      <c r="Y2638" s="5"/>
      <c r="AA2638" s="5"/>
      <c r="AC2638" s="5"/>
      <c r="AE2638" s="5"/>
      <c r="AG2638" s="5"/>
      <c r="AI2638" s="5"/>
      <c r="AK2638" s="5"/>
      <c r="AM2638" s="5"/>
      <c r="AO2638" s="5"/>
      <c r="AQ2638" s="5"/>
    </row>
    <row r="2639" spans="1:43" s="4" customFormat="1" x14ac:dyDescent="0.2">
      <c r="A2639" s="1"/>
      <c r="B2639" s="7"/>
      <c r="C2639" s="5"/>
      <c r="E2639" s="5"/>
      <c r="G2639" s="5"/>
      <c r="I2639" s="5"/>
      <c r="K2639" s="5"/>
      <c r="M2639" s="5"/>
      <c r="O2639" s="5"/>
      <c r="Q2639" s="5"/>
      <c r="S2639" s="5"/>
      <c r="U2639" s="5"/>
      <c r="W2639" s="5"/>
      <c r="Y2639" s="5"/>
      <c r="AA2639" s="5"/>
      <c r="AC2639" s="5"/>
      <c r="AE2639" s="5"/>
      <c r="AG2639" s="5"/>
      <c r="AI2639" s="5"/>
      <c r="AK2639" s="5"/>
      <c r="AM2639" s="5"/>
      <c r="AO2639" s="5"/>
      <c r="AQ2639" s="5"/>
    </row>
    <row r="2640" spans="1:43" s="4" customFormat="1" x14ac:dyDescent="0.2">
      <c r="A2640" s="1"/>
      <c r="B2640" s="7"/>
      <c r="C2640" s="5"/>
      <c r="E2640" s="5"/>
      <c r="G2640" s="5"/>
      <c r="I2640" s="5"/>
      <c r="K2640" s="5"/>
      <c r="M2640" s="5"/>
      <c r="O2640" s="5"/>
      <c r="Q2640" s="5"/>
      <c r="S2640" s="5"/>
      <c r="U2640" s="5"/>
      <c r="W2640" s="5"/>
      <c r="Y2640" s="5"/>
      <c r="AA2640" s="5"/>
      <c r="AC2640" s="5"/>
      <c r="AE2640" s="5"/>
      <c r="AG2640" s="5"/>
      <c r="AI2640" s="5"/>
      <c r="AK2640" s="5"/>
      <c r="AM2640" s="5"/>
      <c r="AO2640" s="5"/>
      <c r="AQ2640" s="5"/>
    </row>
    <row r="2641" spans="1:43" s="4" customFormat="1" x14ac:dyDescent="0.2">
      <c r="A2641" s="1"/>
      <c r="B2641" s="7"/>
      <c r="C2641" s="5"/>
      <c r="E2641" s="5"/>
      <c r="G2641" s="5"/>
      <c r="I2641" s="5"/>
      <c r="K2641" s="5"/>
      <c r="M2641" s="5"/>
      <c r="O2641" s="5"/>
      <c r="Q2641" s="5"/>
      <c r="S2641" s="5"/>
      <c r="U2641" s="5"/>
      <c r="W2641" s="5"/>
      <c r="Y2641" s="5"/>
      <c r="AA2641" s="5"/>
      <c r="AC2641" s="5"/>
      <c r="AE2641" s="5"/>
      <c r="AG2641" s="5"/>
      <c r="AI2641" s="5"/>
      <c r="AK2641" s="5"/>
      <c r="AM2641" s="5"/>
      <c r="AO2641" s="5"/>
      <c r="AQ2641" s="5"/>
    </row>
    <row r="2642" spans="1:43" s="4" customFormat="1" x14ac:dyDescent="0.2">
      <c r="A2642" s="1"/>
      <c r="B2642" s="7"/>
      <c r="C2642" s="5"/>
      <c r="E2642" s="5"/>
      <c r="G2642" s="5"/>
      <c r="I2642" s="5"/>
      <c r="K2642" s="5"/>
      <c r="M2642" s="5"/>
      <c r="O2642" s="5"/>
      <c r="Q2642" s="5"/>
      <c r="S2642" s="5"/>
      <c r="U2642" s="5"/>
      <c r="W2642" s="5"/>
      <c r="Y2642" s="5"/>
      <c r="AA2642" s="5"/>
      <c r="AC2642" s="5"/>
      <c r="AE2642" s="5"/>
      <c r="AG2642" s="5"/>
      <c r="AI2642" s="5"/>
      <c r="AK2642" s="5"/>
      <c r="AM2642" s="5"/>
      <c r="AO2642" s="5"/>
      <c r="AQ2642" s="5"/>
    </row>
    <row r="2643" spans="1:43" s="4" customFormat="1" x14ac:dyDescent="0.2">
      <c r="A2643" s="1"/>
      <c r="B2643" s="7"/>
      <c r="C2643" s="5"/>
      <c r="E2643" s="5"/>
      <c r="G2643" s="5"/>
      <c r="I2643" s="5"/>
      <c r="K2643" s="5"/>
      <c r="M2643" s="5"/>
      <c r="O2643" s="5"/>
      <c r="Q2643" s="5"/>
      <c r="S2643" s="5"/>
      <c r="U2643" s="5"/>
      <c r="W2643" s="5"/>
      <c r="Y2643" s="5"/>
      <c r="AA2643" s="5"/>
      <c r="AC2643" s="5"/>
      <c r="AE2643" s="5"/>
      <c r="AG2643" s="5"/>
      <c r="AI2643" s="5"/>
      <c r="AK2643" s="5"/>
      <c r="AM2643" s="5"/>
      <c r="AO2643" s="5"/>
      <c r="AQ2643" s="5"/>
    </row>
    <row r="2644" spans="1:43" s="4" customFormat="1" x14ac:dyDescent="0.2">
      <c r="A2644" s="1"/>
      <c r="B2644" s="7"/>
      <c r="C2644" s="5"/>
      <c r="E2644" s="5"/>
      <c r="G2644" s="5"/>
      <c r="I2644" s="5"/>
      <c r="K2644" s="5"/>
      <c r="M2644" s="5"/>
      <c r="O2644" s="5"/>
      <c r="Q2644" s="5"/>
      <c r="S2644" s="5"/>
      <c r="U2644" s="5"/>
      <c r="W2644" s="5"/>
      <c r="Y2644" s="5"/>
      <c r="AA2644" s="5"/>
      <c r="AC2644" s="5"/>
      <c r="AE2644" s="5"/>
      <c r="AG2644" s="5"/>
      <c r="AI2644" s="5"/>
      <c r="AK2644" s="5"/>
      <c r="AM2644" s="5"/>
      <c r="AO2644" s="5"/>
      <c r="AQ2644" s="5"/>
    </row>
    <row r="2645" spans="1:43" s="4" customFormat="1" x14ac:dyDescent="0.2">
      <c r="A2645" s="1"/>
      <c r="B2645" s="7"/>
      <c r="C2645" s="5"/>
      <c r="E2645" s="5"/>
      <c r="G2645" s="5"/>
      <c r="I2645" s="5"/>
      <c r="K2645" s="5"/>
      <c r="M2645" s="5"/>
      <c r="O2645" s="5"/>
      <c r="Q2645" s="5"/>
      <c r="S2645" s="5"/>
      <c r="U2645" s="5"/>
      <c r="W2645" s="5"/>
      <c r="Y2645" s="5"/>
      <c r="AA2645" s="5"/>
      <c r="AC2645" s="5"/>
      <c r="AE2645" s="5"/>
      <c r="AG2645" s="5"/>
      <c r="AI2645" s="5"/>
      <c r="AK2645" s="5"/>
      <c r="AM2645" s="5"/>
      <c r="AO2645" s="5"/>
      <c r="AQ2645" s="5"/>
    </row>
    <row r="2646" spans="1:43" s="4" customFormat="1" x14ac:dyDescent="0.2">
      <c r="A2646" s="1"/>
      <c r="B2646" s="7"/>
      <c r="C2646" s="5"/>
      <c r="E2646" s="5"/>
      <c r="G2646" s="5"/>
      <c r="I2646" s="5"/>
      <c r="K2646" s="5"/>
      <c r="M2646" s="5"/>
      <c r="O2646" s="5"/>
      <c r="Q2646" s="5"/>
      <c r="S2646" s="5"/>
      <c r="U2646" s="5"/>
      <c r="W2646" s="5"/>
      <c r="Y2646" s="5"/>
      <c r="AA2646" s="5"/>
      <c r="AC2646" s="5"/>
      <c r="AE2646" s="5"/>
      <c r="AG2646" s="5"/>
      <c r="AI2646" s="5"/>
      <c r="AK2646" s="5"/>
      <c r="AM2646" s="5"/>
      <c r="AO2646" s="5"/>
      <c r="AQ2646" s="5"/>
    </row>
    <row r="2647" spans="1:43" s="4" customFormat="1" x14ac:dyDescent="0.2">
      <c r="A2647" s="1"/>
      <c r="B2647" s="7"/>
      <c r="C2647" s="5"/>
      <c r="E2647" s="5"/>
      <c r="G2647" s="5"/>
      <c r="I2647" s="5"/>
      <c r="K2647" s="5"/>
      <c r="M2647" s="5"/>
      <c r="O2647" s="5"/>
      <c r="Q2647" s="5"/>
      <c r="S2647" s="5"/>
      <c r="U2647" s="5"/>
      <c r="W2647" s="5"/>
      <c r="Y2647" s="5"/>
      <c r="AA2647" s="5"/>
      <c r="AC2647" s="5"/>
      <c r="AE2647" s="5"/>
      <c r="AG2647" s="5"/>
      <c r="AI2647" s="5"/>
      <c r="AK2647" s="5"/>
      <c r="AM2647" s="5"/>
      <c r="AO2647" s="5"/>
      <c r="AQ2647" s="5"/>
    </row>
    <row r="2648" spans="1:43" s="4" customFormat="1" x14ac:dyDescent="0.2">
      <c r="A2648" s="1"/>
      <c r="B2648" s="7"/>
      <c r="C2648" s="5"/>
      <c r="E2648" s="5"/>
      <c r="G2648" s="5"/>
      <c r="I2648" s="5"/>
      <c r="K2648" s="5"/>
      <c r="M2648" s="5"/>
      <c r="O2648" s="5"/>
      <c r="Q2648" s="5"/>
      <c r="S2648" s="5"/>
      <c r="U2648" s="5"/>
      <c r="W2648" s="5"/>
      <c r="Y2648" s="5"/>
      <c r="AA2648" s="5"/>
      <c r="AC2648" s="5"/>
      <c r="AE2648" s="5"/>
      <c r="AG2648" s="5"/>
      <c r="AI2648" s="5"/>
      <c r="AK2648" s="5"/>
      <c r="AM2648" s="5"/>
      <c r="AO2648" s="5"/>
      <c r="AQ2648" s="5"/>
    </row>
    <row r="2649" spans="1:43" s="4" customFormat="1" x14ac:dyDescent="0.2">
      <c r="A2649" s="1"/>
      <c r="B2649" s="7"/>
      <c r="C2649" s="5"/>
      <c r="E2649" s="5"/>
      <c r="G2649" s="5"/>
      <c r="I2649" s="5"/>
      <c r="K2649" s="5"/>
      <c r="M2649" s="5"/>
      <c r="O2649" s="5"/>
      <c r="Q2649" s="5"/>
      <c r="S2649" s="5"/>
      <c r="U2649" s="5"/>
      <c r="W2649" s="5"/>
      <c r="Y2649" s="5"/>
      <c r="AA2649" s="5"/>
      <c r="AC2649" s="5"/>
      <c r="AE2649" s="5"/>
      <c r="AG2649" s="5"/>
      <c r="AI2649" s="5"/>
      <c r="AK2649" s="5"/>
      <c r="AM2649" s="5"/>
      <c r="AO2649" s="5"/>
      <c r="AQ2649" s="5"/>
    </row>
    <row r="2650" spans="1:43" s="4" customFormat="1" x14ac:dyDescent="0.2">
      <c r="A2650" s="1"/>
      <c r="B2650" s="7"/>
      <c r="C2650" s="5"/>
      <c r="E2650" s="5"/>
      <c r="G2650" s="5"/>
      <c r="I2650" s="5"/>
      <c r="K2650" s="5"/>
      <c r="M2650" s="5"/>
      <c r="O2650" s="5"/>
      <c r="Q2650" s="5"/>
      <c r="S2650" s="5"/>
      <c r="U2650" s="5"/>
      <c r="W2650" s="5"/>
      <c r="Y2650" s="5"/>
      <c r="AA2650" s="5"/>
      <c r="AC2650" s="5"/>
      <c r="AE2650" s="5"/>
      <c r="AG2650" s="5"/>
      <c r="AI2650" s="5"/>
      <c r="AK2650" s="5"/>
      <c r="AM2650" s="5"/>
      <c r="AO2650" s="5"/>
      <c r="AQ2650" s="5"/>
    </row>
    <row r="2651" spans="1:43" s="4" customFormat="1" x14ac:dyDescent="0.2">
      <c r="A2651" s="1"/>
      <c r="B2651" s="7"/>
      <c r="C2651" s="5"/>
      <c r="E2651" s="5"/>
      <c r="G2651" s="5"/>
      <c r="I2651" s="5"/>
      <c r="K2651" s="5"/>
      <c r="M2651" s="5"/>
      <c r="O2651" s="5"/>
      <c r="Q2651" s="5"/>
      <c r="S2651" s="5"/>
      <c r="U2651" s="5"/>
      <c r="W2651" s="5"/>
      <c r="Y2651" s="5"/>
      <c r="AA2651" s="5"/>
      <c r="AC2651" s="5"/>
      <c r="AE2651" s="5"/>
      <c r="AG2651" s="5"/>
      <c r="AI2651" s="5"/>
      <c r="AK2651" s="5"/>
      <c r="AM2651" s="5"/>
      <c r="AO2651" s="5"/>
      <c r="AQ2651" s="5"/>
    </row>
    <row r="2652" spans="1:43" s="4" customFormat="1" x14ac:dyDescent="0.2">
      <c r="A2652" s="1"/>
      <c r="B2652" s="7"/>
      <c r="C2652" s="5"/>
      <c r="E2652" s="5"/>
      <c r="G2652" s="5"/>
      <c r="I2652" s="5"/>
      <c r="K2652" s="5"/>
      <c r="M2652" s="5"/>
      <c r="O2652" s="5"/>
      <c r="Q2652" s="5"/>
      <c r="S2652" s="5"/>
      <c r="U2652" s="5"/>
      <c r="W2652" s="5"/>
      <c r="Y2652" s="5"/>
      <c r="AA2652" s="5"/>
      <c r="AC2652" s="5"/>
      <c r="AE2652" s="5"/>
      <c r="AG2652" s="5"/>
      <c r="AI2652" s="5"/>
      <c r="AK2652" s="5"/>
      <c r="AM2652" s="5"/>
      <c r="AO2652" s="5"/>
      <c r="AQ2652" s="5"/>
    </row>
    <row r="2653" spans="1:43" s="4" customFormat="1" x14ac:dyDescent="0.2">
      <c r="A2653" s="1"/>
      <c r="B2653" s="7"/>
      <c r="C2653" s="5"/>
      <c r="E2653" s="5"/>
      <c r="G2653" s="5"/>
      <c r="I2653" s="5"/>
      <c r="K2653" s="5"/>
      <c r="M2653" s="5"/>
      <c r="O2653" s="5"/>
      <c r="Q2653" s="5"/>
      <c r="S2653" s="5"/>
      <c r="U2653" s="5"/>
      <c r="W2653" s="5"/>
      <c r="Y2653" s="5"/>
      <c r="AA2653" s="5"/>
      <c r="AC2653" s="5"/>
      <c r="AE2653" s="5"/>
      <c r="AG2653" s="5"/>
      <c r="AI2653" s="5"/>
      <c r="AK2653" s="5"/>
      <c r="AM2653" s="5"/>
      <c r="AO2653" s="5"/>
      <c r="AQ2653" s="5"/>
    </row>
    <row r="2654" spans="1:43" s="4" customFormat="1" x14ac:dyDescent="0.2">
      <c r="A2654" s="1"/>
      <c r="B2654" s="7"/>
      <c r="C2654" s="5"/>
      <c r="E2654" s="5"/>
      <c r="G2654" s="5"/>
      <c r="I2654" s="5"/>
      <c r="K2654" s="5"/>
      <c r="M2654" s="5"/>
      <c r="O2654" s="5"/>
      <c r="Q2654" s="5"/>
      <c r="S2654" s="5"/>
      <c r="U2654" s="5"/>
      <c r="W2654" s="5"/>
      <c r="Y2654" s="5"/>
      <c r="AA2654" s="5"/>
      <c r="AC2654" s="5"/>
      <c r="AE2654" s="5"/>
      <c r="AG2654" s="5"/>
      <c r="AI2654" s="5"/>
      <c r="AK2654" s="5"/>
      <c r="AM2654" s="5"/>
      <c r="AO2654" s="5"/>
      <c r="AQ2654" s="5"/>
    </row>
    <row r="2655" spans="1:43" s="4" customFormat="1" x14ac:dyDescent="0.2">
      <c r="A2655" s="1"/>
      <c r="B2655" s="7"/>
      <c r="C2655" s="5"/>
      <c r="E2655" s="5"/>
      <c r="G2655" s="5"/>
      <c r="I2655" s="5"/>
      <c r="K2655" s="5"/>
      <c r="M2655" s="5"/>
      <c r="O2655" s="5"/>
      <c r="Q2655" s="5"/>
      <c r="S2655" s="5"/>
      <c r="U2655" s="5"/>
      <c r="W2655" s="5"/>
      <c r="Y2655" s="5"/>
      <c r="AA2655" s="5"/>
      <c r="AC2655" s="5"/>
      <c r="AE2655" s="5"/>
      <c r="AG2655" s="5"/>
      <c r="AI2655" s="5"/>
      <c r="AK2655" s="5"/>
      <c r="AM2655" s="5"/>
      <c r="AO2655" s="5"/>
      <c r="AQ2655" s="5"/>
    </row>
    <row r="2656" spans="1:43" s="4" customFormat="1" x14ac:dyDescent="0.2">
      <c r="A2656" s="1"/>
      <c r="B2656" s="7"/>
      <c r="C2656" s="5"/>
      <c r="E2656" s="5"/>
      <c r="G2656" s="5"/>
      <c r="I2656" s="5"/>
      <c r="K2656" s="5"/>
      <c r="M2656" s="5"/>
      <c r="O2656" s="5"/>
      <c r="Q2656" s="5"/>
      <c r="S2656" s="5"/>
      <c r="U2656" s="5"/>
      <c r="W2656" s="5"/>
      <c r="Y2656" s="5"/>
      <c r="AA2656" s="5"/>
      <c r="AC2656" s="5"/>
      <c r="AE2656" s="5"/>
      <c r="AG2656" s="5"/>
      <c r="AI2656" s="5"/>
      <c r="AK2656" s="5"/>
      <c r="AM2656" s="5"/>
      <c r="AO2656" s="5"/>
      <c r="AQ2656" s="5"/>
    </row>
    <row r="2657" spans="1:43" s="4" customFormat="1" x14ac:dyDescent="0.2">
      <c r="A2657" s="1"/>
      <c r="B2657" s="7"/>
      <c r="C2657" s="5"/>
      <c r="E2657" s="5"/>
      <c r="G2657" s="5"/>
      <c r="I2657" s="5"/>
      <c r="K2657" s="5"/>
      <c r="M2657" s="5"/>
      <c r="O2657" s="5"/>
      <c r="Q2657" s="5"/>
      <c r="S2657" s="5"/>
      <c r="U2657" s="5"/>
      <c r="W2657" s="5"/>
      <c r="Y2657" s="5"/>
      <c r="AA2657" s="5"/>
      <c r="AC2657" s="5"/>
      <c r="AE2657" s="5"/>
      <c r="AG2657" s="5"/>
      <c r="AI2657" s="5"/>
      <c r="AK2657" s="5"/>
      <c r="AM2657" s="5"/>
      <c r="AO2657" s="5"/>
      <c r="AQ2657" s="5"/>
    </row>
    <row r="2658" spans="1:43" s="4" customFormat="1" x14ac:dyDescent="0.2">
      <c r="A2658" s="1"/>
      <c r="B2658" s="7"/>
      <c r="C2658" s="5"/>
      <c r="E2658" s="5"/>
      <c r="G2658" s="5"/>
      <c r="I2658" s="5"/>
      <c r="K2658" s="5"/>
      <c r="M2658" s="5"/>
      <c r="O2658" s="5"/>
      <c r="Q2658" s="5"/>
      <c r="S2658" s="5"/>
      <c r="U2658" s="5"/>
      <c r="W2658" s="5"/>
      <c r="Y2658" s="5"/>
      <c r="AA2658" s="5"/>
      <c r="AC2658" s="5"/>
      <c r="AE2658" s="5"/>
      <c r="AG2658" s="5"/>
      <c r="AI2658" s="5"/>
      <c r="AK2658" s="5"/>
      <c r="AM2658" s="5"/>
      <c r="AO2658" s="5"/>
      <c r="AQ2658" s="5"/>
    </row>
    <row r="2659" spans="1:43" s="4" customFormat="1" x14ac:dyDescent="0.2">
      <c r="A2659" s="1"/>
      <c r="B2659" s="7"/>
      <c r="C2659" s="5"/>
      <c r="E2659" s="5"/>
      <c r="G2659" s="5"/>
      <c r="I2659" s="5"/>
      <c r="K2659" s="5"/>
      <c r="M2659" s="5"/>
      <c r="O2659" s="5"/>
      <c r="Q2659" s="5"/>
      <c r="S2659" s="5"/>
      <c r="U2659" s="5"/>
      <c r="W2659" s="5"/>
      <c r="Y2659" s="5"/>
      <c r="AA2659" s="5"/>
      <c r="AC2659" s="5"/>
      <c r="AE2659" s="5"/>
      <c r="AG2659" s="5"/>
      <c r="AI2659" s="5"/>
      <c r="AK2659" s="5"/>
      <c r="AM2659" s="5"/>
      <c r="AO2659" s="5"/>
      <c r="AQ2659" s="5"/>
    </row>
    <row r="2660" spans="1:43" s="4" customFormat="1" x14ac:dyDescent="0.2">
      <c r="A2660" s="1"/>
      <c r="B2660" s="7"/>
      <c r="C2660" s="5"/>
      <c r="E2660" s="5"/>
      <c r="G2660" s="5"/>
      <c r="I2660" s="5"/>
      <c r="K2660" s="5"/>
      <c r="M2660" s="5"/>
      <c r="O2660" s="5"/>
      <c r="Q2660" s="5"/>
      <c r="S2660" s="5"/>
      <c r="U2660" s="5"/>
      <c r="W2660" s="5"/>
      <c r="Y2660" s="5"/>
      <c r="AA2660" s="5"/>
      <c r="AC2660" s="5"/>
      <c r="AE2660" s="5"/>
      <c r="AG2660" s="5"/>
      <c r="AI2660" s="5"/>
      <c r="AK2660" s="5"/>
      <c r="AM2660" s="5"/>
      <c r="AO2660" s="5"/>
      <c r="AQ2660" s="5"/>
    </row>
    <row r="2661" spans="1:43" s="4" customFormat="1" x14ac:dyDescent="0.2">
      <c r="A2661" s="1"/>
      <c r="B2661" s="7"/>
      <c r="C2661" s="5"/>
      <c r="E2661" s="5"/>
      <c r="G2661" s="5"/>
      <c r="I2661" s="5"/>
      <c r="K2661" s="5"/>
      <c r="M2661" s="5"/>
      <c r="O2661" s="5"/>
      <c r="Q2661" s="5"/>
      <c r="S2661" s="5"/>
      <c r="U2661" s="5"/>
      <c r="W2661" s="5"/>
      <c r="Y2661" s="5"/>
      <c r="AA2661" s="5"/>
      <c r="AC2661" s="5"/>
      <c r="AE2661" s="5"/>
      <c r="AG2661" s="5"/>
      <c r="AI2661" s="5"/>
      <c r="AK2661" s="5"/>
      <c r="AM2661" s="5"/>
      <c r="AO2661" s="5"/>
      <c r="AQ2661" s="5"/>
    </row>
    <row r="2662" spans="1:43" s="4" customFormat="1" x14ac:dyDescent="0.2">
      <c r="A2662" s="1"/>
      <c r="B2662" s="7"/>
      <c r="C2662" s="5"/>
      <c r="E2662" s="5"/>
      <c r="G2662" s="5"/>
      <c r="I2662" s="5"/>
      <c r="K2662" s="5"/>
      <c r="M2662" s="5"/>
      <c r="O2662" s="5"/>
      <c r="Q2662" s="5"/>
      <c r="S2662" s="5"/>
      <c r="U2662" s="5"/>
      <c r="W2662" s="5"/>
      <c r="Y2662" s="5"/>
      <c r="AA2662" s="5"/>
      <c r="AC2662" s="5"/>
      <c r="AE2662" s="5"/>
      <c r="AG2662" s="5"/>
      <c r="AI2662" s="5"/>
      <c r="AK2662" s="5"/>
      <c r="AM2662" s="5"/>
      <c r="AO2662" s="5"/>
      <c r="AQ2662" s="5"/>
    </row>
    <row r="2663" spans="1:43" s="4" customFormat="1" x14ac:dyDescent="0.2">
      <c r="A2663" s="1"/>
      <c r="B2663" s="7"/>
      <c r="C2663" s="5"/>
      <c r="E2663" s="5"/>
      <c r="G2663" s="5"/>
      <c r="I2663" s="5"/>
      <c r="K2663" s="5"/>
      <c r="M2663" s="5"/>
      <c r="O2663" s="5"/>
      <c r="Q2663" s="5"/>
      <c r="S2663" s="5"/>
      <c r="U2663" s="5"/>
      <c r="W2663" s="5"/>
      <c r="Y2663" s="5"/>
      <c r="AA2663" s="5"/>
      <c r="AC2663" s="5"/>
      <c r="AE2663" s="5"/>
      <c r="AG2663" s="5"/>
      <c r="AI2663" s="5"/>
      <c r="AK2663" s="5"/>
      <c r="AM2663" s="5"/>
      <c r="AO2663" s="5"/>
      <c r="AQ2663" s="5"/>
    </row>
    <row r="2664" spans="1:43" s="4" customFormat="1" x14ac:dyDescent="0.2">
      <c r="A2664" s="1"/>
      <c r="B2664" s="7"/>
      <c r="C2664" s="5"/>
      <c r="E2664" s="5"/>
      <c r="G2664" s="5"/>
      <c r="I2664" s="5"/>
      <c r="K2664" s="5"/>
      <c r="M2664" s="5"/>
      <c r="O2664" s="5"/>
      <c r="Q2664" s="5"/>
      <c r="S2664" s="5"/>
      <c r="U2664" s="5"/>
      <c r="W2664" s="5"/>
      <c r="Y2664" s="5"/>
      <c r="AA2664" s="5"/>
      <c r="AC2664" s="5"/>
      <c r="AE2664" s="5"/>
      <c r="AG2664" s="5"/>
      <c r="AI2664" s="5"/>
      <c r="AK2664" s="5"/>
      <c r="AM2664" s="5"/>
      <c r="AO2664" s="5"/>
      <c r="AQ2664" s="5"/>
    </row>
    <row r="2665" spans="1:43" s="4" customFormat="1" x14ac:dyDescent="0.2">
      <c r="A2665" s="1"/>
      <c r="B2665" s="7"/>
      <c r="C2665" s="5"/>
      <c r="E2665" s="5"/>
      <c r="G2665" s="5"/>
      <c r="I2665" s="5"/>
      <c r="K2665" s="5"/>
      <c r="M2665" s="5"/>
      <c r="O2665" s="5"/>
      <c r="Q2665" s="5"/>
      <c r="S2665" s="5"/>
      <c r="U2665" s="5"/>
      <c r="W2665" s="5"/>
      <c r="Y2665" s="5"/>
      <c r="AA2665" s="5"/>
      <c r="AC2665" s="5"/>
      <c r="AE2665" s="5"/>
      <c r="AG2665" s="5"/>
      <c r="AI2665" s="5"/>
      <c r="AK2665" s="5"/>
      <c r="AM2665" s="5"/>
      <c r="AO2665" s="5"/>
      <c r="AQ2665" s="5"/>
    </row>
    <row r="2666" spans="1:43" s="4" customFormat="1" x14ac:dyDescent="0.2">
      <c r="A2666" s="1"/>
      <c r="B2666" s="7"/>
      <c r="C2666" s="5"/>
      <c r="E2666" s="5"/>
      <c r="G2666" s="5"/>
      <c r="I2666" s="5"/>
      <c r="K2666" s="5"/>
      <c r="M2666" s="5"/>
      <c r="O2666" s="5"/>
      <c r="Q2666" s="5"/>
      <c r="S2666" s="5"/>
      <c r="U2666" s="5"/>
      <c r="W2666" s="5"/>
      <c r="Y2666" s="5"/>
      <c r="AA2666" s="5"/>
      <c r="AC2666" s="5"/>
      <c r="AE2666" s="5"/>
      <c r="AG2666" s="5"/>
      <c r="AI2666" s="5"/>
      <c r="AK2666" s="5"/>
      <c r="AM2666" s="5"/>
      <c r="AO2666" s="5"/>
      <c r="AQ2666" s="5"/>
    </row>
    <row r="2667" spans="1:43" s="4" customFormat="1" x14ac:dyDescent="0.2">
      <c r="A2667" s="1"/>
      <c r="B2667" s="7"/>
      <c r="C2667" s="5"/>
      <c r="E2667" s="5"/>
      <c r="G2667" s="5"/>
      <c r="I2667" s="5"/>
      <c r="K2667" s="5"/>
      <c r="M2667" s="5"/>
      <c r="O2667" s="5"/>
      <c r="Q2667" s="5"/>
      <c r="S2667" s="5"/>
      <c r="U2667" s="5"/>
      <c r="W2667" s="5"/>
      <c r="Y2667" s="5"/>
      <c r="AA2667" s="5"/>
      <c r="AC2667" s="5"/>
      <c r="AE2667" s="5"/>
      <c r="AG2667" s="5"/>
      <c r="AI2667" s="5"/>
      <c r="AK2667" s="5"/>
      <c r="AM2667" s="5"/>
      <c r="AO2667" s="5"/>
      <c r="AQ2667" s="5"/>
    </row>
    <row r="2668" spans="1:43" s="4" customFormat="1" x14ac:dyDescent="0.2">
      <c r="A2668" s="1"/>
      <c r="B2668" s="7"/>
      <c r="C2668" s="5"/>
      <c r="E2668" s="5"/>
      <c r="G2668" s="5"/>
      <c r="I2668" s="5"/>
      <c r="K2668" s="5"/>
      <c r="M2668" s="5"/>
      <c r="O2668" s="5"/>
      <c r="Q2668" s="5"/>
      <c r="S2668" s="5"/>
      <c r="U2668" s="5"/>
      <c r="W2668" s="5"/>
      <c r="Y2668" s="5"/>
      <c r="AA2668" s="5"/>
      <c r="AC2668" s="5"/>
      <c r="AE2668" s="5"/>
      <c r="AG2668" s="5"/>
      <c r="AI2668" s="5"/>
      <c r="AK2668" s="5"/>
      <c r="AM2668" s="5"/>
      <c r="AO2668" s="5"/>
      <c r="AQ2668" s="5"/>
    </row>
    <row r="2669" spans="1:43" s="4" customFormat="1" x14ac:dyDescent="0.2">
      <c r="A2669" s="1"/>
      <c r="B2669" s="7"/>
      <c r="C2669" s="5"/>
      <c r="E2669" s="5"/>
      <c r="G2669" s="5"/>
      <c r="I2669" s="5"/>
      <c r="K2669" s="5"/>
      <c r="M2669" s="5"/>
      <c r="O2669" s="5"/>
      <c r="Q2669" s="5"/>
      <c r="S2669" s="5"/>
      <c r="U2669" s="5"/>
      <c r="W2669" s="5"/>
      <c r="Y2669" s="5"/>
      <c r="AA2669" s="5"/>
      <c r="AC2669" s="5"/>
      <c r="AE2669" s="5"/>
      <c r="AG2669" s="5"/>
      <c r="AI2669" s="5"/>
      <c r="AK2669" s="5"/>
      <c r="AM2669" s="5"/>
      <c r="AO2669" s="5"/>
      <c r="AQ2669" s="5"/>
    </row>
    <row r="2670" spans="1:43" s="4" customFormat="1" x14ac:dyDescent="0.2">
      <c r="A2670" s="1"/>
      <c r="B2670" s="7"/>
      <c r="C2670" s="5"/>
      <c r="E2670" s="5"/>
      <c r="G2670" s="5"/>
      <c r="I2670" s="5"/>
      <c r="K2670" s="5"/>
      <c r="M2670" s="5"/>
      <c r="O2670" s="5"/>
      <c r="Q2670" s="5"/>
      <c r="S2670" s="5"/>
      <c r="U2670" s="5"/>
      <c r="W2670" s="5"/>
      <c r="Y2670" s="5"/>
      <c r="AA2670" s="5"/>
      <c r="AC2670" s="5"/>
      <c r="AE2670" s="5"/>
      <c r="AG2670" s="5"/>
      <c r="AI2670" s="5"/>
      <c r="AK2670" s="5"/>
      <c r="AM2670" s="5"/>
      <c r="AO2670" s="5"/>
      <c r="AQ2670" s="5"/>
    </row>
    <row r="2671" spans="1:43" s="4" customFormat="1" x14ac:dyDescent="0.2">
      <c r="A2671" s="1"/>
      <c r="B2671" s="7"/>
      <c r="C2671" s="5"/>
      <c r="E2671" s="5"/>
      <c r="G2671" s="5"/>
      <c r="I2671" s="5"/>
      <c r="K2671" s="5"/>
      <c r="M2671" s="5"/>
      <c r="O2671" s="5"/>
      <c r="Q2671" s="5"/>
      <c r="S2671" s="5"/>
      <c r="U2671" s="5"/>
      <c r="W2671" s="5"/>
      <c r="Y2671" s="5"/>
      <c r="AA2671" s="5"/>
      <c r="AC2671" s="5"/>
      <c r="AE2671" s="5"/>
      <c r="AG2671" s="5"/>
      <c r="AI2671" s="5"/>
      <c r="AK2671" s="5"/>
      <c r="AM2671" s="5"/>
      <c r="AO2671" s="5"/>
      <c r="AQ2671" s="5"/>
    </row>
    <row r="2672" spans="1:43" s="4" customFormat="1" x14ac:dyDescent="0.2">
      <c r="A2672" s="1"/>
      <c r="B2672" s="7"/>
      <c r="C2672" s="5"/>
      <c r="E2672" s="5"/>
      <c r="G2672" s="5"/>
      <c r="I2672" s="5"/>
      <c r="K2672" s="5"/>
      <c r="M2672" s="5"/>
      <c r="O2672" s="5"/>
      <c r="Q2672" s="5"/>
      <c r="S2672" s="5"/>
      <c r="U2672" s="5"/>
      <c r="W2672" s="5"/>
      <c r="Y2672" s="5"/>
      <c r="AA2672" s="5"/>
      <c r="AC2672" s="5"/>
      <c r="AE2672" s="5"/>
      <c r="AG2672" s="5"/>
      <c r="AI2672" s="5"/>
      <c r="AK2672" s="5"/>
      <c r="AM2672" s="5"/>
      <c r="AO2672" s="5"/>
      <c r="AQ2672" s="5"/>
    </row>
    <row r="2673" spans="1:43" s="4" customFormat="1" x14ac:dyDescent="0.2">
      <c r="A2673" s="1"/>
      <c r="B2673" s="7"/>
      <c r="C2673" s="5"/>
      <c r="E2673" s="5"/>
      <c r="G2673" s="5"/>
      <c r="I2673" s="5"/>
      <c r="K2673" s="5"/>
      <c r="M2673" s="5"/>
      <c r="O2673" s="5"/>
      <c r="Q2673" s="5"/>
      <c r="S2673" s="5"/>
      <c r="U2673" s="5"/>
      <c r="W2673" s="5"/>
      <c r="Y2673" s="5"/>
      <c r="AA2673" s="5"/>
      <c r="AC2673" s="5"/>
      <c r="AE2673" s="5"/>
      <c r="AG2673" s="5"/>
      <c r="AI2673" s="5"/>
      <c r="AK2673" s="5"/>
      <c r="AM2673" s="5"/>
      <c r="AO2673" s="5"/>
      <c r="AQ2673" s="5"/>
    </row>
    <row r="2674" spans="1:43" s="4" customFormat="1" x14ac:dyDescent="0.2">
      <c r="A2674" s="1"/>
      <c r="B2674" s="7"/>
      <c r="C2674" s="5"/>
      <c r="E2674" s="5"/>
      <c r="G2674" s="5"/>
      <c r="I2674" s="5"/>
      <c r="K2674" s="5"/>
      <c r="M2674" s="5"/>
      <c r="O2674" s="5"/>
      <c r="Q2674" s="5"/>
      <c r="S2674" s="5"/>
      <c r="U2674" s="5"/>
      <c r="W2674" s="5"/>
      <c r="Y2674" s="5"/>
      <c r="AA2674" s="5"/>
      <c r="AC2674" s="5"/>
      <c r="AE2674" s="5"/>
      <c r="AG2674" s="5"/>
      <c r="AI2674" s="5"/>
      <c r="AK2674" s="5"/>
      <c r="AM2674" s="5"/>
      <c r="AO2674" s="5"/>
      <c r="AQ2674" s="5"/>
    </row>
    <row r="2675" spans="1:43" s="4" customFormat="1" x14ac:dyDescent="0.2">
      <c r="A2675" s="1"/>
      <c r="B2675" s="7"/>
      <c r="C2675" s="5"/>
      <c r="E2675" s="5"/>
      <c r="G2675" s="5"/>
      <c r="I2675" s="5"/>
      <c r="K2675" s="5"/>
      <c r="M2675" s="5"/>
      <c r="O2675" s="5"/>
      <c r="Q2675" s="5"/>
      <c r="S2675" s="5"/>
      <c r="U2675" s="5"/>
      <c r="W2675" s="5"/>
      <c r="Y2675" s="5"/>
      <c r="AA2675" s="5"/>
      <c r="AC2675" s="5"/>
      <c r="AE2675" s="5"/>
      <c r="AG2675" s="5"/>
      <c r="AI2675" s="5"/>
      <c r="AK2675" s="5"/>
      <c r="AM2675" s="5"/>
      <c r="AO2675" s="5"/>
      <c r="AQ2675" s="5"/>
    </row>
    <row r="2676" spans="1:43" s="4" customFormat="1" x14ac:dyDescent="0.2">
      <c r="A2676" s="1"/>
      <c r="B2676" s="7"/>
      <c r="C2676" s="5"/>
      <c r="E2676" s="5"/>
      <c r="G2676" s="5"/>
      <c r="I2676" s="5"/>
      <c r="K2676" s="5"/>
      <c r="M2676" s="5"/>
      <c r="O2676" s="5"/>
      <c r="Q2676" s="5"/>
      <c r="S2676" s="5"/>
      <c r="U2676" s="5"/>
      <c r="W2676" s="5"/>
      <c r="Y2676" s="5"/>
      <c r="AA2676" s="5"/>
      <c r="AC2676" s="5"/>
      <c r="AE2676" s="5"/>
      <c r="AG2676" s="5"/>
      <c r="AI2676" s="5"/>
      <c r="AK2676" s="5"/>
      <c r="AM2676" s="5"/>
      <c r="AO2676" s="5"/>
      <c r="AQ2676" s="5"/>
    </row>
    <row r="2677" spans="1:43" s="4" customFormat="1" x14ac:dyDescent="0.2">
      <c r="A2677" s="1"/>
      <c r="B2677" s="7"/>
      <c r="C2677" s="5"/>
      <c r="E2677" s="5"/>
      <c r="G2677" s="5"/>
      <c r="I2677" s="5"/>
      <c r="K2677" s="5"/>
      <c r="M2677" s="5"/>
      <c r="O2677" s="5"/>
      <c r="Q2677" s="5"/>
      <c r="S2677" s="5"/>
      <c r="U2677" s="5"/>
      <c r="W2677" s="5"/>
      <c r="Y2677" s="5"/>
      <c r="AA2677" s="5"/>
      <c r="AC2677" s="5"/>
      <c r="AE2677" s="5"/>
      <c r="AG2677" s="5"/>
      <c r="AI2677" s="5"/>
      <c r="AK2677" s="5"/>
      <c r="AM2677" s="5"/>
      <c r="AO2677" s="5"/>
      <c r="AQ2677" s="5"/>
    </row>
    <row r="2678" spans="1:43" s="4" customFormat="1" x14ac:dyDescent="0.2">
      <c r="A2678" s="1"/>
      <c r="B2678" s="7"/>
      <c r="C2678" s="5"/>
      <c r="E2678" s="5"/>
      <c r="G2678" s="5"/>
      <c r="I2678" s="5"/>
      <c r="K2678" s="5"/>
      <c r="M2678" s="5"/>
      <c r="O2678" s="5"/>
      <c r="Q2678" s="5"/>
      <c r="S2678" s="5"/>
      <c r="U2678" s="5"/>
      <c r="W2678" s="5"/>
      <c r="Y2678" s="5"/>
      <c r="AA2678" s="5"/>
      <c r="AC2678" s="5"/>
      <c r="AE2678" s="5"/>
      <c r="AG2678" s="5"/>
      <c r="AI2678" s="5"/>
      <c r="AK2678" s="5"/>
      <c r="AM2678" s="5"/>
      <c r="AO2678" s="5"/>
      <c r="AQ2678" s="5"/>
    </row>
    <row r="2679" spans="1:43" s="4" customFormat="1" x14ac:dyDescent="0.2">
      <c r="A2679" s="1"/>
      <c r="B2679" s="7"/>
      <c r="C2679" s="5"/>
      <c r="E2679" s="5"/>
      <c r="G2679" s="5"/>
      <c r="I2679" s="5"/>
      <c r="K2679" s="5"/>
      <c r="M2679" s="5"/>
      <c r="O2679" s="5"/>
      <c r="Q2679" s="5"/>
      <c r="S2679" s="5"/>
      <c r="U2679" s="5"/>
      <c r="W2679" s="5"/>
      <c r="Y2679" s="5"/>
      <c r="AA2679" s="5"/>
      <c r="AC2679" s="5"/>
      <c r="AE2679" s="5"/>
      <c r="AG2679" s="5"/>
      <c r="AI2679" s="5"/>
      <c r="AK2679" s="5"/>
      <c r="AM2679" s="5"/>
      <c r="AO2679" s="5"/>
      <c r="AQ2679" s="5"/>
    </row>
    <row r="2680" spans="1:43" s="4" customFormat="1" x14ac:dyDescent="0.2">
      <c r="A2680" s="1"/>
      <c r="B2680" s="7"/>
      <c r="C2680" s="5"/>
      <c r="E2680" s="5"/>
      <c r="G2680" s="5"/>
      <c r="I2680" s="5"/>
      <c r="K2680" s="5"/>
      <c r="M2680" s="5"/>
      <c r="O2680" s="5"/>
      <c r="Q2680" s="5"/>
      <c r="S2680" s="5"/>
      <c r="U2680" s="5"/>
      <c r="W2680" s="5"/>
      <c r="Y2680" s="5"/>
      <c r="AA2680" s="5"/>
      <c r="AC2680" s="5"/>
      <c r="AE2680" s="5"/>
      <c r="AG2680" s="5"/>
      <c r="AI2680" s="5"/>
      <c r="AK2680" s="5"/>
      <c r="AM2680" s="5"/>
      <c r="AO2680" s="5"/>
      <c r="AQ2680" s="5"/>
    </row>
    <row r="2681" spans="1:43" s="4" customFormat="1" x14ac:dyDescent="0.2">
      <c r="A2681" s="1"/>
      <c r="B2681" s="7"/>
      <c r="C2681" s="5"/>
      <c r="E2681" s="5"/>
      <c r="G2681" s="5"/>
      <c r="I2681" s="5"/>
      <c r="K2681" s="5"/>
      <c r="M2681" s="5"/>
      <c r="O2681" s="5"/>
      <c r="Q2681" s="5"/>
      <c r="S2681" s="5"/>
      <c r="U2681" s="5"/>
      <c r="W2681" s="5"/>
      <c r="Y2681" s="5"/>
      <c r="AA2681" s="5"/>
      <c r="AC2681" s="5"/>
      <c r="AE2681" s="5"/>
      <c r="AG2681" s="5"/>
      <c r="AI2681" s="5"/>
      <c r="AK2681" s="5"/>
      <c r="AM2681" s="5"/>
      <c r="AO2681" s="5"/>
      <c r="AQ2681" s="5"/>
    </row>
    <row r="2682" spans="1:43" s="4" customFormat="1" x14ac:dyDescent="0.2">
      <c r="A2682" s="1"/>
      <c r="B2682" s="7"/>
      <c r="C2682" s="5"/>
      <c r="E2682" s="5"/>
      <c r="G2682" s="5"/>
      <c r="I2682" s="5"/>
      <c r="K2682" s="5"/>
      <c r="M2682" s="5"/>
      <c r="O2682" s="5"/>
      <c r="Q2682" s="5"/>
      <c r="S2682" s="5"/>
      <c r="U2682" s="5"/>
      <c r="W2682" s="5"/>
      <c r="Y2682" s="5"/>
      <c r="AA2682" s="5"/>
      <c r="AC2682" s="5"/>
      <c r="AE2682" s="5"/>
      <c r="AG2682" s="5"/>
      <c r="AI2682" s="5"/>
      <c r="AK2682" s="5"/>
      <c r="AM2682" s="5"/>
      <c r="AO2682" s="5"/>
      <c r="AQ2682" s="5"/>
    </row>
    <row r="2683" spans="1:43" s="4" customFormat="1" x14ac:dyDescent="0.2">
      <c r="A2683" s="1"/>
      <c r="B2683" s="7"/>
      <c r="C2683" s="5"/>
      <c r="E2683" s="5"/>
      <c r="G2683" s="5"/>
      <c r="I2683" s="5"/>
      <c r="K2683" s="5"/>
      <c r="M2683" s="5"/>
      <c r="O2683" s="5"/>
      <c r="Q2683" s="5"/>
      <c r="S2683" s="5"/>
      <c r="U2683" s="5"/>
      <c r="W2683" s="5"/>
      <c r="Y2683" s="5"/>
      <c r="AA2683" s="5"/>
      <c r="AC2683" s="5"/>
      <c r="AE2683" s="5"/>
      <c r="AG2683" s="5"/>
      <c r="AI2683" s="5"/>
      <c r="AK2683" s="5"/>
      <c r="AM2683" s="5"/>
      <c r="AO2683" s="5"/>
      <c r="AQ2683" s="5"/>
    </row>
    <row r="2684" spans="1:43" s="4" customFormat="1" x14ac:dyDescent="0.2">
      <c r="A2684" s="1"/>
      <c r="B2684" s="7"/>
      <c r="C2684" s="5"/>
      <c r="E2684" s="5"/>
      <c r="G2684" s="5"/>
      <c r="I2684" s="5"/>
      <c r="K2684" s="5"/>
      <c r="M2684" s="5"/>
      <c r="O2684" s="5"/>
      <c r="Q2684" s="5"/>
      <c r="S2684" s="5"/>
      <c r="U2684" s="5"/>
      <c r="W2684" s="5"/>
      <c r="Y2684" s="5"/>
      <c r="AA2684" s="5"/>
      <c r="AC2684" s="5"/>
      <c r="AE2684" s="5"/>
      <c r="AG2684" s="5"/>
      <c r="AI2684" s="5"/>
      <c r="AK2684" s="5"/>
      <c r="AM2684" s="5"/>
      <c r="AO2684" s="5"/>
      <c r="AQ2684" s="5"/>
    </row>
    <row r="2685" spans="1:43" s="4" customFormat="1" x14ac:dyDescent="0.2">
      <c r="A2685" s="1"/>
      <c r="B2685" s="7"/>
      <c r="C2685" s="5"/>
      <c r="E2685" s="5"/>
      <c r="G2685" s="5"/>
      <c r="I2685" s="5"/>
      <c r="K2685" s="5"/>
      <c r="M2685" s="5"/>
      <c r="O2685" s="5"/>
      <c r="Q2685" s="5"/>
      <c r="S2685" s="5"/>
      <c r="U2685" s="5"/>
      <c r="W2685" s="5"/>
      <c r="Y2685" s="5"/>
      <c r="AA2685" s="5"/>
      <c r="AC2685" s="5"/>
      <c r="AE2685" s="5"/>
      <c r="AG2685" s="5"/>
      <c r="AI2685" s="5"/>
      <c r="AK2685" s="5"/>
      <c r="AM2685" s="5"/>
      <c r="AO2685" s="5"/>
      <c r="AQ2685" s="5"/>
    </row>
    <row r="2686" spans="1:43" s="4" customFormat="1" x14ac:dyDescent="0.2">
      <c r="A2686" s="1"/>
      <c r="B2686" s="7"/>
      <c r="C2686" s="5"/>
      <c r="E2686" s="5"/>
      <c r="G2686" s="5"/>
      <c r="I2686" s="5"/>
      <c r="K2686" s="5"/>
      <c r="M2686" s="5"/>
      <c r="O2686" s="5"/>
      <c r="Q2686" s="5"/>
      <c r="S2686" s="5"/>
      <c r="U2686" s="5"/>
      <c r="W2686" s="5"/>
      <c r="Y2686" s="5"/>
      <c r="AA2686" s="5"/>
      <c r="AC2686" s="5"/>
      <c r="AE2686" s="5"/>
      <c r="AG2686" s="5"/>
      <c r="AI2686" s="5"/>
      <c r="AK2686" s="5"/>
      <c r="AM2686" s="5"/>
      <c r="AO2686" s="5"/>
      <c r="AQ2686" s="5"/>
    </row>
    <row r="2687" spans="1:43" s="4" customFormat="1" x14ac:dyDescent="0.2">
      <c r="A2687" s="1"/>
      <c r="B2687" s="7"/>
      <c r="C2687" s="5"/>
      <c r="E2687" s="5"/>
      <c r="G2687" s="5"/>
      <c r="I2687" s="5"/>
      <c r="K2687" s="5"/>
      <c r="M2687" s="5"/>
      <c r="O2687" s="5"/>
      <c r="Q2687" s="5"/>
      <c r="S2687" s="5"/>
      <c r="U2687" s="5"/>
      <c r="W2687" s="5"/>
      <c r="Y2687" s="5"/>
      <c r="AA2687" s="5"/>
      <c r="AC2687" s="5"/>
      <c r="AE2687" s="5"/>
      <c r="AG2687" s="5"/>
      <c r="AI2687" s="5"/>
      <c r="AK2687" s="5"/>
      <c r="AM2687" s="5"/>
      <c r="AO2687" s="5"/>
      <c r="AQ2687" s="5"/>
    </row>
    <row r="2688" spans="1:43" s="4" customFormat="1" x14ac:dyDescent="0.2">
      <c r="A2688" s="1"/>
      <c r="B2688" s="7"/>
      <c r="C2688" s="5"/>
      <c r="E2688" s="5"/>
      <c r="G2688" s="5"/>
      <c r="I2688" s="5"/>
      <c r="K2688" s="5"/>
      <c r="M2688" s="5"/>
      <c r="O2688" s="5"/>
      <c r="Q2688" s="5"/>
      <c r="S2688" s="5"/>
      <c r="U2688" s="5"/>
      <c r="W2688" s="5"/>
      <c r="Y2688" s="5"/>
      <c r="AA2688" s="5"/>
      <c r="AC2688" s="5"/>
      <c r="AE2688" s="5"/>
      <c r="AG2688" s="5"/>
      <c r="AI2688" s="5"/>
      <c r="AK2688" s="5"/>
      <c r="AM2688" s="5"/>
      <c r="AO2688" s="5"/>
      <c r="AQ2688" s="5"/>
    </row>
    <row r="2689" spans="1:43" s="4" customFormat="1" x14ac:dyDescent="0.2">
      <c r="A2689" s="1"/>
      <c r="B2689" s="7"/>
      <c r="C2689" s="5"/>
      <c r="E2689" s="5"/>
      <c r="G2689" s="5"/>
      <c r="I2689" s="5"/>
      <c r="K2689" s="5"/>
      <c r="M2689" s="5"/>
      <c r="O2689" s="5"/>
      <c r="Q2689" s="5"/>
      <c r="S2689" s="5"/>
      <c r="U2689" s="5"/>
      <c r="W2689" s="5"/>
      <c r="Y2689" s="5"/>
      <c r="AA2689" s="5"/>
      <c r="AC2689" s="5"/>
      <c r="AE2689" s="5"/>
      <c r="AG2689" s="5"/>
      <c r="AI2689" s="5"/>
      <c r="AK2689" s="5"/>
      <c r="AM2689" s="5"/>
      <c r="AO2689" s="5"/>
      <c r="AQ2689" s="5"/>
    </row>
    <row r="2690" spans="1:43" s="4" customFormat="1" x14ac:dyDescent="0.2">
      <c r="A2690" s="1"/>
      <c r="B2690" s="7"/>
      <c r="C2690" s="5"/>
      <c r="E2690" s="5"/>
      <c r="G2690" s="5"/>
      <c r="I2690" s="5"/>
      <c r="K2690" s="5"/>
      <c r="M2690" s="5"/>
      <c r="O2690" s="5"/>
      <c r="Q2690" s="5"/>
      <c r="S2690" s="5"/>
      <c r="U2690" s="5"/>
      <c r="W2690" s="5"/>
      <c r="Y2690" s="5"/>
      <c r="AA2690" s="5"/>
      <c r="AC2690" s="5"/>
      <c r="AE2690" s="5"/>
      <c r="AG2690" s="5"/>
      <c r="AI2690" s="5"/>
      <c r="AK2690" s="5"/>
      <c r="AM2690" s="5"/>
      <c r="AO2690" s="5"/>
      <c r="AQ2690" s="5"/>
    </row>
    <row r="2691" spans="1:43" s="4" customFormat="1" x14ac:dyDescent="0.2">
      <c r="A2691" s="1"/>
      <c r="B2691" s="7"/>
      <c r="C2691" s="5"/>
      <c r="E2691" s="5"/>
      <c r="G2691" s="5"/>
      <c r="I2691" s="5"/>
      <c r="K2691" s="5"/>
      <c r="M2691" s="5"/>
      <c r="O2691" s="5"/>
      <c r="Q2691" s="5"/>
      <c r="S2691" s="5"/>
      <c r="U2691" s="5"/>
      <c r="W2691" s="5"/>
      <c r="Y2691" s="5"/>
      <c r="AA2691" s="5"/>
      <c r="AC2691" s="5"/>
      <c r="AE2691" s="5"/>
      <c r="AG2691" s="5"/>
      <c r="AI2691" s="5"/>
      <c r="AK2691" s="5"/>
      <c r="AM2691" s="5"/>
      <c r="AO2691" s="5"/>
      <c r="AQ2691" s="5"/>
    </row>
    <row r="2692" spans="1:43" s="4" customFormat="1" x14ac:dyDescent="0.2">
      <c r="A2692" s="1"/>
      <c r="B2692" s="7"/>
      <c r="C2692" s="5"/>
      <c r="E2692" s="5"/>
      <c r="G2692" s="5"/>
      <c r="I2692" s="5"/>
      <c r="K2692" s="5"/>
      <c r="M2692" s="5"/>
      <c r="O2692" s="5"/>
      <c r="Q2692" s="5"/>
      <c r="S2692" s="5"/>
      <c r="U2692" s="5"/>
      <c r="W2692" s="5"/>
      <c r="Y2692" s="5"/>
      <c r="AA2692" s="5"/>
      <c r="AC2692" s="5"/>
      <c r="AE2692" s="5"/>
      <c r="AG2692" s="5"/>
      <c r="AI2692" s="5"/>
      <c r="AK2692" s="5"/>
      <c r="AM2692" s="5"/>
      <c r="AO2692" s="5"/>
      <c r="AQ2692" s="5"/>
    </row>
    <row r="2693" spans="1:43" s="4" customFormat="1" x14ac:dyDescent="0.2">
      <c r="A2693" s="1"/>
      <c r="B2693" s="7"/>
      <c r="C2693" s="5"/>
      <c r="E2693" s="5"/>
      <c r="G2693" s="5"/>
      <c r="I2693" s="5"/>
      <c r="K2693" s="5"/>
      <c r="M2693" s="5"/>
      <c r="O2693" s="5"/>
      <c r="Q2693" s="5"/>
      <c r="S2693" s="5"/>
      <c r="U2693" s="5"/>
      <c r="W2693" s="5"/>
      <c r="Y2693" s="5"/>
      <c r="AA2693" s="5"/>
      <c r="AC2693" s="5"/>
      <c r="AE2693" s="5"/>
      <c r="AG2693" s="5"/>
      <c r="AI2693" s="5"/>
      <c r="AK2693" s="5"/>
      <c r="AM2693" s="5"/>
      <c r="AO2693" s="5"/>
      <c r="AQ2693" s="5"/>
    </row>
    <row r="2694" spans="1:43" s="4" customFormat="1" x14ac:dyDescent="0.2">
      <c r="A2694" s="1"/>
      <c r="B2694" s="7"/>
      <c r="C2694" s="5"/>
      <c r="E2694" s="5"/>
      <c r="G2694" s="5"/>
      <c r="I2694" s="5"/>
      <c r="K2694" s="5"/>
      <c r="M2694" s="5"/>
      <c r="O2694" s="5"/>
      <c r="Q2694" s="5"/>
      <c r="S2694" s="5"/>
      <c r="U2694" s="5"/>
      <c r="W2694" s="5"/>
      <c r="Y2694" s="5"/>
      <c r="AA2694" s="5"/>
      <c r="AC2694" s="5"/>
      <c r="AE2694" s="5"/>
      <c r="AG2694" s="5"/>
      <c r="AI2694" s="5"/>
      <c r="AK2694" s="5"/>
      <c r="AM2694" s="5"/>
      <c r="AO2694" s="5"/>
      <c r="AQ2694" s="5"/>
    </row>
    <row r="2695" spans="1:43" s="4" customFormat="1" x14ac:dyDescent="0.2">
      <c r="A2695" s="1"/>
      <c r="B2695" s="7"/>
      <c r="C2695" s="5"/>
      <c r="E2695" s="5"/>
      <c r="G2695" s="5"/>
      <c r="I2695" s="5"/>
      <c r="K2695" s="5"/>
      <c r="M2695" s="5"/>
      <c r="O2695" s="5"/>
      <c r="Q2695" s="5"/>
      <c r="S2695" s="5"/>
      <c r="U2695" s="5"/>
      <c r="W2695" s="5"/>
      <c r="Y2695" s="5"/>
      <c r="AA2695" s="5"/>
      <c r="AC2695" s="5"/>
      <c r="AE2695" s="5"/>
      <c r="AG2695" s="5"/>
      <c r="AI2695" s="5"/>
      <c r="AK2695" s="5"/>
      <c r="AM2695" s="5"/>
      <c r="AO2695" s="5"/>
      <c r="AQ2695" s="5"/>
    </row>
    <row r="2696" spans="1:43" s="4" customFormat="1" x14ac:dyDescent="0.2">
      <c r="A2696" s="1"/>
      <c r="B2696" s="7"/>
      <c r="C2696" s="5"/>
      <c r="E2696" s="5"/>
      <c r="G2696" s="5"/>
      <c r="I2696" s="5"/>
      <c r="K2696" s="5"/>
      <c r="M2696" s="5"/>
      <c r="O2696" s="5"/>
      <c r="Q2696" s="5"/>
      <c r="S2696" s="5"/>
      <c r="U2696" s="5"/>
      <c r="W2696" s="5"/>
      <c r="Y2696" s="5"/>
      <c r="AA2696" s="5"/>
      <c r="AC2696" s="5"/>
      <c r="AE2696" s="5"/>
      <c r="AG2696" s="5"/>
      <c r="AI2696" s="5"/>
      <c r="AK2696" s="5"/>
      <c r="AM2696" s="5"/>
      <c r="AO2696" s="5"/>
      <c r="AQ2696" s="5"/>
    </row>
    <row r="2697" spans="1:43" s="4" customFormat="1" x14ac:dyDescent="0.2">
      <c r="A2697" s="1"/>
      <c r="B2697" s="7"/>
      <c r="C2697" s="5"/>
      <c r="E2697" s="5"/>
      <c r="G2697" s="5"/>
      <c r="I2697" s="5"/>
      <c r="K2697" s="5"/>
      <c r="M2697" s="5"/>
      <c r="O2697" s="5"/>
      <c r="Q2697" s="5"/>
      <c r="S2697" s="5"/>
      <c r="U2697" s="5"/>
      <c r="W2697" s="5"/>
      <c r="Y2697" s="5"/>
      <c r="AA2697" s="5"/>
      <c r="AC2697" s="5"/>
      <c r="AE2697" s="5"/>
      <c r="AG2697" s="5"/>
      <c r="AI2697" s="5"/>
      <c r="AK2697" s="5"/>
      <c r="AM2697" s="5"/>
      <c r="AO2697" s="5"/>
      <c r="AQ2697" s="5"/>
    </row>
    <row r="2698" spans="1:43" s="4" customFormat="1" x14ac:dyDescent="0.2">
      <c r="A2698" s="1"/>
      <c r="B2698" s="7"/>
      <c r="C2698" s="5"/>
      <c r="E2698" s="5"/>
      <c r="G2698" s="5"/>
      <c r="I2698" s="5"/>
      <c r="K2698" s="5"/>
      <c r="M2698" s="5"/>
      <c r="O2698" s="5"/>
      <c r="Q2698" s="5"/>
      <c r="S2698" s="5"/>
      <c r="U2698" s="5"/>
      <c r="W2698" s="5"/>
      <c r="Y2698" s="5"/>
      <c r="AA2698" s="5"/>
      <c r="AC2698" s="5"/>
      <c r="AE2698" s="5"/>
      <c r="AG2698" s="5"/>
      <c r="AI2698" s="5"/>
      <c r="AK2698" s="5"/>
      <c r="AM2698" s="5"/>
      <c r="AO2698" s="5"/>
      <c r="AQ2698" s="5"/>
    </row>
    <row r="2699" spans="1:43" s="4" customFormat="1" x14ac:dyDescent="0.2">
      <c r="A2699" s="1"/>
      <c r="B2699" s="7"/>
      <c r="C2699" s="5"/>
      <c r="E2699" s="5"/>
      <c r="G2699" s="5"/>
      <c r="I2699" s="5"/>
      <c r="K2699" s="5"/>
      <c r="M2699" s="5"/>
      <c r="O2699" s="5"/>
      <c r="Q2699" s="5"/>
      <c r="S2699" s="5"/>
      <c r="U2699" s="5"/>
      <c r="W2699" s="5"/>
      <c r="Y2699" s="5"/>
      <c r="AA2699" s="5"/>
      <c r="AC2699" s="5"/>
      <c r="AE2699" s="5"/>
      <c r="AG2699" s="5"/>
      <c r="AI2699" s="5"/>
      <c r="AK2699" s="5"/>
      <c r="AM2699" s="5"/>
      <c r="AO2699" s="5"/>
      <c r="AQ2699" s="5"/>
    </row>
    <row r="2700" spans="1:43" s="4" customFormat="1" x14ac:dyDescent="0.2">
      <c r="A2700" s="1"/>
      <c r="B2700" s="7"/>
      <c r="C2700" s="5"/>
      <c r="E2700" s="5"/>
      <c r="G2700" s="5"/>
      <c r="I2700" s="5"/>
      <c r="K2700" s="5"/>
      <c r="M2700" s="5"/>
      <c r="O2700" s="5"/>
      <c r="Q2700" s="5"/>
      <c r="S2700" s="5"/>
      <c r="U2700" s="5"/>
      <c r="W2700" s="5"/>
      <c r="Y2700" s="5"/>
      <c r="AA2700" s="5"/>
      <c r="AC2700" s="5"/>
      <c r="AE2700" s="5"/>
      <c r="AG2700" s="5"/>
      <c r="AI2700" s="5"/>
      <c r="AK2700" s="5"/>
      <c r="AM2700" s="5"/>
      <c r="AO2700" s="5"/>
      <c r="AQ2700" s="5"/>
    </row>
    <row r="2701" spans="1:43" s="4" customFormat="1" x14ac:dyDescent="0.2">
      <c r="A2701" s="1"/>
      <c r="B2701" s="7"/>
      <c r="C2701" s="5"/>
      <c r="E2701" s="5"/>
      <c r="G2701" s="5"/>
      <c r="I2701" s="5"/>
      <c r="K2701" s="5"/>
      <c r="M2701" s="5"/>
      <c r="O2701" s="5"/>
      <c r="Q2701" s="5"/>
      <c r="S2701" s="5"/>
      <c r="U2701" s="5"/>
      <c r="W2701" s="5"/>
      <c r="Y2701" s="5"/>
      <c r="AA2701" s="5"/>
      <c r="AC2701" s="5"/>
      <c r="AE2701" s="5"/>
      <c r="AG2701" s="5"/>
      <c r="AI2701" s="5"/>
      <c r="AK2701" s="5"/>
      <c r="AM2701" s="5"/>
      <c r="AO2701" s="5"/>
      <c r="AQ2701" s="5"/>
    </row>
    <row r="2702" spans="1:43" s="4" customFormat="1" x14ac:dyDescent="0.2">
      <c r="A2702" s="1"/>
      <c r="B2702" s="7"/>
      <c r="C2702" s="5"/>
      <c r="E2702" s="5"/>
      <c r="G2702" s="5"/>
      <c r="I2702" s="5"/>
      <c r="K2702" s="5"/>
      <c r="M2702" s="5"/>
      <c r="O2702" s="5"/>
      <c r="Q2702" s="5"/>
      <c r="S2702" s="5"/>
      <c r="U2702" s="5"/>
      <c r="W2702" s="5"/>
      <c r="Y2702" s="5"/>
      <c r="AA2702" s="5"/>
      <c r="AC2702" s="5"/>
      <c r="AE2702" s="5"/>
      <c r="AG2702" s="5"/>
      <c r="AI2702" s="5"/>
      <c r="AK2702" s="5"/>
      <c r="AM2702" s="5"/>
      <c r="AO2702" s="5"/>
      <c r="AQ2702" s="5"/>
    </row>
    <row r="2703" spans="1:43" s="4" customFormat="1" x14ac:dyDescent="0.2">
      <c r="A2703" s="1"/>
      <c r="B2703" s="7"/>
      <c r="C2703" s="5"/>
      <c r="E2703" s="5"/>
      <c r="G2703" s="5"/>
      <c r="I2703" s="5"/>
      <c r="K2703" s="5"/>
      <c r="M2703" s="5"/>
      <c r="O2703" s="5"/>
      <c r="Q2703" s="5"/>
      <c r="S2703" s="5"/>
      <c r="U2703" s="5"/>
      <c r="W2703" s="5"/>
      <c r="Y2703" s="5"/>
      <c r="AA2703" s="5"/>
      <c r="AC2703" s="5"/>
      <c r="AE2703" s="5"/>
      <c r="AG2703" s="5"/>
      <c r="AI2703" s="5"/>
      <c r="AK2703" s="5"/>
      <c r="AM2703" s="5"/>
      <c r="AO2703" s="5"/>
      <c r="AQ2703" s="5"/>
    </row>
    <row r="2704" spans="1:43" s="4" customFormat="1" x14ac:dyDescent="0.2">
      <c r="A2704" s="1"/>
      <c r="B2704" s="7"/>
      <c r="C2704" s="5"/>
      <c r="E2704" s="5"/>
      <c r="G2704" s="5"/>
      <c r="I2704" s="5"/>
      <c r="K2704" s="5"/>
      <c r="M2704" s="5"/>
      <c r="O2704" s="5"/>
      <c r="Q2704" s="5"/>
      <c r="S2704" s="5"/>
      <c r="U2704" s="5"/>
      <c r="W2704" s="5"/>
      <c r="Y2704" s="5"/>
      <c r="AA2704" s="5"/>
      <c r="AC2704" s="5"/>
      <c r="AE2704" s="5"/>
      <c r="AG2704" s="5"/>
      <c r="AI2704" s="5"/>
      <c r="AK2704" s="5"/>
      <c r="AM2704" s="5"/>
      <c r="AO2704" s="5"/>
      <c r="AQ2704" s="5"/>
    </row>
    <row r="2705" spans="1:43" s="4" customFormat="1" x14ac:dyDescent="0.2">
      <c r="A2705" s="1"/>
      <c r="B2705" s="7"/>
      <c r="C2705" s="5"/>
      <c r="E2705" s="5"/>
      <c r="G2705" s="5"/>
      <c r="I2705" s="5"/>
      <c r="K2705" s="5"/>
      <c r="M2705" s="5"/>
      <c r="O2705" s="5"/>
      <c r="Q2705" s="5"/>
      <c r="S2705" s="5"/>
      <c r="U2705" s="5"/>
      <c r="W2705" s="5"/>
      <c r="Y2705" s="5"/>
      <c r="AA2705" s="5"/>
      <c r="AC2705" s="5"/>
      <c r="AE2705" s="5"/>
      <c r="AG2705" s="5"/>
      <c r="AI2705" s="5"/>
      <c r="AK2705" s="5"/>
      <c r="AM2705" s="5"/>
      <c r="AO2705" s="5"/>
      <c r="AQ2705" s="5"/>
    </row>
    <row r="2706" spans="1:43" s="4" customFormat="1" x14ac:dyDescent="0.2">
      <c r="A2706" s="1"/>
      <c r="B2706" s="7"/>
      <c r="C2706" s="5"/>
      <c r="E2706" s="5"/>
      <c r="G2706" s="5"/>
      <c r="I2706" s="5"/>
      <c r="K2706" s="5"/>
      <c r="M2706" s="5"/>
      <c r="O2706" s="5"/>
      <c r="Q2706" s="5"/>
      <c r="S2706" s="5"/>
      <c r="U2706" s="5"/>
      <c r="W2706" s="5"/>
      <c r="Y2706" s="5"/>
      <c r="AA2706" s="5"/>
      <c r="AC2706" s="5"/>
      <c r="AE2706" s="5"/>
      <c r="AG2706" s="5"/>
      <c r="AI2706" s="5"/>
      <c r="AK2706" s="5"/>
      <c r="AM2706" s="5"/>
      <c r="AO2706" s="5"/>
      <c r="AQ2706" s="5"/>
    </row>
    <row r="2707" spans="1:43" s="4" customFormat="1" x14ac:dyDescent="0.2">
      <c r="A2707" s="1"/>
      <c r="B2707" s="7"/>
      <c r="C2707" s="5"/>
      <c r="E2707" s="5"/>
      <c r="G2707" s="5"/>
      <c r="I2707" s="5"/>
      <c r="K2707" s="5"/>
      <c r="M2707" s="5"/>
      <c r="O2707" s="5"/>
      <c r="Q2707" s="5"/>
      <c r="S2707" s="5"/>
      <c r="U2707" s="5"/>
      <c r="W2707" s="5"/>
      <c r="Y2707" s="5"/>
      <c r="AA2707" s="5"/>
      <c r="AC2707" s="5"/>
      <c r="AE2707" s="5"/>
      <c r="AG2707" s="5"/>
      <c r="AI2707" s="5"/>
      <c r="AK2707" s="5"/>
      <c r="AM2707" s="5"/>
      <c r="AO2707" s="5"/>
      <c r="AQ2707" s="5"/>
    </row>
    <row r="2708" spans="1:43" s="4" customFormat="1" x14ac:dyDescent="0.2">
      <c r="A2708" s="1"/>
      <c r="B2708" s="7"/>
      <c r="C2708" s="5"/>
      <c r="E2708" s="5"/>
      <c r="G2708" s="5"/>
      <c r="I2708" s="5"/>
      <c r="K2708" s="5"/>
      <c r="M2708" s="5"/>
      <c r="O2708" s="5"/>
      <c r="Q2708" s="5"/>
      <c r="S2708" s="5"/>
      <c r="U2708" s="5"/>
      <c r="W2708" s="5"/>
      <c r="Y2708" s="5"/>
      <c r="AA2708" s="5"/>
      <c r="AC2708" s="5"/>
      <c r="AE2708" s="5"/>
      <c r="AG2708" s="5"/>
      <c r="AI2708" s="5"/>
      <c r="AK2708" s="5"/>
      <c r="AM2708" s="5"/>
      <c r="AO2708" s="5"/>
      <c r="AQ2708" s="5"/>
    </row>
    <row r="2709" spans="1:43" s="4" customFormat="1" x14ac:dyDescent="0.2">
      <c r="A2709" s="1"/>
      <c r="B2709" s="7"/>
      <c r="C2709" s="5"/>
      <c r="E2709" s="5"/>
      <c r="G2709" s="5"/>
      <c r="I2709" s="5"/>
      <c r="K2709" s="5"/>
      <c r="M2709" s="5"/>
      <c r="O2709" s="5"/>
      <c r="Q2709" s="5"/>
      <c r="S2709" s="5"/>
      <c r="U2709" s="5"/>
      <c r="W2709" s="5"/>
      <c r="Y2709" s="5"/>
      <c r="AA2709" s="5"/>
      <c r="AC2709" s="5"/>
      <c r="AE2709" s="5"/>
      <c r="AG2709" s="5"/>
      <c r="AI2709" s="5"/>
      <c r="AK2709" s="5"/>
      <c r="AM2709" s="5"/>
      <c r="AO2709" s="5"/>
      <c r="AQ2709" s="5"/>
    </row>
    <row r="2710" spans="1:43" s="4" customFormat="1" x14ac:dyDescent="0.2">
      <c r="A2710" s="1"/>
      <c r="B2710" s="7"/>
      <c r="C2710" s="5"/>
      <c r="E2710" s="5"/>
      <c r="G2710" s="5"/>
      <c r="I2710" s="5"/>
      <c r="K2710" s="5"/>
      <c r="M2710" s="5"/>
      <c r="O2710" s="5"/>
      <c r="Q2710" s="5"/>
      <c r="S2710" s="5"/>
      <c r="U2710" s="5"/>
      <c r="W2710" s="5"/>
      <c r="Y2710" s="5"/>
      <c r="AA2710" s="5"/>
      <c r="AC2710" s="5"/>
      <c r="AE2710" s="5"/>
      <c r="AG2710" s="5"/>
      <c r="AI2710" s="5"/>
      <c r="AK2710" s="5"/>
      <c r="AM2710" s="5"/>
      <c r="AO2710" s="5"/>
      <c r="AQ2710" s="5"/>
    </row>
    <row r="2711" spans="1:43" s="4" customFormat="1" x14ac:dyDescent="0.2">
      <c r="A2711" s="1"/>
      <c r="B2711" s="7"/>
      <c r="C2711" s="5"/>
      <c r="E2711" s="5"/>
      <c r="G2711" s="5"/>
      <c r="I2711" s="5"/>
      <c r="K2711" s="5"/>
      <c r="M2711" s="5"/>
      <c r="O2711" s="5"/>
      <c r="Q2711" s="5"/>
      <c r="S2711" s="5"/>
      <c r="U2711" s="5"/>
      <c r="W2711" s="5"/>
      <c r="Y2711" s="5"/>
      <c r="AA2711" s="5"/>
      <c r="AC2711" s="5"/>
      <c r="AE2711" s="5"/>
      <c r="AG2711" s="5"/>
      <c r="AI2711" s="5"/>
      <c r="AK2711" s="5"/>
      <c r="AM2711" s="5"/>
      <c r="AO2711" s="5"/>
      <c r="AQ2711" s="5"/>
    </row>
    <row r="2712" spans="1:43" s="4" customFormat="1" x14ac:dyDescent="0.2">
      <c r="A2712" s="1"/>
      <c r="B2712" s="7"/>
      <c r="C2712" s="5"/>
      <c r="E2712" s="5"/>
      <c r="G2712" s="5"/>
      <c r="I2712" s="5"/>
      <c r="K2712" s="5"/>
      <c r="M2712" s="5"/>
      <c r="O2712" s="5"/>
      <c r="Q2712" s="5"/>
      <c r="S2712" s="5"/>
      <c r="U2712" s="5"/>
      <c r="W2712" s="5"/>
      <c r="Y2712" s="5"/>
      <c r="AA2712" s="5"/>
      <c r="AC2712" s="5"/>
      <c r="AE2712" s="5"/>
      <c r="AG2712" s="5"/>
      <c r="AI2712" s="5"/>
      <c r="AK2712" s="5"/>
      <c r="AM2712" s="5"/>
      <c r="AO2712" s="5"/>
      <c r="AQ2712" s="5"/>
    </row>
    <row r="2713" spans="1:43" s="4" customFormat="1" x14ac:dyDescent="0.2">
      <c r="A2713" s="1"/>
      <c r="B2713" s="7"/>
      <c r="C2713" s="5"/>
      <c r="E2713" s="5"/>
      <c r="G2713" s="5"/>
      <c r="I2713" s="5"/>
      <c r="K2713" s="5"/>
      <c r="M2713" s="5"/>
      <c r="O2713" s="5"/>
      <c r="Q2713" s="5"/>
      <c r="S2713" s="5"/>
      <c r="U2713" s="5"/>
      <c r="W2713" s="5"/>
      <c r="Y2713" s="5"/>
      <c r="AA2713" s="5"/>
      <c r="AC2713" s="5"/>
      <c r="AE2713" s="5"/>
      <c r="AG2713" s="5"/>
      <c r="AI2713" s="5"/>
      <c r="AK2713" s="5"/>
      <c r="AM2713" s="5"/>
      <c r="AO2713" s="5"/>
      <c r="AQ2713" s="5"/>
    </row>
    <row r="2714" spans="1:43" s="4" customFormat="1" x14ac:dyDescent="0.2">
      <c r="A2714" s="1"/>
      <c r="B2714" s="7"/>
      <c r="C2714" s="5"/>
      <c r="E2714" s="5"/>
      <c r="G2714" s="5"/>
      <c r="I2714" s="5"/>
      <c r="K2714" s="5"/>
      <c r="M2714" s="5"/>
      <c r="O2714" s="5"/>
      <c r="Q2714" s="5"/>
      <c r="S2714" s="5"/>
      <c r="U2714" s="5"/>
      <c r="W2714" s="5"/>
      <c r="Y2714" s="5"/>
      <c r="AA2714" s="5"/>
      <c r="AC2714" s="5"/>
      <c r="AE2714" s="5"/>
      <c r="AG2714" s="5"/>
      <c r="AI2714" s="5"/>
      <c r="AK2714" s="5"/>
      <c r="AM2714" s="5"/>
      <c r="AO2714" s="5"/>
      <c r="AQ2714" s="5"/>
    </row>
    <row r="2715" spans="1:43" s="4" customFormat="1" x14ac:dyDescent="0.2">
      <c r="A2715" s="1"/>
      <c r="B2715" s="7"/>
      <c r="C2715" s="5"/>
      <c r="E2715" s="5"/>
      <c r="G2715" s="5"/>
      <c r="I2715" s="5"/>
      <c r="K2715" s="5"/>
      <c r="M2715" s="5"/>
      <c r="O2715" s="5"/>
      <c r="Q2715" s="5"/>
      <c r="S2715" s="5"/>
      <c r="U2715" s="5"/>
      <c r="W2715" s="5"/>
      <c r="Y2715" s="5"/>
      <c r="AA2715" s="5"/>
      <c r="AC2715" s="5"/>
      <c r="AE2715" s="5"/>
      <c r="AG2715" s="5"/>
      <c r="AI2715" s="5"/>
      <c r="AK2715" s="5"/>
      <c r="AM2715" s="5"/>
      <c r="AO2715" s="5"/>
      <c r="AQ2715" s="5"/>
    </row>
    <row r="2716" spans="1:43" s="4" customFormat="1" x14ac:dyDescent="0.2">
      <c r="A2716" s="1"/>
      <c r="B2716" s="7"/>
      <c r="C2716" s="5"/>
      <c r="E2716" s="5"/>
      <c r="G2716" s="5"/>
      <c r="I2716" s="5"/>
      <c r="K2716" s="5"/>
      <c r="M2716" s="5"/>
      <c r="O2716" s="5"/>
      <c r="Q2716" s="5"/>
      <c r="S2716" s="5"/>
      <c r="U2716" s="5"/>
      <c r="W2716" s="5"/>
      <c r="Y2716" s="5"/>
      <c r="AA2716" s="5"/>
      <c r="AC2716" s="5"/>
      <c r="AE2716" s="5"/>
      <c r="AG2716" s="5"/>
      <c r="AI2716" s="5"/>
      <c r="AK2716" s="5"/>
      <c r="AM2716" s="5"/>
      <c r="AO2716" s="5"/>
      <c r="AQ2716" s="5"/>
    </row>
    <row r="2717" spans="1:43" s="4" customFormat="1" x14ac:dyDescent="0.2">
      <c r="A2717" s="1"/>
      <c r="B2717" s="7"/>
      <c r="C2717" s="5"/>
      <c r="E2717" s="5"/>
      <c r="G2717" s="5"/>
      <c r="I2717" s="5"/>
      <c r="K2717" s="5"/>
      <c r="M2717" s="5"/>
      <c r="O2717" s="5"/>
      <c r="Q2717" s="5"/>
      <c r="S2717" s="5"/>
      <c r="U2717" s="5"/>
      <c r="W2717" s="5"/>
      <c r="Y2717" s="5"/>
      <c r="AA2717" s="5"/>
      <c r="AC2717" s="5"/>
      <c r="AE2717" s="5"/>
      <c r="AG2717" s="5"/>
      <c r="AI2717" s="5"/>
      <c r="AK2717" s="5"/>
      <c r="AM2717" s="5"/>
      <c r="AO2717" s="5"/>
      <c r="AQ2717" s="5"/>
    </row>
    <row r="2718" spans="1:43" s="4" customFormat="1" x14ac:dyDescent="0.2">
      <c r="A2718" s="1"/>
      <c r="B2718" s="7"/>
      <c r="C2718" s="5"/>
      <c r="E2718" s="5"/>
      <c r="G2718" s="5"/>
      <c r="I2718" s="5"/>
      <c r="K2718" s="5"/>
      <c r="M2718" s="5"/>
      <c r="O2718" s="5"/>
      <c r="Q2718" s="5"/>
      <c r="S2718" s="5"/>
      <c r="U2718" s="5"/>
      <c r="W2718" s="5"/>
      <c r="Y2718" s="5"/>
      <c r="AA2718" s="5"/>
      <c r="AC2718" s="5"/>
      <c r="AE2718" s="5"/>
      <c r="AG2718" s="5"/>
      <c r="AI2718" s="5"/>
      <c r="AK2718" s="5"/>
      <c r="AM2718" s="5"/>
      <c r="AO2718" s="5"/>
      <c r="AQ2718" s="5"/>
    </row>
    <row r="2719" spans="1:43" s="4" customFormat="1" x14ac:dyDescent="0.2">
      <c r="A2719" s="1"/>
      <c r="B2719" s="7"/>
      <c r="C2719" s="5"/>
      <c r="E2719" s="5"/>
      <c r="G2719" s="5"/>
      <c r="I2719" s="5"/>
      <c r="K2719" s="5"/>
      <c r="M2719" s="5"/>
      <c r="O2719" s="5"/>
      <c r="Q2719" s="5"/>
      <c r="S2719" s="5"/>
      <c r="U2719" s="5"/>
      <c r="W2719" s="5"/>
      <c r="Y2719" s="5"/>
      <c r="AA2719" s="5"/>
      <c r="AC2719" s="5"/>
      <c r="AE2719" s="5"/>
      <c r="AG2719" s="5"/>
      <c r="AI2719" s="5"/>
      <c r="AK2719" s="5"/>
      <c r="AM2719" s="5"/>
      <c r="AO2719" s="5"/>
      <c r="AQ2719" s="5"/>
    </row>
    <row r="2720" spans="1:43" s="4" customFormat="1" x14ac:dyDescent="0.2">
      <c r="A2720" s="1"/>
      <c r="B2720" s="7"/>
      <c r="C2720" s="5"/>
      <c r="E2720" s="5"/>
      <c r="G2720" s="5"/>
      <c r="I2720" s="5"/>
      <c r="K2720" s="5"/>
      <c r="M2720" s="5"/>
      <c r="O2720" s="5"/>
      <c r="Q2720" s="5"/>
      <c r="S2720" s="5"/>
      <c r="U2720" s="5"/>
      <c r="W2720" s="5"/>
      <c r="Y2720" s="5"/>
      <c r="AA2720" s="5"/>
      <c r="AC2720" s="5"/>
      <c r="AE2720" s="5"/>
      <c r="AG2720" s="5"/>
      <c r="AI2720" s="5"/>
      <c r="AK2720" s="5"/>
      <c r="AM2720" s="5"/>
      <c r="AO2720" s="5"/>
      <c r="AQ2720" s="5"/>
    </row>
    <row r="2721" spans="1:43" s="4" customFormat="1" x14ac:dyDescent="0.2">
      <c r="A2721" s="1"/>
      <c r="B2721" s="7"/>
      <c r="C2721" s="5"/>
      <c r="E2721" s="5"/>
      <c r="G2721" s="5"/>
      <c r="I2721" s="5"/>
      <c r="K2721" s="5"/>
      <c r="M2721" s="5"/>
      <c r="O2721" s="5"/>
      <c r="Q2721" s="5"/>
      <c r="S2721" s="5"/>
      <c r="U2721" s="5"/>
      <c r="W2721" s="5"/>
      <c r="Y2721" s="5"/>
      <c r="AA2721" s="5"/>
      <c r="AC2721" s="5"/>
      <c r="AE2721" s="5"/>
      <c r="AG2721" s="5"/>
      <c r="AI2721" s="5"/>
      <c r="AK2721" s="5"/>
      <c r="AM2721" s="5"/>
      <c r="AO2721" s="5"/>
      <c r="AQ2721" s="5"/>
    </row>
    <row r="2722" spans="1:43" s="4" customFormat="1" x14ac:dyDescent="0.2">
      <c r="A2722" s="1"/>
      <c r="B2722" s="7"/>
      <c r="C2722" s="5"/>
      <c r="E2722" s="5"/>
      <c r="G2722" s="5"/>
      <c r="I2722" s="5"/>
      <c r="K2722" s="5"/>
      <c r="M2722" s="5"/>
      <c r="O2722" s="5"/>
      <c r="Q2722" s="5"/>
      <c r="S2722" s="5"/>
      <c r="U2722" s="5"/>
      <c r="W2722" s="5"/>
      <c r="Y2722" s="5"/>
      <c r="AA2722" s="5"/>
      <c r="AC2722" s="5"/>
      <c r="AE2722" s="5"/>
      <c r="AG2722" s="5"/>
      <c r="AI2722" s="5"/>
      <c r="AK2722" s="5"/>
      <c r="AM2722" s="5"/>
      <c r="AO2722" s="5"/>
      <c r="AQ2722" s="5"/>
    </row>
    <row r="2723" spans="1:43" s="4" customFormat="1" x14ac:dyDescent="0.2">
      <c r="A2723" s="1"/>
      <c r="B2723" s="7"/>
      <c r="C2723" s="5"/>
      <c r="E2723" s="5"/>
      <c r="G2723" s="5"/>
      <c r="I2723" s="5"/>
      <c r="K2723" s="5"/>
      <c r="M2723" s="5"/>
      <c r="O2723" s="5"/>
      <c r="Q2723" s="5"/>
      <c r="S2723" s="5"/>
      <c r="U2723" s="5"/>
      <c r="W2723" s="5"/>
      <c r="Y2723" s="5"/>
      <c r="AA2723" s="5"/>
      <c r="AC2723" s="5"/>
      <c r="AE2723" s="5"/>
      <c r="AG2723" s="5"/>
      <c r="AI2723" s="5"/>
      <c r="AK2723" s="5"/>
      <c r="AM2723" s="5"/>
      <c r="AO2723" s="5"/>
      <c r="AQ2723" s="5"/>
    </row>
    <row r="2724" spans="1:43" s="4" customFormat="1" x14ac:dyDescent="0.2">
      <c r="A2724" s="1"/>
      <c r="B2724" s="7"/>
      <c r="C2724" s="5"/>
      <c r="E2724" s="5"/>
      <c r="G2724" s="5"/>
      <c r="I2724" s="5"/>
      <c r="K2724" s="5"/>
      <c r="M2724" s="5"/>
      <c r="O2724" s="5"/>
      <c r="Q2724" s="5"/>
      <c r="S2724" s="5"/>
      <c r="U2724" s="5"/>
      <c r="W2724" s="5"/>
      <c r="Y2724" s="5"/>
      <c r="AA2724" s="5"/>
      <c r="AC2724" s="5"/>
      <c r="AE2724" s="5"/>
      <c r="AG2724" s="5"/>
      <c r="AI2724" s="5"/>
      <c r="AK2724" s="5"/>
      <c r="AM2724" s="5"/>
      <c r="AO2724" s="5"/>
      <c r="AQ2724" s="5"/>
    </row>
    <row r="2725" spans="1:43" s="4" customFormat="1" x14ac:dyDescent="0.2">
      <c r="A2725" s="1"/>
      <c r="B2725" s="7"/>
      <c r="C2725" s="5"/>
      <c r="E2725" s="5"/>
      <c r="G2725" s="5"/>
      <c r="I2725" s="5"/>
      <c r="K2725" s="5"/>
      <c r="M2725" s="5"/>
      <c r="O2725" s="5"/>
      <c r="Q2725" s="5"/>
      <c r="S2725" s="5"/>
      <c r="U2725" s="5"/>
      <c r="W2725" s="5"/>
      <c r="Y2725" s="5"/>
      <c r="AA2725" s="5"/>
      <c r="AC2725" s="5"/>
      <c r="AE2725" s="5"/>
      <c r="AG2725" s="5"/>
      <c r="AI2725" s="5"/>
      <c r="AK2725" s="5"/>
      <c r="AM2725" s="5"/>
      <c r="AO2725" s="5"/>
      <c r="AQ2725" s="5"/>
    </row>
    <row r="2726" spans="1:43" s="4" customFormat="1" x14ac:dyDescent="0.2">
      <c r="A2726" s="1"/>
      <c r="B2726" s="7"/>
      <c r="C2726" s="5"/>
      <c r="E2726" s="5"/>
      <c r="G2726" s="5"/>
      <c r="I2726" s="5"/>
      <c r="K2726" s="5"/>
      <c r="M2726" s="5"/>
      <c r="O2726" s="5"/>
      <c r="Q2726" s="5"/>
      <c r="S2726" s="5"/>
      <c r="U2726" s="5"/>
      <c r="W2726" s="5"/>
      <c r="Y2726" s="5"/>
      <c r="AA2726" s="5"/>
      <c r="AC2726" s="5"/>
      <c r="AE2726" s="5"/>
      <c r="AG2726" s="5"/>
      <c r="AI2726" s="5"/>
      <c r="AK2726" s="5"/>
      <c r="AM2726" s="5"/>
      <c r="AO2726" s="5"/>
      <c r="AQ2726" s="5"/>
    </row>
    <row r="2727" spans="1:43" s="4" customFormat="1" x14ac:dyDescent="0.2">
      <c r="A2727" s="1"/>
      <c r="B2727" s="7"/>
      <c r="C2727" s="5"/>
      <c r="E2727" s="5"/>
      <c r="G2727" s="5"/>
      <c r="I2727" s="5"/>
      <c r="K2727" s="5"/>
      <c r="M2727" s="5"/>
      <c r="O2727" s="5"/>
      <c r="Q2727" s="5"/>
      <c r="S2727" s="5"/>
      <c r="U2727" s="5"/>
      <c r="W2727" s="5"/>
      <c r="Y2727" s="5"/>
      <c r="AA2727" s="5"/>
      <c r="AC2727" s="5"/>
      <c r="AE2727" s="5"/>
      <c r="AG2727" s="5"/>
      <c r="AI2727" s="5"/>
      <c r="AK2727" s="5"/>
      <c r="AM2727" s="5"/>
      <c r="AO2727" s="5"/>
      <c r="AQ2727" s="5"/>
    </row>
    <row r="2728" spans="1:43" s="4" customFormat="1" x14ac:dyDescent="0.2">
      <c r="A2728" s="1"/>
      <c r="B2728" s="7"/>
      <c r="C2728" s="5"/>
      <c r="E2728" s="5"/>
      <c r="G2728" s="5"/>
      <c r="I2728" s="5"/>
      <c r="K2728" s="5"/>
      <c r="M2728" s="5"/>
      <c r="O2728" s="5"/>
      <c r="Q2728" s="5"/>
      <c r="S2728" s="5"/>
      <c r="U2728" s="5"/>
      <c r="W2728" s="5"/>
      <c r="Y2728" s="5"/>
      <c r="AA2728" s="5"/>
      <c r="AC2728" s="5"/>
      <c r="AE2728" s="5"/>
      <c r="AG2728" s="5"/>
      <c r="AI2728" s="5"/>
      <c r="AK2728" s="5"/>
      <c r="AM2728" s="5"/>
      <c r="AO2728" s="5"/>
      <c r="AQ2728" s="5"/>
    </row>
    <row r="2729" spans="1:43" s="4" customFormat="1" x14ac:dyDescent="0.2">
      <c r="A2729" s="1"/>
      <c r="B2729" s="7"/>
      <c r="C2729" s="5"/>
      <c r="E2729" s="5"/>
      <c r="G2729" s="5"/>
      <c r="I2729" s="5"/>
      <c r="K2729" s="5"/>
      <c r="M2729" s="5"/>
      <c r="O2729" s="5"/>
      <c r="Q2729" s="5"/>
      <c r="S2729" s="5"/>
      <c r="U2729" s="5"/>
      <c r="W2729" s="5"/>
      <c r="Y2729" s="5"/>
      <c r="AA2729" s="5"/>
      <c r="AC2729" s="5"/>
      <c r="AE2729" s="5"/>
      <c r="AG2729" s="5"/>
      <c r="AI2729" s="5"/>
      <c r="AK2729" s="5"/>
      <c r="AM2729" s="5"/>
      <c r="AO2729" s="5"/>
      <c r="AQ2729" s="5"/>
    </row>
    <row r="2730" spans="1:43" s="4" customFormat="1" x14ac:dyDescent="0.2">
      <c r="A2730" s="1"/>
      <c r="B2730" s="7"/>
      <c r="C2730" s="5"/>
      <c r="E2730" s="5"/>
      <c r="G2730" s="5"/>
      <c r="I2730" s="5"/>
      <c r="K2730" s="5"/>
      <c r="M2730" s="5"/>
      <c r="O2730" s="5"/>
      <c r="Q2730" s="5"/>
      <c r="S2730" s="5"/>
      <c r="U2730" s="5"/>
      <c r="W2730" s="5"/>
      <c r="Y2730" s="5"/>
      <c r="AA2730" s="5"/>
      <c r="AC2730" s="5"/>
      <c r="AE2730" s="5"/>
      <c r="AG2730" s="5"/>
      <c r="AI2730" s="5"/>
      <c r="AK2730" s="5"/>
      <c r="AM2730" s="5"/>
      <c r="AO2730" s="5"/>
      <c r="AQ2730" s="5"/>
    </row>
    <row r="2731" spans="1:43" s="4" customFormat="1" x14ac:dyDescent="0.2">
      <c r="A2731" s="1"/>
      <c r="B2731" s="7"/>
      <c r="C2731" s="5"/>
      <c r="E2731" s="5"/>
      <c r="G2731" s="5"/>
      <c r="I2731" s="5"/>
      <c r="K2731" s="5"/>
      <c r="M2731" s="5"/>
      <c r="O2731" s="5"/>
      <c r="Q2731" s="5"/>
      <c r="S2731" s="5"/>
      <c r="U2731" s="5"/>
      <c r="W2731" s="5"/>
      <c r="Y2731" s="5"/>
      <c r="AA2731" s="5"/>
      <c r="AC2731" s="5"/>
      <c r="AE2731" s="5"/>
      <c r="AG2731" s="5"/>
      <c r="AI2731" s="5"/>
      <c r="AK2731" s="5"/>
      <c r="AM2731" s="5"/>
      <c r="AO2731" s="5"/>
      <c r="AQ2731" s="5"/>
    </row>
    <row r="2732" spans="1:43" s="4" customFormat="1" x14ac:dyDescent="0.2">
      <c r="A2732" s="1"/>
      <c r="B2732" s="7"/>
      <c r="C2732" s="5"/>
      <c r="E2732" s="5"/>
      <c r="G2732" s="5"/>
      <c r="I2732" s="5"/>
      <c r="K2732" s="5"/>
      <c r="M2732" s="5"/>
      <c r="O2732" s="5"/>
      <c r="Q2732" s="5"/>
      <c r="S2732" s="5"/>
      <c r="U2732" s="5"/>
      <c r="W2732" s="5"/>
      <c r="Y2732" s="5"/>
      <c r="AA2732" s="5"/>
      <c r="AC2732" s="5"/>
      <c r="AE2732" s="5"/>
      <c r="AG2732" s="5"/>
      <c r="AI2732" s="5"/>
      <c r="AK2732" s="5"/>
      <c r="AM2732" s="5"/>
      <c r="AO2732" s="5"/>
      <c r="AQ2732" s="5"/>
    </row>
    <row r="2733" spans="1:43" s="4" customFormat="1" x14ac:dyDescent="0.2">
      <c r="A2733" s="1"/>
      <c r="B2733" s="7"/>
      <c r="C2733" s="5"/>
      <c r="E2733" s="5"/>
      <c r="G2733" s="5"/>
      <c r="I2733" s="5"/>
      <c r="K2733" s="5"/>
      <c r="M2733" s="5"/>
      <c r="O2733" s="5"/>
      <c r="Q2733" s="5"/>
      <c r="S2733" s="5"/>
      <c r="U2733" s="5"/>
      <c r="W2733" s="5"/>
      <c r="Y2733" s="5"/>
      <c r="AA2733" s="5"/>
      <c r="AC2733" s="5"/>
      <c r="AE2733" s="5"/>
      <c r="AG2733" s="5"/>
      <c r="AI2733" s="5"/>
      <c r="AK2733" s="5"/>
      <c r="AM2733" s="5"/>
      <c r="AO2733" s="5"/>
      <c r="AQ2733" s="5"/>
    </row>
    <row r="2734" spans="1:43" s="4" customFormat="1" x14ac:dyDescent="0.2">
      <c r="A2734" s="1"/>
      <c r="B2734" s="7"/>
      <c r="C2734" s="5"/>
      <c r="E2734" s="5"/>
      <c r="G2734" s="5"/>
      <c r="I2734" s="5"/>
      <c r="K2734" s="5"/>
      <c r="M2734" s="5"/>
      <c r="O2734" s="5"/>
      <c r="Q2734" s="5"/>
      <c r="S2734" s="5"/>
      <c r="U2734" s="5"/>
      <c r="W2734" s="5"/>
      <c r="Y2734" s="5"/>
      <c r="AA2734" s="5"/>
      <c r="AC2734" s="5"/>
      <c r="AE2734" s="5"/>
      <c r="AG2734" s="5"/>
      <c r="AI2734" s="5"/>
      <c r="AK2734" s="5"/>
      <c r="AM2734" s="5"/>
      <c r="AO2734" s="5"/>
      <c r="AQ2734" s="5"/>
    </row>
    <row r="2735" spans="1:43" s="4" customFormat="1" x14ac:dyDescent="0.2">
      <c r="A2735" s="1"/>
      <c r="B2735" s="7"/>
      <c r="C2735" s="5"/>
      <c r="E2735" s="5"/>
      <c r="G2735" s="5"/>
      <c r="I2735" s="5"/>
      <c r="K2735" s="5"/>
      <c r="M2735" s="5"/>
      <c r="O2735" s="5"/>
      <c r="Q2735" s="5"/>
      <c r="S2735" s="5"/>
      <c r="U2735" s="5"/>
      <c r="W2735" s="5"/>
      <c r="Y2735" s="5"/>
      <c r="AA2735" s="5"/>
      <c r="AC2735" s="5"/>
      <c r="AE2735" s="5"/>
      <c r="AG2735" s="5"/>
      <c r="AI2735" s="5"/>
      <c r="AK2735" s="5"/>
      <c r="AM2735" s="5"/>
      <c r="AO2735" s="5"/>
      <c r="AQ2735" s="5"/>
    </row>
    <row r="2736" spans="1:43" s="4" customFormat="1" x14ac:dyDescent="0.2">
      <c r="A2736" s="1"/>
      <c r="B2736" s="7"/>
      <c r="C2736" s="5"/>
      <c r="E2736" s="5"/>
      <c r="G2736" s="5"/>
      <c r="I2736" s="5"/>
      <c r="K2736" s="5"/>
      <c r="M2736" s="5"/>
      <c r="O2736" s="5"/>
      <c r="Q2736" s="5"/>
      <c r="S2736" s="5"/>
      <c r="U2736" s="5"/>
      <c r="W2736" s="5"/>
      <c r="Y2736" s="5"/>
      <c r="AA2736" s="5"/>
      <c r="AC2736" s="5"/>
      <c r="AE2736" s="5"/>
      <c r="AG2736" s="5"/>
      <c r="AI2736" s="5"/>
      <c r="AK2736" s="5"/>
      <c r="AM2736" s="5"/>
      <c r="AO2736" s="5"/>
      <c r="AQ2736" s="5"/>
    </row>
    <row r="2737" spans="1:43" s="4" customFormat="1" x14ac:dyDescent="0.2">
      <c r="A2737" s="1"/>
      <c r="B2737" s="7"/>
      <c r="C2737" s="5"/>
      <c r="E2737" s="5"/>
      <c r="G2737" s="5"/>
      <c r="I2737" s="5"/>
      <c r="K2737" s="5"/>
      <c r="M2737" s="5"/>
      <c r="O2737" s="5"/>
      <c r="Q2737" s="5"/>
      <c r="S2737" s="5"/>
      <c r="U2737" s="5"/>
      <c r="W2737" s="5"/>
      <c r="Y2737" s="5"/>
      <c r="AA2737" s="5"/>
      <c r="AC2737" s="5"/>
      <c r="AE2737" s="5"/>
      <c r="AG2737" s="5"/>
      <c r="AI2737" s="5"/>
      <c r="AK2737" s="5"/>
      <c r="AM2737" s="5"/>
      <c r="AO2737" s="5"/>
      <c r="AQ2737" s="5"/>
    </row>
    <row r="2738" spans="1:43" s="4" customFormat="1" x14ac:dyDescent="0.2">
      <c r="A2738" s="1"/>
      <c r="B2738" s="7"/>
      <c r="C2738" s="5"/>
      <c r="E2738" s="5"/>
      <c r="G2738" s="5"/>
      <c r="I2738" s="5"/>
      <c r="K2738" s="5"/>
      <c r="M2738" s="5"/>
      <c r="O2738" s="5"/>
      <c r="Q2738" s="5"/>
      <c r="S2738" s="5"/>
      <c r="U2738" s="5"/>
      <c r="W2738" s="5"/>
      <c r="Y2738" s="5"/>
      <c r="AA2738" s="5"/>
      <c r="AC2738" s="5"/>
      <c r="AE2738" s="5"/>
      <c r="AG2738" s="5"/>
      <c r="AI2738" s="5"/>
      <c r="AK2738" s="5"/>
      <c r="AM2738" s="5"/>
      <c r="AO2738" s="5"/>
      <c r="AQ2738" s="5"/>
    </row>
    <row r="2739" spans="1:43" s="4" customFormat="1" x14ac:dyDescent="0.2">
      <c r="A2739" s="1"/>
      <c r="B2739" s="7"/>
      <c r="C2739" s="5"/>
      <c r="E2739" s="5"/>
      <c r="G2739" s="5"/>
      <c r="I2739" s="5"/>
      <c r="K2739" s="5"/>
      <c r="M2739" s="5"/>
      <c r="O2739" s="5"/>
      <c r="Q2739" s="5"/>
      <c r="S2739" s="5"/>
      <c r="U2739" s="5"/>
      <c r="W2739" s="5"/>
      <c r="Y2739" s="5"/>
      <c r="AA2739" s="5"/>
      <c r="AC2739" s="5"/>
      <c r="AE2739" s="5"/>
      <c r="AG2739" s="5"/>
      <c r="AI2739" s="5"/>
      <c r="AK2739" s="5"/>
      <c r="AM2739" s="5"/>
      <c r="AO2739" s="5"/>
      <c r="AQ2739" s="5"/>
    </row>
    <row r="2740" spans="1:43" s="4" customFormat="1" x14ac:dyDescent="0.2">
      <c r="A2740" s="1"/>
      <c r="B2740" s="7"/>
      <c r="C2740" s="5"/>
      <c r="E2740" s="5"/>
      <c r="G2740" s="5"/>
      <c r="I2740" s="5"/>
      <c r="K2740" s="5"/>
      <c r="M2740" s="5"/>
      <c r="O2740" s="5"/>
      <c r="Q2740" s="5"/>
      <c r="S2740" s="5"/>
      <c r="U2740" s="5"/>
      <c r="W2740" s="5"/>
      <c r="Y2740" s="5"/>
      <c r="AA2740" s="5"/>
      <c r="AC2740" s="5"/>
      <c r="AE2740" s="5"/>
      <c r="AG2740" s="5"/>
      <c r="AI2740" s="5"/>
      <c r="AK2740" s="5"/>
      <c r="AM2740" s="5"/>
      <c r="AO2740" s="5"/>
      <c r="AQ2740" s="5"/>
    </row>
    <row r="2741" spans="1:43" s="4" customFormat="1" x14ac:dyDescent="0.2">
      <c r="A2741" s="1"/>
      <c r="B2741" s="7"/>
      <c r="C2741" s="5"/>
      <c r="E2741" s="5"/>
      <c r="G2741" s="5"/>
      <c r="I2741" s="5"/>
      <c r="K2741" s="5"/>
      <c r="M2741" s="5"/>
      <c r="O2741" s="5"/>
      <c r="Q2741" s="5"/>
      <c r="S2741" s="5"/>
      <c r="U2741" s="5"/>
      <c r="W2741" s="5"/>
      <c r="Y2741" s="5"/>
      <c r="AA2741" s="5"/>
      <c r="AC2741" s="5"/>
      <c r="AE2741" s="5"/>
      <c r="AG2741" s="5"/>
      <c r="AI2741" s="5"/>
      <c r="AK2741" s="5"/>
      <c r="AM2741" s="5"/>
      <c r="AO2741" s="5"/>
      <c r="AQ2741" s="5"/>
    </row>
    <row r="2742" spans="1:43" s="4" customFormat="1" x14ac:dyDescent="0.2">
      <c r="A2742" s="1"/>
      <c r="B2742" s="7"/>
      <c r="C2742" s="5"/>
      <c r="E2742" s="5"/>
      <c r="G2742" s="5"/>
      <c r="I2742" s="5"/>
      <c r="K2742" s="5"/>
      <c r="M2742" s="5"/>
      <c r="O2742" s="5"/>
      <c r="Q2742" s="5"/>
      <c r="S2742" s="5"/>
      <c r="U2742" s="5"/>
      <c r="W2742" s="5"/>
      <c r="Y2742" s="5"/>
      <c r="AA2742" s="5"/>
      <c r="AC2742" s="5"/>
      <c r="AE2742" s="5"/>
      <c r="AG2742" s="5"/>
      <c r="AI2742" s="5"/>
      <c r="AK2742" s="5"/>
      <c r="AM2742" s="5"/>
      <c r="AO2742" s="5"/>
      <c r="AQ2742" s="5"/>
    </row>
    <row r="2743" spans="1:43" s="4" customFormat="1" x14ac:dyDescent="0.2">
      <c r="A2743" s="1"/>
      <c r="B2743" s="7"/>
      <c r="C2743" s="5"/>
      <c r="E2743" s="5"/>
      <c r="G2743" s="5"/>
      <c r="I2743" s="5"/>
      <c r="K2743" s="5"/>
      <c r="M2743" s="5"/>
      <c r="O2743" s="5"/>
      <c r="Q2743" s="5"/>
      <c r="S2743" s="5"/>
      <c r="U2743" s="5"/>
      <c r="W2743" s="5"/>
      <c r="Y2743" s="5"/>
      <c r="AA2743" s="5"/>
      <c r="AC2743" s="5"/>
      <c r="AE2743" s="5"/>
      <c r="AG2743" s="5"/>
      <c r="AI2743" s="5"/>
      <c r="AK2743" s="5"/>
      <c r="AM2743" s="5"/>
      <c r="AO2743" s="5"/>
      <c r="AQ2743" s="5"/>
    </row>
    <row r="2744" spans="1:43" s="4" customFormat="1" x14ac:dyDescent="0.2">
      <c r="A2744" s="1"/>
      <c r="B2744" s="7"/>
      <c r="C2744" s="5"/>
      <c r="E2744" s="5"/>
      <c r="G2744" s="5"/>
      <c r="I2744" s="5"/>
      <c r="K2744" s="5"/>
      <c r="M2744" s="5"/>
      <c r="O2744" s="5"/>
      <c r="Q2744" s="5"/>
      <c r="S2744" s="5"/>
      <c r="U2744" s="5"/>
      <c r="W2744" s="5"/>
      <c r="Y2744" s="5"/>
      <c r="AA2744" s="5"/>
      <c r="AC2744" s="5"/>
      <c r="AE2744" s="5"/>
      <c r="AG2744" s="5"/>
      <c r="AI2744" s="5"/>
      <c r="AK2744" s="5"/>
      <c r="AM2744" s="5"/>
      <c r="AO2744" s="5"/>
      <c r="AQ2744" s="5"/>
    </row>
    <row r="2745" spans="1:43" s="4" customFormat="1" x14ac:dyDescent="0.2">
      <c r="A2745" s="1"/>
      <c r="B2745" s="7"/>
      <c r="C2745" s="5"/>
      <c r="E2745" s="5"/>
      <c r="G2745" s="5"/>
      <c r="I2745" s="5"/>
      <c r="K2745" s="5"/>
      <c r="M2745" s="5"/>
      <c r="O2745" s="5"/>
      <c r="Q2745" s="5"/>
      <c r="S2745" s="5"/>
      <c r="U2745" s="5"/>
      <c r="W2745" s="5"/>
      <c r="Y2745" s="5"/>
      <c r="AA2745" s="5"/>
      <c r="AC2745" s="5"/>
      <c r="AE2745" s="5"/>
      <c r="AG2745" s="5"/>
      <c r="AI2745" s="5"/>
      <c r="AK2745" s="5"/>
      <c r="AM2745" s="5"/>
      <c r="AO2745" s="5"/>
      <c r="AQ2745" s="5"/>
    </row>
    <row r="2746" spans="1:43" s="4" customFormat="1" x14ac:dyDescent="0.2">
      <c r="A2746" s="1"/>
      <c r="B2746" s="7"/>
      <c r="C2746" s="5"/>
      <c r="E2746" s="5"/>
      <c r="G2746" s="5"/>
      <c r="I2746" s="5"/>
      <c r="K2746" s="5"/>
      <c r="M2746" s="5"/>
      <c r="O2746" s="5"/>
      <c r="Q2746" s="5"/>
      <c r="S2746" s="5"/>
      <c r="U2746" s="5"/>
      <c r="W2746" s="5"/>
      <c r="Y2746" s="5"/>
      <c r="AA2746" s="5"/>
      <c r="AC2746" s="5"/>
      <c r="AE2746" s="5"/>
      <c r="AG2746" s="5"/>
      <c r="AI2746" s="5"/>
      <c r="AK2746" s="5"/>
      <c r="AM2746" s="5"/>
      <c r="AO2746" s="5"/>
      <c r="AQ2746" s="5"/>
    </row>
    <row r="2747" spans="1:43" s="4" customFormat="1" x14ac:dyDescent="0.2">
      <c r="A2747" s="1"/>
      <c r="B2747" s="7"/>
      <c r="C2747" s="5"/>
      <c r="E2747" s="5"/>
      <c r="G2747" s="5"/>
      <c r="I2747" s="5"/>
      <c r="K2747" s="5"/>
      <c r="M2747" s="5"/>
      <c r="O2747" s="5"/>
      <c r="Q2747" s="5"/>
      <c r="S2747" s="5"/>
      <c r="U2747" s="5"/>
      <c r="W2747" s="5"/>
      <c r="Y2747" s="5"/>
      <c r="AA2747" s="5"/>
      <c r="AC2747" s="5"/>
      <c r="AE2747" s="5"/>
      <c r="AG2747" s="5"/>
      <c r="AI2747" s="5"/>
      <c r="AK2747" s="5"/>
      <c r="AM2747" s="5"/>
      <c r="AO2747" s="5"/>
      <c r="AQ2747" s="5"/>
    </row>
    <row r="2748" spans="1:43" s="4" customFormat="1" x14ac:dyDescent="0.2">
      <c r="A2748" s="1"/>
      <c r="B2748" s="7"/>
      <c r="C2748" s="5"/>
      <c r="E2748" s="5"/>
      <c r="G2748" s="5"/>
      <c r="I2748" s="5"/>
      <c r="K2748" s="5"/>
      <c r="M2748" s="5"/>
      <c r="O2748" s="5"/>
      <c r="Q2748" s="5"/>
      <c r="S2748" s="5"/>
      <c r="U2748" s="5"/>
      <c r="W2748" s="5"/>
      <c r="Y2748" s="5"/>
      <c r="AA2748" s="5"/>
      <c r="AC2748" s="5"/>
      <c r="AE2748" s="5"/>
      <c r="AG2748" s="5"/>
      <c r="AI2748" s="5"/>
      <c r="AK2748" s="5"/>
      <c r="AM2748" s="5"/>
      <c r="AO2748" s="5"/>
      <c r="AQ2748" s="5"/>
    </row>
    <row r="2749" spans="1:43" s="4" customFormat="1" x14ac:dyDescent="0.2">
      <c r="A2749" s="1"/>
      <c r="B2749" s="7"/>
      <c r="C2749" s="5"/>
      <c r="E2749" s="5"/>
      <c r="G2749" s="5"/>
      <c r="I2749" s="5"/>
      <c r="K2749" s="5"/>
      <c r="M2749" s="5"/>
      <c r="O2749" s="5"/>
      <c r="Q2749" s="5"/>
      <c r="S2749" s="5"/>
      <c r="U2749" s="5"/>
      <c r="W2749" s="5"/>
      <c r="Y2749" s="5"/>
      <c r="AA2749" s="5"/>
      <c r="AC2749" s="5"/>
      <c r="AE2749" s="5"/>
      <c r="AG2749" s="5"/>
      <c r="AI2749" s="5"/>
      <c r="AK2749" s="5"/>
      <c r="AM2749" s="5"/>
      <c r="AO2749" s="5"/>
      <c r="AQ2749" s="5"/>
    </row>
    <row r="2750" spans="1:43" s="4" customFormat="1" x14ac:dyDescent="0.2">
      <c r="A2750" s="1"/>
      <c r="B2750" s="7"/>
      <c r="C2750" s="5"/>
      <c r="E2750" s="5"/>
      <c r="G2750" s="5"/>
      <c r="I2750" s="5"/>
      <c r="K2750" s="5"/>
      <c r="M2750" s="5"/>
      <c r="O2750" s="5"/>
      <c r="Q2750" s="5"/>
      <c r="S2750" s="5"/>
      <c r="U2750" s="5"/>
      <c r="W2750" s="5"/>
      <c r="Y2750" s="5"/>
      <c r="AA2750" s="5"/>
      <c r="AC2750" s="5"/>
      <c r="AE2750" s="5"/>
      <c r="AG2750" s="5"/>
      <c r="AI2750" s="5"/>
      <c r="AK2750" s="5"/>
      <c r="AM2750" s="5"/>
      <c r="AO2750" s="5"/>
      <c r="AQ2750" s="5"/>
    </row>
    <row r="2751" spans="1:43" s="4" customFormat="1" x14ac:dyDescent="0.2">
      <c r="A2751" s="1"/>
      <c r="B2751" s="7"/>
      <c r="C2751" s="5"/>
      <c r="E2751" s="5"/>
      <c r="G2751" s="5"/>
      <c r="I2751" s="5"/>
      <c r="K2751" s="5"/>
      <c r="M2751" s="5"/>
      <c r="O2751" s="5"/>
      <c r="Q2751" s="5"/>
      <c r="S2751" s="5"/>
      <c r="U2751" s="5"/>
      <c r="W2751" s="5"/>
      <c r="Y2751" s="5"/>
      <c r="AA2751" s="5"/>
      <c r="AC2751" s="5"/>
      <c r="AE2751" s="5"/>
      <c r="AG2751" s="5"/>
      <c r="AI2751" s="5"/>
      <c r="AK2751" s="5"/>
      <c r="AM2751" s="5"/>
      <c r="AO2751" s="5"/>
      <c r="AQ2751" s="5"/>
    </row>
    <row r="2752" spans="1:43" s="4" customFormat="1" x14ac:dyDescent="0.2">
      <c r="A2752" s="1"/>
      <c r="B2752" s="7"/>
      <c r="C2752" s="5"/>
      <c r="E2752" s="5"/>
      <c r="G2752" s="5"/>
      <c r="I2752" s="5"/>
      <c r="K2752" s="5"/>
      <c r="M2752" s="5"/>
      <c r="O2752" s="5"/>
      <c r="Q2752" s="5"/>
      <c r="S2752" s="5"/>
      <c r="U2752" s="5"/>
      <c r="W2752" s="5"/>
      <c r="Y2752" s="5"/>
      <c r="AA2752" s="5"/>
      <c r="AC2752" s="5"/>
      <c r="AE2752" s="5"/>
      <c r="AG2752" s="5"/>
      <c r="AI2752" s="5"/>
      <c r="AK2752" s="5"/>
      <c r="AM2752" s="5"/>
      <c r="AO2752" s="5"/>
      <c r="AQ2752" s="5"/>
    </row>
    <row r="2753" spans="1:43" s="4" customFormat="1" x14ac:dyDescent="0.2">
      <c r="A2753" s="1"/>
      <c r="B2753" s="7"/>
      <c r="C2753" s="5"/>
      <c r="E2753" s="5"/>
      <c r="G2753" s="5"/>
      <c r="I2753" s="5"/>
      <c r="K2753" s="5"/>
      <c r="M2753" s="5"/>
      <c r="O2753" s="5"/>
      <c r="Q2753" s="5"/>
      <c r="S2753" s="5"/>
      <c r="U2753" s="5"/>
      <c r="W2753" s="5"/>
      <c r="Y2753" s="5"/>
      <c r="AA2753" s="5"/>
      <c r="AC2753" s="5"/>
      <c r="AE2753" s="5"/>
      <c r="AG2753" s="5"/>
      <c r="AI2753" s="5"/>
      <c r="AK2753" s="5"/>
      <c r="AM2753" s="5"/>
      <c r="AO2753" s="5"/>
      <c r="AQ2753" s="5"/>
    </row>
    <row r="2754" spans="1:43" s="4" customFormat="1" x14ac:dyDescent="0.2">
      <c r="A2754" s="1"/>
      <c r="B2754" s="7"/>
      <c r="C2754" s="5"/>
      <c r="E2754" s="5"/>
      <c r="G2754" s="5"/>
      <c r="I2754" s="5"/>
      <c r="K2754" s="5"/>
      <c r="M2754" s="5"/>
      <c r="O2754" s="5"/>
      <c r="Q2754" s="5"/>
      <c r="S2754" s="5"/>
      <c r="U2754" s="5"/>
      <c r="W2754" s="5"/>
      <c r="Y2754" s="5"/>
      <c r="AA2754" s="5"/>
      <c r="AC2754" s="5"/>
      <c r="AE2754" s="5"/>
      <c r="AG2754" s="5"/>
      <c r="AI2754" s="5"/>
      <c r="AK2754" s="5"/>
      <c r="AM2754" s="5"/>
      <c r="AO2754" s="5"/>
      <c r="AQ2754" s="5"/>
    </row>
    <row r="2755" spans="1:43" s="4" customFormat="1" x14ac:dyDescent="0.2">
      <c r="A2755" s="1"/>
      <c r="B2755" s="7"/>
      <c r="C2755" s="5"/>
      <c r="E2755" s="5"/>
      <c r="G2755" s="5"/>
      <c r="I2755" s="5"/>
      <c r="K2755" s="5"/>
      <c r="M2755" s="5"/>
      <c r="O2755" s="5"/>
      <c r="Q2755" s="5"/>
      <c r="S2755" s="5"/>
      <c r="U2755" s="5"/>
      <c r="W2755" s="5"/>
      <c r="Y2755" s="5"/>
      <c r="AA2755" s="5"/>
      <c r="AC2755" s="5"/>
      <c r="AE2755" s="5"/>
      <c r="AG2755" s="5"/>
      <c r="AI2755" s="5"/>
      <c r="AK2755" s="5"/>
      <c r="AM2755" s="5"/>
      <c r="AO2755" s="5"/>
      <c r="AQ2755" s="5"/>
    </row>
    <row r="2756" spans="1:43" s="4" customFormat="1" x14ac:dyDescent="0.2">
      <c r="A2756" s="1"/>
      <c r="B2756" s="7"/>
      <c r="C2756" s="5"/>
      <c r="E2756" s="5"/>
      <c r="G2756" s="5"/>
      <c r="I2756" s="5"/>
      <c r="K2756" s="5"/>
      <c r="M2756" s="5"/>
      <c r="O2756" s="5"/>
      <c r="Q2756" s="5"/>
      <c r="S2756" s="5"/>
      <c r="U2756" s="5"/>
      <c r="W2756" s="5"/>
      <c r="Y2756" s="5"/>
      <c r="AA2756" s="5"/>
      <c r="AC2756" s="5"/>
      <c r="AE2756" s="5"/>
      <c r="AG2756" s="5"/>
      <c r="AI2756" s="5"/>
      <c r="AK2756" s="5"/>
      <c r="AM2756" s="5"/>
      <c r="AO2756" s="5"/>
      <c r="AQ2756" s="5"/>
    </row>
    <row r="2757" spans="1:43" s="4" customFormat="1" x14ac:dyDescent="0.2">
      <c r="A2757" s="1"/>
      <c r="B2757" s="7"/>
      <c r="C2757" s="5"/>
      <c r="E2757" s="5"/>
      <c r="G2757" s="5"/>
      <c r="I2757" s="5"/>
      <c r="K2757" s="5"/>
      <c r="M2757" s="5"/>
      <c r="O2757" s="5"/>
      <c r="Q2757" s="5"/>
      <c r="S2757" s="5"/>
      <c r="U2757" s="5"/>
      <c r="W2757" s="5"/>
      <c r="Y2757" s="5"/>
      <c r="AA2757" s="5"/>
      <c r="AC2757" s="5"/>
      <c r="AE2757" s="5"/>
      <c r="AG2757" s="5"/>
      <c r="AI2757" s="5"/>
      <c r="AK2757" s="5"/>
      <c r="AM2757" s="5"/>
      <c r="AO2757" s="5"/>
      <c r="AQ2757" s="5"/>
    </row>
    <row r="2758" spans="1:43" s="4" customFormat="1" x14ac:dyDescent="0.2">
      <c r="A2758" s="1"/>
      <c r="B2758" s="7"/>
      <c r="C2758" s="5"/>
      <c r="E2758" s="5"/>
      <c r="G2758" s="5"/>
      <c r="I2758" s="5"/>
      <c r="K2758" s="5"/>
      <c r="M2758" s="5"/>
      <c r="O2758" s="5"/>
      <c r="Q2758" s="5"/>
      <c r="S2758" s="5"/>
      <c r="U2758" s="5"/>
      <c r="W2758" s="5"/>
      <c r="Y2758" s="5"/>
      <c r="AA2758" s="5"/>
      <c r="AC2758" s="5"/>
      <c r="AE2758" s="5"/>
      <c r="AG2758" s="5"/>
      <c r="AI2758" s="5"/>
      <c r="AK2758" s="5"/>
      <c r="AM2758" s="5"/>
      <c r="AO2758" s="5"/>
      <c r="AQ2758" s="5"/>
    </row>
    <row r="2759" spans="1:43" s="4" customFormat="1" x14ac:dyDescent="0.2">
      <c r="A2759" s="1"/>
      <c r="B2759" s="7"/>
      <c r="C2759" s="5"/>
      <c r="E2759" s="5"/>
      <c r="G2759" s="5"/>
      <c r="I2759" s="5"/>
      <c r="K2759" s="5"/>
      <c r="M2759" s="5"/>
      <c r="O2759" s="5"/>
      <c r="Q2759" s="5"/>
      <c r="S2759" s="5"/>
      <c r="U2759" s="5"/>
      <c r="W2759" s="5"/>
      <c r="Y2759" s="5"/>
      <c r="AA2759" s="5"/>
      <c r="AC2759" s="5"/>
      <c r="AE2759" s="5"/>
      <c r="AG2759" s="5"/>
      <c r="AI2759" s="5"/>
      <c r="AK2759" s="5"/>
      <c r="AM2759" s="5"/>
      <c r="AO2759" s="5"/>
      <c r="AQ2759" s="5"/>
    </row>
    <row r="2760" spans="1:43" s="4" customFormat="1" x14ac:dyDescent="0.2">
      <c r="A2760" s="1"/>
      <c r="B2760" s="7"/>
      <c r="C2760" s="5"/>
      <c r="E2760" s="5"/>
      <c r="G2760" s="5"/>
      <c r="I2760" s="5"/>
      <c r="K2760" s="5"/>
      <c r="M2760" s="5"/>
      <c r="O2760" s="5"/>
      <c r="Q2760" s="5"/>
      <c r="S2760" s="5"/>
      <c r="U2760" s="5"/>
      <c r="W2760" s="5"/>
      <c r="Y2760" s="5"/>
      <c r="AA2760" s="5"/>
      <c r="AC2760" s="5"/>
      <c r="AE2760" s="5"/>
      <c r="AG2760" s="5"/>
      <c r="AI2760" s="5"/>
      <c r="AK2760" s="5"/>
      <c r="AM2760" s="5"/>
      <c r="AO2760" s="5"/>
      <c r="AQ2760" s="5"/>
    </row>
    <row r="2761" spans="1:43" s="4" customFormat="1" x14ac:dyDescent="0.2">
      <c r="A2761" s="1"/>
      <c r="B2761" s="7"/>
      <c r="C2761" s="5"/>
      <c r="E2761" s="5"/>
      <c r="G2761" s="5"/>
      <c r="I2761" s="5"/>
      <c r="K2761" s="5"/>
      <c r="M2761" s="5"/>
      <c r="O2761" s="5"/>
      <c r="Q2761" s="5"/>
      <c r="S2761" s="5"/>
      <c r="U2761" s="5"/>
      <c r="W2761" s="5"/>
      <c r="Y2761" s="5"/>
      <c r="AA2761" s="5"/>
      <c r="AC2761" s="5"/>
      <c r="AE2761" s="5"/>
      <c r="AG2761" s="5"/>
      <c r="AI2761" s="5"/>
      <c r="AK2761" s="5"/>
      <c r="AM2761" s="5"/>
      <c r="AO2761" s="5"/>
      <c r="AQ2761" s="5"/>
    </row>
    <row r="2762" spans="1:43" s="4" customFormat="1" x14ac:dyDescent="0.2">
      <c r="A2762" s="1"/>
      <c r="B2762" s="7"/>
      <c r="C2762" s="5"/>
      <c r="E2762" s="5"/>
      <c r="G2762" s="5"/>
      <c r="I2762" s="5"/>
      <c r="K2762" s="5"/>
      <c r="M2762" s="5"/>
      <c r="O2762" s="5"/>
      <c r="Q2762" s="5"/>
      <c r="S2762" s="5"/>
      <c r="U2762" s="5"/>
      <c r="W2762" s="5"/>
      <c r="Y2762" s="5"/>
      <c r="AA2762" s="5"/>
      <c r="AC2762" s="5"/>
      <c r="AE2762" s="5"/>
      <c r="AG2762" s="5"/>
      <c r="AI2762" s="5"/>
      <c r="AK2762" s="5"/>
      <c r="AM2762" s="5"/>
      <c r="AO2762" s="5"/>
      <c r="AQ2762" s="5"/>
    </row>
    <row r="2763" spans="1:43" s="4" customFormat="1" x14ac:dyDescent="0.2">
      <c r="A2763" s="1"/>
      <c r="B2763" s="7"/>
      <c r="C2763" s="5"/>
      <c r="E2763" s="5"/>
      <c r="G2763" s="5"/>
      <c r="I2763" s="5"/>
      <c r="K2763" s="5"/>
      <c r="M2763" s="5"/>
      <c r="O2763" s="5"/>
      <c r="Q2763" s="5"/>
      <c r="S2763" s="5"/>
      <c r="U2763" s="5"/>
      <c r="W2763" s="5"/>
      <c r="Y2763" s="5"/>
      <c r="AA2763" s="5"/>
      <c r="AC2763" s="5"/>
      <c r="AE2763" s="5"/>
      <c r="AG2763" s="5"/>
      <c r="AI2763" s="5"/>
      <c r="AK2763" s="5"/>
      <c r="AM2763" s="5"/>
      <c r="AO2763" s="5"/>
      <c r="AQ2763" s="5"/>
    </row>
    <row r="2764" spans="1:43" s="4" customFormat="1" x14ac:dyDescent="0.2">
      <c r="A2764" s="1"/>
      <c r="B2764" s="7"/>
      <c r="C2764" s="5"/>
      <c r="E2764" s="5"/>
      <c r="G2764" s="5"/>
      <c r="I2764" s="5"/>
      <c r="K2764" s="5"/>
      <c r="M2764" s="5"/>
      <c r="O2764" s="5"/>
      <c r="Q2764" s="5"/>
      <c r="S2764" s="5"/>
      <c r="U2764" s="5"/>
      <c r="W2764" s="5"/>
      <c r="Y2764" s="5"/>
      <c r="AA2764" s="5"/>
      <c r="AC2764" s="5"/>
      <c r="AE2764" s="5"/>
      <c r="AG2764" s="5"/>
      <c r="AI2764" s="5"/>
      <c r="AK2764" s="5"/>
      <c r="AM2764" s="5"/>
      <c r="AO2764" s="5"/>
      <c r="AQ2764" s="5"/>
    </row>
    <row r="2765" spans="1:43" s="4" customFormat="1" x14ac:dyDescent="0.2">
      <c r="A2765" s="1"/>
      <c r="B2765" s="7"/>
      <c r="C2765" s="5"/>
      <c r="E2765" s="5"/>
      <c r="G2765" s="5"/>
      <c r="I2765" s="5"/>
      <c r="K2765" s="5"/>
      <c r="M2765" s="5"/>
      <c r="O2765" s="5"/>
      <c r="Q2765" s="5"/>
      <c r="S2765" s="5"/>
      <c r="U2765" s="5"/>
      <c r="W2765" s="5"/>
      <c r="Y2765" s="5"/>
      <c r="AA2765" s="5"/>
      <c r="AC2765" s="5"/>
      <c r="AE2765" s="5"/>
      <c r="AG2765" s="5"/>
      <c r="AI2765" s="5"/>
      <c r="AK2765" s="5"/>
      <c r="AM2765" s="5"/>
      <c r="AO2765" s="5"/>
      <c r="AQ2765" s="5"/>
    </row>
    <row r="2766" spans="1:43" s="4" customFormat="1" x14ac:dyDescent="0.2">
      <c r="A2766" s="1"/>
      <c r="B2766" s="7"/>
      <c r="C2766" s="5"/>
      <c r="E2766" s="5"/>
      <c r="G2766" s="5"/>
      <c r="I2766" s="5"/>
      <c r="K2766" s="5"/>
      <c r="M2766" s="5"/>
      <c r="O2766" s="5"/>
      <c r="Q2766" s="5"/>
      <c r="S2766" s="5"/>
      <c r="U2766" s="5"/>
      <c r="W2766" s="5"/>
      <c r="Y2766" s="5"/>
      <c r="AA2766" s="5"/>
      <c r="AC2766" s="5"/>
      <c r="AE2766" s="5"/>
      <c r="AG2766" s="5"/>
      <c r="AI2766" s="5"/>
      <c r="AK2766" s="5"/>
      <c r="AM2766" s="5"/>
      <c r="AO2766" s="5"/>
      <c r="AQ2766" s="5"/>
    </row>
    <row r="2767" spans="1:43" s="4" customFormat="1" x14ac:dyDescent="0.2">
      <c r="A2767" s="1"/>
      <c r="B2767" s="7"/>
      <c r="C2767" s="5"/>
      <c r="E2767" s="5"/>
      <c r="G2767" s="5"/>
      <c r="I2767" s="5"/>
      <c r="K2767" s="5"/>
      <c r="M2767" s="5"/>
      <c r="O2767" s="5"/>
      <c r="Q2767" s="5"/>
      <c r="S2767" s="5"/>
      <c r="U2767" s="5"/>
      <c r="W2767" s="5"/>
      <c r="Y2767" s="5"/>
      <c r="AA2767" s="5"/>
      <c r="AC2767" s="5"/>
      <c r="AE2767" s="5"/>
      <c r="AG2767" s="5"/>
      <c r="AI2767" s="5"/>
      <c r="AK2767" s="5"/>
      <c r="AM2767" s="5"/>
      <c r="AO2767" s="5"/>
      <c r="AQ2767" s="5"/>
    </row>
    <row r="2768" spans="1:43" s="4" customFormat="1" x14ac:dyDescent="0.2">
      <c r="A2768" s="1"/>
      <c r="B2768" s="7"/>
      <c r="C2768" s="5"/>
      <c r="E2768" s="5"/>
      <c r="G2768" s="5"/>
      <c r="I2768" s="5"/>
      <c r="K2768" s="5"/>
      <c r="M2768" s="5"/>
      <c r="O2768" s="5"/>
      <c r="Q2768" s="5"/>
      <c r="S2768" s="5"/>
      <c r="U2768" s="5"/>
      <c r="W2768" s="5"/>
      <c r="Y2768" s="5"/>
      <c r="AA2768" s="5"/>
      <c r="AC2768" s="5"/>
      <c r="AE2768" s="5"/>
      <c r="AG2768" s="5"/>
      <c r="AI2768" s="5"/>
      <c r="AK2768" s="5"/>
      <c r="AM2768" s="5"/>
      <c r="AO2768" s="5"/>
      <c r="AQ2768" s="5"/>
    </row>
    <row r="2769" spans="1:43" s="4" customFormat="1" x14ac:dyDescent="0.2">
      <c r="A2769" s="1"/>
      <c r="B2769" s="7"/>
      <c r="C2769" s="5"/>
      <c r="E2769" s="5"/>
      <c r="G2769" s="5"/>
      <c r="I2769" s="5"/>
      <c r="K2769" s="5"/>
      <c r="M2769" s="5"/>
      <c r="O2769" s="5"/>
      <c r="Q2769" s="5"/>
      <c r="S2769" s="5"/>
      <c r="U2769" s="5"/>
      <c r="W2769" s="5"/>
      <c r="Y2769" s="5"/>
      <c r="AA2769" s="5"/>
      <c r="AC2769" s="5"/>
      <c r="AE2769" s="5"/>
      <c r="AG2769" s="5"/>
      <c r="AI2769" s="5"/>
      <c r="AK2769" s="5"/>
      <c r="AM2769" s="5"/>
      <c r="AO2769" s="5"/>
      <c r="AQ2769" s="5"/>
    </row>
    <row r="2770" spans="1:43" s="4" customFormat="1" x14ac:dyDescent="0.2">
      <c r="A2770" s="1"/>
      <c r="B2770" s="7"/>
      <c r="C2770" s="5"/>
      <c r="E2770" s="5"/>
      <c r="G2770" s="5"/>
      <c r="I2770" s="5"/>
      <c r="K2770" s="5"/>
      <c r="M2770" s="5"/>
      <c r="O2770" s="5"/>
      <c r="Q2770" s="5"/>
      <c r="S2770" s="5"/>
      <c r="U2770" s="5"/>
      <c r="W2770" s="5"/>
      <c r="Y2770" s="5"/>
      <c r="AA2770" s="5"/>
      <c r="AC2770" s="5"/>
      <c r="AE2770" s="5"/>
      <c r="AG2770" s="5"/>
      <c r="AI2770" s="5"/>
      <c r="AK2770" s="5"/>
      <c r="AM2770" s="5"/>
      <c r="AO2770" s="5"/>
      <c r="AQ2770" s="5"/>
    </row>
    <row r="2771" spans="1:43" s="4" customFormat="1" x14ac:dyDescent="0.2">
      <c r="A2771" s="1"/>
      <c r="B2771" s="7"/>
      <c r="C2771" s="5"/>
      <c r="E2771" s="5"/>
      <c r="G2771" s="5"/>
      <c r="I2771" s="5"/>
      <c r="K2771" s="5"/>
      <c r="M2771" s="5"/>
      <c r="O2771" s="5"/>
      <c r="Q2771" s="5"/>
      <c r="S2771" s="5"/>
      <c r="U2771" s="5"/>
      <c r="W2771" s="5"/>
      <c r="Y2771" s="5"/>
      <c r="AA2771" s="5"/>
      <c r="AC2771" s="5"/>
      <c r="AE2771" s="5"/>
      <c r="AG2771" s="5"/>
      <c r="AI2771" s="5"/>
      <c r="AK2771" s="5"/>
      <c r="AM2771" s="5"/>
      <c r="AO2771" s="5"/>
      <c r="AQ2771" s="5"/>
    </row>
    <row r="2772" spans="1:43" s="4" customFormat="1" x14ac:dyDescent="0.2">
      <c r="A2772" s="1"/>
      <c r="B2772" s="7"/>
      <c r="C2772" s="5"/>
      <c r="E2772" s="5"/>
      <c r="G2772" s="5"/>
      <c r="I2772" s="5"/>
      <c r="K2772" s="5"/>
      <c r="M2772" s="5"/>
      <c r="O2772" s="5"/>
      <c r="Q2772" s="5"/>
      <c r="S2772" s="5"/>
      <c r="U2772" s="5"/>
      <c r="W2772" s="5"/>
      <c r="Y2772" s="5"/>
      <c r="AA2772" s="5"/>
      <c r="AC2772" s="5"/>
      <c r="AE2772" s="5"/>
      <c r="AG2772" s="5"/>
      <c r="AI2772" s="5"/>
      <c r="AK2772" s="5"/>
      <c r="AM2772" s="5"/>
      <c r="AO2772" s="5"/>
      <c r="AQ2772" s="5"/>
    </row>
    <row r="2773" spans="1:43" s="4" customFormat="1" x14ac:dyDescent="0.2">
      <c r="A2773" s="1"/>
      <c r="B2773" s="7"/>
      <c r="C2773" s="5"/>
      <c r="E2773" s="5"/>
      <c r="G2773" s="5"/>
      <c r="I2773" s="5"/>
      <c r="K2773" s="5"/>
      <c r="M2773" s="5"/>
      <c r="O2773" s="5"/>
      <c r="Q2773" s="5"/>
      <c r="S2773" s="5"/>
      <c r="U2773" s="5"/>
      <c r="W2773" s="5"/>
      <c r="Y2773" s="5"/>
      <c r="AA2773" s="5"/>
      <c r="AC2773" s="5"/>
      <c r="AE2773" s="5"/>
      <c r="AG2773" s="5"/>
      <c r="AI2773" s="5"/>
      <c r="AK2773" s="5"/>
      <c r="AM2773" s="5"/>
      <c r="AO2773" s="5"/>
      <c r="AQ2773" s="5"/>
    </row>
    <row r="2774" spans="1:43" s="4" customFormat="1" x14ac:dyDescent="0.2">
      <c r="A2774" s="1"/>
      <c r="B2774" s="7"/>
      <c r="C2774" s="5"/>
      <c r="E2774" s="5"/>
      <c r="G2774" s="5"/>
      <c r="I2774" s="5"/>
      <c r="K2774" s="5"/>
      <c r="M2774" s="5"/>
      <c r="O2774" s="5"/>
      <c r="Q2774" s="5"/>
      <c r="S2774" s="5"/>
      <c r="U2774" s="5"/>
      <c r="W2774" s="5"/>
      <c r="Y2774" s="5"/>
      <c r="AA2774" s="5"/>
      <c r="AC2774" s="5"/>
      <c r="AE2774" s="5"/>
      <c r="AG2774" s="5"/>
      <c r="AI2774" s="5"/>
      <c r="AK2774" s="5"/>
      <c r="AM2774" s="5"/>
      <c r="AO2774" s="5"/>
      <c r="AQ2774" s="5"/>
    </row>
    <row r="2775" spans="1:43" s="4" customFormat="1" x14ac:dyDescent="0.2">
      <c r="A2775" s="1"/>
      <c r="B2775" s="7"/>
      <c r="C2775" s="5"/>
      <c r="E2775" s="5"/>
      <c r="G2775" s="5"/>
      <c r="I2775" s="5"/>
      <c r="K2775" s="5"/>
      <c r="M2775" s="5"/>
      <c r="O2775" s="5"/>
      <c r="Q2775" s="5"/>
      <c r="S2775" s="5"/>
      <c r="U2775" s="5"/>
      <c r="W2775" s="5"/>
      <c r="Y2775" s="5"/>
      <c r="AA2775" s="5"/>
      <c r="AC2775" s="5"/>
      <c r="AE2775" s="5"/>
      <c r="AG2775" s="5"/>
      <c r="AI2775" s="5"/>
      <c r="AK2775" s="5"/>
      <c r="AM2775" s="5"/>
      <c r="AO2775" s="5"/>
      <c r="AQ2775" s="5"/>
    </row>
    <row r="2776" spans="1:43" s="4" customFormat="1" x14ac:dyDescent="0.2">
      <c r="A2776" s="1"/>
      <c r="B2776" s="7"/>
      <c r="C2776" s="5"/>
      <c r="E2776" s="5"/>
      <c r="G2776" s="5"/>
      <c r="I2776" s="5"/>
      <c r="K2776" s="5"/>
      <c r="M2776" s="5"/>
      <c r="O2776" s="5"/>
      <c r="Q2776" s="5"/>
      <c r="S2776" s="5"/>
      <c r="U2776" s="5"/>
      <c r="W2776" s="5"/>
      <c r="Y2776" s="5"/>
      <c r="AA2776" s="5"/>
      <c r="AC2776" s="5"/>
      <c r="AE2776" s="5"/>
      <c r="AG2776" s="5"/>
      <c r="AI2776" s="5"/>
      <c r="AK2776" s="5"/>
      <c r="AM2776" s="5"/>
      <c r="AO2776" s="5"/>
      <c r="AQ2776" s="5"/>
    </row>
    <row r="2777" spans="1:43" s="4" customFormat="1" x14ac:dyDescent="0.2">
      <c r="A2777" s="1"/>
      <c r="B2777" s="7"/>
      <c r="C2777" s="5"/>
      <c r="E2777" s="5"/>
      <c r="G2777" s="5"/>
      <c r="I2777" s="5"/>
      <c r="K2777" s="5"/>
      <c r="M2777" s="5"/>
      <c r="O2777" s="5"/>
      <c r="Q2777" s="5"/>
      <c r="S2777" s="5"/>
      <c r="U2777" s="5"/>
      <c r="W2777" s="5"/>
      <c r="Y2777" s="5"/>
      <c r="AA2777" s="5"/>
      <c r="AC2777" s="5"/>
      <c r="AE2777" s="5"/>
      <c r="AG2777" s="5"/>
      <c r="AI2777" s="5"/>
      <c r="AK2777" s="5"/>
      <c r="AM2777" s="5"/>
      <c r="AO2777" s="5"/>
      <c r="AQ2777" s="5"/>
    </row>
    <row r="2778" spans="1:43" s="4" customFormat="1" x14ac:dyDescent="0.2">
      <c r="A2778" s="1"/>
      <c r="B2778" s="7"/>
      <c r="C2778" s="5"/>
      <c r="E2778" s="5"/>
      <c r="G2778" s="5"/>
      <c r="I2778" s="5"/>
      <c r="K2778" s="5"/>
      <c r="M2778" s="5"/>
      <c r="O2778" s="5"/>
      <c r="Q2778" s="5"/>
      <c r="S2778" s="5"/>
      <c r="U2778" s="5"/>
      <c r="W2778" s="5"/>
      <c r="Y2778" s="5"/>
      <c r="AA2778" s="5"/>
      <c r="AC2778" s="5"/>
      <c r="AE2778" s="5"/>
      <c r="AG2778" s="5"/>
      <c r="AI2778" s="5"/>
      <c r="AK2778" s="5"/>
      <c r="AM2778" s="5"/>
      <c r="AO2778" s="5"/>
      <c r="AQ2778" s="5"/>
    </row>
    <row r="2779" spans="1:43" s="4" customFormat="1" x14ac:dyDescent="0.2">
      <c r="A2779" s="1"/>
      <c r="B2779" s="7"/>
      <c r="C2779" s="5"/>
      <c r="E2779" s="5"/>
      <c r="G2779" s="5"/>
      <c r="I2779" s="5"/>
      <c r="K2779" s="5"/>
      <c r="M2779" s="5"/>
      <c r="O2779" s="5"/>
      <c r="Q2779" s="5"/>
      <c r="S2779" s="5"/>
      <c r="U2779" s="5"/>
      <c r="W2779" s="5"/>
      <c r="Y2779" s="5"/>
      <c r="AA2779" s="5"/>
      <c r="AC2779" s="5"/>
      <c r="AE2779" s="5"/>
      <c r="AG2779" s="5"/>
      <c r="AI2779" s="5"/>
      <c r="AK2779" s="5"/>
      <c r="AM2779" s="5"/>
      <c r="AO2779" s="5"/>
      <c r="AQ2779" s="5"/>
    </row>
    <row r="2780" spans="1:43" s="4" customFormat="1" x14ac:dyDescent="0.2">
      <c r="A2780" s="1"/>
      <c r="B2780" s="7"/>
      <c r="C2780" s="5"/>
      <c r="E2780" s="5"/>
      <c r="G2780" s="5"/>
      <c r="I2780" s="5"/>
      <c r="K2780" s="5"/>
      <c r="M2780" s="5"/>
      <c r="O2780" s="5"/>
      <c r="Q2780" s="5"/>
      <c r="S2780" s="5"/>
      <c r="U2780" s="5"/>
      <c r="W2780" s="5"/>
      <c r="Y2780" s="5"/>
      <c r="AA2780" s="5"/>
      <c r="AC2780" s="5"/>
      <c r="AE2780" s="5"/>
      <c r="AG2780" s="5"/>
      <c r="AI2780" s="5"/>
      <c r="AK2780" s="5"/>
      <c r="AM2780" s="5"/>
      <c r="AO2780" s="5"/>
      <c r="AQ2780" s="5"/>
    </row>
    <row r="2781" spans="1:43" s="4" customFormat="1" x14ac:dyDescent="0.2">
      <c r="A2781" s="1"/>
      <c r="B2781" s="7"/>
      <c r="C2781" s="5"/>
      <c r="E2781" s="5"/>
      <c r="G2781" s="5"/>
      <c r="I2781" s="5"/>
      <c r="K2781" s="5"/>
      <c r="M2781" s="5"/>
      <c r="O2781" s="5"/>
      <c r="Q2781" s="5"/>
      <c r="S2781" s="5"/>
      <c r="U2781" s="5"/>
      <c r="W2781" s="5"/>
      <c r="Y2781" s="5"/>
      <c r="AA2781" s="5"/>
      <c r="AC2781" s="5"/>
      <c r="AE2781" s="5"/>
      <c r="AG2781" s="5"/>
      <c r="AI2781" s="5"/>
      <c r="AK2781" s="5"/>
      <c r="AM2781" s="5"/>
      <c r="AO2781" s="5"/>
      <c r="AQ2781" s="5"/>
    </row>
    <row r="2782" spans="1:43" s="4" customFormat="1" x14ac:dyDescent="0.2">
      <c r="A2782" s="1"/>
      <c r="B2782" s="7"/>
      <c r="C2782" s="5"/>
      <c r="E2782" s="5"/>
      <c r="G2782" s="5"/>
      <c r="I2782" s="5"/>
      <c r="K2782" s="5"/>
      <c r="M2782" s="5"/>
      <c r="O2782" s="5"/>
      <c r="Q2782" s="5"/>
      <c r="S2782" s="5"/>
      <c r="U2782" s="5"/>
      <c r="W2782" s="5"/>
      <c r="Y2782" s="5"/>
      <c r="AA2782" s="5"/>
      <c r="AC2782" s="5"/>
      <c r="AE2782" s="5"/>
      <c r="AG2782" s="5"/>
      <c r="AI2782" s="5"/>
      <c r="AK2782" s="5"/>
      <c r="AM2782" s="5"/>
      <c r="AO2782" s="5"/>
      <c r="AQ2782" s="5"/>
    </row>
    <row r="2783" spans="1:43" s="4" customFormat="1" x14ac:dyDescent="0.2">
      <c r="A2783" s="1"/>
      <c r="B2783" s="7"/>
      <c r="C2783" s="5"/>
      <c r="E2783" s="5"/>
      <c r="G2783" s="5"/>
      <c r="I2783" s="5"/>
      <c r="K2783" s="5"/>
      <c r="M2783" s="5"/>
      <c r="O2783" s="5"/>
      <c r="Q2783" s="5"/>
      <c r="S2783" s="5"/>
      <c r="U2783" s="5"/>
      <c r="W2783" s="5"/>
      <c r="Y2783" s="5"/>
      <c r="AA2783" s="5"/>
      <c r="AC2783" s="5"/>
      <c r="AE2783" s="5"/>
      <c r="AG2783" s="5"/>
      <c r="AI2783" s="5"/>
      <c r="AK2783" s="5"/>
      <c r="AM2783" s="5"/>
      <c r="AO2783" s="5"/>
      <c r="AQ2783" s="5"/>
    </row>
    <row r="2784" spans="1:43" s="4" customFormat="1" x14ac:dyDescent="0.2">
      <c r="A2784" s="1"/>
      <c r="B2784" s="7"/>
      <c r="C2784" s="5"/>
      <c r="E2784" s="5"/>
      <c r="G2784" s="5"/>
      <c r="I2784" s="5"/>
      <c r="K2784" s="5"/>
      <c r="M2784" s="5"/>
      <c r="O2784" s="5"/>
      <c r="Q2784" s="5"/>
      <c r="S2784" s="5"/>
      <c r="U2784" s="5"/>
      <c r="W2784" s="5"/>
      <c r="Y2784" s="5"/>
      <c r="AA2784" s="5"/>
      <c r="AC2784" s="5"/>
      <c r="AE2784" s="5"/>
      <c r="AG2784" s="5"/>
      <c r="AI2784" s="5"/>
      <c r="AK2784" s="5"/>
      <c r="AM2784" s="5"/>
      <c r="AO2784" s="5"/>
      <c r="AQ2784" s="5"/>
    </row>
    <row r="2785" spans="1:43" s="4" customFormat="1" x14ac:dyDescent="0.2">
      <c r="A2785" s="1"/>
      <c r="B2785" s="7"/>
      <c r="C2785" s="5"/>
      <c r="E2785" s="5"/>
      <c r="G2785" s="5"/>
      <c r="I2785" s="5"/>
      <c r="K2785" s="5"/>
      <c r="M2785" s="5"/>
      <c r="O2785" s="5"/>
      <c r="Q2785" s="5"/>
      <c r="S2785" s="5"/>
      <c r="U2785" s="5"/>
      <c r="W2785" s="5"/>
      <c r="Y2785" s="5"/>
      <c r="AA2785" s="5"/>
      <c r="AC2785" s="5"/>
      <c r="AE2785" s="5"/>
      <c r="AG2785" s="5"/>
      <c r="AI2785" s="5"/>
      <c r="AK2785" s="5"/>
      <c r="AM2785" s="5"/>
      <c r="AO2785" s="5"/>
      <c r="AQ2785" s="5"/>
    </row>
    <row r="2786" spans="1:43" s="4" customFormat="1" x14ac:dyDescent="0.2">
      <c r="A2786" s="1"/>
      <c r="B2786" s="7"/>
      <c r="C2786" s="5"/>
      <c r="E2786" s="5"/>
      <c r="G2786" s="5"/>
      <c r="I2786" s="5"/>
      <c r="K2786" s="5"/>
      <c r="M2786" s="5"/>
      <c r="O2786" s="5"/>
      <c r="Q2786" s="5"/>
      <c r="S2786" s="5"/>
      <c r="U2786" s="5"/>
      <c r="W2786" s="5"/>
      <c r="Y2786" s="5"/>
      <c r="AA2786" s="5"/>
      <c r="AC2786" s="5"/>
      <c r="AE2786" s="5"/>
      <c r="AG2786" s="5"/>
      <c r="AI2786" s="5"/>
      <c r="AK2786" s="5"/>
      <c r="AM2786" s="5"/>
      <c r="AO2786" s="5"/>
      <c r="AQ2786" s="5"/>
    </row>
    <row r="2787" spans="1:43" s="4" customFormat="1" x14ac:dyDescent="0.2">
      <c r="A2787" s="1"/>
      <c r="B2787" s="7"/>
      <c r="C2787" s="5"/>
      <c r="E2787" s="5"/>
      <c r="G2787" s="5"/>
      <c r="I2787" s="5"/>
      <c r="K2787" s="5"/>
      <c r="M2787" s="5"/>
      <c r="O2787" s="5"/>
      <c r="Q2787" s="5"/>
      <c r="S2787" s="5"/>
      <c r="U2787" s="5"/>
      <c r="W2787" s="5"/>
      <c r="Y2787" s="5"/>
      <c r="AA2787" s="5"/>
      <c r="AC2787" s="5"/>
      <c r="AE2787" s="5"/>
      <c r="AG2787" s="5"/>
      <c r="AI2787" s="5"/>
      <c r="AK2787" s="5"/>
      <c r="AM2787" s="5"/>
      <c r="AO2787" s="5"/>
      <c r="AQ2787" s="5"/>
    </row>
    <row r="2788" spans="1:43" s="4" customFormat="1" x14ac:dyDescent="0.2">
      <c r="A2788" s="1"/>
      <c r="B2788" s="7"/>
      <c r="C2788" s="5"/>
      <c r="E2788" s="5"/>
      <c r="G2788" s="5"/>
      <c r="I2788" s="5"/>
      <c r="K2788" s="5"/>
      <c r="M2788" s="5"/>
      <c r="O2788" s="5"/>
      <c r="Q2788" s="5"/>
      <c r="S2788" s="5"/>
      <c r="U2788" s="5"/>
      <c r="W2788" s="5"/>
      <c r="Y2788" s="5"/>
      <c r="AA2788" s="5"/>
      <c r="AC2788" s="5"/>
      <c r="AE2788" s="5"/>
      <c r="AG2788" s="5"/>
      <c r="AI2788" s="5"/>
      <c r="AK2788" s="5"/>
      <c r="AM2788" s="5"/>
      <c r="AO2788" s="5"/>
      <c r="AQ2788" s="5"/>
    </row>
    <row r="2789" spans="1:43" s="4" customFormat="1" x14ac:dyDescent="0.2">
      <c r="A2789" s="1"/>
      <c r="B2789" s="7"/>
      <c r="C2789" s="5"/>
      <c r="E2789" s="5"/>
      <c r="G2789" s="5"/>
      <c r="I2789" s="5"/>
      <c r="K2789" s="5"/>
      <c r="M2789" s="5"/>
      <c r="O2789" s="5"/>
      <c r="Q2789" s="5"/>
      <c r="S2789" s="5"/>
      <c r="U2789" s="5"/>
      <c r="W2789" s="5"/>
      <c r="Y2789" s="5"/>
      <c r="AA2789" s="5"/>
      <c r="AC2789" s="5"/>
      <c r="AE2789" s="5"/>
      <c r="AG2789" s="5"/>
      <c r="AI2789" s="5"/>
      <c r="AK2789" s="5"/>
      <c r="AM2789" s="5"/>
      <c r="AO2789" s="5"/>
      <c r="AQ2789" s="5"/>
    </row>
    <row r="2790" spans="1:43" s="4" customFormat="1" x14ac:dyDescent="0.2">
      <c r="A2790" s="1"/>
      <c r="B2790" s="7"/>
      <c r="C2790" s="5"/>
      <c r="E2790" s="5"/>
      <c r="G2790" s="5"/>
      <c r="I2790" s="5"/>
      <c r="K2790" s="5"/>
      <c r="M2790" s="5"/>
      <c r="O2790" s="5"/>
      <c r="Q2790" s="5"/>
      <c r="S2790" s="5"/>
      <c r="U2790" s="5"/>
      <c r="W2790" s="5"/>
      <c r="Y2790" s="5"/>
      <c r="AA2790" s="5"/>
      <c r="AC2790" s="5"/>
      <c r="AE2790" s="5"/>
      <c r="AG2790" s="5"/>
      <c r="AI2790" s="5"/>
      <c r="AK2790" s="5"/>
      <c r="AM2790" s="5"/>
      <c r="AO2790" s="5"/>
      <c r="AQ2790" s="5"/>
    </row>
    <row r="2791" spans="1:43" s="4" customFormat="1" x14ac:dyDescent="0.2">
      <c r="A2791" s="1"/>
      <c r="B2791" s="7"/>
      <c r="C2791" s="5"/>
      <c r="E2791" s="5"/>
      <c r="G2791" s="5"/>
      <c r="I2791" s="5"/>
      <c r="K2791" s="5"/>
      <c r="M2791" s="5"/>
      <c r="O2791" s="5"/>
      <c r="Q2791" s="5"/>
      <c r="S2791" s="5"/>
      <c r="U2791" s="5"/>
      <c r="W2791" s="5"/>
      <c r="Y2791" s="5"/>
      <c r="AA2791" s="5"/>
      <c r="AC2791" s="5"/>
      <c r="AE2791" s="5"/>
      <c r="AG2791" s="5"/>
      <c r="AI2791" s="5"/>
      <c r="AK2791" s="5"/>
      <c r="AM2791" s="5"/>
      <c r="AO2791" s="5"/>
      <c r="AQ2791" s="5"/>
    </row>
    <row r="2792" spans="1:43" s="4" customFormat="1" x14ac:dyDescent="0.2">
      <c r="A2792" s="1"/>
      <c r="B2792" s="7"/>
      <c r="C2792" s="5"/>
      <c r="E2792" s="5"/>
      <c r="G2792" s="5"/>
      <c r="I2792" s="5"/>
      <c r="K2792" s="5"/>
      <c r="M2792" s="5"/>
      <c r="O2792" s="5"/>
      <c r="Q2792" s="5"/>
      <c r="S2792" s="5"/>
      <c r="U2792" s="5"/>
      <c r="W2792" s="5"/>
      <c r="Y2792" s="5"/>
      <c r="AA2792" s="5"/>
      <c r="AC2792" s="5"/>
      <c r="AE2792" s="5"/>
      <c r="AG2792" s="5"/>
      <c r="AI2792" s="5"/>
      <c r="AK2792" s="5"/>
      <c r="AM2792" s="5"/>
      <c r="AO2792" s="5"/>
      <c r="AQ2792" s="5"/>
    </row>
    <row r="2793" spans="1:43" s="4" customFormat="1" x14ac:dyDescent="0.2">
      <c r="A2793" s="1"/>
      <c r="B2793" s="7"/>
      <c r="C2793" s="5"/>
      <c r="E2793" s="5"/>
      <c r="G2793" s="5"/>
      <c r="I2793" s="5"/>
      <c r="K2793" s="5"/>
      <c r="M2793" s="5"/>
      <c r="O2793" s="5"/>
      <c r="Q2793" s="5"/>
      <c r="S2793" s="5"/>
      <c r="U2793" s="5"/>
      <c r="W2793" s="5"/>
      <c r="Y2793" s="5"/>
      <c r="AA2793" s="5"/>
      <c r="AC2793" s="5"/>
      <c r="AE2793" s="5"/>
      <c r="AG2793" s="5"/>
      <c r="AI2793" s="5"/>
      <c r="AK2793" s="5"/>
      <c r="AM2793" s="5"/>
      <c r="AO2793" s="5"/>
      <c r="AQ2793" s="5"/>
    </row>
    <row r="2794" spans="1:43" s="4" customFormat="1" x14ac:dyDescent="0.2">
      <c r="A2794" s="1"/>
      <c r="B2794" s="7"/>
      <c r="C2794" s="5"/>
      <c r="E2794" s="5"/>
      <c r="G2794" s="5"/>
      <c r="I2794" s="5"/>
      <c r="K2794" s="5"/>
      <c r="M2794" s="5"/>
      <c r="O2794" s="5"/>
      <c r="Q2794" s="5"/>
      <c r="S2794" s="5"/>
      <c r="U2794" s="5"/>
      <c r="W2794" s="5"/>
      <c r="Y2794" s="5"/>
      <c r="AA2794" s="5"/>
      <c r="AC2794" s="5"/>
      <c r="AE2794" s="5"/>
      <c r="AG2794" s="5"/>
      <c r="AI2794" s="5"/>
      <c r="AK2794" s="5"/>
      <c r="AM2794" s="5"/>
      <c r="AO2794" s="5"/>
      <c r="AQ2794" s="5"/>
    </row>
    <row r="2795" spans="1:43" s="4" customFormat="1" x14ac:dyDescent="0.2">
      <c r="A2795" s="1"/>
      <c r="B2795" s="7"/>
      <c r="C2795" s="5"/>
      <c r="E2795" s="5"/>
      <c r="G2795" s="5"/>
      <c r="I2795" s="5"/>
      <c r="K2795" s="5"/>
      <c r="M2795" s="5"/>
      <c r="O2795" s="5"/>
      <c r="Q2795" s="5"/>
      <c r="S2795" s="5"/>
      <c r="U2795" s="5"/>
      <c r="W2795" s="5"/>
      <c r="Y2795" s="5"/>
      <c r="AA2795" s="5"/>
      <c r="AC2795" s="5"/>
      <c r="AE2795" s="5"/>
      <c r="AG2795" s="5"/>
      <c r="AI2795" s="5"/>
      <c r="AK2795" s="5"/>
      <c r="AM2795" s="5"/>
      <c r="AO2795" s="5"/>
      <c r="AQ2795" s="5"/>
    </row>
    <row r="2796" spans="1:43" s="4" customFormat="1" x14ac:dyDescent="0.2">
      <c r="A2796" s="1"/>
      <c r="B2796" s="7"/>
      <c r="C2796" s="5"/>
      <c r="E2796" s="5"/>
      <c r="G2796" s="5"/>
      <c r="I2796" s="5"/>
      <c r="K2796" s="5"/>
      <c r="M2796" s="5"/>
      <c r="O2796" s="5"/>
      <c r="Q2796" s="5"/>
      <c r="S2796" s="5"/>
      <c r="U2796" s="5"/>
      <c r="W2796" s="5"/>
      <c r="Y2796" s="5"/>
      <c r="AA2796" s="5"/>
      <c r="AC2796" s="5"/>
      <c r="AE2796" s="5"/>
      <c r="AG2796" s="5"/>
      <c r="AI2796" s="5"/>
      <c r="AK2796" s="5"/>
      <c r="AM2796" s="5"/>
      <c r="AO2796" s="5"/>
      <c r="AQ2796" s="5"/>
    </row>
    <row r="2797" spans="1:43" s="4" customFormat="1" x14ac:dyDescent="0.2">
      <c r="A2797" s="1"/>
      <c r="B2797" s="7"/>
      <c r="C2797" s="5"/>
      <c r="E2797" s="5"/>
      <c r="G2797" s="5"/>
      <c r="I2797" s="5"/>
      <c r="K2797" s="5"/>
      <c r="M2797" s="5"/>
      <c r="O2797" s="5"/>
      <c r="Q2797" s="5"/>
      <c r="S2797" s="5"/>
      <c r="U2797" s="5"/>
      <c r="W2797" s="5"/>
      <c r="Y2797" s="5"/>
      <c r="AA2797" s="5"/>
      <c r="AC2797" s="5"/>
      <c r="AE2797" s="5"/>
      <c r="AG2797" s="5"/>
      <c r="AI2797" s="5"/>
      <c r="AK2797" s="5"/>
      <c r="AM2797" s="5"/>
      <c r="AO2797" s="5"/>
      <c r="AQ2797" s="5"/>
    </row>
    <row r="2798" spans="1:43" s="4" customFormat="1" x14ac:dyDescent="0.2">
      <c r="A2798" s="1"/>
      <c r="B2798" s="7"/>
      <c r="C2798" s="5"/>
      <c r="E2798" s="5"/>
      <c r="G2798" s="5"/>
      <c r="I2798" s="5"/>
      <c r="K2798" s="5"/>
      <c r="M2798" s="5"/>
      <c r="O2798" s="5"/>
      <c r="Q2798" s="5"/>
      <c r="S2798" s="5"/>
      <c r="U2798" s="5"/>
      <c r="W2798" s="5"/>
      <c r="Y2798" s="5"/>
      <c r="AA2798" s="5"/>
      <c r="AC2798" s="5"/>
      <c r="AE2798" s="5"/>
      <c r="AG2798" s="5"/>
      <c r="AI2798" s="5"/>
      <c r="AK2798" s="5"/>
      <c r="AM2798" s="5"/>
      <c r="AO2798" s="5"/>
      <c r="AQ2798" s="5"/>
    </row>
    <row r="2799" spans="1:43" s="4" customFormat="1" x14ac:dyDescent="0.2">
      <c r="A2799" s="1"/>
      <c r="B2799" s="7"/>
      <c r="C2799" s="5"/>
      <c r="E2799" s="5"/>
      <c r="G2799" s="5"/>
      <c r="I2799" s="5"/>
      <c r="K2799" s="5"/>
      <c r="M2799" s="5"/>
      <c r="O2799" s="5"/>
      <c r="Q2799" s="5"/>
      <c r="S2799" s="5"/>
      <c r="U2799" s="5"/>
      <c r="W2799" s="5"/>
      <c r="Y2799" s="5"/>
      <c r="AA2799" s="5"/>
      <c r="AC2799" s="5"/>
      <c r="AE2799" s="5"/>
      <c r="AG2799" s="5"/>
      <c r="AI2799" s="5"/>
      <c r="AK2799" s="5"/>
      <c r="AM2799" s="5"/>
      <c r="AO2799" s="5"/>
      <c r="AQ2799" s="5"/>
    </row>
    <row r="2800" spans="1:43" s="4" customFormat="1" x14ac:dyDescent="0.2">
      <c r="A2800" s="1"/>
      <c r="B2800" s="7"/>
      <c r="C2800" s="5"/>
      <c r="E2800" s="5"/>
      <c r="G2800" s="5"/>
      <c r="I2800" s="5"/>
      <c r="K2800" s="5"/>
      <c r="M2800" s="5"/>
      <c r="O2800" s="5"/>
      <c r="Q2800" s="5"/>
      <c r="S2800" s="5"/>
      <c r="U2800" s="5"/>
      <c r="W2800" s="5"/>
      <c r="Y2800" s="5"/>
      <c r="AA2800" s="5"/>
      <c r="AC2800" s="5"/>
      <c r="AE2800" s="5"/>
      <c r="AG2800" s="5"/>
      <c r="AI2800" s="5"/>
      <c r="AK2800" s="5"/>
      <c r="AM2800" s="5"/>
      <c r="AO2800" s="5"/>
      <c r="AQ2800" s="5"/>
    </row>
    <row r="2801" spans="1:43" s="4" customFormat="1" x14ac:dyDescent="0.2">
      <c r="A2801" s="1"/>
      <c r="B2801" s="7"/>
      <c r="C2801" s="5"/>
      <c r="E2801" s="5"/>
      <c r="G2801" s="5"/>
      <c r="I2801" s="5"/>
      <c r="K2801" s="5"/>
      <c r="M2801" s="5"/>
      <c r="O2801" s="5"/>
      <c r="Q2801" s="5"/>
      <c r="S2801" s="5"/>
      <c r="U2801" s="5"/>
      <c r="W2801" s="5"/>
      <c r="Y2801" s="5"/>
      <c r="AA2801" s="5"/>
      <c r="AC2801" s="5"/>
      <c r="AE2801" s="5"/>
      <c r="AG2801" s="5"/>
      <c r="AI2801" s="5"/>
      <c r="AK2801" s="5"/>
      <c r="AM2801" s="5"/>
      <c r="AO2801" s="5"/>
      <c r="AQ2801" s="5"/>
    </row>
    <row r="2802" spans="1:43" s="4" customFormat="1" x14ac:dyDescent="0.2">
      <c r="A2802" s="1"/>
      <c r="B2802" s="7"/>
      <c r="C2802" s="5"/>
      <c r="E2802" s="5"/>
      <c r="G2802" s="5"/>
      <c r="I2802" s="5"/>
      <c r="K2802" s="5"/>
      <c r="M2802" s="5"/>
      <c r="O2802" s="5"/>
      <c r="Q2802" s="5"/>
      <c r="S2802" s="5"/>
      <c r="U2802" s="5"/>
      <c r="W2802" s="5"/>
      <c r="Y2802" s="5"/>
      <c r="AA2802" s="5"/>
      <c r="AC2802" s="5"/>
      <c r="AE2802" s="5"/>
      <c r="AG2802" s="5"/>
      <c r="AI2802" s="5"/>
      <c r="AK2802" s="5"/>
      <c r="AM2802" s="5"/>
      <c r="AO2802" s="5"/>
      <c r="AQ2802" s="5"/>
    </row>
    <row r="2803" spans="1:43" s="4" customFormat="1" x14ac:dyDescent="0.2">
      <c r="A2803" s="1"/>
      <c r="B2803" s="7"/>
      <c r="C2803" s="5"/>
      <c r="E2803" s="5"/>
      <c r="G2803" s="5"/>
      <c r="I2803" s="5"/>
      <c r="K2803" s="5"/>
      <c r="M2803" s="5"/>
      <c r="O2803" s="5"/>
      <c r="Q2803" s="5"/>
      <c r="S2803" s="5"/>
      <c r="U2803" s="5"/>
      <c r="W2803" s="5"/>
      <c r="Y2803" s="5"/>
      <c r="AA2803" s="5"/>
      <c r="AC2803" s="5"/>
      <c r="AE2803" s="5"/>
      <c r="AG2803" s="5"/>
      <c r="AI2803" s="5"/>
      <c r="AK2803" s="5"/>
      <c r="AM2803" s="5"/>
      <c r="AO2803" s="5"/>
      <c r="AQ2803" s="5"/>
    </row>
    <row r="2804" spans="1:43" s="4" customFormat="1" x14ac:dyDescent="0.2">
      <c r="A2804" s="1"/>
      <c r="B2804" s="7"/>
      <c r="C2804" s="5"/>
      <c r="E2804" s="5"/>
      <c r="G2804" s="5"/>
      <c r="I2804" s="5"/>
      <c r="K2804" s="5"/>
      <c r="M2804" s="5"/>
      <c r="O2804" s="5"/>
      <c r="Q2804" s="5"/>
      <c r="S2804" s="5"/>
      <c r="U2804" s="5"/>
      <c r="W2804" s="5"/>
      <c r="Y2804" s="5"/>
      <c r="AA2804" s="5"/>
      <c r="AC2804" s="5"/>
      <c r="AE2804" s="5"/>
      <c r="AG2804" s="5"/>
      <c r="AI2804" s="5"/>
      <c r="AK2804" s="5"/>
      <c r="AM2804" s="5"/>
      <c r="AO2804" s="5"/>
      <c r="AQ2804" s="5"/>
    </row>
    <row r="2805" spans="1:43" s="4" customFormat="1" x14ac:dyDescent="0.2">
      <c r="A2805" s="1"/>
      <c r="B2805" s="7"/>
      <c r="C2805" s="5"/>
      <c r="E2805" s="5"/>
      <c r="G2805" s="5"/>
      <c r="I2805" s="5"/>
      <c r="K2805" s="5"/>
      <c r="M2805" s="5"/>
      <c r="O2805" s="5"/>
      <c r="Q2805" s="5"/>
      <c r="S2805" s="5"/>
      <c r="U2805" s="5"/>
      <c r="W2805" s="5"/>
      <c r="Y2805" s="5"/>
      <c r="AA2805" s="5"/>
      <c r="AC2805" s="5"/>
      <c r="AE2805" s="5"/>
      <c r="AG2805" s="5"/>
      <c r="AI2805" s="5"/>
      <c r="AK2805" s="5"/>
      <c r="AM2805" s="5"/>
      <c r="AO2805" s="5"/>
      <c r="AQ2805" s="5"/>
    </row>
    <row r="2806" spans="1:43" s="4" customFormat="1" x14ac:dyDescent="0.2">
      <c r="A2806" s="1"/>
      <c r="B2806" s="7"/>
      <c r="C2806" s="5"/>
      <c r="E2806" s="5"/>
      <c r="G2806" s="5"/>
      <c r="I2806" s="5"/>
      <c r="K2806" s="5"/>
      <c r="M2806" s="5"/>
      <c r="O2806" s="5"/>
      <c r="Q2806" s="5"/>
      <c r="S2806" s="5"/>
      <c r="U2806" s="5"/>
      <c r="W2806" s="5"/>
      <c r="Y2806" s="5"/>
      <c r="AA2806" s="5"/>
      <c r="AC2806" s="5"/>
      <c r="AE2806" s="5"/>
      <c r="AG2806" s="5"/>
      <c r="AI2806" s="5"/>
      <c r="AK2806" s="5"/>
      <c r="AM2806" s="5"/>
      <c r="AO2806" s="5"/>
      <c r="AQ2806" s="5"/>
    </row>
    <row r="2807" spans="1:43" s="4" customFormat="1" x14ac:dyDescent="0.2">
      <c r="A2807" s="1"/>
      <c r="B2807" s="7"/>
      <c r="C2807" s="5"/>
      <c r="E2807" s="5"/>
      <c r="G2807" s="5"/>
      <c r="I2807" s="5"/>
      <c r="K2807" s="5"/>
      <c r="M2807" s="5"/>
      <c r="O2807" s="5"/>
      <c r="Q2807" s="5"/>
      <c r="S2807" s="5"/>
      <c r="U2807" s="5"/>
      <c r="W2807" s="5"/>
      <c r="Y2807" s="5"/>
      <c r="AA2807" s="5"/>
      <c r="AC2807" s="5"/>
      <c r="AE2807" s="5"/>
      <c r="AG2807" s="5"/>
      <c r="AI2807" s="5"/>
      <c r="AK2807" s="5"/>
      <c r="AM2807" s="5"/>
      <c r="AO2807" s="5"/>
      <c r="AQ2807" s="5"/>
    </row>
    <row r="2808" spans="1:43" s="4" customFormat="1" x14ac:dyDescent="0.2">
      <c r="A2808" s="1"/>
      <c r="B2808" s="7"/>
      <c r="C2808" s="5"/>
      <c r="E2808" s="5"/>
      <c r="G2808" s="5"/>
      <c r="I2808" s="5"/>
      <c r="K2808" s="5"/>
      <c r="M2808" s="5"/>
      <c r="O2808" s="5"/>
      <c r="Q2808" s="5"/>
      <c r="S2808" s="5"/>
      <c r="U2808" s="5"/>
      <c r="W2808" s="5"/>
      <c r="Y2808" s="5"/>
      <c r="AA2808" s="5"/>
      <c r="AC2808" s="5"/>
      <c r="AE2808" s="5"/>
      <c r="AG2808" s="5"/>
      <c r="AI2808" s="5"/>
      <c r="AK2808" s="5"/>
      <c r="AM2808" s="5"/>
      <c r="AO2808" s="5"/>
      <c r="AQ2808" s="5"/>
    </row>
    <row r="2809" spans="1:43" s="4" customFormat="1" x14ac:dyDescent="0.2">
      <c r="A2809" s="1"/>
      <c r="B2809" s="7"/>
      <c r="C2809" s="5"/>
      <c r="E2809" s="5"/>
      <c r="G2809" s="5"/>
      <c r="I2809" s="5"/>
      <c r="K2809" s="5"/>
      <c r="M2809" s="5"/>
      <c r="O2809" s="5"/>
      <c r="Q2809" s="5"/>
      <c r="S2809" s="5"/>
      <c r="U2809" s="5"/>
      <c r="W2809" s="5"/>
      <c r="Y2809" s="5"/>
      <c r="AA2809" s="5"/>
      <c r="AC2809" s="5"/>
      <c r="AE2809" s="5"/>
      <c r="AG2809" s="5"/>
      <c r="AI2809" s="5"/>
      <c r="AK2809" s="5"/>
      <c r="AM2809" s="5"/>
      <c r="AO2809" s="5"/>
      <c r="AQ2809" s="5"/>
    </row>
    <row r="2810" spans="1:43" s="4" customFormat="1" x14ac:dyDescent="0.2">
      <c r="A2810" s="1"/>
      <c r="B2810" s="7"/>
      <c r="C2810" s="5"/>
      <c r="E2810" s="5"/>
      <c r="G2810" s="5"/>
      <c r="I2810" s="5"/>
      <c r="K2810" s="5"/>
      <c r="M2810" s="5"/>
      <c r="O2810" s="5"/>
      <c r="Q2810" s="5"/>
      <c r="S2810" s="5"/>
      <c r="U2810" s="5"/>
      <c r="W2810" s="5"/>
      <c r="Y2810" s="5"/>
      <c r="AA2810" s="5"/>
      <c r="AC2810" s="5"/>
      <c r="AE2810" s="5"/>
      <c r="AG2810" s="5"/>
      <c r="AI2810" s="5"/>
      <c r="AK2810" s="5"/>
      <c r="AM2810" s="5"/>
      <c r="AO2810" s="5"/>
      <c r="AQ2810" s="5"/>
    </row>
    <row r="2811" spans="1:43" s="4" customFormat="1" x14ac:dyDescent="0.2">
      <c r="A2811" s="1"/>
      <c r="B2811" s="7"/>
      <c r="C2811" s="5"/>
      <c r="E2811" s="5"/>
      <c r="G2811" s="5"/>
      <c r="I2811" s="5"/>
      <c r="K2811" s="5"/>
      <c r="M2811" s="5"/>
      <c r="O2811" s="5"/>
      <c r="Q2811" s="5"/>
      <c r="S2811" s="5"/>
      <c r="U2811" s="5"/>
      <c r="W2811" s="5"/>
      <c r="Y2811" s="5"/>
      <c r="AA2811" s="5"/>
      <c r="AC2811" s="5"/>
      <c r="AE2811" s="5"/>
      <c r="AG2811" s="5"/>
      <c r="AI2811" s="5"/>
      <c r="AK2811" s="5"/>
      <c r="AM2811" s="5"/>
      <c r="AO2811" s="5"/>
      <c r="AQ2811" s="5"/>
    </row>
    <row r="2812" spans="1:43" s="4" customFormat="1" x14ac:dyDescent="0.2">
      <c r="A2812" s="1"/>
      <c r="B2812" s="7"/>
      <c r="C2812" s="5"/>
      <c r="E2812" s="5"/>
      <c r="G2812" s="5"/>
      <c r="I2812" s="5"/>
      <c r="K2812" s="5"/>
      <c r="M2812" s="5"/>
      <c r="O2812" s="5"/>
      <c r="Q2812" s="5"/>
      <c r="S2812" s="5"/>
      <c r="U2812" s="5"/>
      <c r="W2812" s="5"/>
      <c r="Y2812" s="5"/>
      <c r="AA2812" s="5"/>
      <c r="AC2812" s="5"/>
      <c r="AE2812" s="5"/>
      <c r="AG2812" s="5"/>
      <c r="AI2812" s="5"/>
      <c r="AK2812" s="5"/>
      <c r="AM2812" s="5"/>
      <c r="AO2812" s="5"/>
      <c r="AQ2812" s="5"/>
    </row>
    <row r="2813" spans="1:43" s="4" customFormat="1" x14ac:dyDescent="0.2">
      <c r="A2813" s="1"/>
      <c r="B2813" s="7"/>
      <c r="C2813" s="5"/>
      <c r="E2813" s="5"/>
      <c r="G2813" s="5"/>
      <c r="I2813" s="5"/>
      <c r="K2813" s="5"/>
      <c r="M2813" s="5"/>
      <c r="O2813" s="5"/>
      <c r="Q2813" s="5"/>
      <c r="S2813" s="5"/>
      <c r="U2813" s="5"/>
      <c r="W2813" s="5"/>
      <c r="Y2813" s="5"/>
      <c r="AA2813" s="5"/>
      <c r="AC2813" s="5"/>
      <c r="AE2813" s="5"/>
      <c r="AG2813" s="5"/>
      <c r="AI2813" s="5"/>
      <c r="AK2813" s="5"/>
      <c r="AM2813" s="5"/>
      <c r="AO2813" s="5"/>
      <c r="AQ2813" s="5"/>
    </row>
    <row r="2814" spans="1:43" s="4" customFormat="1" x14ac:dyDescent="0.2">
      <c r="A2814" s="1"/>
      <c r="B2814" s="7"/>
      <c r="C2814" s="5"/>
      <c r="E2814" s="5"/>
      <c r="G2814" s="5"/>
      <c r="I2814" s="5"/>
      <c r="K2814" s="5"/>
      <c r="M2814" s="5"/>
      <c r="O2814" s="5"/>
      <c r="Q2814" s="5"/>
      <c r="S2814" s="5"/>
      <c r="U2814" s="5"/>
      <c r="W2814" s="5"/>
      <c r="Y2814" s="5"/>
      <c r="AA2814" s="5"/>
      <c r="AC2814" s="5"/>
      <c r="AE2814" s="5"/>
      <c r="AG2814" s="5"/>
      <c r="AI2814" s="5"/>
      <c r="AK2814" s="5"/>
      <c r="AM2814" s="5"/>
      <c r="AO2814" s="5"/>
      <c r="AQ2814" s="5"/>
    </row>
    <row r="2815" spans="1:43" s="4" customFormat="1" x14ac:dyDescent="0.2">
      <c r="A2815" s="1"/>
      <c r="B2815" s="7"/>
      <c r="C2815" s="5"/>
      <c r="E2815" s="5"/>
      <c r="G2815" s="5"/>
      <c r="I2815" s="5"/>
      <c r="K2815" s="5"/>
      <c r="M2815" s="5"/>
      <c r="O2815" s="5"/>
      <c r="Q2815" s="5"/>
      <c r="S2815" s="5"/>
      <c r="U2815" s="5"/>
      <c r="W2815" s="5"/>
      <c r="Y2815" s="5"/>
      <c r="AA2815" s="5"/>
      <c r="AC2815" s="5"/>
      <c r="AE2815" s="5"/>
      <c r="AG2815" s="5"/>
      <c r="AI2815" s="5"/>
      <c r="AK2815" s="5"/>
      <c r="AM2815" s="5"/>
      <c r="AO2815" s="5"/>
      <c r="AQ2815" s="5"/>
    </row>
    <row r="2816" spans="1:43" s="4" customFormat="1" x14ac:dyDescent="0.2">
      <c r="A2816" s="1"/>
      <c r="B2816" s="7"/>
      <c r="C2816" s="5"/>
      <c r="E2816" s="5"/>
      <c r="G2816" s="5"/>
      <c r="I2816" s="5"/>
      <c r="K2816" s="5"/>
      <c r="M2816" s="5"/>
      <c r="O2816" s="5"/>
      <c r="Q2816" s="5"/>
      <c r="S2816" s="5"/>
      <c r="U2816" s="5"/>
      <c r="W2816" s="5"/>
      <c r="Y2816" s="5"/>
      <c r="AA2816" s="5"/>
      <c r="AC2816" s="5"/>
      <c r="AE2816" s="5"/>
      <c r="AG2816" s="5"/>
      <c r="AI2816" s="5"/>
      <c r="AK2816" s="5"/>
      <c r="AM2816" s="5"/>
      <c r="AO2816" s="5"/>
      <c r="AQ2816" s="5"/>
    </row>
    <row r="2817" spans="1:43" s="4" customFormat="1" x14ac:dyDescent="0.2">
      <c r="A2817" s="1"/>
      <c r="B2817" s="7"/>
      <c r="C2817" s="5"/>
      <c r="E2817" s="5"/>
      <c r="G2817" s="5"/>
      <c r="I2817" s="5"/>
      <c r="K2817" s="5"/>
      <c r="M2817" s="5"/>
      <c r="O2817" s="5"/>
      <c r="Q2817" s="5"/>
      <c r="S2817" s="5"/>
      <c r="U2817" s="5"/>
      <c r="W2817" s="5"/>
      <c r="Y2817" s="5"/>
      <c r="AA2817" s="5"/>
      <c r="AC2817" s="5"/>
      <c r="AE2817" s="5"/>
      <c r="AG2817" s="5"/>
      <c r="AI2817" s="5"/>
      <c r="AK2817" s="5"/>
      <c r="AM2817" s="5"/>
      <c r="AO2817" s="5"/>
      <c r="AQ2817" s="5"/>
    </row>
    <row r="2818" spans="1:43" s="4" customFormat="1" x14ac:dyDescent="0.2">
      <c r="A2818" s="1"/>
      <c r="B2818" s="7"/>
      <c r="C2818" s="5"/>
      <c r="E2818" s="5"/>
      <c r="G2818" s="5"/>
      <c r="I2818" s="5"/>
      <c r="K2818" s="5"/>
      <c r="M2818" s="5"/>
      <c r="O2818" s="5"/>
      <c r="Q2818" s="5"/>
      <c r="S2818" s="5"/>
      <c r="U2818" s="5"/>
      <c r="W2818" s="5"/>
      <c r="Y2818" s="5"/>
      <c r="AA2818" s="5"/>
      <c r="AC2818" s="5"/>
      <c r="AE2818" s="5"/>
      <c r="AG2818" s="5"/>
      <c r="AI2818" s="5"/>
      <c r="AK2818" s="5"/>
      <c r="AM2818" s="5"/>
      <c r="AO2818" s="5"/>
      <c r="AQ2818" s="5"/>
    </row>
    <row r="2819" spans="1:43" s="4" customFormat="1" x14ac:dyDescent="0.2">
      <c r="A2819" s="1"/>
      <c r="B2819" s="7"/>
      <c r="C2819" s="5"/>
      <c r="E2819" s="5"/>
      <c r="G2819" s="5"/>
      <c r="I2819" s="5"/>
      <c r="K2819" s="5"/>
      <c r="M2819" s="5"/>
      <c r="O2819" s="5"/>
      <c r="Q2819" s="5"/>
      <c r="S2819" s="5"/>
      <c r="U2819" s="5"/>
      <c r="W2819" s="5"/>
      <c r="Y2819" s="5"/>
      <c r="AA2819" s="5"/>
      <c r="AC2819" s="5"/>
      <c r="AE2819" s="5"/>
      <c r="AG2819" s="5"/>
      <c r="AI2819" s="5"/>
      <c r="AK2819" s="5"/>
      <c r="AM2819" s="5"/>
      <c r="AO2819" s="5"/>
      <c r="AQ2819" s="5"/>
    </row>
    <row r="2820" spans="1:43" s="4" customFormat="1" x14ac:dyDescent="0.2">
      <c r="A2820" s="1"/>
      <c r="B2820" s="7"/>
      <c r="C2820" s="5"/>
      <c r="E2820" s="5"/>
      <c r="G2820" s="5"/>
      <c r="I2820" s="5"/>
      <c r="K2820" s="5"/>
      <c r="M2820" s="5"/>
      <c r="O2820" s="5"/>
      <c r="Q2820" s="5"/>
      <c r="S2820" s="5"/>
      <c r="U2820" s="5"/>
      <c r="W2820" s="5"/>
      <c r="Y2820" s="5"/>
      <c r="AA2820" s="5"/>
      <c r="AC2820" s="5"/>
      <c r="AE2820" s="5"/>
      <c r="AG2820" s="5"/>
      <c r="AI2820" s="5"/>
      <c r="AK2820" s="5"/>
      <c r="AM2820" s="5"/>
      <c r="AO2820" s="5"/>
      <c r="AQ2820" s="5"/>
    </row>
    <row r="2821" spans="1:43" s="4" customFormat="1" x14ac:dyDescent="0.2">
      <c r="A2821" s="1"/>
      <c r="B2821" s="7"/>
      <c r="C2821" s="5"/>
      <c r="E2821" s="5"/>
      <c r="G2821" s="5"/>
      <c r="I2821" s="5"/>
      <c r="K2821" s="5"/>
      <c r="M2821" s="5"/>
      <c r="O2821" s="5"/>
      <c r="Q2821" s="5"/>
      <c r="S2821" s="5"/>
      <c r="U2821" s="5"/>
      <c r="W2821" s="5"/>
      <c r="Y2821" s="5"/>
      <c r="AA2821" s="5"/>
      <c r="AC2821" s="5"/>
      <c r="AE2821" s="5"/>
      <c r="AG2821" s="5"/>
      <c r="AI2821" s="5"/>
      <c r="AK2821" s="5"/>
      <c r="AM2821" s="5"/>
      <c r="AO2821" s="5"/>
      <c r="AQ2821" s="5"/>
    </row>
    <row r="2822" spans="1:43" s="4" customFormat="1" x14ac:dyDescent="0.2">
      <c r="A2822" s="1"/>
      <c r="B2822" s="7"/>
      <c r="C2822" s="5"/>
      <c r="E2822" s="5"/>
      <c r="G2822" s="5"/>
      <c r="I2822" s="5"/>
      <c r="K2822" s="5"/>
      <c r="M2822" s="5"/>
      <c r="O2822" s="5"/>
      <c r="Q2822" s="5"/>
      <c r="S2822" s="5"/>
      <c r="U2822" s="5"/>
      <c r="W2822" s="5"/>
      <c r="Y2822" s="5"/>
      <c r="AA2822" s="5"/>
      <c r="AC2822" s="5"/>
      <c r="AE2822" s="5"/>
      <c r="AG2822" s="5"/>
      <c r="AI2822" s="5"/>
      <c r="AK2822" s="5"/>
      <c r="AM2822" s="5"/>
      <c r="AO2822" s="5"/>
      <c r="AQ2822" s="5"/>
    </row>
    <row r="2823" spans="1:43" s="4" customFormat="1" x14ac:dyDescent="0.2">
      <c r="A2823" s="1"/>
      <c r="B2823" s="7"/>
      <c r="C2823" s="5"/>
      <c r="E2823" s="5"/>
      <c r="G2823" s="5"/>
      <c r="I2823" s="5"/>
      <c r="K2823" s="5"/>
      <c r="M2823" s="5"/>
      <c r="O2823" s="5"/>
      <c r="Q2823" s="5"/>
      <c r="S2823" s="5"/>
      <c r="U2823" s="5"/>
      <c r="W2823" s="5"/>
      <c r="Y2823" s="5"/>
      <c r="AA2823" s="5"/>
      <c r="AC2823" s="5"/>
      <c r="AE2823" s="5"/>
      <c r="AG2823" s="5"/>
      <c r="AI2823" s="5"/>
      <c r="AK2823" s="5"/>
      <c r="AM2823" s="5"/>
      <c r="AO2823" s="5"/>
      <c r="AQ2823" s="5"/>
    </row>
    <row r="2824" spans="1:43" s="4" customFormat="1" x14ac:dyDescent="0.2">
      <c r="A2824" s="1"/>
      <c r="B2824" s="7"/>
      <c r="C2824" s="5"/>
      <c r="E2824" s="5"/>
      <c r="G2824" s="5"/>
      <c r="I2824" s="5"/>
      <c r="K2824" s="5"/>
      <c r="M2824" s="5"/>
      <c r="O2824" s="5"/>
      <c r="Q2824" s="5"/>
      <c r="S2824" s="5"/>
      <c r="U2824" s="5"/>
      <c r="W2824" s="5"/>
      <c r="Y2824" s="5"/>
      <c r="AA2824" s="5"/>
      <c r="AC2824" s="5"/>
      <c r="AE2824" s="5"/>
      <c r="AG2824" s="5"/>
      <c r="AI2824" s="5"/>
      <c r="AK2824" s="5"/>
      <c r="AM2824" s="5"/>
      <c r="AO2824" s="5"/>
      <c r="AQ2824" s="5"/>
    </row>
    <row r="2825" spans="1:43" s="4" customFormat="1" x14ac:dyDescent="0.2">
      <c r="A2825" s="1"/>
      <c r="B2825" s="7"/>
      <c r="C2825" s="5"/>
      <c r="E2825" s="5"/>
      <c r="G2825" s="5"/>
      <c r="I2825" s="5"/>
      <c r="K2825" s="5"/>
      <c r="M2825" s="5"/>
      <c r="O2825" s="5"/>
      <c r="Q2825" s="5"/>
      <c r="S2825" s="5"/>
      <c r="U2825" s="5"/>
      <c r="W2825" s="5"/>
      <c r="Y2825" s="5"/>
      <c r="AA2825" s="5"/>
      <c r="AC2825" s="5"/>
      <c r="AE2825" s="5"/>
      <c r="AG2825" s="5"/>
      <c r="AI2825" s="5"/>
      <c r="AK2825" s="5"/>
      <c r="AM2825" s="5"/>
      <c r="AO2825" s="5"/>
      <c r="AQ2825" s="5"/>
    </row>
    <row r="2826" spans="1:43" s="4" customFormat="1" x14ac:dyDescent="0.2">
      <c r="A2826" s="1"/>
      <c r="B2826" s="7"/>
      <c r="C2826" s="5"/>
      <c r="E2826" s="5"/>
      <c r="G2826" s="5"/>
      <c r="I2826" s="5"/>
      <c r="K2826" s="5"/>
      <c r="M2826" s="5"/>
      <c r="O2826" s="5"/>
      <c r="Q2826" s="5"/>
      <c r="S2826" s="5"/>
      <c r="U2826" s="5"/>
      <c r="W2826" s="5"/>
      <c r="Y2826" s="5"/>
      <c r="AA2826" s="5"/>
      <c r="AC2826" s="5"/>
      <c r="AE2826" s="5"/>
      <c r="AG2826" s="5"/>
      <c r="AI2826" s="5"/>
      <c r="AK2826" s="5"/>
      <c r="AM2826" s="5"/>
      <c r="AO2826" s="5"/>
      <c r="AQ2826" s="5"/>
    </row>
    <row r="2827" spans="1:43" s="4" customFormat="1" x14ac:dyDescent="0.2">
      <c r="A2827" s="1"/>
      <c r="B2827" s="7"/>
      <c r="C2827" s="5"/>
      <c r="E2827" s="5"/>
      <c r="G2827" s="5"/>
      <c r="I2827" s="5"/>
      <c r="K2827" s="5"/>
      <c r="M2827" s="5"/>
      <c r="O2827" s="5"/>
      <c r="Q2827" s="5"/>
      <c r="S2827" s="5"/>
      <c r="U2827" s="5"/>
      <c r="W2827" s="5"/>
      <c r="Y2827" s="5"/>
      <c r="AA2827" s="5"/>
      <c r="AC2827" s="5"/>
      <c r="AE2827" s="5"/>
      <c r="AG2827" s="5"/>
      <c r="AI2827" s="5"/>
      <c r="AK2827" s="5"/>
      <c r="AM2827" s="5"/>
      <c r="AO2827" s="5"/>
      <c r="AQ2827" s="5"/>
    </row>
    <row r="2828" spans="1:43" s="4" customFormat="1" x14ac:dyDescent="0.2">
      <c r="A2828" s="1"/>
      <c r="B2828" s="7"/>
      <c r="C2828" s="5"/>
      <c r="E2828" s="5"/>
      <c r="G2828" s="5"/>
      <c r="I2828" s="5"/>
      <c r="K2828" s="5"/>
      <c r="M2828" s="5"/>
      <c r="O2828" s="5"/>
      <c r="Q2828" s="5"/>
      <c r="S2828" s="5"/>
      <c r="U2828" s="5"/>
      <c r="W2828" s="5"/>
      <c r="Y2828" s="5"/>
      <c r="AA2828" s="5"/>
      <c r="AC2828" s="5"/>
      <c r="AE2828" s="5"/>
      <c r="AG2828" s="5"/>
      <c r="AI2828" s="5"/>
      <c r="AK2828" s="5"/>
      <c r="AM2828" s="5"/>
      <c r="AO2828" s="5"/>
      <c r="AQ2828" s="5"/>
    </row>
    <row r="2829" spans="1:43" s="4" customFormat="1" x14ac:dyDescent="0.2">
      <c r="A2829" s="1"/>
      <c r="B2829" s="7"/>
      <c r="C2829" s="5"/>
      <c r="E2829" s="5"/>
      <c r="G2829" s="5"/>
      <c r="I2829" s="5"/>
      <c r="K2829" s="5"/>
      <c r="M2829" s="5"/>
      <c r="O2829" s="5"/>
      <c r="Q2829" s="5"/>
      <c r="S2829" s="5"/>
      <c r="U2829" s="5"/>
      <c r="W2829" s="5"/>
      <c r="Y2829" s="5"/>
      <c r="AA2829" s="5"/>
      <c r="AC2829" s="5"/>
      <c r="AE2829" s="5"/>
      <c r="AG2829" s="5"/>
      <c r="AI2829" s="5"/>
      <c r="AK2829" s="5"/>
      <c r="AM2829" s="5"/>
      <c r="AO2829" s="5"/>
      <c r="AQ2829" s="5"/>
    </row>
    <row r="2830" spans="1:43" s="4" customFormat="1" x14ac:dyDescent="0.2">
      <c r="A2830" s="1"/>
      <c r="B2830" s="7"/>
      <c r="C2830" s="5"/>
      <c r="E2830" s="5"/>
      <c r="G2830" s="5"/>
      <c r="I2830" s="5"/>
      <c r="K2830" s="5"/>
      <c r="M2830" s="5"/>
      <c r="O2830" s="5"/>
      <c r="Q2830" s="5"/>
      <c r="S2830" s="5"/>
      <c r="U2830" s="5"/>
      <c r="W2830" s="5"/>
      <c r="Y2830" s="5"/>
      <c r="AA2830" s="5"/>
      <c r="AC2830" s="5"/>
      <c r="AE2830" s="5"/>
      <c r="AG2830" s="5"/>
      <c r="AI2830" s="5"/>
      <c r="AK2830" s="5"/>
      <c r="AM2830" s="5"/>
      <c r="AO2830" s="5"/>
      <c r="AQ2830" s="5"/>
    </row>
    <row r="2831" spans="1:43" s="4" customFormat="1" x14ac:dyDescent="0.2">
      <c r="A2831" s="1"/>
      <c r="B2831" s="7"/>
      <c r="C2831" s="5"/>
      <c r="E2831" s="5"/>
      <c r="G2831" s="5"/>
      <c r="I2831" s="5"/>
      <c r="K2831" s="5"/>
      <c r="M2831" s="5"/>
      <c r="O2831" s="5"/>
      <c r="Q2831" s="5"/>
      <c r="S2831" s="5"/>
      <c r="U2831" s="5"/>
      <c r="W2831" s="5"/>
      <c r="Y2831" s="5"/>
      <c r="AA2831" s="5"/>
      <c r="AC2831" s="5"/>
      <c r="AE2831" s="5"/>
      <c r="AG2831" s="5"/>
      <c r="AI2831" s="5"/>
      <c r="AK2831" s="5"/>
      <c r="AM2831" s="5"/>
      <c r="AO2831" s="5"/>
      <c r="AQ2831" s="5"/>
    </row>
    <row r="2832" spans="1:43" s="4" customFormat="1" x14ac:dyDescent="0.2">
      <c r="A2832" s="1"/>
      <c r="B2832" s="7"/>
      <c r="C2832" s="5"/>
      <c r="E2832" s="5"/>
      <c r="G2832" s="5"/>
      <c r="I2832" s="5"/>
      <c r="K2832" s="5"/>
      <c r="M2832" s="5"/>
      <c r="O2832" s="5"/>
      <c r="Q2832" s="5"/>
      <c r="S2832" s="5"/>
      <c r="U2832" s="5"/>
      <c r="W2832" s="5"/>
      <c r="Y2832" s="5"/>
      <c r="AA2832" s="5"/>
      <c r="AC2832" s="5"/>
      <c r="AE2832" s="5"/>
      <c r="AG2832" s="5"/>
      <c r="AI2832" s="5"/>
      <c r="AK2832" s="5"/>
      <c r="AM2832" s="5"/>
      <c r="AO2832" s="5"/>
      <c r="AQ2832" s="5"/>
    </row>
    <row r="2833" spans="1:43" s="4" customFormat="1" x14ac:dyDescent="0.2">
      <c r="A2833" s="1"/>
      <c r="B2833" s="7"/>
      <c r="C2833" s="5"/>
      <c r="E2833" s="5"/>
      <c r="G2833" s="5"/>
      <c r="I2833" s="5"/>
      <c r="K2833" s="5"/>
      <c r="M2833" s="5"/>
      <c r="O2833" s="5"/>
      <c r="Q2833" s="5"/>
      <c r="S2833" s="5"/>
      <c r="U2833" s="5"/>
      <c r="W2833" s="5"/>
      <c r="Y2833" s="5"/>
      <c r="AA2833" s="5"/>
      <c r="AC2833" s="5"/>
      <c r="AE2833" s="5"/>
      <c r="AG2833" s="5"/>
      <c r="AI2833" s="5"/>
      <c r="AK2833" s="5"/>
      <c r="AM2833" s="5"/>
      <c r="AO2833" s="5"/>
      <c r="AQ2833" s="5"/>
    </row>
    <row r="2834" spans="1:43" s="4" customFormat="1" x14ac:dyDescent="0.2">
      <c r="A2834" s="1"/>
      <c r="B2834" s="7"/>
      <c r="C2834" s="5"/>
      <c r="E2834" s="5"/>
      <c r="G2834" s="5"/>
      <c r="I2834" s="5"/>
      <c r="K2834" s="5"/>
      <c r="M2834" s="5"/>
      <c r="O2834" s="5"/>
      <c r="Q2834" s="5"/>
      <c r="S2834" s="5"/>
      <c r="U2834" s="5"/>
      <c r="W2834" s="5"/>
      <c r="Y2834" s="5"/>
      <c r="AA2834" s="5"/>
      <c r="AC2834" s="5"/>
      <c r="AE2834" s="5"/>
      <c r="AG2834" s="5"/>
      <c r="AI2834" s="5"/>
      <c r="AK2834" s="5"/>
      <c r="AM2834" s="5"/>
      <c r="AO2834" s="5"/>
      <c r="AQ2834" s="5"/>
    </row>
    <row r="2835" spans="1:43" s="4" customFormat="1" x14ac:dyDescent="0.2">
      <c r="A2835" s="1"/>
      <c r="B2835" s="7"/>
      <c r="C2835" s="5"/>
      <c r="E2835" s="5"/>
      <c r="G2835" s="5"/>
      <c r="I2835" s="5"/>
      <c r="K2835" s="5"/>
      <c r="M2835" s="5"/>
      <c r="O2835" s="5"/>
      <c r="Q2835" s="5"/>
      <c r="S2835" s="5"/>
      <c r="U2835" s="5"/>
      <c r="W2835" s="5"/>
      <c r="Y2835" s="5"/>
      <c r="AA2835" s="5"/>
      <c r="AC2835" s="5"/>
      <c r="AE2835" s="5"/>
      <c r="AG2835" s="5"/>
      <c r="AI2835" s="5"/>
      <c r="AK2835" s="5"/>
      <c r="AM2835" s="5"/>
      <c r="AO2835" s="5"/>
      <c r="AQ2835" s="5"/>
    </row>
    <row r="2836" spans="1:43" s="4" customFormat="1" x14ac:dyDescent="0.2">
      <c r="A2836" s="1"/>
      <c r="B2836" s="7"/>
      <c r="C2836" s="5"/>
      <c r="E2836" s="5"/>
      <c r="G2836" s="5"/>
      <c r="I2836" s="5"/>
      <c r="K2836" s="5"/>
      <c r="M2836" s="5"/>
      <c r="O2836" s="5"/>
      <c r="Q2836" s="5"/>
      <c r="S2836" s="5"/>
      <c r="U2836" s="5"/>
      <c r="W2836" s="5"/>
      <c r="Y2836" s="5"/>
      <c r="AA2836" s="5"/>
      <c r="AC2836" s="5"/>
      <c r="AE2836" s="5"/>
      <c r="AG2836" s="5"/>
      <c r="AI2836" s="5"/>
      <c r="AK2836" s="5"/>
      <c r="AM2836" s="5"/>
      <c r="AO2836" s="5"/>
      <c r="AQ2836" s="5"/>
    </row>
    <row r="2837" spans="1:43" s="4" customFormat="1" x14ac:dyDescent="0.2">
      <c r="A2837" s="1"/>
      <c r="B2837" s="7"/>
      <c r="C2837" s="5"/>
      <c r="E2837" s="5"/>
      <c r="G2837" s="5"/>
      <c r="I2837" s="5"/>
      <c r="K2837" s="5"/>
      <c r="M2837" s="5"/>
      <c r="O2837" s="5"/>
      <c r="Q2837" s="5"/>
      <c r="S2837" s="5"/>
      <c r="U2837" s="5"/>
      <c r="W2837" s="5"/>
      <c r="Y2837" s="5"/>
      <c r="AA2837" s="5"/>
      <c r="AC2837" s="5"/>
      <c r="AE2837" s="5"/>
      <c r="AG2837" s="5"/>
      <c r="AI2837" s="5"/>
      <c r="AK2837" s="5"/>
      <c r="AM2837" s="5"/>
      <c r="AO2837" s="5"/>
      <c r="AQ2837" s="5"/>
    </row>
    <row r="2838" spans="1:43" s="4" customFormat="1" x14ac:dyDescent="0.2">
      <c r="A2838" s="1"/>
      <c r="B2838" s="7"/>
      <c r="C2838" s="5"/>
      <c r="E2838" s="5"/>
      <c r="G2838" s="5"/>
      <c r="I2838" s="5"/>
      <c r="K2838" s="5"/>
      <c r="M2838" s="5"/>
      <c r="O2838" s="5"/>
      <c r="Q2838" s="5"/>
      <c r="S2838" s="5"/>
      <c r="U2838" s="5"/>
      <c r="W2838" s="5"/>
      <c r="Y2838" s="5"/>
      <c r="AA2838" s="5"/>
      <c r="AC2838" s="5"/>
      <c r="AE2838" s="5"/>
      <c r="AG2838" s="5"/>
      <c r="AI2838" s="5"/>
      <c r="AK2838" s="5"/>
      <c r="AM2838" s="5"/>
      <c r="AO2838" s="5"/>
      <c r="AQ2838" s="5"/>
    </row>
    <row r="2839" spans="1:43" s="4" customFormat="1" x14ac:dyDescent="0.2">
      <c r="A2839" s="1"/>
      <c r="B2839" s="7"/>
      <c r="C2839" s="5"/>
      <c r="E2839" s="5"/>
      <c r="G2839" s="5"/>
      <c r="I2839" s="5"/>
      <c r="K2839" s="5"/>
      <c r="M2839" s="5"/>
      <c r="O2839" s="5"/>
      <c r="Q2839" s="5"/>
      <c r="S2839" s="5"/>
      <c r="U2839" s="5"/>
      <c r="W2839" s="5"/>
      <c r="Y2839" s="5"/>
      <c r="AA2839" s="5"/>
      <c r="AC2839" s="5"/>
      <c r="AE2839" s="5"/>
      <c r="AG2839" s="5"/>
      <c r="AI2839" s="5"/>
      <c r="AK2839" s="5"/>
      <c r="AM2839" s="5"/>
      <c r="AO2839" s="5"/>
      <c r="AQ2839" s="5"/>
    </row>
    <row r="2840" spans="1:43" s="4" customFormat="1" x14ac:dyDescent="0.2">
      <c r="A2840" s="1"/>
      <c r="B2840" s="7"/>
      <c r="C2840" s="5"/>
      <c r="E2840" s="5"/>
      <c r="G2840" s="5"/>
      <c r="I2840" s="5"/>
      <c r="K2840" s="5"/>
      <c r="M2840" s="5"/>
      <c r="O2840" s="5"/>
      <c r="Q2840" s="5"/>
      <c r="S2840" s="5"/>
      <c r="U2840" s="5"/>
      <c r="W2840" s="5"/>
      <c r="Y2840" s="5"/>
      <c r="AA2840" s="5"/>
      <c r="AC2840" s="5"/>
      <c r="AE2840" s="5"/>
      <c r="AG2840" s="5"/>
      <c r="AI2840" s="5"/>
      <c r="AK2840" s="5"/>
      <c r="AM2840" s="5"/>
      <c r="AO2840" s="5"/>
      <c r="AQ2840" s="5"/>
    </row>
    <row r="2841" spans="1:43" s="4" customFormat="1" x14ac:dyDescent="0.2">
      <c r="A2841" s="1"/>
      <c r="B2841" s="7"/>
      <c r="C2841" s="5"/>
      <c r="E2841" s="5"/>
      <c r="G2841" s="5"/>
      <c r="I2841" s="5"/>
      <c r="K2841" s="5"/>
      <c r="M2841" s="5"/>
      <c r="O2841" s="5"/>
      <c r="Q2841" s="5"/>
      <c r="S2841" s="5"/>
      <c r="U2841" s="5"/>
      <c r="W2841" s="5"/>
      <c r="Y2841" s="5"/>
      <c r="AA2841" s="5"/>
      <c r="AC2841" s="5"/>
      <c r="AE2841" s="5"/>
      <c r="AG2841" s="5"/>
      <c r="AI2841" s="5"/>
      <c r="AK2841" s="5"/>
      <c r="AM2841" s="5"/>
      <c r="AO2841" s="5"/>
      <c r="AQ2841" s="5"/>
    </row>
    <row r="2842" spans="1:43" s="4" customFormat="1" x14ac:dyDescent="0.2">
      <c r="A2842" s="1"/>
      <c r="B2842" s="7"/>
      <c r="C2842" s="5"/>
      <c r="E2842" s="5"/>
      <c r="G2842" s="5"/>
      <c r="I2842" s="5"/>
      <c r="K2842" s="5"/>
      <c r="M2842" s="5"/>
      <c r="O2842" s="5"/>
      <c r="Q2842" s="5"/>
      <c r="S2842" s="5"/>
      <c r="U2842" s="5"/>
      <c r="W2842" s="5"/>
      <c r="Y2842" s="5"/>
      <c r="AA2842" s="5"/>
      <c r="AC2842" s="5"/>
      <c r="AE2842" s="5"/>
      <c r="AG2842" s="5"/>
      <c r="AI2842" s="5"/>
      <c r="AK2842" s="5"/>
      <c r="AM2842" s="5"/>
      <c r="AO2842" s="5"/>
      <c r="AQ2842" s="5"/>
    </row>
    <row r="2843" spans="1:43" s="4" customFormat="1" x14ac:dyDescent="0.2">
      <c r="A2843" s="1"/>
      <c r="B2843" s="7"/>
      <c r="C2843" s="5"/>
      <c r="E2843" s="5"/>
      <c r="G2843" s="5"/>
      <c r="I2843" s="5"/>
      <c r="K2843" s="5"/>
      <c r="M2843" s="5"/>
      <c r="O2843" s="5"/>
      <c r="Q2843" s="5"/>
      <c r="S2843" s="5"/>
      <c r="U2843" s="5"/>
      <c r="W2843" s="5"/>
      <c r="Y2843" s="5"/>
      <c r="AA2843" s="5"/>
      <c r="AC2843" s="5"/>
      <c r="AE2843" s="5"/>
      <c r="AG2843" s="5"/>
      <c r="AI2843" s="5"/>
      <c r="AK2843" s="5"/>
      <c r="AM2843" s="5"/>
      <c r="AO2843" s="5"/>
      <c r="AQ2843" s="5"/>
    </row>
    <row r="2844" spans="1:43" s="4" customFormat="1" x14ac:dyDescent="0.2">
      <c r="A2844" s="1"/>
      <c r="B2844" s="7"/>
      <c r="C2844" s="5"/>
      <c r="E2844" s="5"/>
      <c r="G2844" s="5"/>
      <c r="I2844" s="5"/>
      <c r="K2844" s="5"/>
      <c r="M2844" s="5"/>
      <c r="O2844" s="5"/>
      <c r="Q2844" s="5"/>
      <c r="S2844" s="5"/>
      <c r="U2844" s="5"/>
      <c r="W2844" s="5"/>
      <c r="Y2844" s="5"/>
      <c r="AA2844" s="5"/>
      <c r="AC2844" s="5"/>
      <c r="AE2844" s="5"/>
      <c r="AG2844" s="5"/>
      <c r="AI2844" s="5"/>
      <c r="AK2844" s="5"/>
      <c r="AM2844" s="5"/>
      <c r="AO2844" s="5"/>
      <c r="AQ2844" s="5"/>
    </row>
    <row r="2845" spans="1:43" s="4" customFormat="1" x14ac:dyDescent="0.2">
      <c r="A2845" s="1"/>
      <c r="B2845" s="7"/>
      <c r="C2845" s="5"/>
      <c r="E2845" s="5"/>
      <c r="G2845" s="5"/>
      <c r="I2845" s="5"/>
      <c r="K2845" s="5"/>
      <c r="M2845" s="5"/>
      <c r="O2845" s="5"/>
      <c r="Q2845" s="5"/>
      <c r="S2845" s="5"/>
      <c r="U2845" s="5"/>
      <c r="W2845" s="5"/>
      <c r="Y2845" s="5"/>
      <c r="AA2845" s="5"/>
      <c r="AC2845" s="5"/>
      <c r="AE2845" s="5"/>
      <c r="AG2845" s="5"/>
      <c r="AI2845" s="5"/>
      <c r="AK2845" s="5"/>
      <c r="AM2845" s="5"/>
      <c r="AO2845" s="5"/>
      <c r="AQ2845" s="5"/>
    </row>
    <row r="2846" spans="1:43" s="4" customFormat="1" x14ac:dyDescent="0.2">
      <c r="A2846" s="1"/>
      <c r="B2846" s="7"/>
      <c r="C2846" s="5"/>
      <c r="E2846" s="5"/>
      <c r="G2846" s="5"/>
      <c r="I2846" s="5"/>
      <c r="K2846" s="5"/>
      <c r="M2846" s="5"/>
      <c r="O2846" s="5"/>
      <c r="Q2846" s="5"/>
      <c r="S2846" s="5"/>
      <c r="U2846" s="5"/>
      <c r="W2846" s="5"/>
      <c r="Y2846" s="5"/>
      <c r="AA2846" s="5"/>
      <c r="AC2846" s="5"/>
      <c r="AE2846" s="5"/>
      <c r="AG2846" s="5"/>
      <c r="AI2846" s="5"/>
      <c r="AK2846" s="5"/>
      <c r="AM2846" s="5"/>
      <c r="AO2846" s="5"/>
      <c r="AQ2846" s="5"/>
    </row>
    <row r="2847" spans="1:43" s="4" customFormat="1" x14ac:dyDescent="0.2">
      <c r="A2847" s="1"/>
      <c r="B2847" s="7"/>
      <c r="C2847" s="5"/>
      <c r="E2847" s="5"/>
      <c r="G2847" s="5"/>
      <c r="I2847" s="5"/>
      <c r="K2847" s="5"/>
      <c r="M2847" s="5"/>
      <c r="O2847" s="5"/>
      <c r="Q2847" s="5"/>
      <c r="S2847" s="5"/>
      <c r="U2847" s="5"/>
      <c r="W2847" s="5"/>
      <c r="Y2847" s="5"/>
      <c r="AA2847" s="5"/>
      <c r="AC2847" s="5"/>
      <c r="AE2847" s="5"/>
      <c r="AG2847" s="5"/>
      <c r="AI2847" s="5"/>
      <c r="AK2847" s="5"/>
      <c r="AM2847" s="5"/>
      <c r="AO2847" s="5"/>
      <c r="AQ2847" s="5"/>
    </row>
    <row r="2848" spans="1:43" s="4" customFormat="1" x14ac:dyDescent="0.2">
      <c r="A2848" s="1"/>
      <c r="B2848" s="7"/>
      <c r="C2848" s="5"/>
      <c r="E2848" s="5"/>
      <c r="G2848" s="5"/>
      <c r="I2848" s="5"/>
      <c r="K2848" s="5"/>
      <c r="M2848" s="5"/>
      <c r="O2848" s="5"/>
      <c r="Q2848" s="5"/>
      <c r="S2848" s="5"/>
      <c r="U2848" s="5"/>
      <c r="W2848" s="5"/>
      <c r="Y2848" s="5"/>
      <c r="AA2848" s="5"/>
      <c r="AC2848" s="5"/>
      <c r="AE2848" s="5"/>
      <c r="AG2848" s="5"/>
      <c r="AI2848" s="5"/>
      <c r="AK2848" s="5"/>
      <c r="AM2848" s="5"/>
      <c r="AO2848" s="5"/>
      <c r="AQ2848" s="5"/>
    </row>
    <row r="2849" spans="1:43" s="4" customFormat="1" x14ac:dyDescent="0.2">
      <c r="A2849" s="1"/>
      <c r="B2849" s="7"/>
      <c r="C2849" s="5"/>
      <c r="E2849" s="5"/>
      <c r="G2849" s="5"/>
      <c r="I2849" s="5"/>
      <c r="K2849" s="5"/>
      <c r="M2849" s="5"/>
      <c r="O2849" s="5"/>
      <c r="Q2849" s="5"/>
      <c r="S2849" s="5"/>
      <c r="U2849" s="5"/>
      <c r="W2849" s="5"/>
      <c r="Y2849" s="5"/>
      <c r="AA2849" s="5"/>
      <c r="AC2849" s="5"/>
      <c r="AE2849" s="5"/>
      <c r="AG2849" s="5"/>
      <c r="AI2849" s="5"/>
      <c r="AK2849" s="5"/>
      <c r="AM2849" s="5"/>
      <c r="AO2849" s="5"/>
      <c r="AQ2849" s="5"/>
    </row>
    <row r="2850" spans="1:43" s="4" customFormat="1" x14ac:dyDescent="0.2">
      <c r="A2850" s="1"/>
      <c r="B2850" s="7"/>
      <c r="C2850" s="5"/>
      <c r="E2850" s="5"/>
      <c r="G2850" s="5"/>
      <c r="I2850" s="5"/>
      <c r="K2850" s="5"/>
      <c r="M2850" s="5"/>
      <c r="O2850" s="5"/>
      <c r="Q2850" s="5"/>
      <c r="S2850" s="5"/>
      <c r="U2850" s="5"/>
      <c r="W2850" s="5"/>
      <c r="Y2850" s="5"/>
      <c r="AA2850" s="5"/>
      <c r="AC2850" s="5"/>
      <c r="AE2850" s="5"/>
      <c r="AG2850" s="5"/>
      <c r="AI2850" s="5"/>
      <c r="AK2850" s="5"/>
      <c r="AM2850" s="5"/>
      <c r="AO2850" s="5"/>
      <c r="AQ2850" s="5"/>
    </row>
    <row r="2851" spans="1:43" s="4" customFormat="1" x14ac:dyDescent="0.2">
      <c r="A2851" s="1"/>
      <c r="B2851" s="7"/>
      <c r="C2851" s="5"/>
      <c r="E2851" s="5"/>
      <c r="G2851" s="5"/>
      <c r="I2851" s="5"/>
      <c r="K2851" s="5"/>
      <c r="M2851" s="5"/>
      <c r="O2851" s="5"/>
      <c r="Q2851" s="5"/>
      <c r="S2851" s="5"/>
      <c r="U2851" s="5"/>
      <c r="W2851" s="5"/>
      <c r="Y2851" s="5"/>
      <c r="AA2851" s="5"/>
      <c r="AC2851" s="5"/>
      <c r="AE2851" s="5"/>
      <c r="AG2851" s="5"/>
      <c r="AI2851" s="5"/>
      <c r="AK2851" s="5"/>
      <c r="AM2851" s="5"/>
      <c r="AO2851" s="5"/>
      <c r="AQ2851" s="5"/>
    </row>
    <row r="2852" spans="1:43" s="4" customFormat="1" x14ac:dyDescent="0.2">
      <c r="A2852" s="1"/>
      <c r="B2852" s="7"/>
      <c r="C2852" s="5"/>
      <c r="E2852" s="5"/>
      <c r="G2852" s="5"/>
      <c r="I2852" s="5"/>
      <c r="K2852" s="5"/>
      <c r="M2852" s="5"/>
      <c r="O2852" s="5"/>
      <c r="Q2852" s="5"/>
      <c r="S2852" s="5"/>
      <c r="U2852" s="5"/>
      <c r="W2852" s="5"/>
      <c r="Y2852" s="5"/>
      <c r="AA2852" s="5"/>
      <c r="AC2852" s="5"/>
      <c r="AE2852" s="5"/>
      <c r="AG2852" s="5"/>
      <c r="AI2852" s="5"/>
      <c r="AK2852" s="5"/>
      <c r="AM2852" s="5"/>
      <c r="AO2852" s="5"/>
      <c r="AQ2852" s="5"/>
    </row>
    <row r="2853" spans="1:43" s="4" customFormat="1" x14ac:dyDescent="0.2">
      <c r="A2853" s="1"/>
      <c r="B2853" s="7"/>
      <c r="C2853" s="5"/>
      <c r="E2853" s="5"/>
      <c r="G2853" s="5"/>
      <c r="I2853" s="5"/>
      <c r="K2853" s="5"/>
      <c r="M2853" s="5"/>
      <c r="O2853" s="5"/>
      <c r="Q2853" s="5"/>
      <c r="S2853" s="5"/>
      <c r="U2853" s="5"/>
      <c r="W2853" s="5"/>
      <c r="Y2853" s="5"/>
      <c r="AA2853" s="5"/>
      <c r="AC2853" s="5"/>
      <c r="AE2853" s="5"/>
      <c r="AG2853" s="5"/>
      <c r="AI2853" s="5"/>
      <c r="AK2853" s="5"/>
      <c r="AM2853" s="5"/>
      <c r="AO2853" s="5"/>
      <c r="AQ2853" s="5"/>
    </row>
    <row r="2854" spans="1:43" s="4" customFormat="1" x14ac:dyDescent="0.2">
      <c r="A2854" s="1"/>
      <c r="B2854" s="7"/>
      <c r="C2854" s="5"/>
      <c r="E2854" s="5"/>
      <c r="G2854" s="5"/>
      <c r="I2854" s="5"/>
      <c r="K2854" s="5"/>
      <c r="M2854" s="5"/>
      <c r="O2854" s="5"/>
      <c r="Q2854" s="5"/>
      <c r="S2854" s="5"/>
      <c r="U2854" s="5"/>
      <c r="W2854" s="5"/>
      <c r="Y2854" s="5"/>
      <c r="AA2854" s="5"/>
      <c r="AC2854" s="5"/>
      <c r="AE2854" s="5"/>
      <c r="AG2854" s="5"/>
      <c r="AI2854" s="5"/>
      <c r="AK2854" s="5"/>
      <c r="AM2854" s="5"/>
      <c r="AO2854" s="5"/>
      <c r="AQ2854" s="5"/>
    </row>
    <row r="2855" spans="1:43" s="4" customFormat="1" x14ac:dyDescent="0.2">
      <c r="A2855" s="1"/>
      <c r="B2855" s="7"/>
      <c r="C2855" s="5"/>
      <c r="E2855" s="5"/>
      <c r="G2855" s="5"/>
      <c r="I2855" s="5"/>
      <c r="K2855" s="5"/>
      <c r="M2855" s="5"/>
      <c r="O2855" s="5"/>
      <c r="Q2855" s="5"/>
      <c r="S2855" s="5"/>
      <c r="U2855" s="5"/>
      <c r="W2855" s="5"/>
      <c r="Y2855" s="5"/>
      <c r="AA2855" s="5"/>
      <c r="AC2855" s="5"/>
      <c r="AE2855" s="5"/>
      <c r="AG2855" s="5"/>
      <c r="AI2855" s="5"/>
      <c r="AK2855" s="5"/>
      <c r="AM2855" s="5"/>
      <c r="AO2855" s="5"/>
      <c r="AQ2855" s="5"/>
    </row>
    <row r="2856" spans="1:43" s="4" customFormat="1" x14ac:dyDescent="0.2">
      <c r="A2856" s="1"/>
      <c r="B2856" s="7"/>
      <c r="C2856" s="5"/>
      <c r="E2856" s="5"/>
      <c r="G2856" s="5"/>
      <c r="I2856" s="5"/>
      <c r="K2856" s="5"/>
      <c r="M2856" s="5"/>
      <c r="O2856" s="5"/>
      <c r="Q2856" s="5"/>
      <c r="S2856" s="5"/>
      <c r="U2856" s="5"/>
      <c r="W2856" s="5"/>
      <c r="Y2856" s="5"/>
      <c r="AA2856" s="5"/>
      <c r="AC2856" s="5"/>
      <c r="AE2856" s="5"/>
      <c r="AG2856" s="5"/>
      <c r="AI2856" s="5"/>
      <c r="AK2856" s="5"/>
      <c r="AM2856" s="5"/>
      <c r="AO2856" s="5"/>
      <c r="AQ2856" s="5"/>
    </row>
    <row r="2857" spans="1:43" s="4" customFormat="1" x14ac:dyDescent="0.2">
      <c r="A2857" s="1"/>
      <c r="B2857" s="7"/>
      <c r="C2857" s="5"/>
      <c r="E2857" s="5"/>
      <c r="G2857" s="5"/>
      <c r="I2857" s="5"/>
      <c r="K2857" s="5"/>
      <c r="M2857" s="5"/>
      <c r="O2857" s="5"/>
      <c r="Q2857" s="5"/>
      <c r="S2857" s="5"/>
      <c r="U2857" s="5"/>
      <c r="W2857" s="5"/>
      <c r="Y2857" s="5"/>
      <c r="AA2857" s="5"/>
      <c r="AC2857" s="5"/>
      <c r="AE2857" s="5"/>
      <c r="AG2857" s="5"/>
      <c r="AI2857" s="5"/>
      <c r="AK2857" s="5"/>
      <c r="AM2857" s="5"/>
      <c r="AO2857" s="5"/>
      <c r="AQ2857" s="5"/>
    </row>
    <row r="2858" spans="1:43" s="4" customFormat="1" x14ac:dyDescent="0.2">
      <c r="A2858" s="1"/>
      <c r="B2858" s="7"/>
      <c r="C2858" s="5"/>
      <c r="E2858" s="5"/>
      <c r="G2858" s="5"/>
      <c r="I2858" s="5"/>
      <c r="K2858" s="5"/>
      <c r="M2858" s="5"/>
      <c r="O2858" s="5"/>
      <c r="Q2858" s="5"/>
      <c r="S2858" s="5"/>
      <c r="U2858" s="5"/>
      <c r="W2858" s="5"/>
      <c r="Y2858" s="5"/>
      <c r="AA2858" s="5"/>
      <c r="AC2858" s="5"/>
      <c r="AE2858" s="5"/>
      <c r="AG2858" s="5"/>
      <c r="AI2858" s="5"/>
      <c r="AK2858" s="5"/>
      <c r="AM2858" s="5"/>
      <c r="AO2858" s="5"/>
      <c r="AQ2858" s="5"/>
    </row>
    <row r="2859" spans="1:43" s="4" customFormat="1" x14ac:dyDescent="0.2">
      <c r="A2859" s="1"/>
      <c r="B2859" s="7"/>
      <c r="C2859" s="5"/>
      <c r="E2859" s="5"/>
      <c r="G2859" s="5"/>
      <c r="I2859" s="5"/>
      <c r="K2859" s="5"/>
      <c r="M2859" s="5"/>
      <c r="O2859" s="5"/>
      <c r="Q2859" s="5"/>
      <c r="S2859" s="5"/>
      <c r="U2859" s="5"/>
      <c r="W2859" s="5"/>
      <c r="Y2859" s="5"/>
      <c r="AA2859" s="5"/>
      <c r="AC2859" s="5"/>
      <c r="AE2859" s="5"/>
      <c r="AG2859" s="5"/>
      <c r="AI2859" s="5"/>
      <c r="AK2859" s="5"/>
      <c r="AM2859" s="5"/>
      <c r="AO2859" s="5"/>
      <c r="AQ2859" s="5"/>
    </row>
    <row r="2860" spans="1:43" s="4" customFormat="1" x14ac:dyDescent="0.2">
      <c r="A2860" s="1"/>
      <c r="B2860" s="7"/>
      <c r="C2860" s="5"/>
      <c r="E2860" s="5"/>
      <c r="G2860" s="5"/>
      <c r="I2860" s="5"/>
      <c r="K2860" s="5"/>
      <c r="M2860" s="5"/>
      <c r="O2860" s="5"/>
      <c r="Q2860" s="5"/>
      <c r="S2860" s="5"/>
      <c r="U2860" s="5"/>
      <c r="W2860" s="5"/>
      <c r="Y2860" s="5"/>
      <c r="AA2860" s="5"/>
      <c r="AC2860" s="5"/>
      <c r="AE2860" s="5"/>
      <c r="AG2860" s="5"/>
      <c r="AI2860" s="5"/>
      <c r="AK2860" s="5"/>
      <c r="AM2860" s="5"/>
      <c r="AO2860" s="5"/>
      <c r="AQ2860" s="5"/>
    </row>
    <row r="2861" spans="1:43" s="4" customFormat="1" x14ac:dyDescent="0.2">
      <c r="A2861" s="1"/>
      <c r="B2861" s="7"/>
      <c r="C2861" s="5"/>
      <c r="E2861" s="5"/>
      <c r="G2861" s="5"/>
      <c r="I2861" s="5"/>
      <c r="K2861" s="5"/>
      <c r="M2861" s="5"/>
      <c r="O2861" s="5"/>
      <c r="Q2861" s="5"/>
      <c r="S2861" s="5"/>
      <c r="U2861" s="5"/>
      <c r="W2861" s="5"/>
      <c r="Y2861" s="5"/>
      <c r="AA2861" s="5"/>
      <c r="AC2861" s="5"/>
      <c r="AE2861" s="5"/>
      <c r="AG2861" s="5"/>
      <c r="AI2861" s="5"/>
      <c r="AK2861" s="5"/>
      <c r="AM2861" s="5"/>
      <c r="AO2861" s="5"/>
      <c r="AQ2861" s="5"/>
    </row>
    <row r="2862" spans="1:43" s="4" customFormat="1" x14ac:dyDescent="0.2">
      <c r="A2862" s="1"/>
      <c r="B2862" s="7"/>
      <c r="C2862" s="5"/>
      <c r="E2862" s="5"/>
      <c r="G2862" s="5"/>
      <c r="I2862" s="5"/>
      <c r="K2862" s="5"/>
      <c r="M2862" s="5"/>
      <c r="O2862" s="5"/>
      <c r="Q2862" s="5"/>
      <c r="S2862" s="5"/>
      <c r="U2862" s="5"/>
      <c r="W2862" s="5"/>
      <c r="Y2862" s="5"/>
      <c r="AA2862" s="5"/>
      <c r="AC2862" s="5"/>
      <c r="AE2862" s="5"/>
      <c r="AG2862" s="5"/>
      <c r="AI2862" s="5"/>
      <c r="AK2862" s="5"/>
      <c r="AM2862" s="5"/>
      <c r="AO2862" s="5"/>
      <c r="AQ2862" s="5"/>
    </row>
    <row r="2863" spans="1:43" s="4" customFormat="1" x14ac:dyDescent="0.2">
      <c r="A2863" s="1"/>
      <c r="B2863" s="7"/>
      <c r="C2863" s="5"/>
      <c r="E2863" s="5"/>
      <c r="G2863" s="5"/>
      <c r="I2863" s="5"/>
      <c r="K2863" s="5"/>
      <c r="M2863" s="5"/>
      <c r="O2863" s="5"/>
      <c r="Q2863" s="5"/>
      <c r="S2863" s="5"/>
      <c r="U2863" s="5"/>
      <c r="W2863" s="5"/>
      <c r="Y2863" s="5"/>
      <c r="AA2863" s="5"/>
      <c r="AC2863" s="5"/>
      <c r="AE2863" s="5"/>
      <c r="AG2863" s="5"/>
      <c r="AI2863" s="5"/>
      <c r="AK2863" s="5"/>
      <c r="AM2863" s="5"/>
      <c r="AO2863" s="5"/>
      <c r="AQ2863" s="5"/>
    </row>
    <row r="2864" spans="1:43" s="4" customFormat="1" x14ac:dyDescent="0.2">
      <c r="A2864" s="1"/>
      <c r="B2864" s="7"/>
      <c r="C2864" s="5"/>
      <c r="E2864" s="5"/>
      <c r="G2864" s="5"/>
      <c r="I2864" s="5"/>
      <c r="K2864" s="5"/>
      <c r="M2864" s="5"/>
      <c r="O2864" s="5"/>
      <c r="Q2864" s="5"/>
      <c r="S2864" s="5"/>
      <c r="U2864" s="5"/>
      <c r="W2864" s="5"/>
      <c r="Y2864" s="5"/>
      <c r="AA2864" s="5"/>
      <c r="AC2864" s="5"/>
      <c r="AE2864" s="5"/>
      <c r="AG2864" s="5"/>
      <c r="AI2864" s="5"/>
      <c r="AK2864" s="5"/>
      <c r="AM2864" s="5"/>
      <c r="AO2864" s="5"/>
      <c r="AQ2864" s="5"/>
    </row>
    <row r="2865" spans="1:43" s="4" customFormat="1" x14ac:dyDescent="0.2">
      <c r="A2865" s="1"/>
      <c r="B2865" s="7"/>
      <c r="C2865" s="5"/>
      <c r="E2865" s="5"/>
      <c r="G2865" s="5"/>
      <c r="I2865" s="5"/>
      <c r="K2865" s="5"/>
      <c r="M2865" s="5"/>
      <c r="O2865" s="5"/>
      <c r="Q2865" s="5"/>
      <c r="S2865" s="5"/>
      <c r="U2865" s="5"/>
      <c r="W2865" s="5"/>
      <c r="Y2865" s="5"/>
      <c r="AA2865" s="5"/>
      <c r="AC2865" s="5"/>
      <c r="AE2865" s="5"/>
      <c r="AG2865" s="5"/>
      <c r="AI2865" s="5"/>
      <c r="AK2865" s="5"/>
      <c r="AM2865" s="5"/>
      <c r="AO2865" s="5"/>
      <c r="AQ2865" s="5"/>
    </row>
    <row r="2866" spans="1:43" s="4" customFormat="1" x14ac:dyDescent="0.2">
      <c r="A2866" s="1"/>
      <c r="B2866" s="7"/>
      <c r="C2866" s="5"/>
      <c r="E2866" s="5"/>
      <c r="G2866" s="5"/>
      <c r="I2866" s="5"/>
      <c r="K2866" s="5"/>
      <c r="M2866" s="5"/>
      <c r="O2866" s="5"/>
      <c r="Q2866" s="5"/>
      <c r="S2866" s="5"/>
      <c r="U2866" s="5"/>
      <c r="W2866" s="5"/>
      <c r="Y2866" s="5"/>
      <c r="AA2866" s="5"/>
      <c r="AC2866" s="5"/>
      <c r="AE2866" s="5"/>
      <c r="AG2866" s="5"/>
      <c r="AI2866" s="5"/>
      <c r="AK2866" s="5"/>
      <c r="AM2866" s="5"/>
      <c r="AO2866" s="5"/>
      <c r="AQ2866" s="5"/>
    </row>
    <row r="2867" spans="1:43" s="4" customFormat="1" x14ac:dyDescent="0.2">
      <c r="A2867" s="1"/>
      <c r="B2867" s="7"/>
      <c r="C2867" s="5"/>
      <c r="E2867" s="5"/>
      <c r="G2867" s="5"/>
      <c r="I2867" s="5"/>
      <c r="K2867" s="5"/>
      <c r="M2867" s="5"/>
      <c r="O2867" s="5"/>
      <c r="Q2867" s="5"/>
      <c r="S2867" s="5"/>
      <c r="U2867" s="5"/>
      <c r="W2867" s="5"/>
      <c r="Y2867" s="5"/>
      <c r="AA2867" s="5"/>
      <c r="AC2867" s="5"/>
      <c r="AE2867" s="5"/>
      <c r="AG2867" s="5"/>
      <c r="AI2867" s="5"/>
      <c r="AK2867" s="5"/>
      <c r="AM2867" s="5"/>
      <c r="AO2867" s="5"/>
      <c r="AQ2867" s="5"/>
    </row>
    <row r="2868" spans="1:43" s="4" customFormat="1" x14ac:dyDescent="0.2">
      <c r="A2868" s="1"/>
      <c r="B2868" s="7"/>
      <c r="C2868" s="5"/>
      <c r="E2868" s="5"/>
      <c r="G2868" s="5"/>
      <c r="I2868" s="5"/>
      <c r="K2868" s="5"/>
      <c r="M2868" s="5"/>
      <c r="O2868" s="5"/>
      <c r="Q2868" s="5"/>
      <c r="S2868" s="5"/>
      <c r="U2868" s="5"/>
      <c r="W2868" s="5"/>
      <c r="Y2868" s="5"/>
      <c r="AA2868" s="5"/>
      <c r="AC2868" s="5"/>
      <c r="AE2868" s="5"/>
      <c r="AG2868" s="5"/>
      <c r="AI2868" s="5"/>
      <c r="AK2868" s="5"/>
      <c r="AM2868" s="5"/>
      <c r="AO2868" s="5"/>
      <c r="AQ2868" s="5"/>
    </row>
    <row r="2869" spans="1:43" s="4" customFormat="1" x14ac:dyDescent="0.2">
      <c r="A2869" s="1"/>
      <c r="B2869" s="7"/>
      <c r="C2869" s="5"/>
      <c r="E2869" s="5"/>
      <c r="G2869" s="5"/>
      <c r="I2869" s="5"/>
      <c r="K2869" s="5"/>
      <c r="M2869" s="5"/>
      <c r="O2869" s="5"/>
      <c r="Q2869" s="5"/>
      <c r="S2869" s="5"/>
      <c r="U2869" s="5"/>
      <c r="W2869" s="5"/>
      <c r="Y2869" s="5"/>
      <c r="AA2869" s="5"/>
      <c r="AC2869" s="5"/>
      <c r="AE2869" s="5"/>
      <c r="AG2869" s="5"/>
      <c r="AI2869" s="5"/>
      <c r="AK2869" s="5"/>
      <c r="AM2869" s="5"/>
      <c r="AO2869" s="5"/>
      <c r="AQ2869" s="5"/>
    </row>
    <row r="2870" spans="1:43" s="4" customFormat="1" x14ac:dyDescent="0.2">
      <c r="A2870" s="1"/>
      <c r="B2870" s="7"/>
      <c r="C2870" s="5"/>
      <c r="E2870" s="5"/>
      <c r="G2870" s="5"/>
      <c r="I2870" s="5"/>
      <c r="K2870" s="5"/>
      <c r="M2870" s="5"/>
      <c r="O2870" s="5"/>
      <c r="Q2870" s="5"/>
      <c r="S2870" s="5"/>
      <c r="U2870" s="5"/>
      <c r="W2870" s="5"/>
      <c r="Y2870" s="5"/>
      <c r="AA2870" s="5"/>
      <c r="AC2870" s="5"/>
      <c r="AE2870" s="5"/>
      <c r="AG2870" s="5"/>
      <c r="AI2870" s="5"/>
      <c r="AK2870" s="5"/>
      <c r="AM2870" s="5"/>
      <c r="AO2870" s="5"/>
      <c r="AQ2870" s="5"/>
    </row>
    <row r="2871" spans="1:43" s="4" customFormat="1" x14ac:dyDescent="0.2">
      <c r="A2871" s="1"/>
      <c r="B2871" s="7"/>
      <c r="C2871" s="5"/>
      <c r="E2871" s="5"/>
      <c r="G2871" s="5"/>
      <c r="I2871" s="5"/>
      <c r="K2871" s="5"/>
      <c r="M2871" s="5"/>
      <c r="O2871" s="5"/>
      <c r="Q2871" s="5"/>
      <c r="S2871" s="5"/>
      <c r="U2871" s="5"/>
      <c r="W2871" s="5"/>
      <c r="Y2871" s="5"/>
      <c r="AA2871" s="5"/>
      <c r="AC2871" s="5"/>
      <c r="AE2871" s="5"/>
      <c r="AG2871" s="5"/>
      <c r="AI2871" s="5"/>
      <c r="AK2871" s="5"/>
      <c r="AM2871" s="5"/>
      <c r="AO2871" s="5"/>
      <c r="AQ2871" s="5"/>
    </row>
    <row r="2872" spans="1:43" s="4" customFormat="1" x14ac:dyDescent="0.2">
      <c r="A2872" s="1"/>
      <c r="B2872" s="7"/>
      <c r="C2872" s="5"/>
      <c r="E2872" s="5"/>
      <c r="G2872" s="5"/>
      <c r="I2872" s="5"/>
      <c r="K2872" s="5"/>
      <c r="M2872" s="5"/>
      <c r="O2872" s="5"/>
      <c r="Q2872" s="5"/>
      <c r="S2872" s="5"/>
      <c r="U2872" s="5"/>
      <c r="W2872" s="5"/>
      <c r="Y2872" s="5"/>
      <c r="AA2872" s="5"/>
      <c r="AC2872" s="5"/>
      <c r="AE2872" s="5"/>
      <c r="AG2872" s="5"/>
      <c r="AI2872" s="5"/>
      <c r="AK2872" s="5"/>
      <c r="AM2872" s="5"/>
      <c r="AO2872" s="5"/>
      <c r="AQ2872" s="5"/>
    </row>
    <row r="2873" spans="1:43" s="4" customFormat="1" x14ac:dyDescent="0.2">
      <c r="A2873" s="1"/>
      <c r="B2873" s="7"/>
      <c r="C2873" s="5"/>
      <c r="E2873" s="5"/>
      <c r="G2873" s="5"/>
      <c r="I2873" s="5"/>
      <c r="K2873" s="5"/>
      <c r="M2873" s="5"/>
      <c r="O2873" s="5"/>
      <c r="Q2873" s="5"/>
      <c r="S2873" s="5"/>
      <c r="U2873" s="5"/>
      <c r="W2873" s="5"/>
      <c r="Y2873" s="5"/>
      <c r="AA2873" s="5"/>
      <c r="AC2873" s="5"/>
      <c r="AE2873" s="5"/>
      <c r="AG2873" s="5"/>
      <c r="AI2873" s="5"/>
      <c r="AK2873" s="5"/>
      <c r="AM2873" s="5"/>
      <c r="AO2873" s="5"/>
      <c r="AQ2873" s="5"/>
    </row>
    <row r="2874" spans="1:43" s="4" customFormat="1" x14ac:dyDescent="0.2">
      <c r="A2874" s="1"/>
      <c r="B2874" s="7"/>
      <c r="C2874" s="5"/>
      <c r="E2874" s="5"/>
      <c r="G2874" s="5"/>
      <c r="I2874" s="5"/>
      <c r="K2874" s="5"/>
      <c r="M2874" s="5"/>
      <c r="O2874" s="5"/>
      <c r="Q2874" s="5"/>
      <c r="S2874" s="5"/>
      <c r="U2874" s="5"/>
      <c r="W2874" s="5"/>
      <c r="Y2874" s="5"/>
      <c r="AA2874" s="5"/>
      <c r="AC2874" s="5"/>
      <c r="AE2874" s="5"/>
      <c r="AG2874" s="5"/>
      <c r="AI2874" s="5"/>
      <c r="AK2874" s="5"/>
      <c r="AM2874" s="5"/>
      <c r="AO2874" s="5"/>
      <c r="AQ2874" s="5"/>
    </row>
    <row r="2875" spans="1:43" s="4" customFormat="1" x14ac:dyDescent="0.2">
      <c r="A2875" s="1"/>
      <c r="B2875" s="7"/>
      <c r="C2875" s="5"/>
      <c r="E2875" s="5"/>
      <c r="G2875" s="5"/>
      <c r="I2875" s="5"/>
      <c r="K2875" s="5"/>
      <c r="M2875" s="5"/>
      <c r="O2875" s="5"/>
      <c r="Q2875" s="5"/>
      <c r="S2875" s="5"/>
      <c r="U2875" s="5"/>
      <c r="W2875" s="5"/>
      <c r="Y2875" s="5"/>
      <c r="AA2875" s="5"/>
      <c r="AC2875" s="5"/>
      <c r="AE2875" s="5"/>
      <c r="AG2875" s="5"/>
      <c r="AI2875" s="5"/>
      <c r="AK2875" s="5"/>
      <c r="AM2875" s="5"/>
      <c r="AO2875" s="5"/>
      <c r="AQ2875" s="5"/>
    </row>
    <row r="2876" spans="1:43" s="4" customFormat="1" x14ac:dyDescent="0.2">
      <c r="A2876" s="1"/>
      <c r="B2876" s="7"/>
      <c r="C2876" s="5"/>
      <c r="E2876" s="5"/>
      <c r="G2876" s="5"/>
      <c r="I2876" s="5"/>
      <c r="K2876" s="5"/>
      <c r="M2876" s="5"/>
      <c r="O2876" s="5"/>
      <c r="Q2876" s="5"/>
      <c r="S2876" s="5"/>
      <c r="U2876" s="5"/>
      <c r="W2876" s="5"/>
      <c r="Y2876" s="5"/>
      <c r="AA2876" s="5"/>
      <c r="AC2876" s="5"/>
      <c r="AE2876" s="5"/>
      <c r="AG2876" s="5"/>
      <c r="AI2876" s="5"/>
      <c r="AK2876" s="5"/>
      <c r="AM2876" s="5"/>
      <c r="AO2876" s="5"/>
      <c r="AQ2876" s="5"/>
    </row>
    <row r="2877" spans="1:43" s="4" customFormat="1" x14ac:dyDescent="0.2">
      <c r="A2877" s="1"/>
      <c r="B2877" s="7"/>
      <c r="C2877" s="5"/>
      <c r="E2877" s="5"/>
      <c r="G2877" s="5"/>
      <c r="I2877" s="5"/>
      <c r="K2877" s="5"/>
      <c r="M2877" s="5"/>
      <c r="O2877" s="5"/>
      <c r="Q2877" s="5"/>
      <c r="S2877" s="5"/>
      <c r="U2877" s="5"/>
      <c r="W2877" s="5"/>
      <c r="Y2877" s="5"/>
      <c r="AA2877" s="5"/>
      <c r="AC2877" s="5"/>
      <c r="AE2877" s="5"/>
      <c r="AG2877" s="5"/>
      <c r="AI2877" s="5"/>
      <c r="AK2877" s="5"/>
      <c r="AM2877" s="5"/>
      <c r="AO2877" s="5"/>
      <c r="AQ2877" s="5"/>
    </row>
    <row r="2878" spans="1:43" s="4" customFormat="1" x14ac:dyDescent="0.2">
      <c r="A2878" s="1"/>
      <c r="B2878" s="7"/>
      <c r="C2878" s="5"/>
      <c r="E2878" s="5"/>
      <c r="G2878" s="5"/>
      <c r="I2878" s="5"/>
      <c r="K2878" s="5"/>
      <c r="M2878" s="5"/>
      <c r="O2878" s="5"/>
      <c r="Q2878" s="5"/>
      <c r="S2878" s="5"/>
      <c r="U2878" s="5"/>
      <c r="W2878" s="5"/>
      <c r="Y2878" s="5"/>
      <c r="AA2878" s="5"/>
      <c r="AC2878" s="5"/>
      <c r="AE2878" s="5"/>
      <c r="AG2878" s="5"/>
      <c r="AI2878" s="5"/>
      <c r="AK2878" s="5"/>
      <c r="AM2878" s="5"/>
      <c r="AO2878" s="5"/>
      <c r="AQ2878" s="5"/>
    </row>
    <row r="2879" spans="1:43" s="4" customFormat="1" x14ac:dyDescent="0.2">
      <c r="A2879" s="1"/>
      <c r="B2879" s="7"/>
      <c r="C2879" s="5"/>
      <c r="E2879" s="5"/>
      <c r="G2879" s="5"/>
      <c r="I2879" s="5"/>
      <c r="K2879" s="5"/>
      <c r="M2879" s="5"/>
      <c r="O2879" s="5"/>
      <c r="Q2879" s="5"/>
      <c r="S2879" s="5"/>
      <c r="U2879" s="5"/>
      <c r="W2879" s="5"/>
      <c r="Y2879" s="5"/>
      <c r="AA2879" s="5"/>
      <c r="AC2879" s="5"/>
      <c r="AE2879" s="5"/>
      <c r="AG2879" s="5"/>
      <c r="AI2879" s="5"/>
      <c r="AK2879" s="5"/>
      <c r="AM2879" s="5"/>
      <c r="AO2879" s="5"/>
      <c r="AQ2879" s="5"/>
    </row>
    <row r="2880" spans="1:43" s="4" customFormat="1" x14ac:dyDescent="0.2">
      <c r="A2880" s="1"/>
      <c r="B2880" s="7"/>
      <c r="C2880" s="5"/>
      <c r="E2880" s="5"/>
      <c r="G2880" s="5"/>
      <c r="I2880" s="5"/>
      <c r="K2880" s="5"/>
      <c r="M2880" s="5"/>
      <c r="O2880" s="5"/>
      <c r="Q2880" s="5"/>
      <c r="S2880" s="5"/>
      <c r="U2880" s="5"/>
      <c r="W2880" s="5"/>
      <c r="Y2880" s="5"/>
      <c r="AA2880" s="5"/>
      <c r="AC2880" s="5"/>
      <c r="AE2880" s="5"/>
      <c r="AG2880" s="5"/>
      <c r="AI2880" s="5"/>
      <c r="AK2880" s="5"/>
      <c r="AM2880" s="5"/>
      <c r="AO2880" s="5"/>
      <c r="AQ2880" s="5"/>
    </row>
    <row r="2881" spans="1:43" s="4" customFormat="1" x14ac:dyDescent="0.2">
      <c r="A2881" s="1"/>
      <c r="B2881" s="7"/>
      <c r="C2881" s="5"/>
      <c r="E2881" s="5"/>
      <c r="G2881" s="5"/>
      <c r="I2881" s="5"/>
      <c r="K2881" s="5"/>
      <c r="M2881" s="5"/>
      <c r="O2881" s="5"/>
      <c r="Q2881" s="5"/>
      <c r="S2881" s="5"/>
      <c r="U2881" s="5"/>
      <c r="W2881" s="5"/>
      <c r="Y2881" s="5"/>
      <c r="AA2881" s="5"/>
      <c r="AC2881" s="5"/>
      <c r="AE2881" s="5"/>
      <c r="AG2881" s="5"/>
      <c r="AI2881" s="5"/>
      <c r="AK2881" s="5"/>
      <c r="AM2881" s="5"/>
      <c r="AO2881" s="5"/>
      <c r="AQ2881" s="5"/>
    </row>
    <row r="2882" spans="1:43" s="4" customFormat="1" x14ac:dyDescent="0.2">
      <c r="A2882" s="1"/>
      <c r="B2882" s="7"/>
      <c r="C2882" s="5"/>
      <c r="E2882" s="5"/>
      <c r="G2882" s="5"/>
      <c r="I2882" s="5"/>
      <c r="K2882" s="5"/>
      <c r="M2882" s="5"/>
      <c r="O2882" s="5"/>
      <c r="Q2882" s="5"/>
      <c r="S2882" s="5"/>
      <c r="U2882" s="5"/>
      <c r="W2882" s="5"/>
      <c r="Y2882" s="5"/>
      <c r="AA2882" s="5"/>
      <c r="AC2882" s="5"/>
      <c r="AE2882" s="5"/>
      <c r="AG2882" s="5"/>
      <c r="AI2882" s="5"/>
      <c r="AK2882" s="5"/>
      <c r="AM2882" s="5"/>
      <c r="AO2882" s="5"/>
      <c r="AQ2882" s="5"/>
    </row>
    <row r="2883" spans="1:43" s="4" customFormat="1" x14ac:dyDescent="0.2">
      <c r="A2883" s="1"/>
      <c r="B2883" s="7"/>
      <c r="C2883" s="5"/>
      <c r="E2883" s="5"/>
      <c r="G2883" s="5"/>
      <c r="I2883" s="5"/>
      <c r="K2883" s="5"/>
      <c r="M2883" s="5"/>
      <c r="O2883" s="5"/>
      <c r="Q2883" s="5"/>
      <c r="S2883" s="5"/>
      <c r="U2883" s="5"/>
      <c r="W2883" s="5"/>
      <c r="Y2883" s="5"/>
      <c r="AA2883" s="5"/>
      <c r="AC2883" s="5"/>
      <c r="AE2883" s="5"/>
      <c r="AG2883" s="5"/>
      <c r="AI2883" s="5"/>
      <c r="AK2883" s="5"/>
      <c r="AM2883" s="5"/>
      <c r="AO2883" s="5"/>
      <c r="AQ2883" s="5"/>
    </row>
    <row r="2884" spans="1:43" s="4" customFormat="1" x14ac:dyDescent="0.2">
      <c r="A2884" s="1"/>
      <c r="B2884" s="7"/>
      <c r="C2884" s="5"/>
      <c r="E2884" s="5"/>
      <c r="G2884" s="5"/>
      <c r="I2884" s="5"/>
      <c r="K2884" s="5"/>
      <c r="M2884" s="5"/>
      <c r="O2884" s="5"/>
      <c r="Q2884" s="5"/>
      <c r="S2884" s="5"/>
      <c r="U2884" s="5"/>
      <c r="W2884" s="5"/>
      <c r="Y2884" s="5"/>
      <c r="AA2884" s="5"/>
      <c r="AC2884" s="5"/>
      <c r="AE2884" s="5"/>
      <c r="AG2884" s="5"/>
      <c r="AI2884" s="5"/>
      <c r="AK2884" s="5"/>
      <c r="AM2884" s="5"/>
      <c r="AO2884" s="5"/>
      <c r="AQ2884" s="5"/>
    </row>
    <row r="2885" spans="1:43" s="4" customFormat="1" x14ac:dyDescent="0.2">
      <c r="A2885" s="1"/>
      <c r="B2885" s="7"/>
      <c r="C2885" s="5"/>
      <c r="E2885" s="5"/>
      <c r="G2885" s="5"/>
      <c r="I2885" s="5"/>
      <c r="K2885" s="5"/>
      <c r="M2885" s="5"/>
      <c r="O2885" s="5"/>
      <c r="Q2885" s="5"/>
      <c r="S2885" s="5"/>
      <c r="U2885" s="5"/>
      <c r="W2885" s="5"/>
      <c r="Y2885" s="5"/>
      <c r="AA2885" s="5"/>
      <c r="AC2885" s="5"/>
      <c r="AE2885" s="5"/>
      <c r="AG2885" s="5"/>
      <c r="AI2885" s="5"/>
      <c r="AK2885" s="5"/>
      <c r="AM2885" s="5"/>
      <c r="AO2885" s="5"/>
      <c r="AQ2885" s="5"/>
    </row>
    <row r="2886" spans="1:43" s="4" customFormat="1" x14ac:dyDescent="0.2">
      <c r="A2886" s="1"/>
      <c r="B2886" s="7"/>
      <c r="C2886" s="5"/>
      <c r="E2886" s="5"/>
      <c r="G2886" s="5"/>
      <c r="I2886" s="5"/>
      <c r="K2886" s="5"/>
      <c r="M2886" s="5"/>
      <c r="O2886" s="5"/>
      <c r="Q2886" s="5"/>
      <c r="S2886" s="5"/>
      <c r="U2886" s="5"/>
      <c r="W2886" s="5"/>
      <c r="Y2886" s="5"/>
      <c r="AA2886" s="5"/>
      <c r="AC2886" s="5"/>
      <c r="AE2886" s="5"/>
      <c r="AG2886" s="5"/>
      <c r="AI2886" s="5"/>
      <c r="AK2886" s="5"/>
      <c r="AM2886" s="5"/>
      <c r="AO2886" s="5"/>
      <c r="AQ2886" s="5"/>
    </row>
    <row r="2887" spans="1:43" s="4" customFormat="1" x14ac:dyDescent="0.2">
      <c r="A2887" s="1"/>
      <c r="B2887" s="7"/>
      <c r="C2887" s="5"/>
      <c r="E2887" s="5"/>
      <c r="G2887" s="5"/>
      <c r="I2887" s="5"/>
      <c r="K2887" s="5"/>
      <c r="M2887" s="5"/>
      <c r="O2887" s="5"/>
      <c r="Q2887" s="5"/>
      <c r="S2887" s="5"/>
      <c r="U2887" s="5"/>
      <c r="W2887" s="5"/>
      <c r="Y2887" s="5"/>
      <c r="AA2887" s="5"/>
      <c r="AC2887" s="5"/>
      <c r="AE2887" s="5"/>
      <c r="AG2887" s="5"/>
      <c r="AI2887" s="5"/>
      <c r="AK2887" s="5"/>
      <c r="AM2887" s="5"/>
      <c r="AO2887" s="5"/>
      <c r="AQ2887" s="5"/>
    </row>
    <row r="2888" spans="1:43" s="4" customFormat="1" x14ac:dyDescent="0.2">
      <c r="A2888" s="1"/>
      <c r="B2888" s="7"/>
      <c r="C2888" s="5"/>
      <c r="E2888" s="5"/>
      <c r="G2888" s="5"/>
      <c r="I2888" s="5"/>
      <c r="K2888" s="5"/>
      <c r="M2888" s="5"/>
      <c r="O2888" s="5"/>
      <c r="Q2888" s="5"/>
      <c r="S2888" s="5"/>
      <c r="U2888" s="5"/>
      <c r="W2888" s="5"/>
      <c r="Y2888" s="5"/>
      <c r="AA2888" s="5"/>
      <c r="AC2888" s="5"/>
      <c r="AE2888" s="5"/>
      <c r="AG2888" s="5"/>
      <c r="AI2888" s="5"/>
      <c r="AK2888" s="5"/>
      <c r="AM2888" s="5"/>
      <c r="AO2888" s="5"/>
      <c r="AQ2888" s="5"/>
    </row>
    <row r="2889" spans="1:43" s="4" customFormat="1" x14ac:dyDescent="0.2">
      <c r="A2889" s="1"/>
      <c r="B2889" s="7"/>
      <c r="C2889" s="5"/>
      <c r="E2889" s="5"/>
      <c r="G2889" s="5"/>
      <c r="I2889" s="5"/>
      <c r="K2889" s="5"/>
      <c r="M2889" s="5"/>
      <c r="O2889" s="5"/>
      <c r="Q2889" s="5"/>
      <c r="S2889" s="5"/>
      <c r="U2889" s="5"/>
      <c r="W2889" s="5"/>
      <c r="Y2889" s="5"/>
      <c r="AA2889" s="5"/>
      <c r="AC2889" s="5"/>
      <c r="AE2889" s="5"/>
      <c r="AG2889" s="5"/>
      <c r="AI2889" s="5"/>
      <c r="AK2889" s="5"/>
      <c r="AM2889" s="5"/>
      <c r="AO2889" s="5"/>
      <c r="AQ2889" s="5"/>
    </row>
    <row r="2890" spans="1:43" s="4" customFormat="1" x14ac:dyDescent="0.2">
      <c r="A2890" s="1"/>
      <c r="B2890" s="7"/>
      <c r="C2890" s="5"/>
      <c r="E2890" s="5"/>
      <c r="G2890" s="5"/>
      <c r="I2890" s="5"/>
      <c r="K2890" s="5"/>
      <c r="M2890" s="5"/>
      <c r="O2890" s="5"/>
      <c r="Q2890" s="5"/>
      <c r="S2890" s="5"/>
      <c r="U2890" s="5"/>
      <c r="W2890" s="5"/>
      <c r="Y2890" s="5"/>
      <c r="AA2890" s="5"/>
      <c r="AC2890" s="5"/>
      <c r="AE2890" s="5"/>
      <c r="AG2890" s="5"/>
      <c r="AI2890" s="5"/>
      <c r="AK2890" s="5"/>
      <c r="AM2890" s="5"/>
      <c r="AO2890" s="5"/>
      <c r="AQ2890" s="5"/>
    </row>
    <row r="2891" spans="1:43" s="4" customFormat="1" x14ac:dyDescent="0.2">
      <c r="A2891" s="1"/>
      <c r="B2891" s="7"/>
      <c r="C2891" s="5"/>
      <c r="E2891" s="5"/>
      <c r="G2891" s="5"/>
      <c r="I2891" s="5"/>
      <c r="K2891" s="5"/>
      <c r="M2891" s="5"/>
      <c r="O2891" s="5"/>
      <c r="Q2891" s="5"/>
      <c r="S2891" s="5"/>
      <c r="U2891" s="5"/>
      <c r="W2891" s="5"/>
      <c r="Y2891" s="5"/>
      <c r="AA2891" s="5"/>
      <c r="AC2891" s="5"/>
      <c r="AE2891" s="5"/>
      <c r="AG2891" s="5"/>
      <c r="AI2891" s="5"/>
      <c r="AK2891" s="5"/>
      <c r="AM2891" s="5"/>
      <c r="AO2891" s="5"/>
      <c r="AQ2891" s="5"/>
    </row>
    <row r="2892" spans="1:43" s="4" customFormat="1" x14ac:dyDescent="0.2">
      <c r="A2892" s="1"/>
      <c r="B2892" s="7"/>
      <c r="C2892" s="5"/>
      <c r="E2892" s="5"/>
      <c r="G2892" s="5"/>
      <c r="I2892" s="5"/>
      <c r="K2892" s="5"/>
      <c r="M2892" s="5"/>
      <c r="O2892" s="5"/>
      <c r="Q2892" s="5"/>
      <c r="S2892" s="5"/>
      <c r="U2892" s="5"/>
      <c r="W2892" s="5"/>
      <c r="Y2892" s="5"/>
      <c r="AA2892" s="5"/>
      <c r="AC2892" s="5"/>
      <c r="AE2892" s="5"/>
      <c r="AG2892" s="5"/>
      <c r="AI2892" s="5"/>
      <c r="AK2892" s="5"/>
      <c r="AM2892" s="5"/>
      <c r="AO2892" s="5"/>
      <c r="AQ2892" s="5"/>
    </row>
    <row r="2893" spans="1:43" s="4" customFormat="1" x14ac:dyDescent="0.2">
      <c r="A2893" s="1"/>
      <c r="B2893" s="7"/>
      <c r="C2893" s="5"/>
      <c r="E2893" s="5"/>
      <c r="G2893" s="5"/>
      <c r="I2893" s="5"/>
      <c r="K2893" s="5"/>
      <c r="M2893" s="5"/>
      <c r="O2893" s="5"/>
      <c r="Q2893" s="5"/>
      <c r="S2893" s="5"/>
      <c r="U2893" s="5"/>
      <c r="W2893" s="5"/>
      <c r="Y2893" s="5"/>
      <c r="AA2893" s="5"/>
      <c r="AC2893" s="5"/>
      <c r="AE2893" s="5"/>
      <c r="AG2893" s="5"/>
      <c r="AI2893" s="5"/>
      <c r="AK2893" s="5"/>
      <c r="AM2893" s="5"/>
      <c r="AO2893" s="5"/>
      <c r="AQ2893" s="5"/>
    </row>
    <row r="2894" spans="1:43" s="4" customFormat="1" x14ac:dyDescent="0.2">
      <c r="A2894" s="1"/>
      <c r="B2894" s="7"/>
      <c r="C2894" s="5"/>
      <c r="E2894" s="5"/>
      <c r="G2894" s="5"/>
      <c r="I2894" s="5"/>
      <c r="K2894" s="5"/>
      <c r="M2894" s="5"/>
      <c r="O2894" s="5"/>
      <c r="Q2894" s="5"/>
      <c r="S2894" s="5"/>
      <c r="U2894" s="5"/>
      <c r="W2894" s="5"/>
      <c r="Y2894" s="5"/>
      <c r="AA2894" s="5"/>
      <c r="AC2894" s="5"/>
      <c r="AE2894" s="5"/>
      <c r="AG2894" s="5"/>
      <c r="AI2894" s="5"/>
      <c r="AK2894" s="5"/>
      <c r="AM2894" s="5"/>
      <c r="AO2894" s="5"/>
      <c r="AQ2894" s="5"/>
    </row>
    <row r="2895" spans="1:43" s="4" customFormat="1" x14ac:dyDescent="0.2">
      <c r="A2895" s="1"/>
      <c r="B2895" s="7"/>
      <c r="C2895" s="5"/>
      <c r="E2895" s="5"/>
      <c r="G2895" s="5"/>
      <c r="I2895" s="5"/>
      <c r="K2895" s="5"/>
      <c r="M2895" s="5"/>
      <c r="O2895" s="5"/>
      <c r="Q2895" s="5"/>
      <c r="S2895" s="5"/>
      <c r="U2895" s="5"/>
      <c r="W2895" s="5"/>
      <c r="Y2895" s="5"/>
      <c r="AA2895" s="5"/>
      <c r="AC2895" s="5"/>
      <c r="AE2895" s="5"/>
      <c r="AG2895" s="5"/>
      <c r="AI2895" s="5"/>
      <c r="AK2895" s="5"/>
      <c r="AM2895" s="5"/>
      <c r="AO2895" s="5"/>
      <c r="AQ2895" s="5"/>
    </row>
    <row r="2896" spans="1:43" s="4" customFormat="1" x14ac:dyDescent="0.2">
      <c r="A2896" s="1"/>
      <c r="B2896" s="7"/>
      <c r="C2896" s="5"/>
      <c r="E2896" s="5"/>
      <c r="G2896" s="5"/>
      <c r="I2896" s="5"/>
      <c r="K2896" s="5"/>
      <c r="M2896" s="5"/>
      <c r="O2896" s="5"/>
      <c r="Q2896" s="5"/>
      <c r="S2896" s="5"/>
      <c r="U2896" s="5"/>
      <c r="W2896" s="5"/>
      <c r="Y2896" s="5"/>
      <c r="AA2896" s="5"/>
      <c r="AC2896" s="5"/>
      <c r="AE2896" s="5"/>
      <c r="AG2896" s="5"/>
      <c r="AI2896" s="5"/>
      <c r="AK2896" s="5"/>
      <c r="AM2896" s="5"/>
      <c r="AO2896" s="5"/>
      <c r="AQ2896" s="5"/>
    </row>
    <row r="2897" spans="1:43" s="4" customFormat="1" x14ac:dyDescent="0.2">
      <c r="A2897" s="1"/>
      <c r="B2897" s="7"/>
      <c r="C2897" s="5"/>
      <c r="E2897" s="5"/>
      <c r="G2897" s="5"/>
      <c r="I2897" s="5"/>
      <c r="K2897" s="5"/>
      <c r="M2897" s="5"/>
      <c r="O2897" s="5"/>
      <c r="Q2897" s="5"/>
      <c r="S2897" s="5"/>
      <c r="U2897" s="5"/>
      <c r="W2897" s="5"/>
      <c r="Y2897" s="5"/>
      <c r="AA2897" s="5"/>
      <c r="AC2897" s="5"/>
      <c r="AE2897" s="5"/>
      <c r="AG2897" s="5"/>
      <c r="AI2897" s="5"/>
      <c r="AK2897" s="5"/>
      <c r="AM2897" s="5"/>
      <c r="AO2897" s="5"/>
      <c r="AQ2897" s="5"/>
    </row>
    <row r="2898" spans="1:43" s="4" customFormat="1" x14ac:dyDescent="0.2">
      <c r="A2898" s="1"/>
      <c r="B2898" s="7"/>
      <c r="C2898" s="5"/>
      <c r="E2898" s="5"/>
      <c r="G2898" s="5"/>
      <c r="I2898" s="5"/>
      <c r="K2898" s="5"/>
      <c r="M2898" s="5"/>
      <c r="O2898" s="5"/>
      <c r="Q2898" s="5"/>
      <c r="S2898" s="5"/>
      <c r="U2898" s="5"/>
      <c r="W2898" s="5"/>
      <c r="Y2898" s="5"/>
      <c r="AA2898" s="5"/>
      <c r="AC2898" s="5"/>
      <c r="AE2898" s="5"/>
      <c r="AG2898" s="5"/>
      <c r="AI2898" s="5"/>
      <c r="AK2898" s="5"/>
      <c r="AM2898" s="5"/>
      <c r="AO2898" s="5"/>
      <c r="AQ2898" s="5"/>
    </row>
    <row r="2899" spans="1:43" s="4" customFormat="1" x14ac:dyDescent="0.2">
      <c r="A2899" s="1"/>
      <c r="B2899" s="7"/>
      <c r="C2899" s="5"/>
      <c r="E2899" s="5"/>
      <c r="G2899" s="5"/>
      <c r="I2899" s="5"/>
      <c r="K2899" s="5"/>
      <c r="M2899" s="5"/>
      <c r="O2899" s="5"/>
      <c r="Q2899" s="5"/>
      <c r="S2899" s="5"/>
      <c r="U2899" s="5"/>
      <c r="W2899" s="5"/>
      <c r="Y2899" s="5"/>
      <c r="AA2899" s="5"/>
      <c r="AC2899" s="5"/>
      <c r="AE2899" s="5"/>
      <c r="AG2899" s="5"/>
      <c r="AI2899" s="5"/>
      <c r="AK2899" s="5"/>
      <c r="AM2899" s="5"/>
      <c r="AO2899" s="5"/>
      <c r="AQ2899" s="5"/>
    </row>
    <row r="2900" spans="1:43" s="4" customFormat="1" x14ac:dyDescent="0.2">
      <c r="A2900" s="1"/>
      <c r="B2900" s="7"/>
      <c r="C2900" s="5"/>
      <c r="E2900" s="5"/>
      <c r="G2900" s="5"/>
      <c r="I2900" s="5"/>
      <c r="K2900" s="5"/>
      <c r="M2900" s="5"/>
      <c r="O2900" s="5"/>
      <c r="Q2900" s="5"/>
      <c r="S2900" s="5"/>
      <c r="U2900" s="5"/>
      <c r="W2900" s="5"/>
      <c r="Y2900" s="5"/>
      <c r="AA2900" s="5"/>
      <c r="AC2900" s="5"/>
      <c r="AE2900" s="5"/>
      <c r="AG2900" s="5"/>
      <c r="AI2900" s="5"/>
      <c r="AK2900" s="5"/>
      <c r="AM2900" s="5"/>
      <c r="AO2900" s="5"/>
      <c r="AQ2900" s="5"/>
    </row>
    <row r="2901" spans="1:43" s="4" customFormat="1" x14ac:dyDescent="0.2">
      <c r="A2901" s="1"/>
      <c r="B2901" s="7"/>
      <c r="C2901" s="5"/>
      <c r="E2901" s="5"/>
      <c r="G2901" s="5"/>
      <c r="I2901" s="5"/>
      <c r="K2901" s="5"/>
      <c r="M2901" s="5"/>
      <c r="O2901" s="5"/>
      <c r="Q2901" s="5"/>
      <c r="S2901" s="5"/>
      <c r="U2901" s="5"/>
      <c r="W2901" s="5"/>
      <c r="Y2901" s="5"/>
      <c r="AA2901" s="5"/>
      <c r="AC2901" s="5"/>
      <c r="AE2901" s="5"/>
      <c r="AG2901" s="5"/>
      <c r="AI2901" s="5"/>
      <c r="AK2901" s="5"/>
      <c r="AM2901" s="5"/>
      <c r="AO2901" s="5"/>
      <c r="AQ2901" s="5"/>
    </row>
    <row r="2902" spans="1:43" s="4" customFormat="1" x14ac:dyDescent="0.2">
      <c r="A2902" s="1"/>
      <c r="B2902" s="7"/>
      <c r="C2902" s="5"/>
      <c r="E2902" s="5"/>
      <c r="G2902" s="5"/>
      <c r="I2902" s="5"/>
      <c r="K2902" s="5"/>
      <c r="M2902" s="5"/>
      <c r="O2902" s="5"/>
      <c r="Q2902" s="5"/>
      <c r="S2902" s="5"/>
      <c r="U2902" s="5"/>
      <c r="W2902" s="5"/>
      <c r="Y2902" s="5"/>
      <c r="AA2902" s="5"/>
      <c r="AC2902" s="5"/>
      <c r="AE2902" s="5"/>
      <c r="AG2902" s="5"/>
      <c r="AI2902" s="5"/>
      <c r="AK2902" s="5"/>
      <c r="AM2902" s="5"/>
      <c r="AO2902" s="5"/>
      <c r="AQ2902" s="5"/>
    </row>
    <row r="2903" spans="1:43" s="4" customFormat="1" x14ac:dyDescent="0.2">
      <c r="A2903" s="1"/>
      <c r="B2903" s="7"/>
      <c r="C2903" s="5"/>
      <c r="E2903" s="5"/>
      <c r="G2903" s="5"/>
      <c r="I2903" s="5"/>
      <c r="K2903" s="5"/>
      <c r="M2903" s="5"/>
      <c r="O2903" s="5"/>
      <c r="Q2903" s="5"/>
      <c r="S2903" s="5"/>
      <c r="U2903" s="5"/>
      <c r="W2903" s="5"/>
      <c r="Y2903" s="5"/>
      <c r="AA2903" s="5"/>
      <c r="AC2903" s="5"/>
      <c r="AE2903" s="5"/>
      <c r="AG2903" s="5"/>
      <c r="AI2903" s="5"/>
      <c r="AK2903" s="5"/>
      <c r="AM2903" s="5"/>
      <c r="AO2903" s="5"/>
      <c r="AQ2903" s="5"/>
    </row>
    <row r="2904" spans="1:43" s="4" customFormat="1" x14ac:dyDescent="0.2">
      <c r="A2904" s="1"/>
      <c r="B2904" s="7"/>
      <c r="C2904" s="5"/>
      <c r="E2904" s="5"/>
      <c r="G2904" s="5"/>
      <c r="I2904" s="5"/>
      <c r="K2904" s="5"/>
      <c r="M2904" s="5"/>
      <c r="O2904" s="5"/>
      <c r="Q2904" s="5"/>
      <c r="S2904" s="5"/>
      <c r="U2904" s="5"/>
      <c r="W2904" s="5"/>
      <c r="Y2904" s="5"/>
      <c r="AA2904" s="5"/>
      <c r="AC2904" s="5"/>
      <c r="AE2904" s="5"/>
      <c r="AG2904" s="5"/>
      <c r="AI2904" s="5"/>
      <c r="AK2904" s="5"/>
      <c r="AM2904" s="5"/>
      <c r="AO2904" s="5"/>
      <c r="AQ2904" s="5"/>
    </row>
    <row r="2905" spans="1:43" s="4" customFormat="1" x14ac:dyDescent="0.2">
      <c r="A2905" s="1"/>
      <c r="B2905" s="7"/>
      <c r="C2905" s="5"/>
      <c r="E2905" s="5"/>
      <c r="G2905" s="5"/>
      <c r="I2905" s="5"/>
      <c r="K2905" s="5"/>
      <c r="M2905" s="5"/>
      <c r="O2905" s="5"/>
      <c r="Q2905" s="5"/>
      <c r="S2905" s="5"/>
      <c r="U2905" s="5"/>
      <c r="W2905" s="5"/>
      <c r="Y2905" s="5"/>
      <c r="AA2905" s="5"/>
      <c r="AC2905" s="5"/>
      <c r="AE2905" s="5"/>
      <c r="AG2905" s="5"/>
      <c r="AI2905" s="5"/>
      <c r="AK2905" s="5"/>
      <c r="AM2905" s="5"/>
      <c r="AO2905" s="5"/>
      <c r="AQ2905" s="5"/>
    </row>
    <row r="2906" spans="1:43" s="4" customFormat="1" x14ac:dyDescent="0.2">
      <c r="A2906" s="1"/>
      <c r="B2906" s="7"/>
      <c r="C2906" s="5"/>
      <c r="E2906" s="5"/>
      <c r="G2906" s="5"/>
      <c r="I2906" s="5"/>
      <c r="K2906" s="5"/>
      <c r="M2906" s="5"/>
      <c r="O2906" s="5"/>
      <c r="Q2906" s="5"/>
      <c r="S2906" s="5"/>
      <c r="U2906" s="5"/>
      <c r="W2906" s="5"/>
      <c r="Y2906" s="5"/>
      <c r="AA2906" s="5"/>
      <c r="AC2906" s="5"/>
      <c r="AE2906" s="5"/>
      <c r="AG2906" s="5"/>
      <c r="AI2906" s="5"/>
      <c r="AK2906" s="5"/>
      <c r="AM2906" s="5"/>
      <c r="AO2906" s="5"/>
      <c r="AQ2906" s="5"/>
    </row>
    <row r="2907" spans="1:43" s="4" customFormat="1" x14ac:dyDescent="0.2">
      <c r="A2907" s="1"/>
      <c r="B2907" s="7"/>
      <c r="C2907" s="5"/>
      <c r="E2907" s="5"/>
      <c r="G2907" s="5"/>
      <c r="I2907" s="5"/>
      <c r="K2907" s="5"/>
      <c r="M2907" s="5"/>
      <c r="O2907" s="5"/>
      <c r="Q2907" s="5"/>
      <c r="S2907" s="5"/>
      <c r="U2907" s="5"/>
      <c r="W2907" s="5"/>
      <c r="Y2907" s="5"/>
      <c r="AA2907" s="5"/>
      <c r="AC2907" s="5"/>
      <c r="AE2907" s="5"/>
      <c r="AG2907" s="5"/>
      <c r="AI2907" s="5"/>
      <c r="AK2907" s="5"/>
      <c r="AM2907" s="5"/>
      <c r="AO2907" s="5"/>
      <c r="AQ2907" s="5"/>
    </row>
    <row r="2908" spans="1:43" s="4" customFormat="1" x14ac:dyDescent="0.2">
      <c r="A2908" s="1"/>
      <c r="B2908" s="7"/>
      <c r="C2908" s="5"/>
      <c r="E2908" s="5"/>
      <c r="G2908" s="5"/>
      <c r="I2908" s="5"/>
      <c r="K2908" s="5"/>
      <c r="M2908" s="5"/>
      <c r="O2908" s="5"/>
      <c r="Q2908" s="5"/>
      <c r="S2908" s="5"/>
      <c r="U2908" s="5"/>
      <c r="W2908" s="5"/>
      <c r="Y2908" s="5"/>
      <c r="AA2908" s="5"/>
      <c r="AC2908" s="5"/>
      <c r="AE2908" s="5"/>
      <c r="AG2908" s="5"/>
      <c r="AI2908" s="5"/>
      <c r="AK2908" s="5"/>
      <c r="AM2908" s="5"/>
      <c r="AO2908" s="5"/>
      <c r="AQ2908" s="5"/>
    </row>
    <row r="2909" spans="1:43" s="4" customFormat="1" x14ac:dyDescent="0.2">
      <c r="A2909" s="1"/>
      <c r="B2909" s="7"/>
      <c r="C2909" s="5"/>
      <c r="E2909" s="5"/>
      <c r="G2909" s="5"/>
      <c r="I2909" s="5"/>
      <c r="K2909" s="5"/>
      <c r="M2909" s="5"/>
      <c r="O2909" s="5"/>
      <c r="Q2909" s="5"/>
      <c r="S2909" s="5"/>
      <c r="U2909" s="5"/>
      <c r="W2909" s="5"/>
      <c r="Y2909" s="5"/>
      <c r="AA2909" s="5"/>
      <c r="AC2909" s="5"/>
      <c r="AE2909" s="5"/>
      <c r="AG2909" s="5"/>
      <c r="AI2909" s="5"/>
      <c r="AK2909" s="5"/>
      <c r="AM2909" s="5"/>
      <c r="AO2909" s="5"/>
      <c r="AQ2909" s="5"/>
    </row>
    <row r="2910" spans="1:43" s="4" customFormat="1" x14ac:dyDescent="0.2">
      <c r="A2910" s="1"/>
      <c r="B2910" s="7"/>
      <c r="C2910" s="5"/>
      <c r="E2910" s="5"/>
      <c r="G2910" s="5"/>
      <c r="I2910" s="5"/>
      <c r="K2910" s="5"/>
      <c r="M2910" s="5"/>
      <c r="O2910" s="5"/>
      <c r="Q2910" s="5"/>
      <c r="S2910" s="5"/>
      <c r="U2910" s="5"/>
      <c r="W2910" s="5"/>
      <c r="Y2910" s="5"/>
      <c r="AA2910" s="5"/>
      <c r="AC2910" s="5"/>
      <c r="AE2910" s="5"/>
      <c r="AG2910" s="5"/>
      <c r="AI2910" s="5"/>
      <c r="AK2910" s="5"/>
      <c r="AM2910" s="5"/>
      <c r="AO2910" s="5"/>
      <c r="AQ2910" s="5"/>
    </row>
    <row r="2911" spans="1:43" s="4" customFormat="1" x14ac:dyDescent="0.2">
      <c r="A2911" s="1"/>
      <c r="B2911" s="7"/>
      <c r="C2911" s="5"/>
      <c r="E2911" s="5"/>
      <c r="G2911" s="5"/>
      <c r="I2911" s="5"/>
      <c r="K2911" s="5"/>
      <c r="M2911" s="5"/>
      <c r="O2911" s="5"/>
      <c r="Q2911" s="5"/>
      <c r="S2911" s="5"/>
      <c r="U2911" s="5"/>
      <c r="W2911" s="5"/>
      <c r="Y2911" s="5"/>
      <c r="AA2911" s="5"/>
      <c r="AC2911" s="5"/>
      <c r="AE2911" s="5"/>
      <c r="AG2911" s="5"/>
      <c r="AI2911" s="5"/>
      <c r="AK2911" s="5"/>
      <c r="AM2911" s="5"/>
      <c r="AO2911" s="5"/>
      <c r="AQ2911" s="5"/>
    </row>
    <row r="2912" spans="1:43" s="4" customFormat="1" x14ac:dyDescent="0.2">
      <c r="A2912" s="1"/>
      <c r="B2912" s="7"/>
      <c r="C2912" s="5"/>
      <c r="E2912" s="5"/>
      <c r="G2912" s="5"/>
      <c r="I2912" s="5"/>
      <c r="K2912" s="5"/>
      <c r="M2912" s="5"/>
      <c r="O2912" s="5"/>
      <c r="Q2912" s="5"/>
      <c r="S2912" s="5"/>
      <c r="U2912" s="5"/>
      <c r="W2912" s="5"/>
      <c r="Y2912" s="5"/>
      <c r="AA2912" s="5"/>
      <c r="AC2912" s="5"/>
      <c r="AE2912" s="5"/>
      <c r="AG2912" s="5"/>
      <c r="AI2912" s="5"/>
      <c r="AK2912" s="5"/>
      <c r="AM2912" s="5"/>
      <c r="AO2912" s="5"/>
      <c r="AQ2912" s="5"/>
    </row>
    <row r="2913" spans="1:43" s="4" customFormat="1" x14ac:dyDescent="0.2">
      <c r="A2913" s="1"/>
      <c r="B2913" s="7"/>
      <c r="C2913" s="5"/>
      <c r="E2913" s="5"/>
      <c r="G2913" s="5"/>
      <c r="I2913" s="5"/>
      <c r="K2913" s="5"/>
      <c r="M2913" s="5"/>
      <c r="O2913" s="5"/>
      <c r="Q2913" s="5"/>
      <c r="S2913" s="5"/>
      <c r="U2913" s="5"/>
      <c r="W2913" s="5"/>
      <c r="Y2913" s="5"/>
      <c r="AA2913" s="5"/>
      <c r="AC2913" s="5"/>
      <c r="AE2913" s="5"/>
      <c r="AG2913" s="5"/>
      <c r="AI2913" s="5"/>
      <c r="AK2913" s="5"/>
      <c r="AM2913" s="5"/>
      <c r="AO2913" s="5"/>
      <c r="AQ2913" s="5"/>
    </row>
    <row r="2914" spans="1:43" s="4" customFormat="1" x14ac:dyDescent="0.2">
      <c r="A2914" s="1"/>
      <c r="B2914" s="7"/>
      <c r="C2914" s="5"/>
      <c r="E2914" s="5"/>
      <c r="G2914" s="5"/>
      <c r="I2914" s="5"/>
      <c r="K2914" s="5"/>
      <c r="M2914" s="5"/>
      <c r="O2914" s="5"/>
      <c r="Q2914" s="5"/>
      <c r="S2914" s="5"/>
      <c r="U2914" s="5"/>
      <c r="W2914" s="5"/>
      <c r="Y2914" s="5"/>
      <c r="AA2914" s="5"/>
      <c r="AC2914" s="5"/>
      <c r="AE2914" s="5"/>
      <c r="AG2914" s="5"/>
      <c r="AI2914" s="5"/>
      <c r="AK2914" s="5"/>
      <c r="AM2914" s="5"/>
      <c r="AO2914" s="5"/>
      <c r="AQ2914" s="5"/>
    </row>
    <row r="2915" spans="1:43" s="4" customFormat="1" x14ac:dyDescent="0.2">
      <c r="A2915" s="1"/>
      <c r="B2915" s="7"/>
      <c r="C2915" s="5"/>
      <c r="E2915" s="5"/>
      <c r="G2915" s="5"/>
      <c r="I2915" s="5"/>
      <c r="K2915" s="5"/>
      <c r="M2915" s="5"/>
      <c r="O2915" s="5"/>
      <c r="Q2915" s="5"/>
      <c r="S2915" s="5"/>
      <c r="U2915" s="5"/>
      <c r="W2915" s="5"/>
      <c r="Y2915" s="5"/>
      <c r="AA2915" s="5"/>
      <c r="AC2915" s="5"/>
      <c r="AE2915" s="5"/>
      <c r="AG2915" s="5"/>
      <c r="AI2915" s="5"/>
      <c r="AK2915" s="5"/>
      <c r="AM2915" s="5"/>
      <c r="AO2915" s="5"/>
      <c r="AQ2915" s="5"/>
    </row>
    <row r="2916" spans="1:43" s="4" customFormat="1" x14ac:dyDescent="0.2">
      <c r="A2916" s="1"/>
      <c r="B2916" s="7"/>
      <c r="C2916" s="5"/>
      <c r="E2916" s="5"/>
      <c r="G2916" s="5"/>
      <c r="I2916" s="5"/>
      <c r="K2916" s="5"/>
      <c r="M2916" s="5"/>
      <c r="O2916" s="5"/>
      <c r="Q2916" s="5"/>
      <c r="S2916" s="5"/>
      <c r="U2916" s="5"/>
      <c r="W2916" s="5"/>
      <c r="Y2916" s="5"/>
      <c r="AA2916" s="5"/>
      <c r="AC2916" s="5"/>
      <c r="AE2916" s="5"/>
      <c r="AG2916" s="5"/>
      <c r="AI2916" s="5"/>
      <c r="AK2916" s="5"/>
      <c r="AM2916" s="5"/>
      <c r="AO2916" s="5"/>
      <c r="AQ2916" s="5"/>
    </row>
    <row r="2917" spans="1:43" s="4" customFormat="1" x14ac:dyDescent="0.2">
      <c r="A2917" s="1"/>
      <c r="B2917" s="7"/>
      <c r="C2917" s="5"/>
      <c r="E2917" s="5"/>
      <c r="G2917" s="5"/>
      <c r="I2917" s="5"/>
      <c r="K2917" s="5"/>
      <c r="M2917" s="5"/>
      <c r="O2917" s="5"/>
      <c r="Q2917" s="5"/>
      <c r="S2917" s="5"/>
      <c r="U2917" s="5"/>
      <c r="W2917" s="5"/>
      <c r="Y2917" s="5"/>
      <c r="AA2917" s="5"/>
      <c r="AC2917" s="5"/>
      <c r="AE2917" s="5"/>
      <c r="AG2917" s="5"/>
      <c r="AI2917" s="5"/>
      <c r="AK2917" s="5"/>
      <c r="AM2917" s="5"/>
      <c r="AO2917" s="5"/>
      <c r="AQ2917" s="5"/>
    </row>
    <row r="2918" spans="1:43" s="4" customFormat="1" x14ac:dyDescent="0.2">
      <c r="A2918" s="1"/>
      <c r="B2918" s="7"/>
      <c r="C2918" s="5"/>
      <c r="E2918" s="5"/>
      <c r="G2918" s="5"/>
      <c r="I2918" s="5"/>
      <c r="K2918" s="5"/>
      <c r="M2918" s="5"/>
      <c r="O2918" s="5"/>
      <c r="Q2918" s="5"/>
      <c r="S2918" s="5"/>
      <c r="U2918" s="5"/>
      <c r="W2918" s="5"/>
      <c r="Y2918" s="5"/>
      <c r="AA2918" s="5"/>
      <c r="AC2918" s="5"/>
      <c r="AE2918" s="5"/>
      <c r="AG2918" s="5"/>
      <c r="AI2918" s="5"/>
      <c r="AK2918" s="5"/>
      <c r="AM2918" s="5"/>
      <c r="AO2918" s="5"/>
      <c r="AQ2918" s="5"/>
    </row>
    <row r="2919" spans="1:43" s="4" customFormat="1" x14ac:dyDescent="0.2">
      <c r="A2919" s="1"/>
      <c r="B2919" s="7"/>
      <c r="C2919" s="5"/>
      <c r="E2919" s="5"/>
      <c r="G2919" s="5"/>
      <c r="I2919" s="5"/>
      <c r="K2919" s="5"/>
      <c r="M2919" s="5"/>
      <c r="O2919" s="5"/>
      <c r="Q2919" s="5"/>
      <c r="S2919" s="5"/>
      <c r="U2919" s="5"/>
      <c r="W2919" s="5"/>
      <c r="Y2919" s="5"/>
      <c r="AA2919" s="5"/>
      <c r="AC2919" s="5"/>
      <c r="AE2919" s="5"/>
      <c r="AG2919" s="5"/>
      <c r="AI2919" s="5"/>
      <c r="AK2919" s="5"/>
      <c r="AM2919" s="5"/>
      <c r="AO2919" s="5"/>
      <c r="AQ2919" s="5"/>
    </row>
    <row r="2920" spans="1:43" s="4" customFormat="1" x14ac:dyDescent="0.2">
      <c r="A2920" s="1"/>
      <c r="B2920" s="7"/>
      <c r="C2920" s="5"/>
      <c r="E2920" s="5"/>
      <c r="G2920" s="5"/>
      <c r="I2920" s="5"/>
      <c r="K2920" s="5"/>
      <c r="M2920" s="5"/>
      <c r="O2920" s="5"/>
      <c r="Q2920" s="5"/>
      <c r="S2920" s="5"/>
      <c r="U2920" s="5"/>
      <c r="W2920" s="5"/>
      <c r="Y2920" s="5"/>
      <c r="AA2920" s="5"/>
      <c r="AC2920" s="5"/>
      <c r="AE2920" s="5"/>
      <c r="AG2920" s="5"/>
      <c r="AI2920" s="5"/>
      <c r="AK2920" s="5"/>
      <c r="AM2920" s="5"/>
      <c r="AO2920" s="5"/>
      <c r="AQ2920" s="5"/>
    </row>
    <row r="2921" spans="1:43" s="4" customFormat="1" x14ac:dyDescent="0.2">
      <c r="A2921" s="1"/>
      <c r="B2921" s="7"/>
      <c r="C2921" s="5"/>
      <c r="E2921" s="5"/>
      <c r="G2921" s="5"/>
      <c r="I2921" s="5"/>
      <c r="K2921" s="5"/>
      <c r="M2921" s="5"/>
      <c r="O2921" s="5"/>
      <c r="Q2921" s="5"/>
      <c r="S2921" s="5"/>
      <c r="U2921" s="5"/>
      <c r="W2921" s="5"/>
      <c r="Y2921" s="5"/>
      <c r="AA2921" s="5"/>
      <c r="AC2921" s="5"/>
      <c r="AE2921" s="5"/>
      <c r="AG2921" s="5"/>
      <c r="AI2921" s="5"/>
      <c r="AK2921" s="5"/>
      <c r="AM2921" s="5"/>
      <c r="AO2921" s="5"/>
      <c r="AQ2921" s="5"/>
    </row>
    <row r="2922" spans="1:43" s="4" customFormat="1" x14ac:dyDescent="0.2">
      <c r="A2922" s="1"/>
      <c r="B2922" s="7"/>
      <c r="C2922" s="5"/>
      <c r="E2922" s="5"/>
      <c r="G2922" s="5"/>
      <c r="I2922" s="5"/>
      <c r="K2922" s="5"/>
      <c r="M2922" s="5"/>
      <c r="O2922" s="5"/>
      <c r="Q2922" s="5"/>
      <c r="S2922" s="5"/>
      <c r="U2922" s="5"/>
      <c r="W2922" s="5"/>
      <c r="Y2922" s="5"/>
      <c r="AA2922" s="5"/>
      <c r="AC2922" s="5"/>
      <c r="AE2922" s="5"/>
      <c r="AG2922" s="5"/>
      <c r="AI2922" s="5"/>
      <c r="AK2922" s="5"/>
      <c r="AM2922" s="5"/>
      <c r="AO2922" s="5"/>
      <c r="AQ2922" s="5"/>
    </row>
    <row r="2923" spans="1:43" s="4" customFormat="1" x14ac:dyDescent="0.2">
      <c r="A2923" s="1"/>
      <c r="B2923" s="7"/>
      <c r="C2923" s="5"/>
      <c r="E2923" s="5"/>
      <c r="G2923" s="5"/>
      <c r="I2923" s="5"/>
      <c r="K2923" s="5"/>
      <c r="M2923" s="5"/>
      <c r="O2923" s="5"/>
      <c r="Q2923" s="5"/>
      <c r="S2923" s="5"/>
      <c r="U2923" s="5"/>
      <c r="W2923" s="5"/>
      <c r="Y2923" s="5"/>
      <c r="AA2923" s="5"/>
      <c r="AC2923" s="5"/>
      <c r="AE2923" s="5"/>
      <c r="AG2923" s="5"/>
      <c r="AI2923" s="5"/>
      <c r="AK2923" s="5"/>
      <c r="AM2923" s="5"/>
      <c r="AO2923" s="5"/>
      <c r="AQ2923" s="5"/>
    </row>
    <row r="2924" spans="1:43" s="4" customFormat="1" x14ac:dyDescent="0.2">
      <c r="A2924" s="1"/>
      <c r="B2924" s="7"/>
      <c r="C2924" s="5"/>
      <c r="E2924" s="5"/>
      <c r="G2924" s="5"/>
      <c r="I2924" s="5"/>
      <c r="K2924" s="5"/>
      <c r="M2924" s="5"/>
      <c r="O2924" s="5"/>
      <c r="Q2924" s="5"/>
      <c r="S2924" s="5"/>
      <c r="U2924" s="5"/>
      <c r="W2924" s="5"/>
      <c r="Y2924" s="5"/>
      <c r="AA2924" s="5"/>
      <c r="AC2924" s="5"/>
      <c r="AE2924" s="5"/>
      <c r="AG2924" s="5"/>
      <c r="AI2924" s="5"/>
      <c r="AK2924" s="5"/>
      <c r="AM2924" s="5"/>
      <c r="AO2924" s="5"/>
      <c r="AQ2924" s="5"/>
    </row>
    <row r="2925" spans="1:43" s="4" customFormat="1" x14ac:dyDescent="0.2">
      <c r="A2925" s="1"/>
      <c r="B2925" s="7"/>
      <c r="C2925" s="5"/>
      <c r="E2925" s="5"/>
      <c r="G2925" s="5"/>
      <c r="I2925" s="5"/>
      <c r="K2925" s="5"/>
      <c r="M2925" s="5"/>
      <c r="O2925" s="5"/>
      <c r="Q2925" s="5"/>
      <c r="S2925" s="5"/>
      <c r="U2925" s="5"/>
      <c r="W2925" s="5"/>
      <c r="Y2925" s="5"/>
      <c r="AA2925" s="5"/>
      <c r="AC2925" s="5"/>
      <c r="AE2925" s="5"/>
      <c r="AG2925" s="5"/>
      <c r="AI2925" s="5"/>
      <c r="AK2925" s="5"/>
      <c r="AM2925" s="5"/>
      <c r="AO2925" s="5"/>
      <c r="AQ2925" s="5"/>
    </row>
    <row r="2926" spans="1:43" s="4" customFormat="1" x14ac:dyDescent="0.2">
      <c r="A2926" s="1"/>
      <c r="B2926" s="7"/>
      <c r="C2926" s="5"/>
      <c r="E2926" s="5"/>
      <c r="G2926" s="5"/>
      <c r="I2926" s="5"/>
      <c r="K2926" s="5"/>
      <c r="M2926" s="5"/>
      <c r="O2926" s="5"/>
      <c r="Q2926" s="5"/>
      <c r="S2926" s="5"/>
      <c r="U2926" s="5"/>
      <c r="W2926" s="5"/>
      <c r="Y2926" s="5"/>
      <c r="AA2926" s="5"/>
      <c r="AC2926" s="5"/>
      <c r="AE2926" s="5"/>
      <c r="AG2926" s="5"/>
      <c r="AI2926" s="5"/>
      <c r="AK2926" s="5"/>
      <c r="AM2926" s="5"/>
      <c r="AO2926" s="5"/>
      <c r="AQ2926" s="5"/>
    </row>
    <row r="2927" spans="1:43" s="4" customFormat="1" x14ac:dyDescent="0.2">
      <c r="A2927" s="1"/>
      <c r="B2927" s="7"/>
      <c r="C2927" s="5"/>
      <c r="E2927" s="5"/>
      <c r="G2927" s="5"/>
      <c r="I2927" s="5"/>
      <c r="K2927" s="5"/>
      <c r="M2927" s="5"/>
      <c r="O2927" s="5"/>
      <c r="Q2927" s="5"/>
      <c r="S2927" s="5"/>
      <c r="U2927" s="5"/>
      <c r="W2927" s="5"/>
      <c r="Y2927" s="5"/>
      <c r="AA2927" s="5"/>
      <c r="AC2927" s="5"/>
      <c r="AE2927" s="5"/>
      <c r="AG2927" s="5"/>
      <c r="AI2927" s="5"/>
      <c r="AK2927" s="5"/>
      <c r="AM2927" s="5"/>
      <c r="AO2927" s="5"/>
      <c r="AQ2927" s="5"/>
    </row>
    <row r="2928" spans="1:43" s="4" customFormat="1" x14ac:dyDescent="0.2">
      <c r="A2928" s="1"/>
      <c r="B2928" s="7"/>
      <c r="C2928" s="5"/>
      <c r="E2928" s="5"/>
      <c r="G2928" s="5"/>
      <c r="I2928" s="5"/>
      <c r="K2928" s="5"/>
      <c r="M2928" s="5"/>
      <c r="O2928" s="5"/>
      <c r="Q2928" s="5"/>
      <c r="S2928" s="5"/>
      <c r="U2928" s="5"/>
      <c r="W2928" s="5"/>
      <c r="Y2928" s="5"/>
      <c r="AA2928" s="5"/>
      <c r="AC2928" s="5"/>
      <c r="AE2928" s="5"/>
      <c r="AG2928" s="5"/>
      <c r="AI2928" s="5"/>
      <c r="AK2928" s="5"/>
      <c r="AM2928" s="5"/>
      <c r="AO2928" s="5"/>
      <c r="AQ2928" s="5"/>
    </row>
    <row r="2929" spans="1:43" s="4" customFormat="1" x14ac:dyDescent="0.2">
      <c r="A2929" s="1"/>
      <c r="B2929" s="7"/>
      <c r="C2929" s="5"/>
      <c r="E2929" s="5"/>
      <c r="G2929" s="5"/>
      <c r="I2929" s="5"/>
      <c r="K2929" s="5"/>
      <c r="M2929" s="5"/>
      <c r="O2929" s="5"/>
      <c r="Q2929" s="5"/>
      <c r="S2929" s="5"/>
      <c r="U2929" s="5"/>
      <c r="W2929" s="5"/>
      <c r="Y2929" s="5"/>
      <c r="AA2929" s="5"/>
      <c r="AC2929" s="5"/>
      <c r="AE2929" s="5"/>
      <c r="AG2929" s="5"/>
      <c r="AI2929" s="5"/>
      <c r="AK2929" s="5"/>
      <c r="AM2929" s="5"/>
      <c r="AO2929" s="5"/>
      <c r="AQ2929" s="5"/>
    </row>
    <row r="2930" spans="1:43" s="4" customFormat="1" x14ac:dyDescent="0.2">
      <c r="A2930" s="1"/>
      <c r="B2930" s="7"/>
      <c r="C2930" s="5"/>
      <c r="E2930" s="5"/>
      <c r="G2930" s="5"/>
      <c r="I2930" s="5"/>
      <c r="K2930" s="5"/>
      <c r="M2930" s="5"/>
      <c r="O2930" s="5"/>
      <c r="Q2930" s="5"/>
      <c r="S2930" s="5"/>
      <c r="U2930" s="5"/>
      <c r="W2930" s="5"/>
      <c r="Y2930" s="5"/>
      <c r="AA2930" s="5"/>
      <c r="AC2930" s="5"/>
      <c r="AE2930" s="5"/>
      <c r="AG2930" s="5"/>
      <c r="AI2930" s="5"/>
      <c r="AK2930" s="5"/>
      <c r="AM2930" s="5"/>
      <c r="AO2930" s="5"/>
      <c r="AQ2930" s="5"/>
    </row>
    <row r="2931" spans="1:43" s="4" customFormat="1" x14ac:dyDescent="0.2">
      <c r="A2931" s="1"/>
      <c r="B2931" s="7"/>
      <c r="C2931" s="5"/>
      <c r="E2931" s="5"/>
      <c r="G2931" s="5"/>
      <c r="I2931" s="5"/>
      <c r="K2931" s="5"/>
      <c r="M2931" s="5"/>
      <c r="O2931" s="5"/>
      <c r="Q2931" s="5"/>
      <c r="S2931" s="5"/>
      <c r="U2931" s="5"/>
      <c r="W2931" s="5"/>
      <c r="Y2931" s="5"/>
      <c r="AA2931" s="5"/>
      <c r="AC2931" s="5"/>
      <c r="AE2931" s="5"/>
      <c r="AG2931" s="5"/>
      <c r="AI2931" s="5"/>
      <c r="AK2931" s="5"/>
      <c r="AM2931" s="5"/>
      <c r="AO2931" s="5"/>
      <c r="AQ2931" s="5"/>
    </row>
    <row r="2932" spans="1:43" s="4" customFormat="1" x14ac:dyDescent="0.2">
      <c r="A2932" s="1"/>
      <c r="B2932" s="7"/>
      <c r="C2932" s="5"/>
      <c r="E2932" s="5"/>
      <c r="G2932" s="5"/>
      <c r="I2932" s="5"/>
      <c r="K2932" s="5"/>
      <c r="M2932" s="5"/>
      <c r="O2932" s="5"/>
      <c r="Q2932" s="5"/>
      <c r="S2932" s="5"/>
      <c r="U2932" s="5"/>
      <c r="W2932" s="5"/>
      <c r="Y2932" s="5"/>
      <c r="AA2932" s="5"/>
      <c r="AC2932" s="5"/>
      <c r="AE2932" s="5"/>
      <c r="AG2932" s="5"/>
      <c r="AI2932" s="5"/>
      <c r="AK2932" s="5"/>
      <c r="AM2932" s="5"/>
      <c r="AO2932" s="5"/>
      <c r="AQ2932" s="5"/>
    </row>
    <row r="2933" spans="1:43" s="4" customFormat="1" x14ac:dyDescent="0.2">
      <c r="A2933" s="1"/>
      <c r="B2933" s="7"/>
      <c r="C2933" s="5"/>
      <c r="E2933" s="5"/>
      <c r="G2933" s="5"/>
      <c r="I2933" s="5"/>
      <c r="K2933" s="5"/>
      <c r="M2933" s="5"/>
      <c r="O2933" s="5"/>
      <c r="Q2933" s="5"/>
      <c r="S2933" s="5"/>
      <c r="U2933" s="5"/>
      <c r="W2933" s="5"/>
      <c r="Y2933" s="5"/>
      <c r="AA2933" s="5"/>
      <c r="AC2933" s="5"/>
      <c r="AE2933" s="5"/>
      <c r="AG2933" s="5"/>
      <c r="AI2933" s="5"/>
      <c r="AK2933" s="5"/>
      <c r="AM2933" s="5"/>
      <c r="AO2933" s="5"/>
      <c r="AQ2933" s="5"/>
    </row>
    <row r="2934" spans="1:43" s="4" customFormat="1" x14ac:dyDescent="0.2">
      <c r="A2934" s="1"/>
      <c r="B2934" s="7"/>
      <c r="C2934" s="5"/>
      <c r="E2934" s="5"/>
      <c r="G2934" s="5"/>
      <c r="I2934" s="5"/>
      <c r="K2934" s="5"/>
      <c r="M2934" s="5"/>
      <c r="O2934" s="5"/>
      <c r="Q2934" s="5"/>
      <c r="S2934" s="5"/>
      <c r="U2934" s="5"/>
      <c r="W2934" s="5"/>
      <c r="Y2934" s="5"/>
      <c r="AA2934" s="5"/>
      <c r="AC2934" s="5"/>
      <c r="AE2934" s="5"/>
      <c r="AG2934" s="5"/>
      <c r="AI2934" s="5"/>
      <c r="AK2934" s="5"/>
      <c r="AM2934" s="5"/>
      <c r="AO2934" s="5"/>
      <c r="AQ2934" s="5"/>
    </row>
    <row r="2935" spans="1:43" s="4" customFormat="1" x14ac:dyDescent="0.2">
      <c r="A2935" s="1"/>
      <c r="B2935" s="7"/>
      <c r="C2935" s="5"/>
      <c r="E2935" s="5"/>
      <c r="G2935" s="5"/>
      <c r="I2935" s="5"/>
      <c r="K2935" s="5"/>
      <c r="M2935" s="5"/>
      <c r="O2935" s="5"/>
      <c r="Q2935" s="5"/>
      <c r="S2935" s="5"/>
      <c r="U2935" s="5"/>
      <c r="W2935" s="5"/>
      <c r="Y2935" s="5"/>
      <c r="AA2935" s="5"/>
      <c r="AC2935" s="5"/>
      <c r="AE2935" s="5"/>
      <c r="AG2935" s="5"/>
      <c r="AI2935" s="5"/>
      <c r="AK2935" s="5"/>
      <c r="AM2935" s="5"/>
      <c r="AO2935" s="5"/>
      <c r="AQ2935" s="5"/>
    </row>
    <row r="2936" spans="1:43" s="4" customFormat="1" x14ac:dyDescent="0.2">
      <c r="A2936" s="1"/>
      <c r="B2936" s="7"/>
      <c r="C2936" s="5"/>
      <c r="E2936" s="5"/>
      <c r="G2936" s="5"/>
      <c r="I2936" s="5"/>
      <c r="K2936" s="5"/>
      <c r="M2936" s="5"/>
      <c r="O2936" s="5"/>
      <c r="Q2936" s="5"/>
      <c r="S2936" s="5"/>
      <c r="U2936" s="5"/>
      <c r="W2936" s="5"/>
      <c r="Y2936" s="5"/>
      <c r="AA2936" s="5"/>
      <c r="AC2936" s="5"/>
      <c r="AE2936" s="5"/>
      <c r="AG2936" s="5"/>
      <c r="AI2936" s="5"/>
      <c r="AK2936" s="5"/>
      <c r="AM2936" s="5"/>
      <c r="AO2936" s="5"/>
      <c r="AQ2936" s="5"/>
    </row>
    <row r="2937" spans="1:43" s="4" customFormat="1" x14ac:dyDescent="0.2">
      <c r="A2937" s="1"/>
      <c r="B2937" s="7"/>
      <c r="C2937" s="5"/>
      <c r="E2937" s="5"/>
      <c r="G2937" s="5"/>
      <c r="I2937" s="5"/>
      <c r="K2937" s="5"/>
      <c r="M2937" s="5"/>
      <c r="O2937" s="5"/>
      <c r="Q2937" s="5"/>
      <c r="S2937" s="5"/>
      <c r="U2937" s="5"/>
      <c r="W2937" s="5"/>
      <c r="Y2937" s="5"/>
      <c r="AA2937" s="5"/>
      <c r="AC2937" s="5"/>
      <c r="AE2937" s="5"/>
      <c r="AG2937" s="5"/>
      <c r="AI2937" s="5"/>
      <c r="AK2937" s="5"/>
      <c r="AM2937" s="5"/>
      <c r="AO2937" s="5"/>
      <c r="AQ2937" s="5"/>
    </row>
    <row r="2938" spans="1:43" s="4" customFormat="1" x14ac:dyDescent="0.2">
      <c r="A2938" s="1"/>
      <c r="B2938" s="7"/>
      <c r="C2938" s="5"/>
      <c r="E2938" s="5"/>
      <c r="G2938" s="5"/>
      <c r="I2938" s="5"/>
      <c r="K2938" s="5"/>
      <c r="M2938" s="5"/>
      <c r="O2938" s="5"/>
      <c r="Q2938" s="5"/>
      <c r="S2938" s="5"/>
      <c r="U2938" s="5"/>
      <c r="W2938" s="5"/>
      <c r="Y2938" s="5"/>
      <c r="AA2938" s="5"/>
      <c r="AC2938" s="5"/>
      <c r="AE2938" s="5"/>
      <c r="AG2938" s="5"/>
      <c r="AI2938" s="5"/>
      <c r="AK2938" s="5"/>
      <c r="AM2938" s="5"/>
      <c r="AO2938" s="5"/>
      <c r="AQ2938" s="5"/>
    </row>
    <row r="2939" spans="1:43" s="4" customFormat="1" x14ac:dyDescent="0.2">
      <c r="A2939" s="1"/>
      <c r="B2939" s="7"/>
      <c r="C2939" s="5"/>
      <c r="E2939" s="5"/>
      <c r="G2939" s="5"/>
      <c r="I2939" s="5"/>
      <c r="K2939" s="5"/>
      <c r="M2939" s="5"/>
      <c r="O2939" s="5"/>
      <c r="Q2939" s="5"/>
      <c r="S2939" s="5"/>
      <c r="U2939" s="5"/>
      <c r="W2939" s="5"/>
      <c r="Y2939" s="5"/>
      <c r="AA2939" s="5"/>
      <c r="AC2939" s="5"/>
      <c r="AE2939" s="5"/>
      <c r="AG2939" s="5"/>
      <c r="AI2939" s="5"/>
      <c r="AK2939" s="5"/>
      <c r="AM2939" s="5"/>
      <c r="AO2939" s="5"/>
      <c r="AQ2939" s="5"/>
    </row>
    <row r="2940" spans="1:43" s="4" customFormat="1" x14ac:dyDescent="0.2">
      <c r="A2940" s="1"/>
      <c r="B2940" s="7"/>
      <c r="C2940" s="5"/>
      <c r="E2940" s="5"/>
      <c r="G2940" s="5"/>
      <c r="I2940" s="5"/>
      <c r="K2940" s="5"/>
      <c r="M2940" s="5"/>
      <c r="O2940" s="5"/>
      <c r="Q2940" s="5"/>
      <c r="S2940" s="5"/>
      <c r="U2940" s="5"/>
      <c r="W2940" s="5"/>
      <c r="Y2940" s="5"/>
      <c r="AA2940" s="5"/>
      <c r="AC2940" s="5"/>
      <c r="AE2940" s="5"/>
      <c r="AG2940" s="5"/>
      <c r="AI2940" s="5"/>
      <c r="AK2940" s="5"/>
      <c r="AM2940" s="5"/>
      <c r="AO2940" s="5"/>
      <c r="AQ2940" s="5"/>
    </row>
    <row r="2941" spans="1:43" s="4" customFormat="1" x14ac:dyDescent="0.2">
      <c r="A2941" s="1"/>
      <c r="B2941" s="7"/>
      <c r="C2941" s="5"/>
      <c r="E2941" s="5"/>
      <c r="G2941" s="5"/>
      <c r="I2941" s="5"/>
      <c r="K2941" s="5"/>
      <c r="M2941" s="5"/>
      <c r="O2941" s="5"/>
      <c r="Q2941" s="5"/>
      <c r="S2941" s="5"/>
      <c r="U2941" s="5"/>
      <c r="W2941" s="5"/>
      <c r="Y2941" s="5"/>
      <c r="AA2941" s="5"/>
      <c r="AC2941" s="5"/>
      <c r="AE2941" s="5"/>
      <c r="AG2941" s="5"/>
      <c r="AI2941" s="5"/>
      <c r="AK2941" s="5"/>
      <c r="AM2941" s="5"/>
      <c r="AO2941" s="5"/>
      <c r="AQ2941" s="5"/>
    </row>
    <row r="2942" spans="1:43" s="4" customFormat="1" x14ac:dyDescent="0.2">
      <c r="A2942" s="1"/>
      <c r="B2942" s="7"/>
      <c r="C2942" s="5"/>
      <c r="E2942" s="5"/>
      <c r="G2942" s="5"/>
      <c r="I2942" s="5"/>
      <c r="K2942" s="5"/>
      <c r="M2942" s="5"/>
      <c r="O2942" s="5"/>
      <c r="Q2942" s="5"/>
      <c r="S2942" s="5"/>
      <c r="U2942" s="5"/>
      <c r="W2942" s="5"/>
      <c r="Y2942" s="5"/>
      <c r="AA2942" s="5"/>
      <c r="AC2942" s="5"/>
      <c r="AE2942" s="5"/>
      <c r="AG2942" s="5"/>
      <c r="AI2942" s="5"/>
      <c r="AK2942" s="5"/>
      <c r="AM2942" s="5"/>
      <c r="AO2942" s="5"/>
      <c r="AQ2942" s="5"/>
    </row>
    <row r="2943" spans="1:43" s="4" customFormat="1" x14ac:dyDescent="0.2">
      <c r="A2943" s="1"/>
      <c r="B2943" s="7"/>
      <c r="C2943" s="5"/>
      <c r="E2943" s="5"/>
      <c r="G2943" s="5"/>
      <c r="I2943" s="5"/>
      <c r="K2943" s="5"/>
      <c r="M2943" s="5"/>
      <c r="O2943" s="5"/>
      <c r="Q2943" s="5"/>
      <c r="S2943" s="5"/>
      <c r="U2943" s="5"/>
      <c r="W2943" s="5"/>
      <c r="Y2943" s="5"/>
      <c r="AA2943" s="5"/>
      <c r="AC2943" s="5"/>
      <c r="AE2943" s="5"/>
      <c r="AG2943" s="5"/>
      <c r="AI2943" s="5"/>
      <c r="AK2943" s="5"/>
      <c r="AM2943" s="5"/>
      <c r="AO2943" s="5"/>
      <c r="AQ2943" s="5"/>
    </row>
    <row r="2944" spans="1:43" s="4" customFormat="1" x14ac:dyDescent="0.2">
      <c r="A2944" s="1"/>
      <c r="B2944" s="7"/>
      <c r="C2944" s="5"/>
      <c r="E2944" s="5"/>
      <c r="G2944" s="5"/>
      <c r="I2944" s="5"/>
      <c r="K2944" s="5"/>
      <c r="M2944" s="5"/>
      <c r="O2944" s="5"/>
      <c r="Q2944" s="5"/>
      <c r="S2944" s="5"/>
      <c r="U2944" s="5"/>
      <c r="W2944" s="5"/>
      <c r="Y2944" s="5"/>
      <c r="AA2944" s="5"/>
      <c r="AC2944" s="5"/>
      <c r="AE2944" s="5"/>
      <c r="AG2944" s="5"/>
      <c r="AI2944" s="5"/>
      <c r="AK2944" s="5"/>
      <c r="AM2944" s="5"/>
      <c r="AO2944" s="5"/>
      <c r="AQ2944" s="5"/>
    </row>
    <row r="2945" spans="1:43" s="4" customFormat="1" x14ac:dyDescent="0.2">
      <c r="A2945" s="1"/>
      <c r="B2945" s="7"/>
      <c r="C2945" s="5"/>
      <c r="E2945" s="5"/>
      <c r="G2945" s="5"/>
      <c r="I2945" s="5"/>
      <c r="K2945" s="5"/>
      <c r="M2945" s="5"/>
      <c r="O2945" s="5"/>
      <c r="Q2945" s="5"/>
      <c r="S2945" s="5"/>
      <c r="U2945" s="5"/>
      <c r="W2945" s="5"/>
      <c r="Y2945" s="5"/>
      <c r="AA2945" s="5"/>
      <c r="AC2945" s="5"/>
      <c r="AE2945" s="5"/>
      <c r="AG2945" s="5"/>
      <c r="AI2945" s="5"/>
      <c r="AK2945" s="5"/>
      <c r="AM2945" s="5"/>
      <c r="AO2945" s="5"/>
      <c r="AQ2945" s="5"/>
    </row>
    <row r="2946" spans="1:43" s="4" customFormat="1" x14ac:dyDescent="0.2">
      <c r="A2946" s="1"/>
      <c r="B2946" s="7"/>
      <c r="C2946" s="5"/>
      <c r="E2946" s="5"/>
      <c r="G2946" s="5"/>
      <c r="I2946" s="5"/>
      <c r="K2946" s="5"/>
      <c r="M2946" s="5"/>
      <c r="O2946" s="5"/>
      <c r="Q2946" s="5"/>
      <c r="S2946" s="5"/>
      <c r="U2946" s="5"/>
      <c r="W2946" s="5"/>
      <c r="Y2946" s="5"/>
      <c r="AA2946" s="5"/>
      <c r="AC2946" s="5"/>
      <c r="AE2946" s="5"/>
      <c r="AG2946" s="5"/>
      <c r="AI2946" s="5"/>
      <c r="AK2946" s="5"/>
      <c r="AM2946" s="5"/>
      <c r="AO2946" s="5"/>
      <c r="AQ2946" s="5"/>
    </row>
    <row r="2947" spans="1:43" s="4" customFormat="1" x14ac:dyDescent="0.2">
      <c r="A2947" s="1"/>
      <c r="B2947" s="7"/>
      <c r="C2947" s="5"/>
      <c r="E2947" s="5"/>
      <c r="G2947" s="5"/>
      <c r="I2947" s="5"/>
      <c r="K2947" s="5"/>
      <c r="M2947" s="5"/>
      <c r="O2947" s="5"/>
      <c r="Q2947" s="5"/>
      <c r="S2947" s="5"/>
      <c r="U2947" s="5"/>
      <c r="W2947" s="5"/>
      <c r="Y2947" s="5"/>
      <c r="AA2947" s="5"/>
      <c r="AC2947" s="5"/>
      <c r="AE2947" s="5"/>
      <c r="AG2947" s="5"/>
      <c r="AI2947" s="5"/>
      <c r="AK2947" s="5"/>
      <c r="AM2947" s="5"/>
      <c r="AO2947" s="5"/>
      <c r="AQ2947" s="5"/>
    </row>
    <row r="2948" spans="1:43" s="4" customFormat="1" x14ac:dyDescent="0.2">
      <c r="A2948" s="1"/>
      <c r="B2948" s="7"/>
      <c r="C2948" s="5"/>
      <c r="E2948" s="5"/>
      <c r="G2948" s="5"/>
      <c r="I2948" s="5"/>
      <c r="K2948" s="5"/>
      <c r="M2948" s="5"/>
      <c r="O2948" s="5"/>
      <c r="Q2948" s="5"/>
      <c r="S2948" s="5"/>
      <c r="U2948" s="5"/>
      <c r="W2948" s="5"/>
      <c r="Y2948" s="5"/>
      <c r="AA2948" s="5"/>
      <c r="AC2948" s="5"/>
      <c r="AE2948" s="5"/>
      <c r="AG2948" s="5"/>
      <c r="AI2948" s="5"/>
      <c r="AK2948" s="5"/>
      <c r="AM2948" s="5"/>
      <c r="AO2948" s="5"/>
      <c r="AQ2948" s="5"/>
    </row>
    <row r="2949" spans="1:43" s="4" customFormat="1" x14ac:dyDescent="0.2">
      <c r="A2949" s="1"/>
      <c r="B2949" s="7"/>
      <c r="C2949" s="5"/>
      <c r="E2949" s="5"/>
      <c r="G2949" s="5"/>
      <c r="I2949" s="5"/>
      <c r="K2949" s="5"/>
      <c r="M2949" s="5"/>
      <c r="O2949" s="5"/>
      <c r="Q2949" s="5"/>
      <c r="S2949" s="5"/>
      <c r="U2949" s="5"/>
      <c r="W2949" s="5"/>
      <c r="Y2949" s="5"/>
      <c r="AA2949" s="5"/>
      <c r="AC2949" s="5"/>
      <c r="AE2949" s="5"/>
      <c r="AG2949" s="5"/>
      <c r="AI2949" s="5"/>
      <c r="AK2949" s="5"/>
      <c r="AM2949" s="5"/>
      <c r="AO2949" s="5"/>
      <c r="AQ2949" s="5"/>
    </row>
    <row r="2950" spans="1:43" s="4" customFormat="1" x14ac:dyDescent="0.2">
      <c r="A2950" s="1"/>
      <c r="B2950" s="7"/>
      <c r="C2950" s="5"/>
      <c r="E2950" s="5"/>
      <c r="G2950" s="5"/>
      <c r="I2950" s="5"/>
      <c r="K2950" s="5"/>
      <c r="M2950" s="5"/>
      <c r="O2950" s="5"/>
      <c r="Q2950" s="5"/>
      <c r="S2950" s="5"/>
      <c r="U2950" s="5"/>
      <c r="W2950" s="5"/>
      <c r="Y2950" s="5"/>
      <c r="AA2950" s="5"/>
      <c r="AC2950" s="5"/>
      <c r="AE2950" s="5"/>
      <c r="AG2950" s="5"/>
      <c r="AI2950" s="5"/>
      <c r="AK2950" s="5"/>
      <c r="AM2950" s="5"/>
      <c r="AO2950" s="5"/>
      <c r="AQ2950" s="5"/>
    </row>
    <row r="2951" spans="1:43" s="4" customFormat="1" x14ac:dyDescent="0.2">
      <c r="A2951" s="1"/>
      <c r="B2951" s="7"/>
      <c r="C2951" s="5"/>
      <c r="E2951" s="5"/>
      <c r="G2951" s="5"/>
      <c r="I2951" s="5"/>
      <c r="K2951" s="5"/>
      <c r="M2951" s="5"/>
      <c r="O2951" s="5"/>
      <c r="Q2951" s="5"/>
      <c r="S2951" s="5"/>
      <c r="U2951" s="5"/>
      <c r="W2951" s="5"/>
      <c r="Y2951" s="5"/>
      <c r="AA2951" s="5"/>
      <c r="AC2951" s="5"/>
      <c r="AE2951" s="5"/>
      <c r="AG2951" s="5"/>
      <c r="AI2951" s="5"/>
      <c r="AK2951" s="5"/>
      <c r="AM2951" s="5"/>
      <c r="AO2951" s="5"/>
      <c r="AQ2951" s="5"/>
    </row>
    <row r="2952" spans="1:43" s="4" customFormat="1" x14ac:dyDescent="0.2">
      <c r="A2952" s="1"/>
      <c r="B2952" s="7"/>
      <c r="C2952" s="5"/>
      <c r="E2952" s="5"/>
      <c r="G2952" s="5"/>
      <c r="I2952" s="5"/>
      <c r="K2952" s="5"/>
      <c r="M2952" s="5"/>
      <c r="O2952" s="5"/>
      <c r="Q2952" s="5"/>
      <c r="S2952" s="5"/>
      <c r="U2952" s="5"/>
      <c r="W2952" s="5"/>
      <c r="Y2952" s="5"/>
      <c r="AA2952" s="5"/>
      <c r="AC2952" s="5"/>
      <c r="AE2952" s="5"/>
      <c r="AG2952" s="5"/>
      <c r="AI2952" s="5"/>
      <c r="AK2952" s="5"/>
      <c r="AM2952" s="5"/>
      <c r="AO2952" s="5"/>
      <c r="AQ2952" s="5"/>
    </row>
    <row r="2953" spans="1:43" s="4" customFormat="1" x14ac:dyDescent="0.2">
      <c r="A2953" s="1"/>
      <c r="B2953" s="7"/>
      <c r="C2953" s="5"/>
      <c r="E2953" s="5"/>
      <c r="G2953" s="5"/>
      <c r="I2953" s="5"/>
      <c r="K2953" s="5"/>
      <c r="M2953" s="5"/>
      <c r="O2953" s="5"/>
      <c r="Q2953" s="5"/>
      <c r="S2953" s="5"/>
      <c r="U2953" s="5"/>
      <c r="W2953" s="5"/>
      <c r="Y2953" s="5"/>
      <c r="AA2953" s="5"/>
      <c r="AC2953" s="5"/>
      <c r="AE2953" s="5"/>
      <c r="AG2953" s="5"/>
      <c r="AI2953" s="5"/>
      <c r="AK2953" s="5"/>
      <c r="AM2953" s="5"/>
      <c r="AO2953" s="5"/>
      <c r="AQ2953" s="5"/>
    </row>
    <row r="2954" spans="1:43" s="4" customFormat="1" x14ac:dyDescent="0.2">
      <c r="A2954" s="1"/>
      <c r="B2954" s="7"/>
      <c r="C2954" s="5"/>
      <c r="E2954" s="5"/>
      <c r="G2954" s="5"/>
      <c r="I2954" s="5"/>
      <c r="K2954" s="5"/>
      <c r="M2954" s="5"/>
      <c r="O2954" s="5"/>
      <c r="Q2954" s="5"/>
      <c r="S2954" s="5"/>
      <c r="U2954" s="5"/>
      <c r="W2954" s="5"/>
      <c r="Y2954" s="5"/>
      <c r="AA2954" s="5"/>
      <c r="AC2954" s="5"/>
      <c r="AE2954" s="5"/>
      <c r="AG2954" s="5"/>
      <c r="AI2954" s="5"/>
      <c r="AK2954" s="5"/>
      <c r="AM2954" s="5"/>
      <c r="AO2954" s="5"/>
      <c r="AQ2954" s="5"/>
    </row>
    <row r="2955" spans="1:43" s="4" customFormat="1" x14ac:dyDescent="0.2">
      <c r="A2955" s="1"/>
      <c r="B2955" s="7"/>
      <c r="C2955" s="5"/>
      <c r="E2955" s="5"/>
      <c r="G2955" s="5"/>
      <c r="I2955" s="5"/>
      <c r="K2955" s="5"/>
      <c r="M2955" s="5"/>
      <c r="O2955" s="5"/>
      <c r="Q2955" s="5"/>
      <c r="S2955" s="5"/>
      <c r="U2955" s="5"/>
      <c r="W2955" s="5"/>
      <c r="Y2955" s="5"/>
      <c r="AA2955" s="5"/>
      <c r="AC2955" s="5"/>
      <c r="AE2955" s="5"/>
      <c r="AG2955" s="5"/>
      <c r="AI2955" s="5"/>
      <c r="AK2955" s="5"/>
      <c r="AM2955" s="5"/>
      <c r="AO2955" s="5"/>
      <c r="AQ2955" s="5"/>
    </row>
    <row r="2956" spans="1:43" s="4" customFormat="1" x14ac:dyDescent="0.2">
      <c r="A2956" s="1"/>
      <c r="B2956" s="7"/>
      <c r="C2956" s="5"/>
      <c r="E2956" s="5"/>
      <c r="G2956" s="5"/>
      <c r="I2956" s="5"/>
      <c r="K2956" s="5"/>
      <c r="M2956" s="5"/>
      <c r="O2956" s="5"/>
      <c r="Q2956" s="5"/>
      <c r="S2956" s="5"/>
      <c r="U2956" s="5"/>
      <c r="W2956" s="5"/>
      <c r="Y2956" s="5"/>
      <c r="AA2956" s="5"/>
      <c r="AC2956" s="5"/>
      <c r="AE2956" s="5"/>
      <c r="AG2956" s="5"/>
      <c r="AI2956" s="5"/>
      <c r="AK2956" s="5"/>
      <c r="AM2956" s="5"/>
      <c r="AO2956" s="5"/>
      <c r="AQ2956" s="5"/>
    </row>
    <row r="2957" spans="1:43" s="4" customFormat="1" x14ac:dyDescent="0.2">
      <c r="A2957" s="1"/>
      <c r="B2957" s="7"/>
      <c r="C2957" s="5"/>
      <c r="E2957" s="5"/>
      <c r="G2957" s="5"/>
      <c r="I2957" s="5"/>
      <c r="K2957" s="5"/>
      <c r="M2957" s="5"/>
      <c r="O2957" s="5"/>
      <c r="Q2957" s="5"/>
      <c r="S2957" s="5"/>
      <c r="U2957" s="5"/>
      <c r="W2957" s="5"/>
      <c r="Y2957" s="5"/>
      <c r="AA2957" s="5"/>
      <c r="AC2957" s="5"/>
      <c r="AE2957" s="5"/>
      <c r="AG2957" s="5"/>
      <c r="AI2957" s="5"/>
      <c r="AK2957" s="5"/>
      <c r="AM2957" s="5"/>
      <c r="AO2957" s="5"/>
      <c r="AQ2957" s="5"/>
    </row>
    <row r="2958" spans="1:43" s="4" customFormat="1" x14ac:dyDescent="0.2">
      <c r="A2958" s="1"/>
      <c r="B2958" s="7"/>
      <c r="C2958" s="5"/>
      <c r="E2958" s="5"/>
      <c r="G2958" s="5"/>
      <c r="I2958" s="5"/>
      <c r="K2958" s="5"/>
      <c r="M2958" s="5"/>
      <c r="O2958" s="5"/>
      <c r="Q2958" s="5"/>
      <c r="S2958" s="5"/>
      <c r="U2958" s="5"/>
      <c r="W2958" s="5"/>
      <c r="Y2958" s="5"/>
      <c r="AA2958" s="5"/>
      <c r="AC2958" s="5"/>
      <c r="AE2958" s="5"/>
      <c r="AG2958" s="5"/>
      <c r="AI2958" s="5"/>
      <c r="AK2958" s="5"/>
      <c r="AM2958" s="5"/>
      <c r="AO2958" s="5"/>
      <c r="AQ2958" s="5"/>
    </row>
    <row r="2959" spans="1:43" s="4" customFormat="1" x14ac:dyDescent="0.2">
      <c r="A2959" s="1"/>
      <c r="B2959" s="7"/>
      <c r="C2959" s="5"/>
      <c r="E2959" s="5"/>
      <c r="G2959" s="5"/>
      <c r="I2959" s="5"/>
      <c r="K2959" s="5"/>
      <c r="M2959" s="5"/>
      <c r="O2959" s="5"/>
      <c r="Q2959" s="5"/>
      <c r="S2959" s="5"/>
      <c r="U2959" s="5"/>
      <c r="W2959" s="5"/>
      <c r="Y2959" s="5"/>
      <c r="AA2959" s="5"/>
      <c r="AC2959" s="5"/>
      <c r="AE2959" s="5"/>
      <c r="AG2959" s="5"/>
      <c r="AI2959" s="5"/>
      <c r="AK2959" s="5"/>
      <c r="AM2959" s="5"/>
      <c r="AO2959" s="5"/>
      <c r="AQ2959" s="5"/>
    </row>
    <row r="2960" spans="1:43" s="4" customFormat="1" x14ac:dyDescent="0.2">
      <c r="A2960" s="1"/>
      <c r="B2960" s="7"/>
      <c r="C2960" s="5"/>
      <c r="E2960" s="5"/>
      <c r="G2960" s="5"/>
      <c r="I2960" s="5"/>
      <c r="K2960" s="5"/>
      <c r="M2960" s="5"/>
      <c r="O2960" s="5"/>
      <c r="Q2960" s="5"/>
      <c r="S2960" s="5"/>
      <c r="U2960" s="5"/>
      <c r="W2960" s="5"/>
      <c r="Y2960" s="5"/>
      <c r="AA2960" s="5"/>
      <c r="AC2960" s="5"/>
      <c r="AE2960" s="5"/>
      <c r="AG2960" s="5"/>
      <c r="AI2960" s="5"/>
      <c r="AK2960" s="5"/>
      <c r="AM2960" s="5"/>
      <c r="AO2960" s="5"/>
      <c r="AQ2960" s="5"/>
    </row>
    <row r="2961" spans="1:43" s="4" customFormat="1" x14ac:dyDescent="0.2">
      <c r="A2961" s="1"/>
      <c r="B2961" s="7"/>
      <c r="C2961" s="5"/>
      <c r="E2961" s="5"/>
      <c r="G2961" s="5"/>
      <c r="I2961" s="5"/>
      <c r="K2961" s="5"/>
      <c r="M2961" s="5"/>
      <c r="O2961" s="5"/>
      <c r="Q2961" s="5"/>
      <c r="S2961" s="5"/>
      <c r="U2961" s="5"/>
      <c r="W2961" s="5"/>
      <c r="Y2961" s="5"/>
      <c r="AA2961" s="5"/>
      <c r="AC2961" s="5"/>
      <c r="AE2961" s="5"/>
      <c r="AG2961" s="5"/>
      <c r="AI2961" s="5"/>
      <c r="AK2961" s="5"/>
      <c r="AM2961" s="5"/>
      <c r="AO2961" s="5"/>
      <c r="AQ2961" s="5"/>
    </row>
    <row r="2962" spans="1:43" s="4" customFormat="1" x14ac:dyDescent="0.2">
      <c r="A2962" s="1"/>
      <c r="B2962" s="7"/>
      <c r="C2962" s="5"/>
      <c r="E2962" s="5"/>
      <c r="G2962" s="5"/>
      <c r="I2962" s="5"/>
      <c r="K2962" s="5"/>
      <c r="M2962" s="5"/>
      <c r="O2962" s="5"/>
      <c r="Q2962" s="5"/>
      <c r="S2962" s="5"/>
      <c r="U2962" s="5"/>
      <c r="W2962" s="5"/>
      <c r="Y2962" s="5"/>
      <c r="AA2962" s="5"/>
      <c r="AC2962" s="5"/>
      <c r="AE2962" s="5"/>
      <c r="AG2962" s="5"/>
      <c r="AI2962" s="5"/>
      <c r="AK2962" s="5"/>
      <c r="AM2962" s="5"/>
      <c r="AO2962" s="5"/>
      <c r="AQ2962" s="5"/>
    </row>
    <row r="2963" spans="1:43" s="4" customFormat="1" x14ac:dyDescent="0.2">
      <c r="A2963" s="1"/>
      <c r="B2963" s="7"/>
      <c r="C2963" s="5"/>
      <c r="E2963" s="5"/>
      <c r="G2963" s="5"/>
      <c r="I2963" s="5"/>
      <c r="K2963" s="5"/>
      <c r="M2963" s="5"/>
      <c r="O2963" s="5"/>
      <c r="Q2963" s="5"/>
      <c r="S2963" s="5"/>
      <c r="U2963" s="5"/>
      <c r="W2963" s="5"/>
      <c r="Y2963" s="5"/>
      <c r="AA2963" s="5"/>
      <c r="AC2963" s="5"/>
      <c r="AE2963" s="5"/>
      <c r="AG2963" s="5"/>
      <c r="AI2963" s="5"/>
      <c r="AK2963" s="5"/>
      <c r="AM2963" s="5"/>
      <c r="AO2963" s="5"/>
      <c r="AQ2963" s="5"/>
    </row>
    <row r="2964" spans="1:43" s="4" customFormat="1" x14ac:dyDescent="0.2">
      <c r="A2964" s="1"/>
      <c r="B2964" s="7"/>
      <c r="C2964" s="5"/>
      <c r="E2964" s="5"/>
      <c r="G2964" s="5"/>
      <c r="I2964" s="5"/>
      <c r="K2964" s="5"/>
      <c r="M2964" s="5"/>
      <c r="O2964" s="5"/>
      <c r="Q2964" s="5"/>
      <c r="S2964" s="5"/>
      <c r="U2964" s="5"/>
      <c r="W2964" s="5"/>
      <c r="Y2964" s="5"/>
      <c r="AA2964" s="5"/>
      <c r="AC2964" s="5"/>
      <c r="AE2964" s="5"/>
      <c r="AG2964" s="5"/>
      <c r="AI2964" s="5"/>
      <c r="AK2964" s="5"/>
      <c r="AM2964" s="5"/>
      <c r="AO2964" s="5"/>
      <c r="AQ2964" s="5"/>
    </row>
    <row r="2965" spans="1:43" s="4" customFormat="1" x14ac:dyDescent="0.2">
      <c r="A2965" s="1"/>
      <c r="B2965" s="7"/>
      <c r="C2965" s="5"/>
      <c r="E2965" s="5"/>
      <c r="G2965" s="5"/>
      <c r="I2965" s="5"/>
      <c r="K2965" s="5"/>
      <c r="M2965" s="5"/>
      <c r="O2965" s="5"/>
      <c r="Q2965" s="5"/>
      <c r="S2965" s="5"/>
      <c r="U2965" s="5"/>
      <c r="W2965" s="5"/>
      <c r="Y2965" s="5"/>
      <c r="AA2965" s="5"/>
      <c r="AC2965" s="5"/>
      <c r="AE2965" s="5"/>
      <c r="AG2965" s="5"/>
      <c r="AI2965" s="5"/>
      <c r="AK2965" s="5"/>
      <c r="AM2965" s="5"/>
      <c r="AO2965" s="5"/>
      <c r="AQ2965" s="5"/>
    </row>
    <row r="2966" spans="1:43" s="4" customFormat="1" x14ac:dyDescent="0.2">
      <c r="A2966" s="1"/>
      <c r="B2966" s="7"/>
      <c r="C2966" s="5"/>
      <c r="E2966" s="5"/>
      <c r="G2966" s="5"/>
      <c r="I2966" s="5"/>
      <c r="K2966" s="5"/>
      <c r="M2966" s="5"/>
      <c r="O2966" s="5"/>
      <c r="Q2966" s="5"/>
      <c r="S2966" s="5"/>
      <c r="U2966" s="5"/>
      <c r="W2966" s="5"/>
      <c r="Y2966" s="5"/>
      <c r="AA2966" s="5"/>
      <c r="AC2966" s="5"/>
      <c r="AE2966" s="5"/>
      <c r="AG2966" s="5"/>
      <c r="AI2966" s="5"/>
      <c r="AK2966" s="5"/>
      <c r="AM2966" s="5"/>
      <c r="AO2966" s="5"/>
      <c r="AQ2966" s="5"/>
    </row>
    <row r="2967" spans="1:43" s="4" customFormat="1" x14ac:dyDescent="0.2">
      <c r="A2967" s="1"/>
      <c r="B2967" s="7"/>
      <c r="C2967" s="5"/>
      <c r="E2967" s="5"/>
      <c r="G2967" s="5"/>
      <c r="I2967" s="5"/>
      <c r="K2967" s="5"/>
      <c r="M2967" s="5"/>
      <c r="O2967" s="5"/>
      <c r="Q2967" s="5"/>
      <c r="S2967" s="5"/>
      <c r="U2967" s="5"/>
      <c r="W2967" s="5"/>
      <c r="Y2967" s="5"/>
      <c r="AA2967" s="5"/>
      <c r="AC2967" s="5"/>
      <c r="AE2967" s="5"/>
      <c r="AG2967" s="5"/>
      <c r="AI2967" s="5"/>
      <c r="AK2967" s="5"/>
      <c r="AM2967" s="5"/>
      <c r="AO2967" s="5"/>
      <c r="AQ2967" s="5"/>
    </row>
    <row r="2968" spans="1:43" s="4" customFormat="1" x14ac:dyDescent="0.2">
      <c r="A2968" s="1"/>
      <c r="B2968" s="7"/>
      <c r="C2968" s="5"/>
      <c r="E2968" s="5"/>
      <c r="G2968" s="5"/>
      <c r="I2968" s="5"/>
      <c r="K2968" s="5"/>
      <c r="M2968" s="5"/>
      <c r="O2968" s="5"/>
      <c r="Q2968" s="5"/>
      <c r="S2968" s="5"/>
      <c r="U2968" s="5"/>
      <c r="W2968" s="5"/>
      <c r="Y2968" s="5"/>
      <c r="AA2968" s="5"/>
      <c r="AC2968" s="5"/>
      <c r="AE2968" s="5"/>
      <c r="AG2968" s="5"/>
      <c r="AI2968" s="5"/>
      <c r="AK2968" s="5"/>
      <c r="AM2968" s="5"/>
      <c r="AO2968" s="5"/>
      <c r="AQ2968" s="5"/>
    </row>
    <row r="2969" spans="1:43" s="4" customFormat="1" x14ac:dyDescent="0.2">
      <c r="A2969" s="1"/>
      <c r="B2969" s="7"/>
      <c r="C2969" s="5"/>
      <c r="E2969" s="5"/>
      <c r="G2969" s="5"/>
      <c r="I2969" s="5"/>
      <c r="K2969" s="5"/>
      <c r="M2969" s="5"/>
      <c r="O2969" s="5"/>
      <c r="Q2969" s="5"/>
      <c r="S2969" s="5"/>
      <c r="U2969" s="5"/>
      <c r="W2969" s="5"/>
      <c r="Y2969" s="5"/>
      <c r="AA2969" s="5"/>
      <c r="AC2969" s="5"/>
      <c r="AE2969" s="5"/>
      <c r="AG2969" s="5"/>
      <c r="AI2969" s="5"/>
      <c r="AK2969" s="5"/>
      <c r="AM2969" s="5"/>
      <c r="AO2969" s="5"/>
      <c r="AQ2969" s="5"/>
    </row>
    <row r="2970" spans="1:43" s="4" customFormat="1" x14ac:dyDescent="0.2">
      <c r="A2970" s="1"/>
      <c r="B2970" s="7"/>
      <c r="C2970" s="5"/>
      <c r="E2970" s="5"/>
      <c r="G2970" s="5"/>
      <c r="I2970" s="5"/>
      <c r="K2970" s="5"/>
      <c r="M2970" s="5"/>
      <c r="O2970" s="5"/>
      <c r="Q2970" s="5"/>
      <c r="S2970" s="5"/>
      <c r="U2970" s="5"/>
      <c r="W2970" s="5"/>
      <c r="Y2970" s="5"/>
      <c r="AA2970" s="5"/>
      <c r="AC2970" s="5"/>
      <c r="AE2970" s="5"/>
      <c r="AG2970" s="5"/>
      <c r="AI2970" s="5"/>
      <c r="AK2970" s="5"/>
      <c r="AM2970" s="5"/>
      <c r="AO2970" s="5"/>
      <c r="AQ2970" s="5"/>
    </row>
    <row r="2971" spans="1:43" s="4" customFormat="1" x14ac:dyDescent="0.2">
      <c r="A2971" s="1"/>
      <c r="B2971" s="7"/>
      <c r="C2971" s="5"/>
      <c r="E2971" s="5"/>
      <c r="G2971" s="5"/>
      <c r="I2971" s="5"/>
      <c r="K2971" s="5"/>
      <c r="M2971" s="5"/>
      <c r="O2971" s="5"/>
      <c r="Q2971" s="5"/>
      <c r="S2971" s="5"/>
      <c r="U2971" s="5"/>
      <c r="W2971" s="5"/>
      <c r="Y2971" s="5"/>
      <c r="AA2971" s="5"/>
      <c r="AC2971" s="5"/>
      <c r="AE2971" s="5"/>
      <c r="AG2971" s="5"/>
      <c r="AI2971" s="5"/>
      <c r="AK2971" s="5"/>
      <c r="AM2971" s="5"/>
      <c r="AO2971" s="5"/>
      <c r="AQ2971" s="5"/>
    </row>
    <row r="2972" spans="1:43" s="4" customFormat="1" x14ac:dyDescent="0.2">
      <c r="A2972" s="1"/>
      <c r="B2972" s="7"/>
      <c r="C2972" s="5"/>
      <c r="E2972" s="5"/>
      <c r="G2972" s="5"/>
      <c r="I2972" s="5"/>
      <c r="K2972" s="5"/>
      <c r="M2972" s="5"/>
      <c r="O2972" s="5"/>
      <c r="Q2972" s="5"/>
      <c r="S2972" s="5"/>
      <c r="U2972" s="5"/>
      <c r="W2972" s="5"/>
      <c r="Y2972" s="5"/>
      <c r="AA2972" s="5"/>
      <c r="AC2972" s="5"/>
      <c r="AE2972" s="5"/>
      <c r="AG2972" s="5"/>
      <c r="AI2972" s="5"/>
      <c r="AK2972" s="5"/>
      <c r="AM2972" s="5"/>
      <c r="AO2972" s="5"/>
      <c r="AQ2972" s="5"/>
    </row>
    <row r="2973" spans="1:43" s="4" customFormat="1" x14ac:dyDescent="0.2">
      <c r="A2973" s="1"/>
      <c r="B2973" s="7"/>
      <c r="C2973" s="5"/>
      <c r="E2973" s="5"/>
      <c r="G2973" s="5"/>
      <c r="I2973" s="5"/>
      <c r="K2973" s="5"/>
      <c r="M2973" s="5"/>
      <c r="O2973" s="5"/>
      <c r="Q2973" s="5"/>
      <c r="S2973" s="5"/>
      <c r="U2973" s="5"/>
      <c r="W2973" s="5"/>
      <c r="Y2973" s="5"/>
      <c r="AA2973" s="5"/>
      <c r="AC2973" s="5"/>
      <c r="AE2973" s="5"/>
      <c r="AG2973" s="5"/>
      <c r="AI2973" s="5"/>
      <c r="AK2973" s="5"/>
      <c r="AM2973" s="5"/>
      <c r="AO2973" s="5"/>
      <c r="AQ2973" s="5"/>
    </row>
    <row r="2974" spans="1:43" s="4" customFormat="1" x14ac:dyDescent="0.2">
      <c r="A2974" s="1"/>
      <c r="B2974" s="7"/>
      <c r="C2974" s="5"/>
      <c r="E2974" s="5"/>
      <c r="G2974" s="5"/>
      <c r="I2974" s="5"/>
      <c r="K2974" s="5"/>
      <c r="M2974" s="5"/>
      <c r="O2974" s="5"/>
      <c r="Q2974" s="5"/>
      <c r="S2974" s="5"/>
      <c r="U2974" s="5"/>
      <c r="W2974" s="5"/>
      <c r="Y2974" s="5"/>
      <c r="AA2974" s="5"/>
      <c r="AC2974" s="5"/>
      <c r="AE2974" s="5"/>
      <c r="AG2974" s="5"/>
      <c r="AI2974" s="5"/>
      <c r="AK2974" s="5"/>
      <c r="AM2974" s="5"/>
      <c r="AO2974" s="5"/>
      <c r="AQ2974" s="5"/>
    </row>
    <row r="2975" spans="1:43" s="4" customFormat="1" x14ac:dyDescent="0.2">
      <c r="A2975" s="1"/>
      <c r="B2975" s="7"/>
      <c r="C2975" s="5"/>
      <c r="E2975" s="5"/>
      <c r="G2975" s="5"/>
      <c r="I2975" s="5"/>
      <c r="K2975" s="5"/>
      <c r="M2975" s="5"/>
      <c r="O2975" s="5"/>
      <c r="Q2975" s="5"/>
      <c r="S2975" s="5"/>
      <c r="U2975" s="5"/>
      <c r="W2975" s="5"/>
      <c r="Y2975" s="5"/>
      <c r="AA2975" s="5"/>
      <c r="AC2975" s="5"/>
      <c r="AE2975" s="5"/>
      <c r="AG2975" s="5"/>
      <c r="AI2975" s="5"/>
      <c r="AK2975" s="5"/>
      <c r="AM2975" s="5"/>
      <c r="AO2975" s="5"/>
      <c r="AQ2975" s="5"/>
    </row>
    <row r="2976" spans="1:43" s="4" customFormat="1" x14ac:dyDescent="0.2">
      <c r="A2976" s="1"/>
      <c r="B2976" s="7"/>
      <c r="C2976" s="5"/>
      <c r="E2976" s="5"/>
      <c r="G2976" s="5"/>
      <c r="I2976" s="5"/>
      <c r="K2976" s="5"/>
      <c r="M2976" s="5"/>
      <c r="O2976" s="5"/>
      <c r="Q2976" s="5"/>
      <c r="S2976" s="5"/>
      <c r="U2976" s="5"/>
      <c r="W2976" s="5"/>
      <c r="Y2976" s="5"/>
      <c r="AA2976" s="5"/>
      <c r="AC2976" s="5"/>
      <c r="AE2976" s="5"/>
      <c r="AG2976" s="5"/>
      <c r="AI2976" s="5"/>
      <c r="AK2976" s="5"/>
      <c r="AM2976" s="5"/>
      <c r="AO2976" s="5"/>
      <c r="AQ2976" s="5"/>
    </row>
    <row r="2977" spans="1:43" s="4" customFormat="1" x14ac:dyDescent="0.2">
      <c r="A2977" s="1"/>
      <c r="B2977" s="7"/>
      <c r="C2977" s="5"/>
      <c r="E2977" s="5"/>
      <c r="G2977" s="5"/>
      <c r="I2977" s="5"/>
      <c r="K2977" s="5"/>
      <c r="M2977" s="5"/>
      <c r="O2977" s="5"/>
      <c r="Q2977" s="5"/>
      <c r="S2977" s="5"/>
      <c r="U2977" s="5"/>
      <c r="W2977" s="5"/>
      <c r="Y2977" s="5"/>
      <c r="AA2977" s="5"/>
      <c r="AC2977" s="5"/>
      <c r="AE2977" s="5"/>
      <c r="AG2977" s="5"/>
      <c r="AI2977" s="5"/>
      <c r="AK2977" s="5"/>
      <c r="AM2977" s="5"/>
      <c r="AO2977" s="5"/>
      <c r="AQ2977" s="5"/>
    </row>
    <row r="2978" spans="1:43" s="4" customFormat="1" x14ac:dyDescent="0.2">
      <c r="A2978" s="1"/>
      <c r="B2978" s="7"/>
      <c r="C2978" s="5"/>
      <c r="E2978" s="5"/>
      <c r="G2978" s="5"/>
      <c r="I2978" s="5"/>
      <c r="K2978" s="5"/>
      <c r="M2978" s="5"/>
      <c r="O2978" s="5"/>
      <c r="Q2978" s="5"/>
      <c r="S2978" s="5"/>
      <c r="U2978" s="5"/>
      <c r="W2978" s="5"/>
      <c r="Y2978" s="5"/>
      <c r="AA2978" s="5"/>
      <c r="AC2978" s="5"/>
      <c r="AE2978" s="5"/>
      <c r="AG2978" s="5"/>
      <c r="AI2978" s="5"/>
      <c r="AK2978" s="5"/>
      <c r="AM2978" s="5"/>
      <c r="AO2978" s="5"/>
      <c r="AQ2978" s="5"/>
    </row>
    <row r="2979" spans="1:43" s="4" customFormat="1" x14ac:dyDescent="0.2">
      <c r="A2979" s="1"/>
      <c r="B2979" s="7"/>
      <c r="C2979" s="5"/>
      <c r="E2979" s="5"/>
      <c r="G2979" s="5"/>
      <c r="I2979" s="5"/>
      <c r="K2979" s="5"/>
      <c r="M2979" s="5"/>
      <c r="O2979" s="5"/>
      <c r="Q2979" s="5"/>
      <c r="S2979" s="5"/>
      <c r="U2979" s="5"/>
      <c r="W2979" s="5"/>
      <c r="Y2979" s="5"/>
      <c r="AA2979" s="5"/>
      <c r="AC2979" s="5"/>
      <c r="AE2979" s="5"/>
      <c r="AG2979" s="5"/>
      <c r="AI2979" s="5"/>
      <c r="AK2979" s="5"/>
      <c r="AM2979" s="5"/>
      <c r="AO2979" s="5"/>
      <c r="AQ2979" s="5"/>
    </row>
    <row r="2980" spans="1:43" s="4" customFormat="1" x14ac:dyDescent="0.2">
      <c r="A2980" s="1"/>
      <c r="B2980" s="7"/>
      <c r="C2980" s="5"/>
      <c r="E2980" s="5"/>
      <c r="G2980" s="5"/>
      <c r="I2980" s="5"/>
      <c r="K2980" s="5"/>
      <c r="M2980" s="5"/>
      <c r="O2980" s="5"/>
      <c r="Q2980" s="5"/>
      <c r="S2980" s="5"/>
      <c r="U2980" s="5"/>
      <c r="W2980" s="5"/>
      <c r="Y2980" s="5"/>
      <c r="AA2980" s="5"/>
      <c r="AC2980" s="5"/>
      <c r="AE2980" s="5"/>
      <c r="AG2980" s="5"/>
      <c r="AI2980" s="5"/>
      <c r="AK2980" s="5"/>
      <c r="AM2980" s="5"/>
      <c r="AO2980" s="5"/>
      <c r="AQ2980" s="5"/>
    </row>
    <row r="2981" spans="1:43" s="4" customFormat="1" x14ac:dyDescent="0.2">
      <c r="A2981" s="1"/>
      <c r="B2981" s="7"/>
      <c r="C2981" s="5"/>
      <c r="E2981" s="5"/>
      <c r="G2981" s="5"/>
      <c r="I2981" s="5"/>
      <c r="K2981" s="5"/>
      <c r="M2981" s="5"/>
      <c r="O2981" s="5"/>
      <c r="Q2981" s="5"/>
      <c r="S2981" s="5"/>
      <c r="U2981" s="5"/>
      <c r="W2981" s="5"/>
      <c r="Y2981" s="5"/>
      <c r="AA2981" s="5"/>
      <c r="AC2981" s="5"/>
      <c r="AE2981" s="5"/>
      <c r="AG2981" s="5"/>
      <c r="AI2981" s="5"/>
      <c r="AK2981" s="5"/>
      <c r="AM2981" s="5"/>
      <c r="AO2981" s="5"/>
      <c r="AQ2981" s="5"/>
    </row>
    <row r="2982" spans="1:43" s="4" customFormat="1" x14ac:dyDescent="0.2">
      <c r="A2982" s="1"/>
      <c r="B2982" s="7"/>
      <c r="C2982" s="5"/>
      <c r="E2982" s="5"/>
      <c r="G2982" s="5"/>
      <c r="I2982" s="5"/>
      <c r="K2982" s="5"/>
      <c r="M2982" s="5"/>
      <c r="O2982" s="5"/>
      <c r="Q2982" s="5"/>
      <c r="S2982" s="5"/>
      <c r="U2982" s="5"/>
      <c r="W2982" s="5"/>
      <c r="Y2982" s="5"/>
      <c r="AA2982" s="5"/>
      <c r="AC2982" s="5"/>
      <c r="AE2982" s="5"/>
      <c r="AG2982" s="5"/>
      <c r="AI2982" s="5"/>
      <c r="AK2982" s="5"/>
      <c r="AM2982" s="5"/>
      <c r="AO2982" s="5"/>
      <c r="AQ2982" s="5"/>
    </row>
    <row r="2983" spans="1:43" s="4" customFormat="1" x14ac:dyDescent="0.2">
      <c r="A2983" s="1"/>
      <c r="B2983" s="7"/>
      <c r="C2983" s="5"/>
      <c r="E2983" s="5"/>
      <c r="G2983" s="5"/>
      <c r="I2983" s="5"/>
      <c r="K2983" s="5"/>
      <c r="M2983" s="5"/>
      <c r="O2983" s="5"/>
      <c r="Q2983" s="5"/>
      <c r="S2983" s="5"/>
      <c r="U2983" s="5"/>
      <c r="W2983" s="5"/>
      <c r="Y2983" s="5"/>
      <c r="AA2983" s="5"/>
      <c r="AC2983" s="5"/>
      <c r="AE2983" s="5"/>
      <c r="AG2983" s="5"/>
      <c r="AI2983" s="5"/>
      <c r="AK2983" s="5"/>
      <c r="AM2983" s="5"/>
      <c r="AO2983" s="5"/>
      <c r="AQ2983" s="5"/>
    </row>
    <row r="2984" spans="1:43" s="4" customFormat="1" x14ac:dyDescent="0.2">
      <c r="A2984" s="1"/>
      <c r="B2984" s="7"/>
      <c r="C2984" s="5"/>
      <c r="E2984" s="5"/>
      <c r="G2984" s="5"/>
      <c r="I2984" s="5"/>
      <c r="K2984" s="5"/>
      <c r="M2984" s="5"/>
      <c r="O2984" s="5"/>
      <c r="Q2984" s="5"/>
      <c r="S2984" s="5"/>
      <c r="U2984" s="5"/>
      <c r="W2984" s="5"/>
      <c r="Y2984" s="5"/>
      <c r="AA2984" s="5"/>
      <c r="AC2984" s="5"/>
      <c r="AE2984" s="5"/>
      <c r="AG2984" s="5"/>
      <c r="AI2984" s="5"/>
      <c r="AK2984" s="5"/>
      <c r="AM2984" s="5"/>
      <c r="AO2984" s="5"/>
      <c r="AQ2984" s="5"/>
    </row>
    <row r="2985" spans="1:43" s="4" customFormat="1" x14ac:dyDescent="0.2">
      <c r="A2985" s="1"/>
      <c r="B2985" s="7"/>
      <c r="C2985" s="5"/>
      <c r="E2985" s="5"/>
      <c r="G2985" s="5"/>
      <c r="I2985" s="5"/>
      <c r="K2985" s="5"/>
      <c r="M2985" s="5"/>
      <c r="O2985" s="5"/>
      <c r="Q2985" s="5"/>
      <c r="S2985" s="5"/>
      <c r="U2985" s="5"/>
      <c r="W2985" s="5"/>
      <c r="Y2985" s="5"/>
      <c r="AA2985" s="5"/>
      <c r="AC2985" s="5"/>
      <c r="AE2985" s="5"/>
      <c r="AG2985" s="5"/>
      <c r="AI2985" s="5"/>
      <c r="AK2985" s="5"/>
      <c r="AM2985" s="5"/>
      <c r="AO2985" s="5"/>
      <c r="AQ2985" s="5"/>
    </row>
    <row r="2986" spans="1:43" s="4" customFormat="1" x14ac:dyDescent="0.2">
      <c r="A2986" s="1"/>
      <c r="B2986" s="7"/>
      <c r="C2986" s="5"/>
      <c r="E2986" s="5"/>
      <c r="G2986" s="5"/>
      <c r="I2986" s="5"/>
      <c r="K2986" s="5"/>
      <c r="M2986" s="5"/>
      <c r="O2986" s="5"/>
      <c r="Q2986" s="5"/>
      <c r="S2986" s="5"/>
      <c r="U2986" s="5"/>
      <c r="W2986" s="5"/>
      <c r="Y2986" s="5"/>
      <c r="AA2986" s="5"/>
      <c r="AC2986" s="5"/>
      <c r="AE2986" s="5"/>
      <c r="AG2986" s="5"/>
      <c r="AI2986" s="5"/>
      <c r="AK2986" s="5"/>
      <c r="AM2986" s="5"/>
      <c r="AO2986" s="5"/>
      <c r="AQ2986" s="5"/>
    </row>
    <row r="2987" spans="1:43" s="4" customFormat="1" x14ac:dyDescent="0.2">
      <c r="A2987" s="1"/>
      <c r="B2987" s="7"/>
      <c r="C2987" s="5"/>
      <c r="E2987" s="5"/>
      <c r="G2987" s="5"/>
      <c r="I2987" s="5"/>
      <c r="K2987" s="5"/>
      <c r="M2987" s="5"/>
      <c r="O2987" s="5"/>
      <c r="Q2987" s="5"/>
      <c r="S2987" s="5"/>
      <c r="U2987" s="5"/>
      <c r="W2987" s="5"/>
      <c r="Y2987" s="5"/>
      <c r="AA2987" s="5"/>
      <c r="AC2987" s="5"/>
      <c r="AE2987" s="5"/>
      <c r="AG2987" s="5"/>
      <c r="AI2987" s="5"/>
      <c r="AK2987" s="5"/>
      <c r="AM2987" s="5"/>
      <c r="AO2987" s="5"/>
      <c r="AQ2987" s="5"/>
    </row>
    <row r="2988" spans="1:43" s="4" customFormat="1" x14ac:dyDescent="0.2">
      <c r="A2988" s="1"/>
      <c r="B2988" s="7"/>
      <c r="C2988" s="5"/>
      <c r="E2988" s="5"/>
      <c r="G2988" s="5"/>
      <c r="I2988" s="5"/>
      <c r="K2988" s="5"/>
      <c r="M2988" s="5"/>
      <c r="O2988" s="5"/>
      <c r="Q2988" s="5"/>
      <c r="S2988" s="5"/>
      <c r="U2988" s="5"/>
      <c r="W2988" s="5"/>
      <c r="Y2988" s="5"/>
      <c r="AA2988" s="5"/>
      <c r="AC2988" s="5"/>
      <c r="AE2988" s="5"/>
      <c r="AG2988" s="5"/>
      <c r="AI2988" s="5"/>
      <c r="AK2988" s="5"/>
      <c r="AM2988" s="5"/>
      <c r="AO2988" s="5"/>
      <c r="AQ2988" s="5"/>
    </row>
    <row r="2989" spans="1:43" s="4" customFormat="1" x14ac:dyDescent="0.2">
      <c r="A2989" s="1"/>
      <c r="B2989" s="7"/>
      <c r="C2989" s="5"/>
      <c r="E2989" s="5"/>
      <c r="G2989" s="5"/>
      <c r="I2989" s="5"/>
      <c r="K2989" s="5"/>
      <c r="M2989" s="5"/>
      <c r="O2989" s="5"/>
      <c r="Q2989" s="5"/>
      <c r="S2989" s="5"/>
      <c r="U2989" s="5"/>
      <c r="W2989" s="5"/>
      <c r="Y2989" s="5"/>
      <c r="AA2989" s="5"/>
      <c r="AC2989" s="5"/>
      <c r="AE2989" s="5"/>
      <c r="AG2989" s="5"/>
      <c r="AI2989" s="5"/>
      <c r="AK2989" s="5"/>
      <c r="AM2989" s="5"/>
      <c r="AO2989" s="5"/>
      <c r="AQ2989" s="5"/>
    </row>
    <row r="2990" spans="1:43" s="4" customFormat="1" x14ac:dyDescent="0.2">
      <c r="A2990" s="1"/>
      <c r="B2990" s="7"/>
      <c r="C2990" s="5"/>
      <c r="E2990" s="5"/>
      <c r="G2990" s="5"/>
      <c r="I2990" s="5"/>
      <c r="K2990" s="5"/>
      <c r="M2990" s="5"/>
      <c r="O2990" s="5"/>
      <c r="Q2990" s="5"/>
      <c r="S2990" s="5"/>
      <c r="U2990" s="5"/>
      <c r="W2990" s="5"/>
      <c r="Y2990" s="5"/>
      <c r="AA2990" s="5"/>
      <c r="AC2990" s="5"/>
      <c r="AE2990" s="5"/>
      <c r="AG2990" s="5"/>
      <c r="AI2990" s="5"/>
      <c r="AK2990" s="5"/>
      <c r="AM2990" s="5"/>
      <c r="AO2990" s="5"/>
      <c r="AQ2990" s="5"/>
    </row>
    <row r="2991" spans="1:43" s="4" customFormat="1" x14ac:dyDescent="0.2">
      <c r="A2991" s="1"/>
      <c r="B2991" s="7"/>
      <c r="C2991" s="5"/>
      <c r="E2991" s="5"/>
      <c r="G2991" s="5"/>
      <c r="I2991" s="5"/>
      <c r="K2991" s="5"/>
      <c r="M2991" s="5"/>
      <c r="O2991" s="5"/>
      <c r="Q2991" s="5"/>
      <c r="S2991" s="5"/>
      <c r="U2991" s="5"/>
      <c r="W2991" s="5"/>
      <c r="Y2991" s="5"/>
      <c r="AA2991" s="5"/>
      <c r="AC2991" s="5"/>
      <c r="AE2991" s="5"/>
      <c r="AG2991" s="5"/>
      <c r="AI2991" s="5"/>
      <c r="AK2991" s="5"/>
      <c r="AM2991" s="5"/>
      <c r="AO2991" s="5"/>
      <c r="AQ2991" s="5"/>
    </row>
    <row r="2992" spans="1:43" s="4" customFormat="1" x14ac:dyDescent="0.2">
      <c r="A2992" s="1"/>
      <c r="B2992" s="7"/>
      <c r="C2992" s="5"/>
      <c r="E2992" s="5"/>
      <c r="G2992" s="5"/>
      <c r="I2992" s="5"/>
      <c r="K2992" s="5"/>
      <c r="M2992" s="5"/>
      <c r="O2992" s="5"/>
      <c r="Q2992" s="5"/>
      <c r="S2992" s="5"/>
      <c r="U2992" s="5"/>
      <c r="W2992" s="5"/>
      <c r="Y2992" s="5"/>
      <c r="AA2992" s="5"/>
      <c r="AC2992" s="5"/>
      <c r="AE2992" s="5"/>
      <c r="AG2992" s="5"/>
      <c r="AI2992" s="5"/>
      <c r="AK2992" s="5"/>
      <c r="AM2992" s="5"/>
      <c r="AO2992" s="5"/>
      <c r="AQ2992" s="5"/>
    </row>
    <row r="2993" spans="1:43" s="4" customFormat="1" x14ac:dyDescent="0.2">
      <c r="A2993" s="1"/>
      <c r="B2993" s="7"/>
      <c r="C2993" s="5"/>
      <c r="E2993" s="5"/>
      <c r="G2993" s="5"/>
      <c r="I2993" s="5"/>
      <c r="K2993" s="5"/>
      <c r="M2993" s="5"/>
      <c r="O2993" s="5"/>
      <c r="Q2993" s="5"/>
      <c r="S2993" s="5"/>
      <c r="U2993" s="5"/>
      <c r="W2993" s="5"/>
      <c r="Y2993" s="5"/>
      <c r="AA2993" s="5"/>
      <c r="AC2993" s="5"/>
      <c r="AE2993" s="5"/>
      <c r="AG2993" s="5"/>
      <c r="AI2993" s="5"/>
      <c r="AK2993" s="5"/>
      <c r="AM2993" s="5"/>
      <c r="AO2993" s="5"/>
      <c r="AQ2993" s="5"/>
    </row>
    <row r="2994" spans="1:43" s="4" customFormat="1" x14ac:dyDescent="0.2">
      <c r="A2994" s="1"/>
      <c r="B2994" s="7"/>
      <c r="C2994" s="5"/>
      <c r="E2994" s="5"/>
      <c r="G2994" s="5"/>
      <c r="I2994" s="5"/>
      <c r="K2994" s="5"/>
      <c r="M2994" s="5"/>
      <c r="O2994" s="5"/>
      <c r="Q2994" s="5"/>
      <c r="S2994" s="5"/>
      <c r="U2994" s="5"/>
      <c r="W2994" s="5"/>
      <c r="Y2994" s="5"/>
      <c r="AA2994" s="5"/>
      <c r="AC2994" s="5"/>
      <c r="AE2994" s="5"/>
      <c r="AG2994" s="5"/>
      <c r="AI2994" s="5"/>
      <c r="AK2994" s="5"/>
      <c r="AM2994" s="5"/>
      <c r="AO2994" s="5"/>
      <c r="AQ2994" s="5"/>
    </row>
    <row r="2995" spans="1:43" s="4" customFormat="1" x14ac:dyDescent="0.2">
      <c r="A2995" s="1"/>
      <c r="B2995" s="7"/>
      <c r="C2995" s="5"/>
      <c r="E2995" s="5"/>
      <c r="G2995" s="5"/>
      <c r="I2995" s="5"/>
      <c r="K2995" s="5"/>
      <c r="M2995" s="5"/>
      <c r="O2995" s="5"/>
      <c r="Q2995" s="5"/>
      <c r="S2995" s="5"/>
      <c r="U2995" s="5"/>
      <c r="W2995" s="5"/>
      <c r="Y2995" s="5"/>
      <c r="AA2995" s="5"/>
      <c r="AC2995" s="5"/>
      <c r="AE2995" s="5"/>
      <c r="AG2995" s="5"/>
      <c r="AI2995" s="5"/>
      <c r="AK2995" s="5"/>
      <c r="AM2995" s="5"/>
      <c r="AO2995" s="5"/>
      <c r="AQ2995" s="5"/>
    </row>
    <row r="2996" spans="1:43" s="4" customFormat="1" x14ac:dyDescent="0.2">
      <c r="A2996" s="1"/>
      <c r="B2996" s="7"/>
      <c r="C2996" s="5"/>
      <c r="E2996" s="5"/>
      <c r="G2996" s="5"/>
      <c r="I2996" s="5"/>
      <c r="K2996" s="5"/>
      <c r="M2996" s="5"/>
      <c r="O2996" s="5"/>
      <c r="Q2996" s="5"/>
      <c r="S2996" s="5"/>
      <c r="U2996" s="5"/>
      <c r="W2996" s="5"/>
      <c r="Y2996" s="5"/>
      <c r="AA2996" s="5"/>
      <c r="AC2996" s="5"/>
      <c r="AE2996" s="5"/>
      <c r="AG2996" s="5"/>
      <c r="AI2996" s="5"/>
      <c r="AK2996" s="5"/>
      <c r="AM2996" s="5"/>
      <c r="AO2996" s="5"/>
      <c r="AQ2996" s="5"/>
    </row>
    <row r="2997" spans="1:43" s="4" customFormat="1" x14ac:dyDescent="0.2">
      <c r="A2997" s="1"/>
      <c r="B2997" s="7"/>
      <c r="C2997" s="5"/>
      <c r="E2997" s="5"/>
      <c r="G2997" s="5"/>
      <c r="I2997" s="5"/>
      <c r="K2997" s="5"/>
      <c r="M2997" s="5"/>
      <c r="O2997" s="5"/>
      <c r="Q2997" s="5"/>
      <c r="S2997" s="5"/>
      <c r="U2997" s="5"/>
      <c r="W2997" s="5"/>
      <c r="Y2997" s="5"/>
      <c r="AA2997" s="5"/>
      <c r="AC2997" s="5"/>
      <c r="AE2997" s="5"/>
      <c r="AG2997" s="5"/>
      <c r="AI2997" s="5"/>
      <c r="AK2997" s="5"/>
      <c r="AM2997" s="5"/>
      <c r="AO2997" s="5"/>
      <c r="AQ2997" s="5"/>
    </row>
    <row r="2998" spans="1:43" s="4" customFormat="1" x14ac:dyDescent="0.2">
      <c r="A2998" s="1"/>
      <c r="B2998" s="7"/>
      <c r="C2998" s="5"/>
      <c r="E2998" s="5"/>
      <c r="G2998" s="5"/>
      <c r="I2998" s="5"/>
      <c r="K2998" s="5"/>
      <c r="M2998" s="5"/>
      <c r="O2998" s="5"/>
      <c r="Q2998" s="5"/>
      <c r="S2998" s="5"/>
      <c r="U2998" s="5"/>
      <c r="W2998" s="5"/>
      <c r="Y2998" s="5"/>
      <c r="AA2998" s="5"/>
      <c r="AC2998" s="5"/>
      <c r="AE2998" s="5"/>
      <c r="AG2998" s="5"/>
      <c r="AI2998" s="5"/>
      <c r="AK2998" s="5"/>
      <c r="AM2998" s="5"/>
      <c r="AO2998" s="5"/>
      <c r="AQ2998" s="5"/>
    </row>
    <row r="2999" spans="1:43" s="4" customFormat="1" x14ac:dyDescent="0.2">
      <c r="A2999" s="1"/>
      <c r="B2999" s="7"/>
      <c r="C2999" s="5"/>
      <c r="E2999" s="5"/>
      <c r="G2999" s="5"/>
      <c r="I2999" s="5"/>
      <c r="K2999" s="5"/>
      <c r="M2999" s="5"/>
      <c r="O2999" s="5"/>
      <c r="Q2999" s="5"/>
      <c r="S2999" s="5"/>
      <c r="U2999" s="5"/>
      <c r="W2999" s="5"/>
      <c r="Y2999" s="5"/>
      <c r="AA2999" s="5"/>
      <c r="AC2999" s="5"/>
      <c r="AE2999" s="5"/>
      <c r="AG2999" s="5"/>
      <c r="AI2999" s="5"/>
      <c r="AK2999" s="5"/>
      <c r="AM2999" s="5"/>
      <c r="AO2999" s="5"/>
      <c r="AQ2999" s="5"/>
    </row>
    <row r="3000" spans="1:43" s="4" customFormat="1" x14ac:dyDescent="0.2">
      <c r="A3000" s="1"/>
      <c r="B3000" s="7"/>
      <c r="C3000" s="5"/>
      <c r="E3000" s="5"/>
      <c r="G3000" s="5"/>
      <c r="I3000" s="5"/>
      <c r="K3000" s="5"/>
      <c r="M3000" s="5"/>
      <c r="O3000" s="5"/>
      <c r="Q3000" s="5"/>
      <c r="S3000" s="5"/>
      <c r="U3000" s="5"/>
      <c r="W3000" s="5"/>
      <c r="Y3000" s="5"/>
      <c r="AA3000" s="5"/>
      <c r="AC3000" s="5"/>
      <c r="AE3000" s="5"/>
      <c r="AG3000" s="5"/>
      <c r="AI3000" s="5"/>
      <c r="AK3000" s="5"/>
      <c r="AM3000" s="5"/>
      <c r="AO3000" s="5"/>
      <c r="AQ3000" s="5"/>
    </row>
    <row r="3001" spans="1:43" s="4" customFormat="1" x14ac:dyDescent="0.2">
      <c r="A3001" s="1"/>
      <c r="B3001" s="7"/>
      <c r="C3001" s="5"/>
      <c r="E3001" s="5"/>
      <c r="G3001" s="5"/>
      <c r="I3001" s="5"/>
      <c r="K3001" s="5"/>
      <c r="M3001" s="5"/>
      <c r="O3001" s="5"/>
      <c r="Q3001" s="5"/>
      <c r="S3001" s="5"/>
      <c r="U3001" s="5"/>
      <c r="W3001" s="5"/>
      <c r="Y3001" s="5"/>
      <c r="AA3001" s="5"/>
      <c r="AC3001" s="5"/>
      <c r="AE3001" s="5"/>
      <c r="AG3001" s="5"/>
      <c r="AI3001" s="5"/>
      <c r="AK3001" s="5"/>
      <c r="AM3001" s="5"/>
      <c r="AO3001" s="5"/>
      <c r="AQ3001" s="5"/>
    </row>
    <row r="3002" spans="1:43" s="4" customFormat="1" x14ac:dyDescent="0.2">
      <c r="A3002" s="1"/>
      <c r="B3002" s="7"/>
      <c r="C3002" s="5"/>
      <c r="E3002" s="5"/>
      <c r="G3002" s="5"/>
      <c r="I3002" s="5"/>
      <c r="K3002" s="5"/>
      <c r="M3002" s="5"/>
      <c r="O3002" s="5"/>
      <c r="Q3002" s="5"/>
      <c r="S3002" s="5"/>
      <c r="U3002" s="5"/>
      <c r="W3002" s="5"/>
      <c r="Y3002" s="5"/>
      <c r="AA3002" s="5"/>
      <c r="AC3002" s="5"/>
      <c r="AE3002" s="5"/>
      <c r="AG3002" s="5"/>
      <c r="AI3002" s="5"/>
      <c r="AK3002" s="5"/>
      <c r="AM3002" s="5"/>
      <c r="AO3002" s="5"/>
      <c r="AQ3002" s="5"/>
    </row>
    <row r="3003" spans="1:43" s="4" customFormat="1" x14ac:dyDescent="0.2">
      <c r="A3003" s="1"/>
      <c r="B3003" s="7"/>
      <c r="C3003" s="5"/>
      <c r="E3003" s="5"/>
      <c r="G3003" s="5"/>
      <c r="I3003" s="5"/>
      <c r="K3003" s="5"/>
      <c r="M3003" s="5"/>
      <c r="O3003" s="5"/>
      <c r="Q3003" s="5"/>
      <c r="S3003" s="5"/>
      <c r="U3003" s="5"/>
      <c r="W3003" s="5"/>
      <c r="Y3003" s="5"/>
      <c r="AA3003" s="5"/>
      <c r="AC3003" s="5"/>
      <c r="AE3003" s="5"/>
      <c r="AG3003" s="5"/>
      <c r="AI3003" s="5"/>
      <c r="AK3003" s="5"/>
      <c r="AM3003" s="5"/>
      <c r="AO3003" s="5"/>
      <c r="AQ3003" s="5"/>
    </row>
    <row r="3004" spans="1:43" s="4" customFormat="1" x14ac:dyDescent="0.2">
      <c r="A3004" s="1"/>
      <c r="B3004" s="7"/>
      <c r="C3004" s="5"/>
      <c r="E3004" s="5"/>
      <c r="G3004" s="5"/>
      <c r="I3004" s="5"/>
      <c r="K3004" s="5"/>
      <c r="M3004" s="5"/>
      <c r="O3004" s="5"/>
      <c r="Q3004" s="5"/>
      <c r="S3004" s="5"/>
      <c r="U3004" s="5"/>
      <c r="W3004" s="5"/>
      <c r="Y3004" s="5"/>
      <c r="AA3004" s="5"/>
      <c r="AC3004" s="5"/>
      <c r="AE3004" s="5"/>
      <c r="AG3004" s="5"/>
      <c r="AI3004" s="5"/>
      <c r="AK3004" s="5"/>
      <c r="AM3004" s="5"/>
      <c r="AO3004" s="5"/>
      <c r="AQ3004" s="5"/>
    </row>
    <row r="3005" spans="1:43" s="4" customFormat="1" x14ac:dyDescent="0.2">
      <c r="A3005" s="1"/>
      <c r="B3005" s="7"/>
      <c r="C3005" s="5"/>
      <c r="E3005" s="5"/>
      <c r="G3005" s="5"/>
      <c r="I3005" s="5"/>
      <c r="K3005" s="5"/>
      <c r="M3005" s="5"/>
      <c r="O3005" s="5"/>
      <c r="Q3005" s="5"/>
      <c r="S3005" s="5"/>
      <c r="U3005" s="5"/>
      <c r="W3005" s="5"/>
      <c r="Y3005" s="5"/>
      <c r="AA3005" s="5"/>
      <c r="AC3005" s="5"/>
      <c r="AE3005" s="5"/>
      <c r="AG3005" s="5"/>
      <c r="AI3005" s="5"/>
      <c r="AK3005" s="5"/>
      <c r="AM3005" s="5"/>
      <c r="AO3005" s="5"/>
      <c r="AQ3005" s="5"/>
    </row>
    <row r="3006" spans="1:43" s="4" customFormat="1" x14ac:dyDescent="0.2">
      <c r="A3006" s="1"/>
      <c r="B3006" s="7"/>
      <c r="C3006" s="5"/>
      <c r="E3006" s="5"/>
      <c r="G3006" s="5"/>
      <c r="I3006" s="5"/>
      <c r="K3006" s="5"/>
      <c r="M3006" s="5"/>
      <c r="O3006" s="5"/>
      <c r="Q3006" s="5"/>
      <c r="S3006" s="5"/>
      <c r="U3006" s="5"/>
      <c r="W3006" s="5"/>
      <c r="Y3006" s="5"/>
      <c r="AA3006" s="5"/>
      <c r="AC3006" s="5"/>
      <c r="AE3006" s="5"/>
      <c r="AG3006" s="5"/>
      <c r="AI3006" s="5"/>
      <c r="AK3006" s="5"/>
      <c r="AM3006" s="5"/>
      <c r="AO3006" s="5"/>
      <c r="AQ3006" s="5"/>
    </row>
    <row r="3007" spans="1:43" s="4" customFormat="1" x14ac:dyDescent="0.2">
      <c r="A3007" s="1"/>
      <c r="B3007" s="7"/>
      <c r="C3007" s="5"/>
      <c r="E3007" s="5"/>
      <c r="G3007" s="5"/>
      <c r="I3007" s="5"/>
      <c r="K3007" s="5"/>
      <c r="M3007" s="5"/>
      <c r="O3007" s="5"/>
      <c r="Q3007" s="5"/>
      <c r="S3007" s="5"/>
      <c r="U3007" s="5"/>
      <c r="W3007" s="5"/>
      <c r="Y3007" s="5"/>
      <c r="AA3007" s="5"/>
      <c r="AC3007" s="5"/>
      <c r="AE3007" s="5"/>
      <c r="AG3007" s="5"/>
      <c r="AI3007" s="5"/>
      <c r="AK3007" s="5"/>
      <c r="AM3007" s="5"/>
      <c r="AO3007" s="5"/>
      <c r="AQ3007" s="5"/>
    </row>
    <row r="3008" spans="1:43" s="4" customFormat="1" x14ac:dyDescent="0.2">
      <c r="A3008" s="1"/>
      <c r="B3008" s="7"/>
      <c r="C3008" s="5"/>
      <c r="E3008" s="5"/>
      <c r="G3008" s="5"/>
      <c r="I3008" s="5"/>
      <c r="K3008" s="5"/>
      <c r="M3008" s="5"/>
      <c r="O3008" s="5"/>
      <c r="Q3008" s="5"/>
      <c r="S3008" s="5"/>
      <c r="U3008" s="5"/>
      <c r="W3008" s="5"/>
      <c r="Y3008" s="5"/>
      <c r="AA3008" s="5"/>
      <c r="AC3008" s="5"/>
      <c r="AE3008" s="5"/>
      <c r="AG3008" s="5"/>
      <c r="AI3008" s="5"/>
      <c r="AK3008" s="5"/>
      <c r="AM3008" s="5"/>
      <c r="AO3008" s="5"/>
      <c r="AQ3008" s="5"/>
    </row>
    <row r="3009" spans="1:43" s="4" customFormat="1" x14ac:dyDescent="0.2">
      <c r="A3009" s="1"/>
      <c r="B3009" s="7"/>
      <c r="C3009" s="5"/>
      <c r="E3009" s="5"/>
      <c r="G3009" s="5"/>
      <c r="I3009" s="5"/>
      <c r="K3009" s="5"/>
      <c r="M3009" s="5"/>
      <c r="O3009" s="5"/>
      <c r="Q3009" s="5"/>
      <c r="S3009" s="5"/>
      <c r="U3009" s="5"/>
      <c r="W3009" s="5"/>
      <c r="Y3009" s="5"/>
      <c r="AA3009" s="5"/>
      <c r="AC3009" s="5"/>
      <c r="AE3009" s="5"/>
      <c r="AG3009" s="5"/>
      <c r="AI3009" s="5"/>
      <c r="AK3009" s="5"/>
      <c r="AM3009" s="5"/>
      <c r="AO3009" s="5"/>
      <c r="AQ3009" s="5"/>
    </row>
    <row r="3010" spans="1:43" s="4" customFormat="1" x14ac:dyDescent="0.2">
      <c r="A3010" s="1"/>
      <c r="B3010" s="7"/>
      <c r="C3010" s="5"/>
      <c r="E3010" s="5"/>
      <c r="G3010" s="5"/>
      <c r="I3010" s="5"/>
      <c r="K3010" s="5"/>
      <c r="M3010" s="5"/>
      <c r="O3010" s="5"/>
      <c r="Q3010" s="5"/>
      <c r="S3010" s="5"/>
      <c r="U3010" s="5"/>
      <c r="W3010" s="5"/>
      <c r="Y3010" s="5"/>
      <c r="AA3010" s="5"/>
      <c r="AC3010" s="5"/>
      <c r="AE3010" s="5"/>
      <c r="AG3010" s="5"/>
      <c r="AI3010" s="5"/>
      <c r="AK3010" s="5"/>
      <c r="AM3010" s="5"/>
      <c r="AO3010" s="5"/>
      <c r="AQ3010" s="5"/>
    </row>
    <row r="3011" spans="1:43" s="4" customFormat="1" x14ac:dyDescent="0.2">
      <c r="A3011" s="1"/>
      <c r="B3011" s="7"/>
      <c r="C3011" s="5"/>
      <c r="E3011" s="5"/>
      <c r="G3011" s="5"/>
      <c r="I3011" s="5"/>
      <c r="K3011" s="5"/>
      <c r="M3011" s="5"/>
      <c r="O3011" s="5"/>
      <c r="Q3011" s="5"/>
      <c r="S3011" s="5"/>
      <c r="U3011" s="5"/>
      <c r="W3011" s="5"/>
      <c r="Y3011" s="5"/>
      <c r="AA3011" s="5"/>
      <c r="AC3011" s="5"/>
      <c r="AE3011" s="5"/>
      <c r="AG3011" s="5"/>
      <c r="AI3011" s="5"/>
      <c r="AK3011" s="5"/>
      <c r="AM3011" s="5"/>
      <c r="AO3011" s="5"/>
      <c r="AQ3011" s="5"/>
    </row>
    <row r="3012" spans="1:43" s="4" customFormat="1" x14ac:dyDescent="0.2">
      <c r="A3012" s="1"/>
      <c r="B3012" s="7"/>
      <c r="C3012" s="5"/>
      <c r="E3012" s="5"/>
      <c r="G3012" s="5"/>
      <c r="I3012" s="5"/>
      <c r="K3012" s="5"/>
      <c r="M3012" s="5"/>
      <c r="O3012" s="5"/>
      <c r="Q3012" s="5"/>
      <c r="S3012" s="5"/>
      <c r="U3012" s="5"/>
      <c r="W3012" s="5"/>
      <c r="Y3012" s="5"/>
      <c r="AA3012" s="5"/>
      <c r="AC3012" s="5"/>
      <c r="AE3012" s="5"/>
      <c r="AG3012" s="5"/>
      <c r="AI3012" s="5"/>
      <c r="AK3012" s="5"/>
      <c r="AM3012" s="5"/>
      <c r="AO3012" s="5"/>
      <c r="AQ3012" s="5"/>
    </row>
    <row r="3013" spans="1:43" s="4" customFormat="1" x14ac:dyDescent="0.2">
      <c r="A3013" s="1"/>
      <c r="B3013" s="7"/>
      <c r="C3013" s="5"/>
      <c r="E3013" s="5"/>
      <c r="G3013" s="5"/>
      <c r="I3013" s="5"/>
      <c r="K3013" s="5"/>
      <c r="M3013" s="5"/>
      <c r="O3013" s="5"/>
      <c r="Q3013" s="5"/>
      <c r="S3013" s="5"/>
      <c r="U3013" s="5"/>
      <c r="W3013" s="5"/>
      <c r="Y3013" s="5"/>
      <c r="AA3013" s="5"/>
      <c r="AC3013" s="5"/>
      <c r="AE3013" s="5"/>
      <c r="AG3013" s="5"/>
      <c r="AI3013" s="5"/>
      <c r="AK3013" s="5"/>
      <c r="AM3013" s="5"/>
      <c r="AO3013" s="5"/>
      <c r="AQ3013" s="5"/>
    </row>
    <row r="3014" spans="1:43" s="4" customFormat="1" x14ac:dyDescent="0.2">
      <c r="A3014" s="1"/>
      <c r="B3014" s="7"/>
      <c r="C3014" s="5"/>
      <c r="E3014" s="5"/>
      <c r="G3014" s="5"/>
      <c r="I3014" s="5"/>
      <c r="K3014" s="5"/>
      <c r="M3014" s="5"/>
      <c r="O3014" s="5"/>
      <c r="Q3014" s="5"/>
      <c r="S3014" s="5"/>
      <c r="U3014" s="5"/>
      <c r="W3014" s="5"/>
      <c r="Y3014" s="5"/>
      <c r="AA3014" s="5"/>
      <c r="AC3014" s="5"/>
      <c r="AE3014" s="5"/>
      <c r="AG3014" s="5"/>
      <c r="AI3014" s="5"/>
      <c r="AK3014" s="5"/>
      <c r="AM3014" s="5"/>
      <c r="AO3014" s="5"/>
      <c r="AQ3014" s="5"/>
    </row>
    <row r="3015" spans="1:43" s="4" customFormat="1" x14ac:dyDescent="0.2">
      <c r="A3015" s="1"/>
      <c r="B3015" s="7"/>
      <c r="C3015" s="5"/>
      <c r="E3015" s="5"/>
      <c r="G3015" s="5"/>
      <c r="I3015" s="5"/>
      <c r="K3015" s="5"/>
      <c r="M3015" s="5"/>
      <c r="O3015" s="5"/>
      <c r="Q3015" s="5"/>
      <c r="S3015" s="5"/>
      <c r="U3015" s="5"/>
      <c r="W3015" s="5"/>
      <c r="Y3015" s="5"/>
      <c r="AA3015" s="5"/>
      <c r="AC3015" s="5"/>
      <c r="AE3015" s="5"/>
      <c r="AG3015" s="5"/>
      <c r="AI3015" s="5"/>
      <c r="AK3015" s="5"/>
      <c r="AM3015" s="5"/>
      <c r="AO3015" s="5"/>
      <c r="AQ3015" s="5"/>
    </row>
    <row r="3016" spans="1:43" s="4" customFormat="1" x14ac:dyDescent="0.2">
      <c r="A3016" s="1"/>
      <c r="B3016" s="7"/>
      <c r="C3016" s="5"/>
      <c r="E3016" s="5"/>
      <c r="G3016" s="5"/>
      <c r="I3016" s="5"/>
      <c r="K3016" s="5"/>
      <c r="M3016" s="5"/>
      <c r="O3016" s="5"/>
      <c r="Q3016" s="5"/>
      <c r="S3016" s="5"/>
      <c r="U3016" s="5"/>
      <c r="W3016" s="5"/>
      <c r="Y3016" s="5"/>
      <c r="AA3016" s="5"/>
      <c r="AC3016" s="5"/>
      <c r="AE3016" s="5"/>
      <c r="AG3016" s="5"/>
      <c r="AI3016" s="5"/>
      <c r="AK3016" s="5"/>
      <c r="AM3016" s="5"/>
      <c r="AO3016" s="5"/>
      <c r="AQ3016" s="5"/>
    </row>
    <row r="3017" spans="1:43" s="4" customFormat="1" x14ac:dyDescent="0.2">
      <c r="A3017" s="1"/>
      <c r="B3017" s="7"/>
      <c r="C3017" s="5"/>
      <c r="E3017" s="5"/>
      <c r="G3017" s="5"/>
      <c r="I3017" s="5"/>
      <c r="K3017" s="5"/>
      <c r="M3017" s="5"/>
      <c r="O3017" s="5"/>
      <c r="Q3017" s="5"/>
      <c r="S3017" s="5"/>
      <c r="U3017" s="5"/>
      <c r="W3017" s="5"/>
      <c r="Y3017" s="5"/>
      <c r="AA3017" s="5"/>
      <c r="AC3017" s="5"/>
      <c r="AE3017" s="5"/>
      <c r="AG3017" s="5"/>
      <c r="AI3017" s="5"/>
      <c r="AK3017" s="5"/>
      <c r="AM3017" s="5"/>
      <c r="AO3017" s="5"/>
      <c r="AQ3017" s="5"/>
    </row>
    <row r="3018" spans="1:43" s="4" customFormat="1" x14ac:dyDescent="0.2">
      <c r="A3018" s="1"/>
      <c r="B3018" s="7"/>
      <c r="C3018" s="5"/>
      <c r="E3018" s="5"/>
      <c r="G3018" s="5"/>
      <c r="I3018" s="5"/>
      <c r="K3018" s="5"/>
      <c r="M3018" s="5"/>
      <c r="O3018" s="5"/>
      <c r="Q3018" s="5"/>
      <c r="S3018" s="5"/>
      <c r="U3018" s="5"/>
      <c r="W3018" s="5"/>
      <c r="Y3018" s="5"/>
      <c r="AA3018" s="5"/>
      <c r="AC3018" s="5"/>
      <c r="AE3018" s="5"/>
      <c r="AG3018" s="5"/>
      <c r="AI3018" s="5"/>
      <c r="AK3018" s="5"/>
      <c r="AM3018" s="5"/>
      <c r="AO3018" s="5"/>
      <c r="AQ3018" s="5"/>
    </row>
    <row r="3019" spans="1:43" s="4" customFormat="1" x14ac:dyDescent="0.2">
      <c r="A3019" s="1"/>
      <c r="B3019" s="7"/>
      <c r="C3019" s="5"/>
      <c r="E3019" s="5"/>
      <c r="G3019" s="5"/>
      <c r="I3019" s="5"/>
      <c r="K3019" s="5"/>
      <c r="M3019" s="5"/>
      <c r="O3019" s="5"/>
      <c r="Q3019" s="5"/>
      <c r="S3019" s="5"/>
      <c r="U3019" s="5"/>
      <c r="W3019" s="5"/>
      <c r="Y3019" s="5"/>
      <c r="AA3019" s="5"/>
      <c r="AC3019" s="5"/>
      <c r="AE3019" s="5"/>
      <c r="AG3019" s="5"/>
      <c r="AI3019" s="5"/>
      <c r="AK3019" s="5"/>
      <c r="AM3019" s="5"/>
      <c r="AO3019" s="5"/>
      <c r="AQ3019" s="5"/>
    </row>
    <row r="3020" spans="1:43" s="4" customFormat="1" x14ac:dyDescent="0.2">
      <c r="A3020" s="1"/>
      <c r="B3020" s="7"/>
      <c r="C3020" s="5"/>
      <c r="E3020" s="5"/>
      <c r="G3020" s="5"/>
      <c r="I3020" s="5"/>
      <c r="K3020" s="5"/>
      <c r="M3020" s="5"/>
      <c r="O3020" s="5"/>
      <c r="Q3020" s="5"/>
      <c r="S3020" s="5"/>
      <c r="U3020" s="5"/>
      <c r="W3020" s="5"/>
      <c r="Y3020" s="5"/>
      <c r="AA3020" s="5"/>
      <c r="AC3020" s="5"/>
      <c r="AE3020" s="5"/>
      <c r="AG3020" s="5"/>
      <c r="AI3020" s="5"/>
      <c r="AK3020" s="5"/>
      <c r="AM3020" s="5"/>
      <c r="AO3020" s="5"/>
      <c r="AQ3020" s="5"/>
    </row>
    <row r="3021" spans="1:43" s="4" customFormat="1" x14ac:dyDescent="0.2">
      <c r="A3021" s="1"/>
      <c r="B3021" s="7"/>
      <c r="C3021" s="5"/>
      <c r="E3021" s="5"/>
      <c r="G3021" s="5"/>
      <c r="I3021" s="5"/>
      <c r="K3021" s="5"/>
      <c r="M3021" s="5"/>
      <c r="O3021" s="5"/>
      <c r="Q3021" s="5"/>
      <c r="S3021" s="5"/>
      <c r="U3021" s="5"/>
      <c r="W3021" s="5"/>
      <c r="Y3021" s="5"/>
      <c r="AA3021" s="5"/>
      <c r="AC3021" s="5"/>
      <c r="AE3021" s="5"/>
      <c r="AG3021" s="5"/>
      <c r="AI3021" s="5"/>
      <c r="AK3021" s="5"/>
      <c r="AM3021" s="5"/>
      <c r="AO3021" s="5"/>
      <c r="AQ3021" s="5"/>
    </row>
    <row r="3022" spans="1:43" s="4" customFormat="1" x14ac:dyDescent="0.2">
      <c r="A3022" s="1"/>
      <c r="B3022" s="7"/>
      <c r="C3022" s="5"/>
      <c r="E3022" s="5"/>
      <c r="G3022" s="5"/>
      <c r="I3022" s="5"/>
      <c r="K3022" s="5"/>
      <c r="M3022" s="5"/>
      <c r="O3022" s="5"/>
      <c r="Q3022" s="5"/>
      <c r="S3022" s="5"/>
      <c r="U3022" s="5"/>
      <c r="W3022" s="5"/>
      <c r="Y3022" s="5"/>
      <c r="AA3022" s="5"/>
      <c r="AC3022" s="5"/>
      <c r="AE3022" s="5"/>
      <c r="AG3022" s="5"/>
      <c r="AI3022" s="5"/>
      <c r="AK3022" s="5"/>
      <c r="AM3022" s="5"/>
      <c r="AO3022" s="5"/>
      <c r="AQ3022" s="5"/>
    </row>
    <row r="3023" spans="1:43" s="4" customFormat="1" x14ac:dyDescent="0.2">
      <c r="A3023" s="1"/>
      <c r="B3023" s="7"/>
      <c r="C3023" s="5"/>
      <c r="E3023" s="5"/>
      <c r="G3023" s="5"/>
      <c r="I3023" s="5"/>
      <c r="K3023" s="5"/>
      <c r="M3023" s="5"/>
      <c r="O3023" s="5"/>
      <c r="Q3023" s="5"/>
      <c r="S3023" s="5"/>
      <c r="U3023" s="5"/>
      <c r="W3023" s="5"/>
      <c r="Y3023" s="5"/>
      <c r="AA3023" s="5"/>
      <c r="AC3023" s="5"/>
      <c r="AE3023" s="5"/>
      <c r="AG3023" s="5"/>
      <c r="AI3023" s="5"/>
      <c r="AK3023" s="5"/>
      <c r="AM3023" s="5"/>
      <c r="AO3023" s="5"/>
      <c r="AQ3023" s="5"/>
    </row>
    <row r="3024" spans="1:43" s="4" customFormat="1" x14ac:dyDescent="0.2">
      <c r="A3024" s="1"/>
      <c r="B3024" s="7"/>
      <c r="C3024" s="5"/>
      <c r="E3024" s="5"/>
      <c r="G3024" s="5"/>
      <c r="I3024" s="5"/>
      <c r="K3024" s="5"/>
      <c r="M3024" s="5"/>
      <c r="O3024" s="5"/>
      <c r="Q3024" s="5"/>
      <c r="S3024" s="5"/>
      <c r="U3024" s="5"/>
      <c r="W3024" s="5"/>
      <c r="Y3024" s="5"/>
      <c r="AA3024" s="5"/>
      <c r="AC3024" s="5"/>
      <c r="AE3024" s="5"/>
      <c r="AG3024" s="5"/>
      <c r="AI3024" s="5"/>
      <c r="AK3024" s="5"/>
      <c r="AM3024" s="5"/>
      <c r="AO3024" s="5"/>
      <c r="AQ3024" s="5"/>
    </row>
    <row r="3025" spans="1:43" s="4" customFormat="1" x14ac:dyDescent="0.2">
      <c r="A3025" s="1"/>
      <c r="B3025" s="7"/>
      <c r="C3025" s="5"/>
      <c r="E3025" s="5"/>
      <c r="G3025" s="5"/>
      <c r="I3025" s="5"/>
      <c r="K3025" s="5"/>
      <c r="M3025" s="5"/>
      <c r="O3025" s="5"/>
      <c r="Q3025" s="5"/>
      <c r="S3025" s="5"/>
      <c r="U3025" s="5"/>
      <c r="W3025" s="5"/>
      <c r="Y3025" s="5"/>
      <c r="AA3025" s="5"/>
      <c r="AC3025" s="5"/>
      <c r="AE3025" s="5"/>
      <c r="AG3025" s="5"/>
      <c r="AI3025" s="5"/>
      <c r="AK3025" s="5"/>
      <c r="AM3025" s="5"/>
      <c r="AO3025" s="5"/>
      <c r="AQ3025" s="5"/>
    </row>
    <row r="3026" spans="1:43" s="4" customFormat="1" x14ac:dyDescent="0.2">
      <c r="A3026" s="1"/>
      <c r="B3026" s="7"/>
      <c r="C3026" s="5"/>
      <c r="E3026" s="5"/>
      <c r="G3026" s="5"/>
      <c r="I3026" s="5"/>
      <c r="K3026" s="5"/>
      <c r="M3026" s="5"/>
      <c r="O3026" s="5"/>
      <c r="Q3026" s="5"/>
      <c r="S3026" s="5"/>
      <c r="U3026" s="5"/>
      <c r="W3026" s="5"/>
      <c r="Y3026" s="5"/>
      <c r="AA3026" s="5"/>
      <c r="AC3026" s="5"/>
      <c r="AE3026" s="5"/>
      <c r="AG3026" s="5"/>
      <c r="AI3026" s="5"/>
      <c r="AK3026" s="5"/>
      <c r="AM3026" s="5"/>
      <c r="AO3026" s="5"/>
      <c r="AQ3026" s="5"/>
    </row>
    <row r="3027" spans="1:43" s="4" customFormat="1" x14ac:dyDescent="0.2">
      <c r="A3027" s="1"/>
      <c r="B3027" s="7"/>
      <c r="C3027" s="5"/>
      <c r="E3027" s="5"/>
      <c r="G3027" s="5"/>
      <c r="I3027" s="5"/>
      <c r="K3027" s="5"/>
      <c r="M3027" s="5"/>
      <c r="O3027" s="5"/>
      <c r="Q3027" s="5"/>
      <c r="S3027" s="5"/>
      <c r="U3027" s="5"/>
      <c r="W3027" s="5"/>
      <c r="Y3027" s="5"/>
      <c r="AA3027" s="5"/>
      <c r="AC3027" s="5"/>
      <c r="AE3027" s="5"/>
      <c r="AG3027" s="5"/>
      <c r="AI3027" s="5"/>
      <c r="AK3027" s="5"/>
      <c r="AM3027" s="5"/>
      <c r="AO3027" s="5"/>
      <c r="AQ3027" s="5"/>
    </row>
    <row r="3028" spans="1:43" s="4" customFormat="1" x14ac:dyDescent="0.2">
      <c r="A3028" s="1"/>
      <c r="B3028" s="7"/>
      <c r="C3028" s="5"/>
      <c r="E3028" s="5"/>
      <c r="G3028" s="5"/>
      <c r="I3028" s="5"/>
      <c r="K3028" s="5"/>
      <c r="M3028" s="5"/>
      <c r="O3028" s="5"/>
      <c r="Q3028" s="5"/>
      <c r="S3028" s="5"/>
      <c r="U3028" s="5"/>
      <c r="W3028" s="5"/>
      <c r="Y3028" s="5"/>
      <c r="AA3028" s="5"/>
      <c r="AC3028" s="5"/>
      <c r="AE3028" s="5"/>
      <c r="AG3028" s="5"/>
      <c r="AI3028" s="5"/>
      <c r="AK3028" s="5"/>
      <c r="AM3028" s="5"/>
      <c r="AO3028" s="5"/>
      <c r="AQ3028" s="5"/>
    </row>
    <row r="3029" spans="1:43" s="4" customFormat="1" x14ac:dyDescent="0.2">
      <c r="A3029" s="1"/>
      <c r="B3029" s="7"/>
      <c r="C3029" s="5"/>
      <c r="E3029" s="5"/>
      <c r="G3029" s="5"/>
      <c r="I3029" s="5"/>
      <c r="K3029" s="5"/>
      <c r="M3029" s="5"/>
      <c r="O3029" s="5"/>
      <c r="Q3029" s="5"/>
      <c r="S3029" s="5"/>
      <c r="U3029" s="5"/>
      <c r="W3029" s="5"/>
      <c r="Y3029" s="5"/>
      <c r="AA3029" s="5"/>
      <c r="AC3029" s="5"/>
      <c r="AE3029" s="5"/>
      <c r="AG3029" s="5"/>
      <c r="AI3029" s="5"/>
      <c r="AK3029" s="5"/>
      <c r="AM3029" s="5"/>
      <c r="AO3029" s="5"/>
      <c r="AQ3029" s="5"/>
    </row>
    <row r="3030" spans="1:43" s="4" customFormat="1" x14ac:dyDescent="0.2">
      <c r="A3030" s="1"/>
      <c r="B3030" s="7"/>
      <c r="C3030" s="5"/>
      <c r="E3030" s="5"/>
      <c r="G3030" s="5"/>
      <c r="I3030" s="5"/>
      <c r="K3030" s="5"/>
      <c r="M3030" s="5"/>
      <c r="O3030" s="5"/>
      <c r="Q3030" s="5"/>
      <c r="S3030" s="5"/>
      <c r="U3030" s="5"/>
      <c r="W3030" s="5"/>
      <c r="Y3030" s="5"/>
      <c r="AA3030" s="5"/>
      <c r="AC3030" s="5"/>
      <c r="AE3030" s="5"/>
      <c r="AG3030" s="5"/>
      <c r="AI3030" s="5"/>
      <c r="AK3030" s="5"/>
      <c r="AM3030" s="5"/>
      <c r="AO3030" s="5"/>
      <c r="AQ3030" s="5"/>
    </row>
    <row r="3031" spans="1:43" s="4" customFormat="1" x14ac:dyDescent="0.2">
      <c r="A3031" s="1"/>
      <c r="B3031" s="7"/>
      <c r="C3031" s="5"/>
      <c r="E3031" s="5"/>
      <c r="G3031" s="5"/>
      <c r="I3031" s="5"/>
      <c r="K3031" s="5"/>
      <c r="M3031" s="5"/>
      <c r="O3031" s="5"/>
      <c r="Q3031" s="5"/>
      <c r="S3031" s="5"/>
      <c r="U3031" s="5"/>
      <c r="W3031" s="5"/>
      <c r="Y3031" s="5"/>
      <c r="AA3031" s="5"/>
      <c r="AC3031" s="5"/>
      <c r="AE3031" s="5"/>
      <c r="AG3031" s="5"/>
      <c r="AI3031" s="5"/>
      <c r="AK3031" s="5"/>
      <c r="AM3031" s="5"/>
      <c r="AO3031" s="5"/>
      <c r="AQ3031" s="5"/>
    </row>
    <row r="3032" spans="1:43" s="4" customFormat="1" x14ac:dyDescent="0.2">
      <c r="A3032" s="1"/>
      <c r="B3032" s="7"/>
      <c r="C3032" s="5"/>
      <c r="E3032" s="5"/>
      <c r="G3032" s="5"/>
      <c r="I3032" s="5"/>
      <c r="K3032" s="5"/>
      <c r="M3032" s="5"/>
      <c r="O3032" s="5"/>
      <c r="Q3032" s="5"/>
      <c r="S3032" s="5"/>
      <c r="U3032" s="5"/>
      <c r="W3032" s="5"/>
      <c r="Y3032" s="5"/>
      <c r="AA3032" s="5"/>
      <c r="AC3032" s="5"/>
      <c r="AE3032" s="5"/>
      <c r="AG3032" s="5"/>
      <c r="AI3032" s="5"/>
      <c r="AK3032" s="5"/>
      <c r="AM3032" s="5"/>
      <c r="AO3032" s="5"/>
      <c r="AQ3032" s="5"/>
    </row>
    <row r="3033" spans="1:43" s="4" customFormat="1" x14ac:dyDescent="0.2">
      <c r="A3033" s="1"/>
      <c r="B3033" s="7"/>
      <c r="C3033" s="5"/>
      <c r="E3033" s="5"/>
      <c r="G3033" s="5"/>
      <c r="I3033" s="5"/>
      <c r="K3033" s="5"/>
      <c r="M3033" s="5"/>
      <c r="O3033" s="5"/>
      <c r="Q3033" s="5"/>
      <c r="S3033" s="5"/>
      <c r="U3033" s="5"/>
      <c r="W3033" s="5"/>
      <c r="Y3033" s="5"/>
      <c r="AA3033" s="5"/>
      <c r="AC3033" s="5"/>
      <c r="AE3033" s="5"/>
      <c r="AG3033" s="5"/>
      <c r="AI3033" s="5"/>
      <c r="AK3033" s="5"/>
      <c r="AM3033" s="5"/>
      <c r="AO3033" s="5"/>
      <c r="AQ3033" s="5"/>
    </row>
    <row r="3034" spans="1:43" s="4" customFormat="1" x14ac:dyDescent="0.2">
      <c r="A3034" s="1"/>
      <c r="B3034" s="7"/>
      <c r="C3034" s="5"/>
      <c r="E3034" s="5"/>
      <c r="G3034" s="5"/>
      <c r="I3034" s="5"/>
      <c r="K3034" s="5"/>
      <c r="M3034" s="5"/>
      <c r="O3034" s="5"/>
      <c r="Q3034" s="5"/>
      <c r="S3034" s="5"/>
      <c r="U3034" s="5"/>
      <c r="W3034" s="5"/>
      <c r="Y3034" s="5"/>
      <c r="AA3034" s="5"/>
      <c r="AC3034" s="5"/>
      <c r="AE3034" s="5"/>
      <c r="AG3034" s="5"/>
      <c r="AI3034" s="5"/>
      <c r="AK3034" s="5"/>
      <c r="AM3034" s="5"/>
      <c r="AO3034" s="5"/>
      <c r="AQ3034" s="5"/>
    </row>
    <row r="3035" spans="1:43" s="4" customFormat="1" x14ac:dyDescent="0.2">
      <c r="A3035" s="1"/>
      <c r="B3035" s="7"/>
      <c r="C3035" s="5"/>
      <c r="E3035" s="5"/>
      <c r="G3035" s="5"/>
      <c r="I3035" s="5"/>
      <c r="K3035" s="5"/>
      <c r="M3035" s="5"/>
      <c r="O3035" s="5"/>
      <c r="Q3035" s="5"/>
      <c r="S3035" s="5"/>
      <c r="U3035" s="5"/>
      <c r="W3035" s="5"/>
      <c r="Y3035" s="5"/>
      <c r="AA3035" s="5"/>
      <c r="AC3035" s="5"/>
      <c r="AE3035" s="5"/>
      <c r="AG3035" s="5"/>
      <c r="AI3035" s="5"/>
      <c r="AK3035" s="5"/>
      <c r="AM3035" s="5"/>
      <c r="AO3035" s="5"/>
      <c r="AQ3035" s="5"/>
    </row>
    <row r="3036" spans="1:43" s="4" customFormat="1" x14ac:dyDescent="0.2">
      <c r="A3036" s="1"/>
      <c r="B3036" s="7"/>
      <c r="C3036" s="5"/>
      <c r="E3036" s="5"/>
      <c r="G3036" s="5"/>
      <c r="I3036" s="5"/>
      <c r="K3036" s="5"/>
      <c r="M3036" s="5"/>
      <c r="O3036" s="5"/>
      <c r="Q3036" s="5"/>
      <c r="S3036" s="5"/>
      <c r="U3036" s="5"/>
      <c r="W3036" s="5"/>
      <c r="Y3036" s="5"/>
      <c r="AA3036" s="5"/>
      <c r="AC3036" s="5"/>
      <c r="AE3036" s="5"/>
      <c r="AG3036" s="5"/>
      <c r="AI3036" s="5"/>
      <c r="AK3036" s="5"/>
      <c r="AM3036" s="5"/>
      <c r="AO3036" s="5"/>
      <c r="AQ3036" s="5"/>
    </row>
    <row r="3037" spans="1:43" s="4" customFormat="1" x14ac:dyDescent="0.2">
      <c r="A3037" s="1"/>
      <c r="B3037" s="7"/>
      <c r="C3037" s="5"/>
      <c r="E3037" s="5"/>
      <c r="G3037" s="5"/>
      <c r="I3037" s="5"/>
      <c r="K3037" s="5"/>
      <c r="M3037" s="5"/>
      <c r="O3037" s="5"/>
      <c r="Q3037" s="5"/>
      <c r="S3037" s="5"/>
      <c r="U3037" s="5"/>
      <c r="W3037" s="5"/>
      <c r="Y3037" s="5"/>
      <c r="AA3037" s="5"/>
      <c r="AC3037" s="5"/>
      <c r="AE3037" s="5"/>
      <c r="AG3037" s="5"/>
      <c r="AI3037" s="5"/>
      <c r="AK3037" s="5"/>
      <c r="AM3037" s="5"/>
      <c r="AO3037" s="5"/>
      <c r="AQ3037" s="5"/>
    </row>
    <row r="3038" spans="1:43" s="4" customFormat="1" x14ac:dyDescent="0.2">
      <c r="A3038" s="1"/>
      <c r="B3038" s="7"/>
      <c r="C3038" s="5"/>
      <c r="E3038" s="5"/>
      <c r="G3038" s="5"/>
      <c r="I3038" s="5"/>
      <c r="K3038" s="5"/>
      <c r="M3038" s="5"/>
      <c r="O3038" s="5"/>
      <c r="Q3038" s="5"/>
      <c r="S3038" s="5"/>
      <c r="U3038" s="5"/>
      <c r="W3038" s="5"/>
      <c r="Y3038" s="5"/>
      <c r="AA3038" s="5"/>
      <c r="AC3038" s="5"/>
      <c r="AE3038" s="5"/>
      <c r="AG3038" s="5"/>
      <c r="AI3038" s="5"/>
      <c r="AK3038" s="5"/>
      <c r="AM3038" s="5"/>
      <c r="AO3038" s="5"/>
      <c r="AQ3038" s="5"/>
    </row>
    <row r="3039" spans="1:43" s="4" customFormat="1" x14ac:dyDescent="0.2">
      <c r="A3039" s="1"/>
      <c r="B3039" s="7"/>
      <c r="C3039" s="5"/>
      <c r="E3039" s="5"/>
      <c r="G3039" s="5"/>
      <c r="I3039" s="5"/>
      <c r="K3039" s="5"/>
      <c r="M3039" s="5"/>
      <c r="O3039" s="5"/>
      <c r="Q3039" s="5"/>
      <c r="S3039" s="5"/>
      <c r="U3039" s="5"/>
      <c r="W3039" s="5"/>
      <c r="Y3039" s="5"/>
      <c r="AA3039" s="5"/>
      <c r="AC3039" s="5"/>
      <c r="AE3039" s="5"/>
      <c r="AG3039" s="5"/>
      <c r="AI3039" s="5"/>
      <c r="AK3039" s="5"/>
      <c r="AM3039" s="5"/>
      <c r="AO3039" s="5"/>
      <c r="AQ3039" s="5"/>
    </row>
    <row r="3040" spans="1:43" s="4" customFormat="1" x14ac:dyDescent="0.2">
      <c r="A3040" s="1"/>
      <c r="B3040" s="7"/>
      <c r="C3040" s="5"/>
      <c r="E3040" s="5"/>
      <c r="G3040" s="5"/>
      <c r="I3040" s="5"/>
      <c r="K3040" s="5"/>
      <c r="M3040" s="5"/>
      <c r="O3040" s="5"/>
      <c r="Q3040" s="5"/>
      <c r="S3040" s="5"/>
      <c r="U3040" s="5"/>
      <c r="W3040" s="5"/>
      <c r="Y3040" s="5"/>
      <c r="AA3040" s="5"/>
      <c r="AC3040" s="5"/>
      <c r="AE3040" s="5"/>
      <c r="AG3040" s="5"/>
      <c r="AI3040" s="5"/>
      <c r="AK3040" s="5"/>
      <c r="AM3040" s="5"/>
      <c r="AO3040" s="5"/>
      <c r="AQ3040" s="5"/>
    </row>
    <row r="3041" spans="1:43" s="4" customFormat="1" x14ac:dyDescent="0.2">
      <c r="A3041" s="1"/>
      <c r="B3041" s="7"/>
      <c r="C3041" s="5"/>
      <c r="E3041" s="5"/>
      <c r="G3041" s="5"/>
      <c r="I3041" s="5"/>
      <c r="K3041" s="5"/>
      <c r="M3041" s="5"/>
      <c r="O3041" s="5"/>
      <c r="Q3041" s="5"/>
      <c r="S3041" s="5"/>
      <c r="U3041" s="5"/>
      <c r="W3041" s="5"/>
      <c r="Y3041" s="5"/>
      <c r="AA3041" s="5"/>
      <c r="AC3041" s="5"/>
      <c r="AE3041" s="5"/>
      <c r="AG3041" s="5"/>
      <c r="AI3041" s="5"/>
      <c r="AK3041" s="5"/>
      <c r="AM3041" s="5"/>
      <c r="AO3041" s="5"/>
      <c r="AQ3041" s="5"/>
    </row>
    <row r="3042" spans="1:43" s="4" customFormat="1" x14ac:dyDescent="0.2">
      <c r="A3042" s="1"/>
      <c r="B3042" s="7"/>
      <c r="C3042" s="5"/>
      <c r="E3042" s="5"/>
      <c r="G3042" s="5"/>
      <c r="I3042" s="5"/>
      <c r="K3042" s="5"/>
      <c r="M3042" s="5"/>
      <c r="O3042" s="5"/>
      <c r="Q3042" s="5"/>
      <c r="S3042" s="5"/>
      <c r="U3042" s="5"/>
      <c r="W3042" s="5"/>
      <c r="Y3042" s="5"/>
      <c r="AA3042" s="5"/>
      <c r="AC3042" s="5"/>
      <c r="AE3042" s="5"/>
      <c r="AG3042" s="5"/>
      <c r="AI3042" s="5"/>
      <c r="AK3042" s="5"/>
      <c r="AM3042" s="5"/>
      <c r="AO3042" s="5"/>
      <c r="AQ3042" s="5"/>
    </row>
    <row r="3043" spans="1:43" s="4" customFormat="1" x14ac:dyDescent="0.2">
      <c r="A3043" s="1"/>
      <c r="B3043" s="7"/>
      <c r="C3043" s="5"/>
      <c r="E3043" s="5"/>
      <c r="G3043" s="5"/>
      <c r="I3043" s="5"/>
      <c r="K3043" s="5"/>
      <c r="M3043" s="5"/>
      <c r="O3043" s="5"/>
      <c r="Q3043" s="5"/>
      <c r="S3043" s="5"/>
      <c r="U3043" s="5"/>
      <c r="W3043" s="5"/>
      <c r="Y3043" s="5"/>
      <c r="AA3043" s="5"/>
      <c r="AC3043" s="5"/>
      <c r="AE3043" s="5"/>
      <c r="AG3043" s="5"/>
      <c r="AI3043" s="5"/>
      <c r="AK3043" s="5"/>
      <c r="AM3043" s="5"/>
      <c r="AO3043" s="5"/>
      <c r="AQ3043" s="5"/>
    </row>
    <row r="3044" spans="1:43" s="4" customFormat="1" x14ac:dyDescent="0.2">
      <c r="A3044" s="1"/>
      <c r="B3044" s="7"/>
      <c r="C3044" s="5"/>
      <c r="E3044" s="5"/>
      <c r="G3044" s="5"/>
      <c r="I3044" s="5"/>
      <c r="K3044" s="5"/>
      <c r="M3044" s="5"/>
      <c r="O3044" s="5"/>
      <c r="Q3044" s="5"/>
      <c r="S3044" s="5"/>
      <c r="U3044" s="5"/>
      <c r="W3044" s="5"/>
      <c r="Y3044" s="5"/>
      <c r="AA3044" s="5"/>
      <c r="AC3044" s="5"/>
      <c r="AE3044" s="5"/>
      <c r="AG3044" s="5"/>
      <c r="AI3044" s="5"/>
      <c r="AK3044" s="5"/>
      <c r="AM3044" s="5"/>
      <c r="AO3044" s="5"/>
      <c r="AQ3044" s="5"/>
    </row>
    <row r="3045" spans="1:43" s="4" customFormat="1" x14ac:dyDescent="0.2">
      <c r="A3045" s="1"/>
      <c r="B3045" s="7"/>
      <c r="C3045" s="5"/>
      <c r="E3045" s="5"/>
      <c r="G3045" s="5"/>
      <c r="I3045" s="5"/>
      <c r="K3045" s="5"/>
      <c r="M3045" s="5"/>
      <c r="O3045" s="5"/>
      <c r="Q3045" s="5"/>
      <c r="S3045" s="5"/>
      <c r="U3045" s="5"/>
      <c r="W3045" s="5"/>
      <c r="Y3045" s="5"/>
      <c r="AA3045" s="5"/>
      <c r="AC3045" s="5"/>
      <c r="AE3045" s="5"/>
      <c r="AG3045" s="5"/>
      <c r="AI3045" s="5"/>
      <c r="AK3045" s="5"/>
      <c r="AM3045" s="5"/>
      <c r="AO3045" s="5"/>
      <c r="AQ3045" s="5"/>
    </row>
    <row r="3046" spans="1:43" s="4" customFormat="1" x14ac:dyDescent="0.2">
      <c r="A3046" s="1"/>
      <c r="B3046" s="7"/>
      <c r="C3046" s="5"/>
      <c r="E3046" s="5"/>
      <c r="G3046" s="5"/>
      <c r="I3046" s="5"/>
      <c r="K3046" s="5"/>
      <c r="M3046" s="5"/>
      <c r="O3046" s="5"/>
      <c r="Q3046" s="5"/>
      <c r="S3046" s="5"/>
      <c r="U3046" s="5"/>
      <c r="W3046" s="5"/>
      <c r="Y3046" s="5"/>
      <c r="AA3046" s="5"/>
      <c r="AC3046" s="5"/>
      <c r="AE3046" s="5"/>
      <c r="AG3046" s="5"/>
      <c r="AI3046" s="5"/>
      <c r="AK3046" s="5"/>
      <c r="AM3046" s="5"/>
      <c r="AO3046" s="5"/>
      <c r="AQ3046" s="5"/>
    </row>
    <row r="3047" spans="1:43" s="4" customFormat="1" x14ac:dyDescent="0.2">
      <c r="A3047" s="1"/>
      <c r="B3047" s="7"/>
      <c r="C3047" s="5"/>
      <c r="E3047" s="5"/>
      <c r="G3047" s="5"/>
      <c r="I3047" s="5"/>
      <c r="K3047" s="5"/>
      <c r="M3047" s="5"/>
      <c r="O3047" s="5"/>
      <c r="Q3047" s="5"/>
      <c r="S3047" s="5"/>
      <c r="U3047" s="5"/>
      <c r="W3047" s="5"/>
      <c r="Y3047" s="5"/>
      <c r="AA3047" s="5"/>
      <c r="AC3047" s="5"/>
      <c r="AE3047" s="5"/>
      <c r="AG3047" s="5"/>
      <c r="AI3047" s="5"/>
      <c r="AK3047" s="5"/>
      <c r="AM3047" s="5"/>
      <c r="AO3047" s="5"/>
      <c r="AQ3047" s="5"/>
    </row>
    <row r="3048" spans="1:43" s="4" customFormat="1" x14ac:dyDescent="0.2">
      <c r="A3048" s="1"/>
      <c r="B3048" s="7"/>
      <c r="C3048" s="5"/>
      <c r="E3048" s="5"/>
      <c r="G3048" s="5"/>
      <c r="I3048" s="5"/>
      <c r="K3048" s="5"/>
      <c r="M3048" s="5"/>
      <c r="O3048" s="5"/>
      <c r="Q3048" s="5"/>
      <c r="S3048" s="5"/>
      <c r="U3048" s="5"/>
      <c r="W3048" s="5"/>
      <c r="Y3048" s="5"/>
      <c r="AA3048" s="5"/>
      <c r="AC3048" s="5"/>
      <c r="AE3048" s="5"/>
      <c r="AG3048" s="5"/>
      <c r="AI3048" s="5"/>
      <c r="AK3048" s="5"/>
      <c r="AM3048" s="5"/>
      <c r="AO3048" s="5"/>
      <c r="AQ3048" s="5"/>
    </row>
    <row r="3049" spans="1:43" s="4" customFormat="1" x14ac:dyDescent="0.2">
      <c r="A3049" s="1"/>
      <c r="B3049" s="7"/>
      <c r="C3049" s="5"/>
      <c r="E3049" s="5"/>
      <c r="G3049" s="5"/>
      <c r="I3049" s="5"/>
      <c r="K3049" s="5"/>
      <c r="M3049" s="5"/>
      <c r="O3049" s="5"/>
      <c r="Q3049" s="5"/>
      <c r="S3049" s="5"/>
      <c r="U3049" s="5"/>
      <c r="W3049" s="5"/>
      <c r="Y3049" s="5"/>
      <c r="AA3049" s="5"/>
      <c r="AC3049" s="5"/>
      <c r="AE3049" s="5"/>
      <c r="AG3049" s="5"/>
      <c r="AI3049" s="5"/>
      <c r="AK3049" s="5"/>
      <c r="AM3049" s="5"/>
      <c r="AO3049" s="5"/>
      <c r="AQ3049" s="5"/>
    </row>
    <row r="3050" spans="1:43" s="4" customFormat="1" x14ac:dyDescent="0.2">
      <c r="A3050" s="1"/>
      <c r="B3050" s="7"/>
      <c r="C3050" s="5"/>
      <c r="E3050" s="5"/>
      <c r="G3050" s="5"/>
      <c r="I3050" s="5"/>
      <c r="K3050" s="5"/>
      <c r="M3050" s="5"/>
      <c r="O3050" s="5"/>
      <c r="Q3050" s="5"/>
      <c r="S3050" s="5"/>
      <c r="U3050" s="5"/>
      <c r="W3050" s="5"/>
      <c r="Y3050" s="5"/>
      <c r="AA3050" s="5"/>
      <c r="AC3050" s="5"/>
      <c r="AE3050" s="5"/>
      <c r="AG3050" s="5"/>
      <c r="AI3050" s="5"/>
      <c r="AK3050" s="5"/>
      <c r="AM3050" s="5"/>
      <c r="AO3050" s="5"/>
      <c r="AQ3050" s="5"/>
    </row>
    <row r="3051" spans="1:43" s="4" customFormat="1" x14ac:dyDescent="0.2">
      <c r="A3051" s="1"/>
      <c r="B3051" s="7"/>
      <c r="C3051" s="5"/>
      <c r="E3051" s="5"/>
      <c r="G3051" s="5"/>
      <c r="I3051" s="5"/>
      <c r="K3051" s="5"/>
      <c r="M3051" s="5"/>
      <c r="O3051" s="5"/>
      <c r="Q3051" s="5"/>
      <c r="S3051" s="5"/>
      <c r="U3051" s="5"/>
      <c r="W3051" s="5"/>
      <c r="Y3051" s="5"/>
      <c r="AA3051" s="5"/>
      <c r="AC3051" s="5"/>
      <c r="AE3051" s="5"/>
      <c r="AG3051" s="5"/>
      <c r="AI3051" s="5"/>
      <c r="AK3051" s="5"/>
      <c r="AM3051" s="5"/>
      <c r="AO3051" s="5"/>
      <c r="AQ3051" s="5"/>
    </row>
    <row r="3052" spans="1:43" s="4" customFormat="1" x14ac:dyDescent="0.2">
      <c r="A3052" s="1"/>
      <c r="B3052" s="7"/>
      <c r="C3052" s="5"/>
      <c r="E3052" s="5"/>
      <c r="G3052" s="5"/>
      <c r="I3052" s="5"/>
      <c r="K3052" s="5"/>
      <c r="M3052" s="5"/>
      <c r="O3052" s="5"/>
      <c r="Q3052" s="5"/>
      <c r="S3052" s="5"/>
      <c r="U3052" s="5"/>
      <c r="W3052" s="5"/>
      <c r="Y3052" s="5"/>
      <c r="AA3052" s="5"/>
      <c r="AC3052" s="5"/>
      <c r="AE3052" s="5"/>
      <c r="AG3052" s="5"/>
      <c r="AI3052" s="5"/>
      <c r="AK3052" s="5"/>
      <c r="AM3052" s="5"/>
      <c r="AO3052" s="5"/>
      <c r="AQ3052" s="5"/>
    </row>
    <row r="3053" spans="1:43" s="4" customFormat="1" x14ac:dyDescent="0.2">
      <c r="A3053" s="1"/>
      <c r="B3053" s="7"/>
      <c r="C3053" s="5"/>
      <c r="E3053" s="5"/>
      <c r="G3053" s="5"/>
      <c r="I3053" s="5"/>
      <c r="K3053" s="5"/>
      <c r="M3053" s="5"/>
      <c r="O3053" s="5"/>
      <c r="Q3053" s="5"/>
      <c r="S3053" s="5"/>
      <c r="U3053" s="5"/>
      <c r="W3053" s="5"/>
      <c r="Y3053" s="5"/>
      <c r="AA3053" s="5"/>
      <c r="AC3053" s="5"/>
      <c r="AE3053" s="5"/>
      <c r="AG3053" s="5"/>
      <c r="AI3053" s="5"/>
      <c r="AK3053" s="5"/>
      <c r="AM3053" s="5"/>
      <c r="AO3053" s="5"/>
      <c r="AQ3053" s="5"/>
    </row>
    <row r="3054" spans="1:43" s="4" customFormat="1" x14ac:dyDescent="0.2">
      <c r="A3054" s="1"/>
      <c r="B3054" s="7"/>
      <c r="C3054" s="5"/>
      <c r="E3054" s="5"/>
      <c r="G3054" s="5"/>
      <c r="I3054" s="5"/>
      <c r="K3054" s="5"/>
      <c r="M3054" s="5"/>
      <c r="O3054" s="5"/>
      <c r="Q3054" s="5"/>
      <c r="S3054" s="5"/>
      <c r="U3054" s="5"/>
      <c r="W3054" s="5"/>
      <c r="Y3054" s="5"/>
      <c r="AA3054" s="5"/>
      <c r="AC3054" s="5"/>
      <c r="AE3054" s="5"/>
      <c r="AG3054" s="5"/>
      <c r="AI3054" s="5"/>
      <c r="AK3054" s="5"/>
      <c r="AM3054" s="5"/>
      <c r="AO3054" s="5"/>
      <c r="AQ3054" s="5"/>
    </row>
    <row r="3055" spans="1:43" s="4" customFormat="1" x14ac:dyDescent="0.2">
      <c r="A3055" s="1"/>
      <c r="B3055" s="7"/>
      <c r="C3055" s="5"/>
      <c r="E3055" s="5"/>
      <c r="G3055" s="5"/>
      <c r="I3055" s="5"/>
      <c r="K3055" s="5"/>
      <c r="M3055" s="5"/>
      <c r="O3055" s="5"/>
      <c r="Q3055" s="5"/>
      <c r="S3055" s="5"/>
      <c r="U3055" s="5"/>
      <c r="W3055" s="5"/>
      <c r="Y3055" s="5"/>
      <c r="AA3055" s="5"/>
      <c r="AC3055" s="5"/>
      <c r="AE3055" s="5"/>
      <c r="AG3055" s="5"/>
      <c r="AI3055" s="5"/>
      <c r="AK3055" s="5"/>
      <c r="AM3055" s="5"/>
      <c r="AO3055" s="5"/>
      <c r="AQ3055" s="5"/>
    </row>
    <row r="3056" spans="1:43" s="4" customFormat="1" x14ac:dyDescent="0.2">
      <c r="A3056" s="1"/>
      <c r="B3056" s="7"/>
      <c r="C3056" s="5"/>
      <c r="E3056" s="5"/>
      <c r="G3056" s="5"/>
      <c r="I3056" s="5"/>
      <c r="K3056" s="5"/>
      <c r="M3056" s="5"/>
      <c r="O3056" s="5"/>
      <c r="Q3056" s="5"/>
      <c r="S3056" s="5"/>
      <c r="U3056" s="5"/>
      <c r="W3056" s="5"/>
      <c r="Y3056" s="5"/>
      <c r="AA3056" s="5"/>
      <c r="AC3056" s="5"/>
      <c r="AE3056" s="5"/>
      <c r="AG3056" s="5"/>
      <c r="AI3056" s="5"/>
      <c r="AK3056" s="5"/>
      <c r="AM3056" s="5"/>
      <c r="AO3056" s="5"/>
      <c r="AQ3056" s="5"/>
    </row>
    <row r="3057" spans="1:43" s="4" customFormat="1" x14ac:dyDescent="0.2">
      <c r="A3057" s="1"/>
      <c r="B3057" s="7"/>
      <c r="C3057" s="5"/>
      <c r="E3057" s="5"/>
      <c r="G3057" s="5"/>
      <c r="I3057" s="5"/>
      <c r="K3057" s="5"/>
      <c r="M3057" s="5"/>
      <c r="O3057" s="5"/>
      <c r="Q3057" s="5"/>
      <c r="S3057" s="5"/>
      <c r="U3057" s="5"/>
      <c r="W3057" s="5"/>
      <c r="Y3057" s="5"/>
      <c r="AA3057" s="5"/>
      <c r="AC3057" s="5"/>
      <c r="AE3057" s="5"/>
      <c r="AG3057" s="5"/>
      <c r="AI3057" s="5"/>
      <c r="AK3057" s="5"/>
      <c r="AM3057" s="5"/>
      <c r="AO3057" s="5"/>
      <c r="AQ3057" s="5"/>
    </row>
    <row r="3058" spans="1:43" s="4" customFormat="1" x14ac:dyDescent="0.2">
      <c r="A3058" s="1"/>
      <c r="B3058" s="7"/>
      <c r="C3058" s="5"/>
      <c r="E3058" s="5"/>
      <c r="G3058" s="5"/>
      <c r="I3058" s="5"/>
      <c r="K3058" s="5"/>
      <c r="M3058" s="5"/>
      <c r="O3058" s="5"/>
      <c r="Q3058" s="5"/>
      <c r="S3058" s="5"/>
      <c r="U3058" s="5"/>
      <c r="W3058" s="5"/>
      <c r="Y3058" s="5"/>
      <c r="AA3058" s="5"/>
      <c r="AC3058" s="5"/>
      <c r="AE3058" s="5"/>
      <c r="AG3058" s="5"/>
      <c r="AI3058" s="5"/>
      <c r="AK3058" s="5"/>
      <c r="AM3058" s="5"/>
      <c r="AO3058" s="5"/>
      <c r="AQ3058" s="5"/>
    </row>
    <row r="3059" spans="1:43" s="4" customFormat="1" x14ac:dyDescent="0.2">
      <c r="A3059" s="1"/>
      <c r="B3059" s="7"/>
      <c r="C3059" s="5"/>
      <c r="E3059" s="5"/>
      <c r="G3059" s="5"/>
      <c r="I3059" s="5"/>
      <c r="K3059" s="5"/>
      <c r="M3059" s="5"/>
      <c r="O3059" s="5"/>
      <c r="Q3059" s="5"/>
      <c r="S3059" s="5"/>
      <c r="U3059" s="5"/>
      <c r="W3059" s="5"/>
      <c r="Y3059" s="5"/>
      <c r="AA3059" s="5"/>
      <c r="AC3059" s="5"/>
      <c r="AE3059" s="5"/>
      <c r="AG3059" s="5"/>
      <c r="AI3059" s="5"/>
      <c r="AK3059" s="5"/>
      <c r="AM3059" s="5"/>
      <c r="AO3059" s="5"/>
      <c r="AQ3059" s="5"/>
    </row>
    <row r="3060" spans="1:43" s="4" customFormat="1" x14ac:dyDescent="0.2">
      <c r="A3060" s="1"/>
      <c r="B3060" s="7"/>
      <c r="C3060" s="5"/>
      <c r="E3060" s="5"/>
      <c r="G3060" s="5"/>
      <c r="I3060" s="5"/>
      <c r="K3060" s="5"/>
      <c r="M3060" s="5"/>
      <c r="O3060" s="5"/>
      <c r="Q3060" s="5"/>
      <c r="S3060" s="5"/>
      <c r="U3060" s="5"/>
      <c r="W3060" s="5"/>
      <c r="Y3060" s="5"/>
      <c r="AA3060" s="5"/>
      <c r="AC3060" s="5"/>
      <c r="AE3060" s="5"/>
      <c r="AG3060" s="5"/>
      <c r="AI3060" s="5"/>
      <c r="AK3060" s="5"/>
      <c r="AM3060" s="5"/>
      <c r="AO3060" s="5"/>
      <c r="AQ3060" s="5"/>
    </row>
    <row r="3061" spans="1:43" s="4" customFormat="1" x14ac:dyDescent="0.2">
      <c r="A3061" s="1"/>
      <c r="B3061" s="7"/>
      <c r="C3061" s="5"/>
      <c r="E3061" s="5"/>
      <c r="G3061" s="5"/>
      <c r="I3061" s="5"/>
      <c r="K3061" s="5"/>
      <c r="M3061" s="5"/>
      <c r="O3061" s="5"/>
      <c r="Q3061" s="5"/>
      <c r="S3061" s="5"/>
      <c r="U3061" s="5"/>
      <c r="W3061" s="5"/>
      <c r="Y3061" s="5"/>
      <c r="AA3061" s="5"/>
      <c r="AC3061" s="5"/>
      <c r="AE3061" s="5"/>
      <c r="AG3061" s="5"/>
      <c r="AI3061" s="5"/>
      <c r="AK3061" s="5"/>
      <c r="AM3061" s="5"/>
      <c r="AO3061" s="5"/>
      <c r="AQ3061" s="5"/>
    </row>
    <row r="3062" spans="1:43" s="4" customFormat="1" x14ac:dyDescent="0.2">
      <c r="A3062" s="1"/>
      <c r="B3062" s="7"/>
      <c r="C3062" s="5"/>
      <c r="E3062" s="5"/>
      <c r="G3062" s="5"/>
      <c r="I3062" s="5"/>
      <c r="K3062" s="5"/>
      <c r="M3062" s="5"/>
      <c r="O3062" s="5"/>
      <c r="Q3062" s="5"/>
      <c r="S3062" s="5"/>
      <c r="U3062" s="5"/>
      <c r="W3062" s="5"/>
      <c r="Y3062" s="5"/>
      <c r="AA3062" s="5"/>
      <c r="AC3062" s="5"/>
      <c r="AE3062" s="5"/>
      <c r="AG3062" s="5"/>
      <c r="AI3062" s="5"/>
      <c r="AK3062" s="5"/>
      <c r="AM3062" s="5"/>
      <c r="AO3062" s="5"/>
      <c r="AQ3062" s="5"/>
    </row>
    <row r="3063" spans="1:43" s="4" customFormat="1" x14ac:dyDescent="0.2">
      <c r="A3063" s="1"/>
      <c r="B3063" s="7"/>
      <c r="C3063" s="5"/>
      <c r="E3063" s="5"/>
      <c r="G3063" s="5"/>
      <c r="I3063" s="5"/>
      <c r="K3063" s="5"/>
      <c r="M3063" s="5"/>
      <c r="O3063" s="5"/>
      <c r="Q3063" s="5"/>
      <c r="S3063" s="5"/>
      <c r="U3063" s="5"/>
      <c r="W3063" s="5"/>
      <c r="Y3063" s="5"/>
      <c r="AA3063" s="5"/>
      <c r="AC3063" s="5"/>
      <c r="AE3063" s="5"/>
      <c r="AG3063" s="5"/>
      <c r="AI3063" s="5"/>
      <c r="AK3063" s="5"/>
      <c r="AM3063" s="5"/>
      <c r="AO3063" s="5"/>
      <c r="AQ3063" s="5"/>
    </row>
    <row r="3064" spans="1:43" s="4" customFormat="1" x14ac:dyDescent="0.2">
      <c r="A3064" s="1"/>
      <c r="B3064" s="7"/>
      <c r="C3064" s="5"/>
      <c r="E3064" s="5"/>
      <c r="G3064" s="5"/>
      <c r="I3064" s="5"/>
      <c r="K3064" s="5"/>
      <c r="M3064" s="5"/>
      <c r="O3064" s="5"/>
      <c r="Q3064" s="5"/>
      <c r="S3064" s="5"/>
      <c r="U3064" s="5"/>
      <c r="W3064" s="5"/>
      <c r="Y3064" s="5"/>
      <c r="AA3064" s="5"/>
      <c r="AC3064" s="5"/>
      <c r="AE3064" s="5"/>
      <c r="AG3064" s="5"/>
      <c r="AI3064" s="5"/>
      <c r="AK3064" s="5"/>
      <c r="AM3064" s="5"/>
      <c r="AO3064" s="5"/>
      <c r="AQ3064" s="5"/>
    </row>
    <row r="3065" spans="1:43" s="4" customFormat="1" x14ac:dyDescent="0.2">
      <c r="A3065" s="1"/>
      <c r="B3065" s="7"/>
      <c r="C3065" s="5"/>
      <c r="E3065" s="5"/>
      <c r="G3065" s="5"/>
      <c r="I3065" s="5"/>
      <c r="K3065" s="5"/>
      <c r="M3065" s="5"/>
      <c r="O3065" s="5"/>
      <c r="Q3065" s="5"/>
      <c r="S3065" s="5"/>
      <c r="U3065" s="5"/>
      <c r="W3065" s="5"/>
      <c r="Y3065" s="5"/>
      <c r="AA3065" s="5"/>
      <c r="AC3065" s="5"/>
      <c r="AE3065" s="5"/>
      <c r="AG3065" s="5"/>
      <c r="AI3065" s="5"/>
      <c r="AK3065" s="5"/>
      <c r="AM3065" s="5"/>
      <c r="AO3065" s="5"/>
      <c r="AQ3065" s="5"/>
    </row>
    <row r="3066" spans="1:43" s="4" customFormat="1" x14ac:dyDescent="0.2">
      <c r="A3066" s="1"/>
      <c r="B3066" s="7"/>
      <c r="C3066" s="5"/>
      <c r="E3066" s="5"/>
      <c r="G3066" s="5"/>
      <c r="I3066" s="5"/>
      <c r="K3066" s="5"/>
      <c r="M3066" s="5"/>
      <c r="O3066" s="5"/>
      <c r="Q3066" s="5"/>
      <c r="S3066" s="5"/>
      <c r="U3066" s="5"/>
      <c r="W3066" s="5"/>
      <c r="Y3066" s="5"/>
      <c r="AA3066" s="5"/>
      <c r="AC3066" s="5"/>
      <c r="AE3066" s="5"/>
      <c r="AG3066" s="5"/>
      <c r="AI3066" s="5"/>
      <c r="AK3066" s="5"/>
      <c r="AM3066" s="5"/>
      <c r="AO3066" s="5"/>
      <c r="AQ3066" s="5"/>
    </row>
    <row r="3067" spans="1:43" s="4" customFormat="1" x14ac:dyDescent="0.2">
      <c r="A3067" s="1"/>
      <c r="B3067" s="7"/>
      <c r="C3067" s="5"/>
      <c r="E3067" s="5"/>
      <c r="G3067" s="5"/>
      <c r="I3067" s="5"/>
      <c r="K3067" s="5"/>
      <c r="M3067" s="5"/>
      <c r="O3067" s="5"/>
      <c r="Q3067" s="5"/>
      <c r="S3067" s="5"/>
      <c r="U3067" s="5"/>
      <c r="W3067" s="5"/>
      <c r="Y3067" s="5"/>
      <c r="AA3067" s="5"/>
      <c r="AC3067" s="5"/>
      <c r="AE3067" s="5"/>
      <c r="AG3067" s="5"/>
      <c r="AI3067" s="5"/>
      <c r="AK3067" s="5"/>
      <c r="AM3067" s="5"/>
      <c r="AO3067" s="5"/>
      <c r="AQ3067" s="5"/>
    </row>
    <row r="3068" spans="1:43" s="4" customFormat="1" x14ac:dyDescent="0.2">
      <c r="A3068" s="1"/>
      <c r="B3068" s="7"/>
      <c r="C3068" s="5"/>
      <c r="E3068" s="5"/>
      <c r="G3068" s="5"/>
      <c r="I3068" s="5"/>
      <c r="K3068" s="5"/>
      <c r="M3068" s="5"/>
      <c r="O3068" s="5"/>
      <c r="Q3068" s="5"/>
      <c r="S3068" s="5"/>
      <c r="U3068" s="5"/>
      <c r="W3068" s="5"/>
      <c r="Y3068" s="5"/>
      <c r="AA3068" s="5"/>
      <c r="AC3068" s="5"/>
      <c r="AE3068" s="5"/>
      <c r="AG3068" s="5"/>
      <c r="AI3068" s="5"/>
      <c r="AK3068" s="5"/>
      <c r="AM3068" s="5"/>
      <c r="AO3068" s="5"/>
      <c r="AQ3068" s="5"/>
    </row>
    <row r="3069" spans="1:43" s="4" customFormat="1" x14ac:dyDescent="0.2">
      <c r="A3069" s="1"/>
      <c r="B3069" s="7"/>
      <c r="C3069" s="5"/>
      <c r="E3069" s="5"/>
      <c r="G3069" s="5"/>
      <c r="I3069" s="5"/>
      <c r="K3069" s="5"/>
      <c r="M3069" s="5"/>
      <c r="O3069" s="5"/>
      <c r="Q3069" s="5"/>
      <c r="S3069" s="5"/>
      <c r="U3069" s="5"/>
      <c r="W3069" s="5"/>
      <c r="Y3069" s="5"/>
      <c r="AA3069" s="5"/>
      <c r="AC3069" s="5"/>
      <c r="AE3069" s="5"/>
      <c r="AG3069" s="5"/>
      <c r="AI3069" s="5"/>
      <c r="AK3069" s="5"/>
      <c r="AM3069" s="5"/>
      <c r="AO3069" s="5"/>
      <c r="AQ3069" s="5"/>
    </row>
    <row r="3070" spans="1:43" s="4" customFormat="1" x14ac:dyDescent="0.2">
      <c r="A3070" s="1"/>
      <c r="B3070" s="7"/>
      <c r="C3070" s="5"/>
      <c r="E3070" s="5"/>
      <c r="G3070" s="5"/>
      <c r="I3070" s="5"/>
      <c r="K3070" s="5"/>
      <c r="M3070" s="5"/>
      <c r="O3070" s="5"/>
      <c r="Q3070" s="5"/>
      <c r="S3070" s="5"/>
      <c r="U3070" s="5"/>
      <c r="W3070" s="5"/>
      <c r="Y3070" s="5"/>
      <c r="AA3070" s="5"/>
      <c r="AC3070" s="5"/>
      <c r="AE3070" s="5"/>
      <c r="AG3070" s="5"/>
      <c r="AI3070" s="5"/>
      <c r="AK3070" s="5"/>
      <c r="AM3070" s="5"/>
      <c r="AO3070" s="5"/>
      <c r="AQ3070" s="5"/>
    </row>
    <row r="3071" spans="1:43" s="4" customFormat="1" x14ac:dyDescent="0.2">
      <c r="A3071" s="1"/>
      <c r="B3071" s="7"/>
      <c r="C3071" s="5"/>
      <c r="E3071" s="5"/>
      <c r="G3071" s="5"/>
      <c r="I3071" s="5"/>
      <c r="K3071" s="5"/>
      <c r="M3071" s="5"/>
      <c r="O3071" s="5"/>
      <c r="Q3071" s="5"/>
      <c r="S3071" s="5"/>
      <c r="U3071" s="5"/>
      <c r="W3071" s="5"/>
      <c r="Y3071" s="5"/>
      <c r="AA3071" s="5"/>
      <c r="AC3071" s="5"/>
      <c r="AE3071" s="5"/>
      <c r="AG3071" s="5"/>
      <c r="AI3071" s="5"/>
      <c r="AK3071" s="5"/>
      <c r="AM3071" s="5"/>
      <c r="AO3071" s="5"/>
      <c r="AQ3071" s="5"/>
    </row>
    <row r="3072" spans="1:43" s="4" customFormat="1" x14ac:dyDescent="0.2">
      <c r="A3072" s="1"/>
      <c r="B3072" s="7"/>
      <c r="C3072" s="5"/>
      <c r="E3072" s="5"/>
      <c r="G3072" s="5"/>
      <c r="I3072" s="5"/>
      <c r="K3072" s="5"/>
      <c r="M3072" s="5"/>
      <c r="O3072" s="5"/>
      <c r="Q3072" s="5"/>
      <c r="S3072" s="5"/>
      <c r="U3072" s="5"/>
      <c r="W3072" s="5"/>
      <c r="Y3072" s="5"/>
      <c r="AA3072" s="5"/>
      <c r="AC3072" s="5"/>
      <c r="AE3072" s="5"/>
      <c r="AG3072" s="5"/>
      <c r="AI3072" s="5"/>
      <c r="AK3072" s="5"/>
      <c r="AM3072" s="5"/>
      <c r="AO3072" s="5"/>
      <c r="AQ3072" s="5"/>
    </row>
    <row r="3073" spans="1:43" s="4" customFormat="1" x14ac:dyDescent="0.2">
      <c r="A3073" s="1"/>
      <c r="B3073" s="7"/>
      <c r="C3073" s="5"/>
      <c r="E3073" s="5"/>
      <c r="G3073" s="5"/>
      <c r="I3073" s="5"/>
      <c r="K3073" s="5"/>
      <c r="M3073" s="5"/>
      <c r="O3073" s="5"/>
      <c r="Q3073" s="5"/>
      <c r="S3073" s="5"/>
      <c r="U3073" s="5"/>
      <c r="W3073" s="5"/>
      <c r="Y3073" s="5"/>
      <c r="AA3073" s="5"/>
      <c r="AC3073" s="5"/>
      <c r="AE3073" s="5"/>
      <c r="AG3073" s="5"/>
      <c r="AI3073" s="5"/>
      <c r="AK3073" s="5"/>
      <c r="AM3073" s="5"/>
      <c r="AO3073" s="5"/>
      <c r="AQ3073" s="5"/>
    </row>
    <row r="3074" spans="1:43" s="4" customFormat="1" x14ac:dyDescent="0.2">
      <c r="A3074" s="1"/>
      <c r="B3074" s="7"/>
      <c r="C3074" s="5"/>
      <c r="E3074" s="5"/>
      <c r="G3074" s="5"/>
      <c r="I3074" s="5"/>
      <c r="K3074" s="5"/>
      <c r="M3074" s="5"/>
      <c r="O3074" s="5"/>
      <c r="Q3074" s="5"/>
      <c r="S3074" s="5"/>
      <c r="U3074" s="5"/>
      <c r="W3074" s="5"/>
      <c r="Y3074" s="5"/>
      <c r="AA3074" s="5"/>
      <c r="AC3074" s="5"/>
      <c r="AE3074" s="5"/>
      <c r="AG3074" s="5"/>
      <c r="AI3074" s="5"/>
      <c r="AK3074" s="5"/>
      <c r="AM3074" s="5"/>
      <c r="AO3074" s="5"/>
      <c r="AQ3074" s="5"/>
    </row>
    <row r="3075" spans="1:43" s="4" customFormat="1" x14ac:dyDescent="0.2">
      <c r="A3075" s="1"/>
      <c r="B3075" s="7"/>
      <c r="C3075" s="5"/>
      <c r="E3075" s="5"/>
      <c r="G3075" s="5"/>
      <c r="I3075" s="5"/>
      <c r="K3075" s="5"/>
      <c r="M3075" s="5"/>
      <c r="O3075" s="5"/>
      <c r="Q3075" s="5"/>
      <c r="S3075" s="5"/>
      <c r="U3075" s="5"/>
      <c r="W3075" s="5"/>
      <c r="Y3075" s="5"/>
      <c r="AA3075" s="5"/>
      <c r="AC3075" s="5"/>
      <c r="AE3075" s="5"/>
      <c r="AG3075" s="5"/>
      <c r="AI3075" s="5"/>
      <c r="AK3075" s="5"/>
      <c r="AM3075" s="5"/>
      <c r="AO3075" s="5"/>
      <c r="AQ3075" s="5"/>
    </row>
    <row r="3076" spans="1:43" s="4" customFormat="1" x14ac:dyDescent="0.2">
      <c r="A3076" s="1"/>
      <c r="B3076" s="7"/>
      <c r="C3076" s="5"/>
      <c r="E3076" s="5"/>
      <c r="G3076" s="5"/>
      <c r="I3076" s="5"/>
      <c r="K3076" s="5"/>
      <c r="M3076" s="5"/>
      <c r="O3076" s="5"/>
      <c r="Q3076" s="5"/>
      <c r="S3076" s="5"/>
      <c r="U3076" s="5"/>
      <c r="W3076" s="5"/>
      <c r="Y3076" s="5"/>
      <c r="AA3076" s="5"/>
      <c r="AC3076" s="5"/>
      <c r="AE3076" s="5"/>
      <c r="AG3076" s="5"/>
      <c r="AI3076" s="5"/>
      <c r="AK3076" s="5"/>
      <c r="AM3076" s="5"/>
      <c r="AO3076" s="5"/>
      <c r="AQ3076" s="5"/>
    </row>
    <row r="3077" spans="1:43" s="4" customFormat="1" x14ac:dyDescent="0.2">
      <c r="A3077" s="1"/>
      <c r="B3077" s="7"/>
      <c r="C3077" s="5"/>
      <c r="E3077" s="5"/>
      <c r="G3077" s="5"/>
      <c r="I3077" s="5"/>
      <c r="K3077" s="5"/>
      <c r="M3077" s="5"/>
      <c r="O3077" s="5"/>
      <c r="Q3077" s="5"/>
      <c r="S3077" s="5"/>
      <c r="U3077" s="5"/>
      <c r="W3077" s="5"/>
      <c r="Y3077" s="5"/>
      <c r="AA3077" s="5"/>
      <c r="AC3077" s="5"/>
      <c r="AE3077" s="5"/>
      <c r="AG3077" s="5"/>
      <c r="AI3077" s="5"/>
      <c r="AK3077" s="5"/>
      <c r="AM3077" s="5"/>
      <c r="AO3077" s="5"/>
      <c r="AQ3077" s="5"/>
    </row>
    <row r="3078" spans="1:43" s="4" customFormat="1" x14ac:dyDescent="0.2">
      <c r="A3078" s="1"/>
      <c r="B3078" s="7"/>
      <c r="C3078" s="5"/>
      <c r="E3078" s="5"/>
      <c r="G3078" s="5"/>
      <c r="I3078" s="5"/>
      <c r="K3078" s="5"/>
      <c r="M3078" s="5"/>
      <c r="O3078" s="5"/>
      <c r="Q3078" s="5"/>
      <c r="S3078" s="5"/>
      <c r="U3078" s="5"/>
      <c r="W3078" s="5"/>
      <c r="Y3078" s="5"/>
      <c r="AA3078" s="5"/>
      <c r="AC3078" s="5"/>
      <c r="AE3078" s="5"/>
      <c r="AG3078" s="5"/>
      <c r="AI3078" s="5"/>
      <c r="AK3078" s="5"/>
      <c r="AM3078" s="5"/>
      <c r="AO3078" s="5"/>
      <c r="AQ3078" s="5"/>
    </row>
    <row r="3079" spans="1:43" s="4" customFormat="1" x14ac:dyDescent="0.2">
      <c r="A3079" s="1"/>
      <c r="B3079" s="7"/>
      <c r="C3079" s="5"/>
      <c r="E3079" s="5"/>
      <c r="G3079" s="5"/>
      <c r="I3079" s="5"/>
      <c r="K3079" s="5"/>
      <c r="M3079" s="5"/>
      <c r="O3079" s="5"/>
      <c r="Q3079" s="5"/>
      <c r="S3079" s="5"/>
      <c r="U3079" s="5"/>
      <c r="W3079" s="5"/>
      <c r="Y3079" s="5"/>
      <c r="AA3079" s="5"/>
      <c r="AC3079" s="5"/>
      <c r="AE3079" s="5"/>
      <c r="AG3079" s="5"/>
      <c r="AI3079" s="5"/>
      <c r="AK3079" s="5"/>
      <c r="AM3079" s="5"/>
      <c r="AO3079" s="5"/>
      <c r="AQ3079" s="5"/>
    </row>
    <row r="3080" spans="1:43" s="4" customFormat="1" x14ac:dyDescent="0.2">
      <c r="A3080" s="1"/>
      <c r="B3080" s="7"/>
      <c r="C3080" s="5"/>
      <c r="E3080" s="5"/>
      <c r="G3080" s="5"/>
      <c r="I3080" s="5"/>
      <c r="K3080" s="5"/>
      <c r="M3080" s="5"/>
      <c r="O3080" s="5"/>
      <c r="Q3080" s="5"/>
      <c r="S3080" s="5"/>
      <c r="U3080" s="5"/>
      <c r="W3080" s="5"/>
      <c r="Y3080" s="5"/>
      <c r="AA3080" s="5"/>
      <c r="AC3080" s="5"/>
      <c r="AE3080" s="5"/>
      <c r="AG3080" s="5"/>
      <c r="AI3080" s="5"/>
      <c r="AK3080" s="5"/>
      <c r="AM3080" s="5"/>
      <c r="AO3080" s="5"/>
      <c r="AQ3080" s="5"/>
    </row>
    <row r="3081" spans="1:43" s="4" customFormat="1" x14ac:dyDescent="0.2">
      <c r="A3081" s="1"/>
      <c r="B3081" s="7"/>
      <c r="C3081" s="5"/>
      <c r="E3081" s="5"/>
      <c r="G3081" s="5"/>
      <c r="I3081" s="5"/>
      <c r="K3081" s="5"/>
      <c r="M3081" s="5"/>
      <c r="O3081" s="5"/>
      <c r="Q3081" s="5"/>
      <c r="S3081" s="5"/>
      <c r="U3081" s="5"/>
      <c r="W3081" s="5"/>
      <c r="Y3081" s="5"/>
      <c r="AA3081" s="5"/>
      <c r="AC3081" s="5"/>
      <c r="AE3081" s="5"/>
      <c r="AG3081" s="5"/>
      <c r="AI3081" s="5"/>
      <c r="AK3081" s="5"/>
      <c r="AM3081" s="5"/>
      <c r="AO3081" s="5"/>
      <c r="AQ3081" s="5"/>
    </row>
    <row r="3082" spans="1:43" s="4" customFormat="1" x14ac:dyDescent="0.2">
      <c r="A3082" s="1"/>
      <c r="B3082" s="7"/>
      <c r="C3082" s="5"/>
      <c r="E3082" s="5"/>
      <c r="G3082" s="5"/>
      <c r="I3082" s="5"/>
      <c r="K3082" s="5"/>
      <c r="M3082" s="5"/>
      <c r="O3082" s="5"/>
      <c r="Q3082" s="5"/>
      <c r="S3082" s="5"/>
      <c r="U3082" s="5"/>
      <c r="W3082" s="5"/>
      <c r="Y3082" s="5"/>
      <c r="AA3082" s="5"/>
      <c r="AC3082" s="5"/>
      <c r="AE3082" s="5"/>
      <c r="AG3082" s="5"/>
      <c r="AI3082" s="5"/>
      <c r="AK3082" s="5"/>
      <c r="AM3082" s="5"/>
      <c r="AO3082" s="5"/>
      <c r="AQ3082" s="5"/>
    </row>
    <row r="3083" spans="1:43" s="4" customFormat="1" x14ac:dyDescent="0.2">
      <c r="A3083" s="1"/>
      <c r="B3083" s="7"/>
      <c r="C3083" s="5"/>
      <c r="E3083" s="5"/>
      <c r="G3083" s="5"/>
      <c r="I3083" s="5"/>
      <c r="K3083" s="5"/>
      <c r="M3083" s="5"/>
      <c r="O3083" s="5"/>
      <c r="Q3083" s="5"/>
      <c r="S3083" s="5"/>
      <c r="U3083" s="5"/>
      <c r="W3083" s="5"/>
      <c r="Y3083" s="5"/>
      <c r="AA3083" s="5"/>
      <c r="AC3083" s="5"/>
      <c r="AE3083" s="5"/>
      <c r="AG3083" s="5"/>
      <c r="AI3083" s="5"/>
      <c r="AK3083" s="5"/>
      <c r="AM3083" s="5"/>
      <c r="AO3083" s="5"/>
      <c r="AQ3083" s="5"/>
    </row>
    <row r="3084" spans="1:43" s="4" customFormat="1" x14ac:dyDescent="0.2">
      <c r="A3084" s="1"/>
      <c r="B3084" s="7"/>
      <c r="C3084" s="5"/>
      <c r="E3084" s="5"/>
      <c r="G3084" s="5"/>
      <c r="I3084" s="5"/>
      <c r="K3084" s="5"/>
      <c r="M3084" s="5"/>
      <c r="O3084" s="5"/>
      <c r="Q3084" s="5"/>
      <c r="S3084" s="5"/>
      <c r="U3084" s="5"/>
      <c r="W3084" s="5"/>
      <c r="Y3084" s="5"/>
      <c r="AA3084" s="5"/>
      <c r="AC3084" s="5"/>
      <c r="AE3084" s="5"/>
      <c r="AG3084" s="5"/>
      <c r="AI3084" s="5"/>
      <c r="AK3084" s="5"/>
      <c r="AM3084" s="5"/>
      <c r="AO3084" s="5"/>
      <c r="AQ3084" s="5"/>
    </row>
    <row r="3085" spans="1:43" s="4" customFormat="1" x14ac:dyDescent="0.2">
      <c r="A3085" s="1"/>
      <c r="B3085" s="7"/>
      <c r="C3085" s="5"/>
      <c r="E3085" s="5"/>
      <c r="G3085" s="5"/>
      <c r="I3085" s="5"/>
      <c r="K3085" s="5"/>
      <c r="M3085" s="5"/>
      <c r="O3085" s="5"/>
      <c r="Q3085" s="5"/>
      <c r="S3085" s="5"/>
      <c r="U3085" s="5"/>
      <c r="W3085" s="5"/>
      <c r="Y3085" s="5"/>
      <c r="AA3085" s="5"/>
      <c r="AC3085" s="5"/>
      <c r="AE3085" s="5"/>
      <c r="AG3085" s="5"/>
      <c r="AI3085" s="5"/>
      <c r="AK3085" s="5"/>
      <c r="AM3085" s="5"/>
      <c r="AO3085" s="5"/>
      <c r="AQ3085" s="5"/>
    </row>
    <row r="3086" spans="1:43" s="4" customFormat="1" x14ac:dyDescent="0.2">
      <c r="A3086" s="1"/>
      <c r="B3086" s="7"/>
      <c r="C3086" s="5"/>
      <c r="E3086" s="5"/>
      <c r="G3086" s="5"/>
      <c r="I3086" s="5"/>
      <c r="K3086" s="5"/>
      <c r="M3086" s="5"/>
      <c r="O3086" s="5"/>
      <c r="Q3086" s="5"/>
      <c r="S3086" s="5"/>
      <c r="U3086" s="5"/>
      <c r="W3086" s="5"/>
      <c r="Y3086" s="5"/>
      <c r="AA3086" s="5"/>
      <c r="AC3086" s="5"/>
      <c r="AE3086" s="5"/>
      <c r="AG3086" s="5"/>
      <c r="AI3086" s="5"/>
      <c r="AK3086" s="5"/>
      <c r="AM3086" s="5"/>
      <c r="AO3086" s="5"/>
      <c r="AQ3086" s="5"/>
    </row>
    <row r="3087" spans="1:43" s="4" customFormat="1" x14ac:dyDescent="0.2">
      <c r="A3087" s="1"/>
      <c r="B3087" s="7"/>
      <c r="C3087" s="5"/>
      <c r="E3087" s="5"/>
      <c r="G3087" s="5"/>
      <c r="I3087" s="5"/>
      <c r="K3087" s="5"/>
      <c r="M3087" s="5"/>
      <c r="O3087" s="5"/>
      <c r="Q3087" s="5"/>
      <c r="S3087" s="5"/>
      <c r="U3087" s="5"/>
      <c r="W3087" s="5"/>
      <c r="Y3087" s="5"/>
      <c r="AA3087" s="5"/>
      <c r="AC3087" s="5"/>
      <c r="AE3087" s="5"/>
      <c r="AG3087" s="5"/>
      <c r="AI3087" s="5"/>
      <c r="AK3087" s="5"/>
      <c r="AM3087" s="5"/>
      <c r="AO3087" s="5"/>
      <c r="AQ3087" s="5"/>
    </row>
    <row r="3088" spans="1:43" s="4" customFormat="1" x14ac:dyDescent="0.2">
      <c r="A3088" s="1"/>
      <c r="B3088" s="7"/>
      <c r="C3088" s="5"/>
      <c r="E3088" s="5"/>
      <c r="G3088" s="5"/>
      <c r="I3088" s="5"/>
      <c r="K3088" s="5"/>
      <c r="M3088" s="5"/>
      <c r="O3088" s="5"/>
      <c r="Q3088" s="5"/>
      <c r="S3088" s="5"/>
      <c r="U3088" s="5"/>
      <c r="W3088" s="5"/>
      <c r="Y3088" s="5"/>
      <c r="AA3088" s="5"/>
      <c r="AC3088" s="5"/>
      <c r="AE3088" s="5"/>
      <c r="AG3088" s="5"/>
      <c r="AI3088" s="5"/>
      <c r="AK3088" s="5"/>
      <c r="AM3088" s="5"/>
      <c r="AO3088" s="5"/>
      <c r="AQ3088" s="5"/>
    </row>
    <row r="3089" spans="1:43" s="4" customFormat="1" x14ac:dyDescent="0.2">
      <c r="A3089" s="1"/>
      <c r="B3089" s="7"/>
      <c r="C3089" s="5"/>
      <c r="E3089" s="5"/>
      <c r="G3089" s="5"/>
      <c r="I3089" s="5"/>
      <c r="K3089" s="5"/>
      <c r="M3089" s="5"/>
      <c r="O3089" s="5"/>
      <c r="Q3089" s="5"/>
      <c r="S3089" s="5"/>
      <c r="U3089" s="5"/>
      <c r="W3089" s="5"/>
      <c r="Y3089" s="5"/>
      <c r="AA3089" s="5"/>
      <c r="AC3089" s="5"/>
      <c r="AE3089" s="5"/>
      <c r="AG3089" s="5"/>
      <c r="AI3089" s="5"/>
      <c r="AK3089" s="5"/>
      <c r="AM3089" s="5"/>
      <c r="AO3089" s="5"/>
      <c r="AQ3089" s="5"/>
    </row>
    <row r="3090" spans="1:43" s="4" customFormat="1" x14ac:dyDescent="0.2">
      <c r="A3090" s="1"/>
      <c r="B3090" s="7"/>
      <c r="C3090" s="5"/>
      <c r="E3090" s="5"/>
      <c r="G3090" s="5"/>
      <c r="I3090" s="5"/>
      <c r="K3090" s="5"/>
      <c r="M3090" s="5"/>
      <c r="O3090" s="5"/>
      <c r="Q3090" s="5"/>
      <c r="S3090" s="5"/>
      <c r="U3090" s="5"/>
      <c r="W3090" s="5"/>
      <c r="Y3090" s="5"/>
      <c r="AA3090" s="5"/>
      <c r="AC3090" s="5"/>
      <c r="AE3090" s="5"/>
      <c r="AG3090" s="5"/>
      <c r="AI3090" s="5"/>
      <c r="AK3090" s="5"/>
      <c r="AM3090" s="5"/>
      <c r="AO3090" s="5"/>
      <c r="AQ3090" s="5"/>
    </row>
    <row r="3091" spans="1:43" s="4" customFormat="1" x14ac:dyDescent="0.2">
      <c r="A3091" s="1"/>
      <c r="B3091" s="7"/>
      <c r="C3091" s="5"/>
      <c r="E3091" s="5"/>
      <c r="G3091" s="5"/>
      <c r="I3091" s="5"/>
      <c r="K3091" s="5"/>
      <c r="M3091" s="5"/>
      <c r="O3091" s="5"/>
      <c r="Q3091" s="5"/>
      <c r="S3091" s="5"/>
      <c r="U3091" s="5"/>
      <c r="W3091" s="5"/>
      <c r="Y3091" s="5"/>
      <c r="AA3091" s="5"/>
      <c r="AC3091" s="5"/>
      <c r="AE3091" s="5"/>
      <c r="AG3091" s="5"/>
      <c r="AI3091" s="5"/>
      <c r="AK3091" s="5"/>
      <c r="AM3091" s="5"/>
      <c r="AO3091" s="5"/>
      <c r="AQ3091" s="5"/>
    </row>
    <row r="3092" spans="1:43" s="4" customFormat="1" x14ac:dyDescent="0.2">
      <c r="A3092" s="1"/>
      <c r="B3092" s="7"/>
      <c r="C3092" s="5"/>
      <c r="E3092" s="5"/>
      <c r="G3092" s="5"/>
      <c r="I3092" s="5"/>
      <c r="K3092" s="5"/>
      <c r="M3092" s="5"/>
      <c r="O3092" s="5"/>
      <c r="Q3092" s="5"/>
      <c r="S3092" s="5"/>
      <c r="U3092" s="5"/>
      <c r="W3092" s="5"/>
      <c r="Y3092" s="5"/>
      <c r="AA3092" s="5"/>
      <c r="AC3092" s="5"/>
      <c r="AE3092" s="5"/>
      <c r="AG3092" s="5"/>
      <c r="AI3092" s="5"/>
      <c r="AK3092" s="5"/>
      <c r="AM3092" s="5"/>
      <c r="AO3092" s="5"/>
      <c r="AQ3092" s="5"/>
    </row>
    <row r="3093" spans="1:43" s="4" customFormat="1" x14ac:dyDescent="0.2">
      <c r="A3093" s="1"/>
      <c r="B3093" s="7"/>
      <c r="C3093" s="5"/>
      <c r="E3093" s="5"/>
      <c r="G3093" s="5"/>
      <c r="I3093" s="5"/>
      <c r="K3093" s="5"/>
      <c r="M3093" s="5"/>
      <c r="O3093" s="5"/>
      <c r="Q3093" s="5"/>
      <c r="S3093" s="5"/>
      <c r="U3093" s="5"/>
      <c r="W3093" s="5"/>
      <c r="Y3093" s="5"/>
      <c r="AA3093" s="5"/>
      <c r="AC3093" s="5"/>
      <c r="AE3093" s="5"/>
      <c r="AG3093" s="5"/>
      <c r="AI3093" s="5"/>
      <c r="AK3093" s="5"/>
      <c r="AM3093" s="5"/>
      <c r="AO3093" s="5"/>
      <c r="AQ3093" s="5"/>
    </row>
    <row r="3094" spans="1:43" s="4" customFormat="1" x14ac:dyDescent="0.2">
      <c r="A3094" s="1"/>
      <c r="B3094" s="7"/>
      <c r="C3094" s="5"/>
      <c r="E3094" s="5"/>
      <c r="G3094" s="5"/>
      <c r="I3094" s="5"/>
      <c r="K3094" s="5"/>
      <c r="M3094" s="5"/>
      <c r="O3094" s="5"/>
      <c r="Q3094" s="5"/>
      <c r="S3094" s="5"/>
      <c r="U3094" s="5"/>
      <c r="W3094" s="5"/>
      <c r="Y3094" s="5"/>
      <c r="AA3094" s="5"/>
      <c r="AC3094" s="5"/>
      <c r="AE3094" s="5"/>
      <c r="AG3094" s="5"/>
      <c r="AI3094" s="5"/>
      <c r="AK3094" s="5"/>
      <c r="AM3094" s="5"/>
      <c r="AO3094" s="5"/>
      <c r="AQ3094" s="5"/>
    </row>
    <row r="3095" spans="1:43" s="4" customFormat="1" x14ac:dyDescent="0.2">
      <c r="A3095" s="1"/>
      <c r="B3095" s="7"/>
      <c r="C3095" s="5"/>
      <c r="E3095" s="5"/>
      <c r="G3095" s="5"/>
      <c r="I3095" s="5"/>
      <c r="K3095" s="5"/>
      <c r="M3095" s="5"/>
      <c r="O3095" s="5"/>
      <c r="Q3095" s="5"/>
      <c r="S3095" s="5"/>
      <c r="U3095" s="5"/>
      <c r="W3095" s="5"/>
      <c r="Y3095" s="5"/>
      <c r="AA3095" s="5"/>
      <c r="AC3095" s="5"/>
      <c r="AE3095" s="5"/>
      <c r="AG3095" s="5"/>
      <c r="AI3095" s="5"/>
      <c r="AK3095" s="5"/>
      <c r="AM3095" s="5"/>
      <c r="AO3095" s="5"/>
      <c r="AQ3095" s="5"/>
    </row>
    <row r="3096" spans="1:43" s="4" customFormat="1" x14ac:dyDescent="0.2">
      <c r="A3096" s="1"/>
      <c r="B3096" s="7"/>
      <c r="C3096" s="5"/>
      <c r="E3096" s="5"/>
      <c r="G3096" s="5"/>
      <c r="I3096" s="5"/>
      <c r="K3096" s="5"/>
      <c r="M3096" s="5"/>
      <c r="O3096" s="5"/>
      <c r="Q3096" s="5"/>
      <c r="S3096" s="5"/>
      <c r="U3096" s="5"/>
      <c r="W3096" s="5"/>
      <c r="Y3096" s="5"/>
      <c r="AA3096" s="5"/>
      <c r="AC3096" s="5"/>
      <c r="AE3096" s="5"/>
      <c r="AG3096" s="5"/>
      <c r="AI3096" s="5"/>
      <c r="AK3096" s="5"/>
      <c r="AM3096" s="5"/>
      <c r="AO3096" s="5"/>
      <c r="AQ3096" s="5"/>
    </row>
    <row r="3097" spans="1:43" s="4" customFormat="1" x14ac:dyDescent="0.2">
      <c r="A3097" s="1"/>
      <c r="B3097" s="7"/>
      <c r="C3097" s="5"/>
      <c r="E3097" s="5"/>
      <c r="G3097" s="5"/>
      <c r="I3097" s="5"/>
      <c r="K3097" s="5"/>
      <c r="M3097" s="5"/>
      <c r="O3097" s="5"/>
      <c r="Q3097" s="5"/>
      <c r="S3097" s="5"/>
      <c r="U3097" s="5"/>
      <c r="W3097" s="5"/>
      <c r="Y3097" s="5"/>
      <c r="AA3097" s="5"/>
      <c r="AC3097" s="5"/>
      <c r="AE3097" s="5"/>
      <c r="AG3097" s="5"/>
      <c r="AI3097" s="5"/>
      <c r="AK3097" s="5"/>
      <c r="AM3097" s="5"/>
      <c r="AO3097" s="5"/>
      <c r="AQ3097" s="5"/>
    </row>
    <row r="3098" spans="1:43" s="4" customFormat="1" x14ac:dyDescent="0.2">
      <c r="A3098" s="1"/>
      <c r="B3098" s="7"/>
      <c r="C3098" s="5"/>
      <c r="E3098" s="5"/>
      <c r="G3098" s="5"/>
      <c r="I3098" s="5"/>
      <c r="K3098" s="5"/>
      <c r="M3098" s="5"/>
      <c r="O3098" s="5"/>
      <c r="Q3098" s="5"/>
      <c r="S3098" s="5"/>
      <c r="U3098" s="5"/>
      <c r="W3098" s="5"/>
      <c r="Y3098" s="5"/>
      <c r="AA3098" s="5"/>
      <c r="AC3098" s="5"/>
      <c r="AE3098" s="5"/>
      <c r="AG3098" s="5"/>
      <c r="AI3098" s="5"/>
      <c r="AK3098" s="5"/>
      <c r="AM3098" s="5"/>
      <c r="AO3098" s="5"/>
      <c r="AQ3098" s="5"/>
    </row>
    <row r="3099" spans="1:43" s="4" customFormat="1" x14ac:dyDescent="0.2">
      <c r="A3099" s="1"/>
      <c r="B3099" s="7"/>
      <c r="C3099" s="5"/>
      <c r="E3099" s="5"/>
      <c r="G3099" s="5"/>
      <c r="I3099" s="5"/>
      <c r="K3099" s="5"/>
      <c r="M3099" s="5"/>
      <c r="O3099" s="5"/>
      <c r="Q3099" s="5"/>
      <c r="S3099" s="5"/>
      <c r="U3099" s="5"/>
      <c r="W3099" s="5"/>
      <c r="Y3099" s="5"/>
      <c r="AA3099" s="5"/>
      <c r="AC3099" s="5"/>
      <c r="AE3099" s="5"/>
      <c r="AG3099" s="5"/>
      <c r="AI3099" s="5"/>
      <c r="AK3099" s="5"/>
      <c r="AM3099" s="5"/>
      <c r="AO3099" s="5"/>
      <c r="AQ3099" s="5"/>
    </row>
    <row r="3100" spans="1:43" s="4" customFormat="1" x14ac:dyDescent="0.2">
      <c r="A3100" s="1"/>
      <c r="B3100" s="7"/>
      <c r="C3100" s="5"/>
      <c r="E3100" s="5"/>
      <c r="G3100" s="5"/>
      <c r="I3100" s="5"/>
      <c r="K3100" s="5"/>
      <c r="M3100" s="5"/>
      <c r="O3100" s="5"/>
      <c r="Q3100" s="5"/>
      <c r="S3100" s="5"/>
      <c r="U3100" s="5"/>
      <c r="W3100" s="5"/>
      <c r="Y3100" s="5"/>
      <c r="AA3100" s="5"/>
      <c r="AC3100" s="5"/>
      <c r="AE3100" s="5"/>
      <c r="AG3100" s="5"/>
      <c r="AI3100" s="5"/>
      <c r="AK3100" s="5"/>
      <c r="AM3100" s="5"/>
      <c r="AO3100" s="5"/>
      <c r="AQ3100" s="5"/>
    </row>
    <row r="3101" spans="1:43" s="4" customFormat="1" x14ac:dyDescent="0.2">
      <c r="A3101" s="1"/>
      <c r="B3101" s="7"/>
      <c r="C3101" s="5"/>
      <c r="E3101" s="5"/>
      <c r="G3101" s="5"/>
      <c r="I3101" s="5"/>
      <c r="K3101" s="5"/>
      <c r="M3101" s="5"/>
      <c r="O3101" s="5"/>
      <c r="Q3101" s="5"/>
      <c r="S3101" s="5"/>
      <c r="U3101" s="5"/>
      <c r="W3101" s="5"/>
      <c r="Y3101" s="5"/>
      <c r="AA3101" s="5"/>
      <c r="AC3101" s="5"/>
      <c r="AE3101" s="5"/>
      <c r="AG3101" s="5"/>
      <c r="AI3101" s="5"/>
      <c r="AK3101" s="5"/>
      <c r="AM3101" s="5"/>
      <c r="AO3101" s="5"/>
      <c r="AQ3101" s="5"/>
    </row>
    <row r="3102" spans="1:43" s="4" customFormat="1" x14ac:dyDescent="0.2">
      <c r="A3102" s="1"/>
      <c r="B3102" s="7"/>
      <c r="C3102" s="5"/>
      <c r="E3102" s="5"/>
      <c r="G3102" s="5"/>
      <c r="I3102" s="5"/>
      <c r="K3102" s="5"/>
      <c r="M3102" s="5"/>
      <c r="O3102" s="5"/>
      <c r="Q3102" s="5"/>
      <c r="S3102" s="5"/>
      <c r="U3102" s="5"/>
      <c r="W3102" s="5"/>
      <c r="Y3102" s="5"/>
      <c r="AA3102" s="5"/>
      <c r="AC3102" s="5"/>
      <c r="AE3102" s="5"/>
      <c r="AG3102" s="5"/>
      <c r="AI3102" s="5"/>
      <c r="AK3102" s="5"/>
      <c r="AM3102" s="5"/>
      <c r="AO3102" s="5"/>
      <c r="AQ3102" s="5"/>
    </row>
    <row r="3103" spans="1:43" s="4" customFormat="1" x14ac:dyDescent="0.2">
      <c r="A3103" s="1"/>
      <c r="B3103" s="7"/>
      <c r="C3103" s="5"/>
      <c r="E3103" s="5"/>
      <c r="G3103" s="5"/>
      <c r="I3103" s="5"/>
      <c r="K3103" s="5"/>
      <c r="M3103" s="5"/>
      <c r="O3103" s="5"/>
      <c r="Q3103" s="5"/>
      <c r="S3103" s="5"/>
      <c r="U3103" s="5"/>
      <c r="W3103" s="5"/>
      <c r="Y3103" s="5"/>
      <c r="AA3103" s="5"/>
      <c r="AC3103" s="5"/>
      <c r="AE3103" s="5"/>
      <c r="AG3103" s="5"/>
      <c r="AI3103" s="5"/>
      <c r="AK3103" s="5"/>
      <c r="AM3103" s="5"/>
      <c r="AO3103" s="5"/>
      <c r="AQ3103" s="5"/>
    </row>
    <row r="3104" spans="1:43" s="4" customFormat="1" x14ac:dyDescent="0.2">
      <c r="A3104" s="1"/>
      <c r="B3104" s="7"/>
      <c r="C3104" s="5"/>
      <c r="E3104" s="5"/>
      <c r="G3104" s="5"/>
      <c r="I3104" s="5"/>
      <c r="K3104" s="5"/>
      <c r="M3104" s="5"/>
      <c r="O3104" s="5"/>
      <c r="Q3104" s="5"/>
      <c r="S3104" s="5"/>
      <c r="U3104" s="5"/>
      <c r="W3104" s="5"/>
      <c r="Y3104" s="5"/>
      <c r="AA3104" s="5"/>
      <c r="AC3104" s="5"/>
      <c r="AE3104" s="5"/>
      <c r="AG3104" s="5"/>
      <c r="AI3104" s="5"/>
      <c r="AK3104" s="5"/>
      <c r="AM3104" s="5"/>
      <c r="AO3104" s="5"/>
      <c r="AQ3104" s="5"/>
    </row>
    <row r="3105" spans="1:43" s="4" customFormat="1" x14ac:dyDescent="0.2">
      <c r="A3105" s="1"/>
      <c r="B3105" s="7"/>
      <c r="C3105" s="5"/>
      <c r="E3105" s="5"/>
      <c r="G3105" s="5"/>
      <c r="I3105" s="5"/>
      <c r="K3105" s="5"/>
      <c r="M3105" s="5"/>
      <c r="O3105" s="5"/>
      <c r="Q3105" s="5"/>
      <c r="S3105" s="5"/>
      <c r="U3105" s="5"/>
      <c r="W3105" s="5"/>
      <c r="Y3105" s="5"/>
      <c r="AA3105" s="5"/>
      <c r="AC3105" s="5"/>
      <c r="AE3105" s="5"/>
      <c r="AG3105" s="5"/>
      <c r="AI3105" s="5"/>
      <c r="AK3105" s="5"/>
      <c r="AM3105" s="5"/>
      <c r="AO3105" s="5"/>
      <c r="AQ3105" s="5"/>
    </row>
    <row r="3106" spans="1:43" s="4" customFormat="1" x14ac:dyDescent="0.2">
      <c r="A3106" s="1"/>
      <c r="B3106" s="7"/>
      <c r="C3106" s="5"/>
      <c r="E3106" s="5"/>
      <c r="G3106" s="5"/>
      <c r="I3106" s="5"/>
      <c r="K3106" s="5"/>
      <c r="M3106" s="5"/>
      <c r="O3106" s="5"/>
      <c r="Q3106" s="5"/>
      <c r="S3106" s="5"/>
      <c r="U3106" s="5"/>
      <c r="W3106" s="5"/>
      <c r="Y3106" s="5"/>
      <c r="AA3106" s="5"/>
      <c r="AC3106" s="5"/>
      <c r="AE3106" s="5"/>
      <c r="AG3106" s="5"/>
      <c r="AI3106" s="5"/>
      <c r="AK3106" s="5"/>
      <c r="AM3106" s="5"/>
      <c r="AO3106" s="5"/>
      <c r="AQ3106" s="5"/>
    </row>
    <row r="3107" spans="1:43" s="4" customFormat="1" x14ac:dyDescent="0.2">
      <c r="A3107" s="1"/>
      <c r="B3107" s="7"/>
      <c r="C3107" s="5"/>
      <c r="E3107" s="5"/>
      <c r="G3107" s="5"/>
      <c r="I3107" s="5"/>
      <c r="K3107" s="5"/>
      <c r="M3107" s="5"/>
      <c r="O3107" s="5"/>
      <c r="Q3107" s="5"/>
      <c r="S3107" s="5"/>
      <c r="U3107" s="5"/>
      <c r="W3107" s="5"/>
      <c r="Y3107" s="5"/>
      <c r="AA3107" s="5"/>
      <c r="AC3107" s="5"/>
      <c r="AE3107" s="5"/>
      <c r="AG3107" s="5"/>
      <c r="AI3107" s="5"/>
      <c r="AK3107" s="5"/>
      <c r="AM3107" s="5"/>
      <c r="AO3107" s="5"/>
      <c r="AQ3107" s="5"/>
    </row>
    <row r="3108" spans="1:43" s="4" customFormat="1" x14ac:dyDescent="0.2">
      <c r="A3108" s="1"/>
      <c r="B3108" s="7"/>
      <c r="C3108" s="5"/>
      <c r="E3108" s="5"/>
      <c r="G3108" s="5"/>
      <c r="I3108" s="5"/>
      <c r="K3108" s="5"/>
      <c r="M3108" s="5"/>
      <c r="O3108" s="5"/>
      <c r="Q3108" s="5"/>
      <c r="S3108" s="5"/>
      <c r="U3108" s="5"/>
      <c r="W3108" s="5"/>
      <c r="Y3108" s="5"/>
      <c r="AA3108" s="5"/>
      <c r="AC3108" s="5"/>
      <c r="AE3108" s="5"/>
      <c r="AG3108" s="5"/>
      <c r="AI3108" s="5"/>
      <c r="AK3108" s="5"/>
      <c r="AM3108" s="5"/>
      <c r="AO3108" s="5"/>
      <c r="AQ3108" s="5"/>
    </row>
    <row r="3109" spans="1:43" s="4" customFormat="1" x14ac:dyDescent="0.2">
      <c r="A3109" s="1"/>
      <c r="B3109" s="7"/>
      <c r="C3109" s="5"/>
      <c r="E3109" s="5"/>
      <c r="G3109" s="5"/>
      <c r="I3109" s="5"/>
      <c r="K3109" s="5"/>
      <c r="M3109" s="5"/>
      <c r="O3109" s="5"/>
      <c r="Q3109" s="5"/>
      <c r="S3109" s="5"/>
      <c r="U3109" s="5"/>
      <c r="W3109" s="5"/>
      <c r="Y3109" s="5"/>
      <c r="AA3109" s="5"/>
      <c r="AC3109" s="5"/>
      <c r="AE3109" s="5"/>
      <c r="AG3109" s="5"/>
      <c r="AI3109" s="5"/>
      <c r="AK3109" s="5"/>
      <c r="AM3109" s="5"/>
      <c r="AO3109" s="5"/>
      <c r="AQ3109" s="5"/>
    </row>
    <row r="3110" spans="1:43" s="4" customFormat="1" x14ac:dyDescent="0.2">
      <c r="A3110" s="1"/>
      <c r="B3110" s="7"/>
      <c r="C3110" s="5"/>
      <c r="E3110" s="5"/>
      <c r="G3110" s="5"/>
      <c r="I3110" s="5"/>
      <c r="K3110" s="5"/>
      <c r="M3110" s="5"/>
      <c r="O3110" s="5"/>
      <c r="Q3110" s="5"/>
      <c r="S3110" s="5"/>
      <c r="U3110" s="5"/>
      <c r="W3110" s="5"/>
      <c r="Y3110" s="5"/>
      <c r="AA3110" s="5"/>
      <c r="AC3110" s="5"/>
      <c r="AE3110" s="5"/>
      <c r="AG3110" s="5"/>
      <c r="AI3110" s="5"/>
      <c r="AK3110" s="5"/>
      <c r="AM3110" s="5"/>
      <c r="AO3110" s="5"/>
      <c r="AQ3110" s="5"/>
    </row>
    <row r="3111" spans="1:43" s="4" customFormat="1" x14ac:dyDescent="0.2">
      <c r="A3111" s="1"/>
      <c r="B3111" s="7"/>
      <c r="C3111" s="5"/>
      <c r="E3111" s="5"/>
      <c r="G3111" s="5"/>
      <c r="I3111" s="5"/>
      <c r="K3111" s="5"/>
      <c r="M3111" s="5"/>
      <c r="O3111" s="5"/>
      <c r="Q3111" s="5"/>
      <c r="S3111" s="5"/>
      <c r="U3111" s="5"/>
      <c r="W3111" s="5"/>
      <c r="Y3111" s="5"/>
      <c r="AA3111" s="5"/>
      <c r="AC3111" s="5"/>
      <c r="AE3111" s="5"/>
      <c r="AG3111" s="5"/>
      <c r="AI3111" s="5"/>
      <c r="AK3111" s="5"/>
      <c r="AM3111" s="5"/>
      <c r="AO3111" s="5"/>
      <c r="AQ3111" s="5"/>
    </row>
    <row r="3112" spans="1:43" s="4" customFormat="1" x14ac:dyDescent="0.2">
      <c r="A3112" s="1"/>
      <c r="B3112" s="7"/>
      <c r="C3112" s="5"/>
      <c r="E3112" s="5"/>
      <c r="G3112" s="5"/>
      <c r="I3112" s="5"/>
      <c r="K3112" s="5"/>
      <c r="M3112" s="5"/>
      <c r="O3112" s="5"/>
      <c r="Q3112" s="5"/>
      <c r="S3112" s="5"/>
      <c r="U3112" s="5"/>
      <c r="W3112" s="5"/>
      <c r="Y3112" s="5"/>
      <c r="AA3112" s="5"/>
      <c r="AC3112" s="5"/>
      <c r="AE3112" s="5"/>
      <c r="AG3112" s="5"/>
      <c r="AI3112" s="5"/>
      <c r="AK3112" s="5"/>
      <c r="AM3112" s="5"/>
      <c r="AO3112" s="5"/>
      <c r="AQ3112" s="5"/>
    </row>
    <row r="3113" spans="1:43" s="4" customFormat="1" x14ac:dyDescent="0.2">
      <c r="A3113" s="1"/>
      <c r="B3113" s="7"/>
      <c r="C3113" s="5"/>
      <c r="E3113" s="5"/>
      <c r="G3113" s="5"/>
      <c r="I3113" s="5"/>
      <c r="K3113" s="5"/>
      <c r="M3113" s="5"/>
      <c r="O3113" s="5"/>
      <c r="Q3113" s="5"/>
      <c r="S3113" s="5"/>
      <c r="U3113" s="5"/>
      <c r="W3113" s="5"/>
      <c r="Y3113" s="5"/>
      <c r="AA3113" s="5"/>
      <c r="AC3113" s="5"/>
      <c r="AE3113" s="5"/>
      <c r="AG3113" s="5"/>
      <c r="AI3113" s="5"/>
      <c r="AK3113" s="5"/>
      <c r="AM3113" s="5"/>
      <c r="AO3113" s="5"/>
      <c r="AQ3113" s="5"/>
    </row>
    <row r="3114" spans="1:43" s="4" customFormat="1" x14ac:dyDescent="0.2">
      <c r="A3114" s="1"/>
      <c r="B3114" s="7"/>
      <c r="C3114" s="5"/>
      <c r="E3114" s="5"/>
      <c r="G3114" s="5"/>
      <c r="I3114" s="5"/>
      <c r="K3114" s="5"/>
      <c r="M3114" s="5"/>
      <c r="O3114" s="5"/>
      <c r="Q3114" s="5"/>
      <c r="S3114" s="5"/>
      <c r="U3114" s="5"/>
      <c r="W3114" s="5"/>
      <c r="Y3114" s="5"/>
      <c r="AA3114" s="5"/>
      <c r="AC3114" s="5"/>
      <c r="AE3114" s="5"/>
      <c r="AG3114" s="5"/>
      <c r="AI3114" s="5"/>
      <c r="AK3114" s="5"/>
      <c r="AM3114" s="5"/>
      <c r="AO3114" s="5"/>
      <c r="AQ3114" s="5"/>
    </row>
    <row r="3115" spans="1:43" s="4" customFormat="1" x14ac:dyDescent="0.2">
      <c r="A3115" s="1"/>
      <c r="B3115" s="7"/>
      <c r="C3115" s="5"/>
      <c r="E3115" s="5"/>
      <c r="G3115" s="5"/>
      <c r="I3115" s="5"/>
      <c r="K3115" s="5"/>
      <c r="M3115" s="5"/>
      <c r="O3115" s="5"/>
      <c r="Q3115" s="5"/>
      <c r="S3115" s="5"/>
      <c r="U3115" s="5"/>
      <c r="W3115" s="5"/>
      <c r="Y3115" s="5"/>
      <c r="AA3115" s="5"/>
      <c r="AC3115" s="5"/>
      <c r="AE3115" s="5"/>
      <c r="AG3115" s="5"/>
      <c r="AI3115" s="5"/>
      <c r="AK3115" s="5"/>
      <c r="AM3115" s="5"/>
      <c r="AO3115" s="5"/>
      <c r="AQ3115" s="5"/>
    </row>
    <row r="3116" spans="1:43" s="4" customFormat="1" x14ac:dyDescent="0.2">
      <c r="A3116" s="1"/>
      <c r="B3116" s="7"/>
      <c r="C3116" s="5"/>
      <c r="E3116" s="5"/>
      <c r="G3116" s="5"/>
      <c r="I3116" s="5"/>
      <c r="K3116" s="5"/>
      <c r="M3116" s="5"/>
      <c r="O3116" s="5"/>
      <c r="Q3116" s="5"/>
      <c r="S3116" s="5"/>
      <c r="U3116" s="5"/>
      <c r="W3116" s="5"/>
      <c r="Y3116" s="5"/>
      <c r="AA3116" s="5"/>
      <c r="AC3116" s="5"/>
      <c r="AE3116" s="5"/>
      <c r="AG3116" s="5"/>
      <c r="AI3116" s="5"/>
      <c r="AK3116" s="5"/>
      <c r="AM3116" s="5"/>
      <c r="AO3116" s="5"/>
      <c r="AQ3116" s="5"/>
    </row>
    <row r="3117" spans="1:43" s="4" customFormat="1" x14ac:dyDescent="0.2">
      <c r="A3117" s="1"/>
      <c r="B3117" s="7"/>
      <c r="C3117" s="5"/>
      <c r="E3117" s="5"/>
      <c r="G3117" s="5"/>
      <c r="I3117" s="5"/>
      <c r="K3117" s="5"/>
      <c r="M3117" s="5"/>
      <c r="O3117" s="5"/>
      <c r="Q3117" s="5"/>
      <c r="S3117" s="5"/>
      <c r="U3117" s="5"/>
      <c r="W3117" s="5"/>
      <c r="Y3117" s="5"/>
      <c r="AA3117" s="5"/>
      <c r="AC3117" s="5"/>
      <c r="AE3117" s="5"/>
      <c r="AG3117" s="5"/>
      <c r="AI3117" s="5"/>
      <c r="AK3117" s="5"/>
      <c r="AM3117" s="5"/>
      <c r="AO3117" s="5"/>
      <c r="AQ3117" s="5"/>
    </row>
    <row r="3118" spans="1:43" s="4" customFormat="1" x14ac:dyDescent="0.2">
      <c r="A3118" s="1"/>
      <c r="B3118" s="7"/>
      <c r="C3118" s="5"/>
      <c r="E3118" s="5"/>
      <c r="G3118" s="5"/>
      <c r="I3118" s="5"/>
      <c r="K3118" s="5"/>
      <c r="M3118" s="5"/>
      <c r="O3118" s="5"/>
      <c r="Q3118" s="5"/>
      <c r="S3118" s="5"/>
      <c r="U3118" s="5"/>
      <c r="W3118" s="5"/>
      <c r="Y3118" s="5"/>
      <c r="AA3118" s="5"/>
      <c r="AC3118" s="5"/>
      <c r="AE3118" s="5"/>
      <c r="AG3118" s="5"/>
      <c r="AI3118" s="5"/>
      <c r="AK3118" s="5"/>
      <c r="AM3118" s="5"/>
      <c r="AO3118" s="5"/>
      <c r="AQ3118" s="5"/>
    </row>
    <row r="3119" spans="1:43" s="4" customFormat="1" x14ac:dyDescent="0.2">
      <c r="A3119" s="1"/>
      <c r="B3119" s="7"/>
      <c r="C3119" s="5"/>
      <c r="E3119" s="5"/>
      <c r="G3119" s="5"/>
      <c r="I3119" s="5"/>
      <c r="K3119" s="5"/>
      <c r="M3119" s="5"/>
      <c r="O3119" s="5"/>
      <c r="Q3119" s="5"/>
      <c r="S3119" s="5"/>
      <c r="U3119" s="5"/>
      <c r="W3119" s="5"/>
      <c r="Y3119" s="5"/>
      <c r="AA3119" s="5"/>
      <c r="AC3119" s="5"/>
      <c r="AE3119" s="5"/>
      <c r="AG3119" s="5"/>
      <c r="AI3119" s="5"/>
      <c r="AK3119" s="5"/>
      <c r="AM3119" s="5"/>
      <c r="AO3119" s="5"/>
      <c r="AQ3119" s="5"/>
    </row>
    <row r="3120" spans="1:43" s="4" customFormat="1" x14ac:dyDescent="0.2">
      <c r="A3120" s="1"/>
      <c r="B3120" s="7"/>
      <c r="C3120" s="5"/>
      <c r="E3120" s="5"/>
      <c r="G3120" s="5"/>
      <c r="I3120" s="5"/>
      <c r="K3120" s="5"/>
      <c r="M3120" s="5"/>
      <c r="O3120" s="5"/>
      <c r="Q3120" s="5"/>
      <c r="S3120" s="5"/>
      <c r="U3120" s="5"/>
      <c r="W3120" s="5"/>
      <c r="Y3120" s="5"/>
      <c r="AA3120" s="5"/>
      <c r="AC3120" s="5"/>
      <c r="AE3120" s="5"/>
      <c r="AG3120" s="5"/>
      <c r="AI3120" s="5"/>
      <c r="AK3120" s="5"/>
      <c r="AM3120" s="5"/>
      <c r="AO3120" s="5"/>
      <c r="AQ3120" s="5"/>
    </row>
    <row r="3121" spans="1:43" s="4" customFormat="1" x14ac:dyDescent="0.2">
      <c r="A3121" s="1"/>
      <c r="B3121" s="7"/>
      <c r="C3121" s="5"/>
      <c r="E3121" s="5"/>
      <c r="G3121" s="5"/>
      <c r="I3121" s="5"/>
      <c r="K3121" s="5"/>
      <c r="M3121" s="5"/>
      <c r="O3121" s="5"/>
      <c r="Q3121" s="5"/>
      <c r="S3121" s="5"/>
      <c r="U3121" s="5"/>
      <c r="W3121" s="5"/>
      <c r="Y3121" s="5"/>
      <c r="AA3121" s="5"/>
      <c r="AC3121" s="5"/>
      <c r="AE3121" s="5"/>
      <c r="AG3121" s="5"/>
      <c r="AI3121" s="5"/>
      <c r="AK3121" s="5"/>
      <c r="AM3121" s="5"/>
      <c r="AO3121" s="5"/>
      <c r="AQ3121" s="5"/>
    </row>
    <row r="3122" spans="1:43" s="4" customFormat="1" x14ac:dyDescent="0.2">
      <c r="A3122" s="1"/>
      <c r="B3122" s="7"/>
      <c r="C3122" s="5"/>
      <c r="E3122" s="5"/>
      <c r="G3122" s="5"/>
      <c r="I3122" s="5"/>
      <c r="K3122" s="5"/>
      <c r="M3122" s="5"/>
      <c r="O3122" s="5"/>
      <c r="Q3122" s="5"/>
      <c r="S3122" s="5"/>
      <c r="U3122" s="5"/>
      <c r="W3122" s="5"/>
      <c r="Y3122" s="5"/>
      <c r="AA3122" s="5"/>
      <c r="AC3122" s="5"/>
      <c r="AE3122" s="5"/>
      <c r="AG3122" s="5"/>
      <c r="AI3122" s="5"/>
      <c r="AK3122" s="5"/>
      <c r="AM3122" s="5"/>
      <c r="AO3122" s="5"/>
      <c r="AQ3122" s="5"/>
    </row>
    <row r="3123" spans="1:43" s="4" customFormat="1" x14ac:dyDescent="0.2">
      <c r="A3123" s="1"/>
      <c r="B3123" s="7"/>
      <c r="C3123" s="5"/>
      <c r="E3123" s="5"/>
      <c r="G3123" s="5"/>
      <c r="I3123" s="5"/>
      <c r="K3123" s="5"/>
      <c r="M3123" s="5"/>
      <c r="O3123" s="5"/>
      <c r="Q3123" s="5"/>
      <c r="S3123" s="5"/>
      <c r="U3123" s="5"/>
      <c r="W3123" s="5"/>
      <c r="Y3123" s="5"/>
      <c r="AA3123" s="5"/>
      <c r="AC3123" s="5"/>
      <c r="AE3123" s="5"/>
      <c r="AG3123" s="5"/>
      <c r="AI3123" s="5"/>
      <c r="AK3123" s="5"/>
      <c r="AM3123" s="5"/>
      <c r="AO3123" s="5"/>
      <c r="AQ3123" s="5"/>
    </row>
    <row r="3124" spans="1:43" s="4" customFormat="1" x14ac:dyDescent="0.2">
      <c r="A3124" s="1"/>
      <c r="B3124" s="7"/>
      <c r="C3124" s="5"/>
      <c r="E3124" s="5"/>
      <c r="G3124" s="5"/>
      <c r="I3124" s="5"/>
      <c r="K3124" s="5"/>
      <c r="M3124" s="5"/>
      <c r="O3124" s="5"/>
      <c r="Q3124" s="5"/>
      <c r="S3124" s="5"/>
      <c r="U3124" s="5"/>
      <c r="W3124" s="5"/>
      <c r="Y3124" s="5"/>
      <c r="AA3124" s="5"/>
      <c r="AC3124" s="5"/>
      <c r="AE3124" s="5"/>
      <c r="AG3124" s="5"/>
      <c r="AI3124" s="5"/>
      <c r="AK3124" s="5"/>
      <c r="AM3124" s="5"/>
      <c r="AO3124" s="5"/>
      <c r="AQ3124" s="5"/>
    </row>
    <row r="3125" spans="1:43" s="4" customFormat="1" x14ac:dyDescent="0.2">
      <c r="A3125" s="1"/>
      <c r="B3125" s="7"/>
      <c r="C3125" s="5"/>
      <c r="E3125" s="5"/>
      <c r="G3125" s="5"/>
      <c r="I3125" s="5"/>
      <c r="K3125" s="5"/>
      <c r="M3125" s="5"/>
      <c r="O3125" s="5"/>
      <c r="Q3125" s="5"/>
      <c r="S3125" s="5"/>
      <c r="U3125" s="5"/>
      <c r="W3125" s="5"/>
      <c r="Y3125" s="5"/>
      <c r="AA3125" s="5"/>
      <c r="AC3125" s="5"/>
      <c r="AE3125" s="5"/>
      <c r="AG3125" s="5"/>
      <c r="AI3125" s="5"/>
      <c r="AK3125" s="5"/>
      <c r="AM3125" s="5"/>
      <c r="AO3125" s="5"/>
      <c r="AQ3125" s="5"/>
    </row>
    <row r="3126" spans="1:43" s="4" customFormat="1" x14ac:dyDescent="0.2">
      <c r="A3126" s="1"/>
      <c r="B3126" s="7"/>
      <c r="C3126" s="5"/>
      <c r="E3126" s="5"/>
      <c r="G3126" s="5"/>
      <c r="I3126" s="5"/>
      <c r="K3126" s="5"/>
      <c r="M3126" s="5"/>
      <c r="O3126" s="5"/>
      <c r="Q3126" s="5"/>
      <c r="S3126" s="5"/>
      <c r="U3126" s="5"/>
      <c r="W3126" s="5"/>
      <c r="Y3126" s="5"/>
      <c r="AA3126" s="5"/>
      <c r="AC3126" s="5"/>
      <c r="AE3126" s="5"/>
      <c r="AG3126" s="5"/>
      <c r="AI3126" s="5"/>
      <c r="AK3126" s="5"/>
      <c r="AM3126" s="5"/>
      <c r="AO3126" s="5"/>
      <c r="AQ3126" s="5"/>
    </row>
    <row r="3127" spans="1:43" s="4" customFormat="1" x14ac:dyDescent="0.2">
      <c r="A3127" s="1"/>
      <c r="B3127" s="7"/>
      <c r="C3127" s="5"/>
      <c r="E3127" s="5"/>
      <c r="G3127" s="5"/>
      <c r="I3127" s="5"/>
      <c r="K3127" s="5"/>
      <c r="M3127" s="5"/>
      <c r="O3127" s="5"/>
      <c r="Q3127" s="5"/>
      <c r="S3127" s="5"/>
      <c r="U3127" s="5"/>
      <c r="W3127" s="5"/>
      <c r="Y3127" s="5"/>
      <c r="AA3127" s="5"/>
      <c r="AC3127" s="5"/>
      <c r="AE3127" s="5"/>
      <c r="AG3127" s="5"/>
      <c r="AI3127" s="5"/>
      <c r="AK3127" s="5"/>
      <c r="AM3127" s="5"/>
      <c r="AO3127" s="5"/>
      <c r="AQ3127" s="5"/>
    </row>
    <row r="3128" spans="1:43" s="4" customFormat="1" x14ac:dyDescent="0.2">
      <c r="A3128" s="1"/>
      <c r="B3128" s="7"/>
      <c r="C3128" s="5"/>
      <c r="E3128" s="5"/>
      <c r="G3128" s="5"/>
      <c r="I3128" s="5"/>
      <c r="K3128" s="5"/>
      <c r="M3128" s="5"/>
      <c r="O3128" s="5"/>
      <c r="Q3128" s="5"/>
      <c r="S3128" s="5"/>
      <c r="U3128" s="5"/>
      <c r="W3128" s="5"/>
      <c r="Y3128" s="5"/>
      <c r="AA3128" s="5"/>
      <c r="AC3128" s="5"/>
      <c r="AE3128" s="5"/>
      <c r="AG3128" s="5"/>
      <c r="AI3128" s="5"/>
      <c r="AK3128" s="5"/>
      <c r="AM3128" s="5"/>
      <c r="AO3128" s="5"/>
      <c r="AQ3128" s="5"/>
    </row>
    <row r="3129" spans="1:43" s="4" customFormat="1" x14ac:dyDescent="0.2">
      <c r="A3129" s="1"/>
      <c r="B3129" s="7"/>
      <c r="C3129" s="5"/>
      <c r="E3129" s="5"/>
      <c r="G3129" s="5"/>
      <c r="I3129" s="5"/>
      <c r="K3129" s="5"/>
      <c r="M3129" s="5"/>
      <c r="O3129" s="5"/>
      <c r="Q3129" s="5"/>
      <c r="S3129" s="5"/>
      <c r="U3129" s="5"/>
      <c r="W3129" s="5"/>
      <c r="Y3129" s="5"/>
      <c r="AA3129" s="5"/>
      <c r="AC3129" s="5"/>
      <c r="AE3129" s="5"/>
      <c r="AG3129" s="5"/>
      <c r="AI3129" s="5"/>
      <c r="AK3129" s="5"/>
      <c r="AM3129" s="5"/>
      <c r="AO3129" s="5"/>
      <c r="AQ3129" s="5"/>
    </row>
    <row r="3130" spans="1:43" s="4" customFormat="1" x14ac:dyDescent="0.2">
      <c r="A3130" s="1"/>
      <c r="B3130" s="7"/>
      <c r="C3130" s="5"/>
      <c r="E3130" s="5"/>
      <c r="G3130" s="5"/>
      <c r="I3130" s="5"/>
      <c r="K3130" s="5"/>
      <c r="M3130" s="5"/>
      <c r="O3130" s="5"/>
      <c r="Q3130" s="5"/>
      <c r="S3130" s="5"/>
      <c r="U3130" s="5"/>
      <c r="W3130" s="5"/>
      <c r="Y3130" s="5"/>
      <c r="AA3130" s="5"/>
      <c r="AC3130" s="5"/>
      <c r="AE3130" s="5"/>
      <c r="AG3130" s="5"/>
      <c r="AI3130" s="5"/>
      <c r="AK3130" s="5"/>
      <c r="AM3130" s="5"/>
      <c r="AO3130" s="5"/>
      <c r="AQ3130" s="5"/>
    </row>
    <row r="3131" spans="1:43" s="4" customFormat="1" x14ac:dyDescent="0.2">
      <c r="A3131" s="1"/>
      <c r="B3131" s="7"/>
      <c r="C3131" s="5"/>
      <c r="E3131" s="5"/>
      <c r="G3131" s="5"/>
      <c r="I3131" s="5"/>
      <c r="K3131" s="5"/>
      <c r="M3131" s="5"/>
      <c r="O3131" s="5"/>
      <c r="Q3131" s="5"/>
      <c r="S3131" s="5"/>
      <c r="U3131" s="5"/>
      <c r="W3131" s="5"/>
      <c r="Y3131" s="5"/>
      <c r="AA3131" s="5"/>
      <c r="AC3131" s="5"/>
      <c r="AE3131" s="5"/>
      <c r="AG3131" s="5"/>
      <c r="AI3131" s="5"/>
      <c r="AK3131" s="5"/>
      <c r="AM3131" s="5"/>
      <c r="AO3131" s="5"/>
      <c r="AQ3131" s="5"/>
    </row>
    <row r="3132" spans="1:43" s="4" customFormat="1" x14ac:dyDescent="0.2">
      <c r="A3132" s="1"/>
      <c r="B3132" s="7"/>
      <c r="C3132" s="5"/>
      <c r="E3132" s="5"/>
      <c r="G3132" s="5"/>
      <c r="I3132" s="5"/>
      <c r="K3132" s="5"/>
      <c r="M3132" s="5"/>
      <c r="O3132" s="5"/>
      <c r="Q3132" s="5"/>
      <c r="S3132" s="5"/>
      <c r="U3132" s="5"/>
      <c r="W3132" s="5"/>
      <c r="Y3132" s="5"/>
      <c r="AA3132" s="5"/>
      <c r="AC3132" s="5"/>
      <c r="AE3132" s="5"/>
      <c r="AG3132" s="5"/>
      <c r="AI3132" s="5"/>
      <c r="AK3132" s="5"/>
      <c r="AM3132" s="5"/>
      <c r="AO3132" s="5"/>
      <c r="AQ3132" s="5"/>
    </row>
    <row r="3133" spans="1:43" s="4" customFormat="1" x14ac:dyDescent="0.2">
      <c r="A3133" s="1"/>
      <c r="B3133" s="7"/>
      <c r="C3133" s="5"/>
      <c r="E3133" s="5"/>
      <c r="G3133" s="5"/>
      <c r="I3133" s="5"/>
      <c r="K3133" s="5"/>
      <c r="M3133" s="5"/>
      <c r="O3133" s="5"/>
      <c r="Q3133" s="5"/>
      <c r="S3133" s="5"/>
      <c r="U3133" s="5"/>
      <c r="W3133" s="5"/>
      <c r="Y3133" s="5"/>
      <c r="AA3133" s="5"/>
      <c r="AC3133" s="5"/>
      <c r="AE3133" s="5"/>
      <c r="AG3133" s="5"/>
      <c r="AI3133" s="5"/>
      <c r="AK3133" s="5"/>
      <c r="AM3133" s="5"/>
      <c r="AO3133" s="5"/>
      <c r="AQ3133" s="5"/>
    </row>
    <row r="3134" spans="1:43" s="4" customFormat="1" x14ac:dyDescent="0.2">
      <c r="A3134" s="1"/>
      <c r="B3134" s="7"/>
      <c r="C3134" s="5"/>
      <c r="E3134" s="5"/>
      <c r="G3134" s="5"/>
      <c r="I3134" s="5"/>
      <c r="K3134" s="5"/>
      <c r="M3134" s="5"/>
      <c r="O3134" s="5"/>
      <c r="Q3134" s="5"/>
      <c r="S3134" s="5"/>
      <c r="U3134" s="5"/>
      <c r="W3134" s="5"/>
      <c r="Y3134" s="5"/>
      <c r="AA3134" s="5"/>
      <c r="AC3134" s="5"/>
      <c r="AE3134" s="5"/>
      <c r="AG3134" s="5"/>
      <c r="AI3134" s="5"/>
      <c r="AK3134" s="5"/>
      <c r="AM3134" s="5"/>
      <c r="AO3134" s="5"/>
      <c r="AQ3134" s="5"/>
    </row>
    <row r="3135" spans="1:43" s="4" customFormat="1" x14ac:dyDescent="0.2">
      <c r="A3135" s="1"/>
      <c r="B3135" s="7"/>
      <c r="C3135" s="5"/>
      <c r="E3135" s="5"/>
      <c r="G3135" s="5"/>
      <c r="I3135" s="5"/>
      <c r="K3135" s="5"/>
      <c r="M3135" s="5"/>
      <c r="O3135" s="5"/>
      <c r="Q3135" s="5"/>
      <c r="S3135" s="5"/>
      <c r="U3135" s="5"/>
      <c r="W3135" s="5"/>
      <c r="Y3135" s="5"/>
      <c r="AA3135" s="5"/>
      <c r="AC3135" s="5"/>
      <c r="AE3135" s="5"/>
      <c r="AG3135" s="5"/>
      <c r="AI3135" s="5"/>
      <c r="AK3135" s="5"/>
      <c r="AM3135" s="5"/>
      <c r="AO3135" s="5"/>
      <c r="AQ3135" s="5"/>
    </row>
    <row r="3136" spans="1:43" s="4" customFormat="1" x14ac:dyDescent="0.2">
      <c r="A3136" s="1"/>
      <c r="B3136" s="7"/>
      <c r="C3136" s="5"/>
      <c r="E3136" s="5"/>
      <c r="G3136" s="5"/>
      <c r="I3136" s="5"/>
      <c r="K3136" s="5"/>
      <c r="M3136" s="5"/>
      <c r="O3136" s="5"/>
      <c r="Q3136" s="5"/>
      <c r="S3136" s="5"/>
      <c r="U3136" s="5"/>
      <c r="W3136" s="5"/>
      <c r="Y3136" s="5"/>
      <c r="AA3136" s="5"/>
      <c r="AC3136" s="5"/>
      <c r="AE3136" s="5"/>
      <c r="AG3136" s="5"/>
      <c r="AI3136" s="5"/>
      <c r="AK3136" s="5"/>
      <c r="AM3136" s="5"/>
      <c r="AO3136" s="5"/>
      <c r="AQ3136" s="5"/>
    </row>
    <row r="3137" spans="1:43" s="4" customFormat="1" x14ac:dyDescent="0.2">
      <c r="A3137" s="1"/>
      <c r="B3137" s="7"/>
      <c r="C3137" s="5"/>
      <c r="E3137" s="5"/>
      <c r="G3137" s="5"/>
      <c r="I3137" s="5"/>
      <c r="K3137" s="5"/>
      <c r="M3137" s="5"/>
      <c r="O3137" s="5"/>
      <c r="Q3137" s="5"/>
      <c r="S3137" s="5"/>
      <c r="U3137" s="5"/>
      <c r="W3137" s="5"/>
      <c r="Y3137" s="5"/>
      <c r="AA3137" s="5"/>
      <c r="AC3137" s="5"/>
      <c r="AE3137" s="5"/>
      <c r="AG3137" s="5"/>
      <c r="AI3137" s="5"/>
      <c r="AK3137" s="5"/>
      <c r="AM3137" s="5"/>
      <c r="AO3137" s="5"/>
      <c r="AQ3137" s="5"/>
    </row>
    <row r="3138" spans="1:43" s="4" customFormat="1" x14ac:dyDescent="0.2">
      <c r="A3138" s="1"/>
      <c r="B3138" s="7"/>
      <c r="C3138" s="5"/>
      <c r="E3138" s="5"/>
      <c r="G3138" s="5"/>
      <c r="I3138" s="5"/>
      <c r="K3138" s="5"/>
      <c r="M3138" s="5"/>
      <c r="O3138" s="5"/>
      <c r="Q3138" s="5"/>
      <c r="S3138" s="5"/>
      <c r="U3138" s="5"/>
      <c r="W3138" s="5"/>
      <c r="Y3138" s="5"/>
      <c r="AA3138" s="5"/>
      <c r="AC3138" s="5"/>
      <c r="AE3138" s="5"/>
      <c r="AG3138" s="5"/>
      <c r="AI3138" s="5"/>
      <c r="AK3138" s="5"/>
      <c r="AM3138" s="5"/>
      <c r="AO3138" s="5"/>
      <c r="AQ3138" s="5"/>
    </row>
    <row r="3139" spans="1:43" s="4" customFormat="1" x14ac:dyDescent="0.2">
      <c r="A3139" s="1"/>
      <c r="B3139" s="7"/>
      <c r="C3139" s="5"/>
      <c r="E3139" s="5"/>
      <c r="G3139" s="5"/>
      <c r="I3139" s="5"/>
      <c r="K3139" s="5"/>
      <c r="M3139" s="5"/>
      <c r="O3139" s="5"/>
      <c r="Q3139" s="5"/>
      <c r="S3139" s="5"/>
      <c r="U3139" s="5"/>
      <c r="W3139" s="5"/>
      <c r="Y3139" s="5"/>
      <c r="AA3139" s="5"/>
      <c r="AC3139" s="5"/>
      <c r="AE3139" s="5"/>
      <c r="AG3139" s="5"/>
      <c r="AI3139" s="5"/>
      <c r="AK3139" s="5"/>
      <c r="AM3139" s="5"/>
      <c r="AO3139" s="5"/>
      <c r="AQ3139" s="5"/>
    </row>
    <row r="3140" spans="1:43" s="4" customFormat="1" x14ac:dyDescent="0.2">
      <c r="A3140" s="1"/>
      <c r="B3140" s="7"/>
      <c r="C3140" s="5"/>
      <c r="E3140" s="5"/>
      <c r="G3140" s="5"/>
      <c r="I3140" s="5"/>
      <c r="K3140" s="5"/>
      <c r="M3140" s="5"/>
      <c r="O3140" s="5"/>
      <c r="Q3140" s="5"/>
      <c r="S3140" s="5"/>
      <c r="U3140" s="5"/>
      <c r="W3140" s="5"/>
      <c r="Y3140" s="5"/>
      <c r="AA3140" s="5"/>
      <c r="AC3140" s="5"/>
      <c r="AE3140" s="5"/>
      <c r="AG3140" s="5"/>
      <c r="AI3140" s="5"/>
      <c r="AK3140" s="5"/>
      <c r="AM3140" s="5"/>
      <c r="AO3140" s="5"/>
      <c r="AQ3140" s="5"/>
    </row>
    <row r="3141" spans="1:43" s="4" customFormat="1" x14ac:dyDescent="0.2">
      <c r="A3141" s="1"/>
      <c r="B3141" s="7"/>
      <c r="C3141" s="5"/>
      <c r="E3141" s="5"/>
      <c r="G3141" s="5"/>
      <c r="I3141" s="5"/>
      <c r="K3141" s="5"/>
      <c r="M3141" s="5"/>
      <c r="O3141" s="5"/>
      <c r="Q3141" s="5"/>
      <c r="S3141" s="5"/>
      <c r="U3141" s="5"/>
      <c r="W3141" s="5"/>
      <c r="Y3141" s="5"/>
      <c r="AA3141" s="5"/>
      <c r="AC3141" s="5"/>
      <c r="AE3141" s="5"/>
      <c r="AG3141" s="5"/>
      <c r="AI3141" s="5"/>
      <c r="AK3141" s="5"/>
      <c r="AM3141" s="5"/>
      <c r="AO3141" s="5"/>
      <c r="AQ3141" s="5"/>
    </row>
    <row r="3142" spans="1:43" s="4" customFormat="1" x14ac:dyDescent="0.2">
      <c r="A3142" s="1"/>
      <c r="B3142" s="7"/>
      <c r="C3142" s="5"/>
      <c r="E3142" s="5"/>
      <c r="G3142" s="5"/>
      <c r="I3142" s="5"/>
      <c r="K3142" s="5"/>
      <c r="M3142" s="5"/>
      <c r="O3142" s="5"/>
      <c r="Q3142" s="5"/>
      <c r="S3142" s="5"/>
      <c r="U3142" s="5"/>
      <c r="W3142" s="5"/>
      <c r="Y3142" s="5"/>
      <c r="AA3142" s="5"/>
      <c r="AC3142" s="5"/>
      <c r="AE3142" s="5"/>
      <c r="AG3142" s="5"/>
      <c r="AI3142" s="5"/>
      <c r="AK3142" s="5"/>
      <c r="AM3142" s="5"/>
      <c r="AO3142" s="5"/>
      <c r="AQ3142" s="5"/>
    </row>
    <row r="3143" spans="1:43" s="4" customFormat="1" x14ac:dyDescent="0.2">
      <c r="A3143" s="1"/>
      <c r="B3143" s="7"/>
      <c r="C3143" s="5"/>
      <c r="E3143" s="5"/>
      <c r="G3143" s="5"/>
      <c r="I3143" s="5"/>
      <c r="K3143" s="5"/>
      <c r="M3143" s="5"/>
      <c r="O3143" s="5"/>
      <c r="Q3143" s="5"/>
      <c r="S3143" s="5"/>
      <c r="U3143" s="5"/>
      <c r="W3143" s="5"/>
      <c r="Y3143" s="5"/>
      <c r="AA3143" s="5"/>
      <c r="AC3143" s="5"/>
      <c r="AE3143" s="5"/>
      <c r="AG3143" s="5"/>
      <c r="AI3143" s="5"/>
      <c r="AK3143" s="5"/>
      <c r="AM3143" s="5"/>
      <c r="AO3143" s="5"/>
      <c r="AQ3143" s="5"/>
    </row>
    <row r="3144" spans="1:43" s="4" customFormat="1" x14ac:dyDescent="0.2">
      <c r="A3144" s="1"/>
      <c r="B3144" s="7"/>
      <c r="C3144" s="5"/>
      <c r="E3144" s="5"/>
      <c r="G3144" s="5"/>
      <c r="I3144" s="5"/>
      <c r="K3144" s="5"/>
      <c r="M3144" s="5"/>
      <c r="O3144" s="5"/>
      <c r="Q3144" s="5"/>
      <c r="S3144" s="5"/>
      <c r="U3144" s="5"/>
      <c r="W3144" s="5"/>
      <c r="Y3144" s="5"/>
      <c r="AA3144" s="5"/>
      <c r="AC3144" s="5"/>
      <c r="AE3144" s="5"/>
      <c r="AG3144" s="5"/>
      <c r="AI3144" s="5"/>
      <c r="AK3144" s="5"/>
      <c r="AM3144" s="5"/>
      <c r="AO3144" s="5"/>
      <c r="AQ3144" s="5"/>
    </row>
    <row r="3145" spans="1:43" s="4" customFormat="1" x14ac:dyDescent="0.2">
      <c r="A3145" s="1"/>
      <c r="B3145" s="7"/>
      <c r="C3145" s="5"/>
      <c r="E3145" s="5"/>
      <c r="G3145" s="5"/>
      <c r="I3145" s="5"/>
      <c r="K3145" s="5"/>
      <c r="M3145" s="5"/>
      <c r="O3145" s="5"/>
      <c r="Q3145" s="5"/>
      <c r="S3145" s="5"/>
      <c r="U3145" s="5"/>
      <c r="W3145" s="5"/>
      <c r="Y3145" s="5"/>
      <c r="AA3145" s="5"/>
      <c r="AC3145" s="5"/>
      <c r="AE3145" s="5"/>
      <c r="AG3145" s="5"/>
      <c r="AI3145" s="5"/>
      <c r="AK3145" s="5"/>
      <c r="AM3145" s="5"/>
      <c r="AO3145" s="5"/>
      <c r="AQ3145" s="5"/>
    </row>
    <row r="3146" spans="1:43" s="4" customFormat="1" x14ac:dyDescent="0.2">
      <c r="A3146" s="1"/>
      <c r="B3146" s="7"/>
      <c r="C3146" s="5"/>
      <c r="E3146" s="5"/>
      <c r="G3146" s="5"/>
      <c r="I3146" s="5"/>
      <c r="K3146" s="5"/>
      <c r="M3146" s="5"/>
      <c r="O3146" s="5"/>
      <c r="Q3146" s="5"/>
      <c r="S3146" s="5"/>
      <c r="U3146" s="5"/>
      <c r="W3146" s="5"/>
      <c r="Y3146" s="5"/>
      <c r="AA3146" s="5"/>
      <c r="AC3146" s="5"/>
      <c r="AE3146" s="5"/>
      <c r="AG3146" s="5"/>
      <c r="AI3146" s="5"/>
      <c r="AK3146" s="5"/>
      <c r="AM3146" s="5"/>
      <c r="AO3146" s="5"/>
      <c r="AQ3146" s="5"/>
    </row>
    <row r="3147" spans="1:43" s="4" customFormat="1" x14ac:dyDescent="0.2">
      <c r="A3147" s="1"/>
      <c r="B3147" s="7"/>
      <c r="C3147" s="5"/>
      <c r="E3147" s="5"/>
      <c r="G3147" s="5"/>
      <c r="I3147" s="5"/>
      <c r="K3147" s="5"/>
      <c r="M3147" s="5"/>
      <c r="O3147" s="5"/>
      <c r="Q3147" s="5"/>
      <c r="S3147" s="5"/>
      <c r="U3147" s="5"/>
      <c r="W3147" s="5"/>
      <c r="Y3147" s="5"/>
      <c r="AA3147" s="5"/>
      <c r="AC3147" s="5"/>
      <c r="AE3147" s="5"/>
      <c r="AG3147" s="5"/>
      <c r="AI3147" s="5"/>
      <c r="AK3147" s="5"/>
      <c r="AM3147" s="5"/>
      <c r="AO3147" s="5"/>
      <c r="AQ3147" s="5"/>
    </row>
    <row r="3148" spans="1:43" s="4" customFormat="1" x14ac:dyDescent="0.2">
      <c r="A3148" s="1"/>
      <c r="B3148" s="7"/>
      <c r="C3148" s="5"/>
      <c r="E3148" s="5"/>
      <c r="G3148" s="5"/>
      <c r="I3148" s="5"/>
      <c r="K3148" s="5"/>
      <c r="M3148" s="5"/>
      <c r="O3148" s="5"/>
      <c r="Q3148" s="5"/>
      <c r="S3148" s="5"/>
      <c r="U3148" s="5"/>
      <c r="W3148" s="5"/>
      <c r="Y3148" s="5"/>
      <c r="AA3148" s="5"/>
      <c r="AC3148" s="5"/>
      <c r="AE3148" s="5"/>
      <c r="AG3148" s="5"/>
      <c r="AI3148" s="5"/>
      <c r="AK3148" s="5"/>
      <c r="AM3148" s="5"/>
      <c r="AO3148" s="5"/>
      <c r="AQ3148" s="5"/>
    </row>
    <row r="3149" spans="1:43" s="4" customFormat="1" x14ac:dyDescent="0.2">
      <c r="A3149" s="1"/>
      <c r="B3149" s="7"/>
      <c r="C3149" s="5"/>
      <c r="E3149" s="5"/>
      <c r="G3149" s="5"/>
      <c r="I3149" s="5"/>
      <c r="K3149" s="5"/>
      <c r="M3149" s="5"/>
      <c r="O3149" s="5"/>
      <c r="Q3149" s="5"/>
      <c r="S3149" s="5"/>
      <c r="U3149" s="5"/>
      <c r="W3149" s="5"/>
      <c r="Y3149" s="5"/>
      <c r="AA3149" s="5"/>
      <c r="AC3149" s="5"/>
      <c r="AE3149" s="5"/>
      <c r="AG3149" s="5"/>
      <c r="AI3149" s="5"/>
      <c r="AK3149" s="5"/>
      <c r="AM3149" s="5"/>
      <c r="AO3149" s="5"/>
      <c r="AQ3149" s="5"/>
    </row>
    <row r="3150" spans="1:43" s="4" customFormat="1" x14ac:dyDescent="0.2">
      <c r="A3150" s="1"/>
      <c r="B3150" s="7"/>
      <c r="C3150" s="5"/>
      <c r="E3150" s="5"/>
      <c r="G3150" s="5"/>
      <c r="I3150" s="5"/>
      <c r="K3150" s="5"/>
      <c r="M3150" s="5"/>
      <c r="O3150" s="5"/>
      <c r="Q3150" s="5"/>
      <c r="S3150" s="5"/>
      <c r="U3150" s="5"/>
      <c r="W3150" s="5"/>
      <c r="Y3150" s="5"/>
      <c r="AA3150" s="5"/>
      <c r="AC3150" s="5"/>
      <c r="AE3150" s="5"/>
      <c r="AG3150" s="5"/>
      <c r="AI3150" s="5"/>
      <c r="AK3150" s="5"/>
      <c r="AM3150" s="5"/>
      <c r="AO3150" s="5"/>
      <c r="AQ3150" s="5"/>
    </row>
    <row r="3151" spans="1:43" s="4" customFormat="1" x14ac:dyDescent="0.2">
      <c r="A3151" s="1"/>
      <c r="B3151" s="7"/>
      <c r="C3151" s="5"/>
      <c r="E3151" s="5"/>
      <c r="G3151" s="5"/>
      <c r="I3151" s="5"/>
      <c r="K3151" s="5"/>
      <c r="M3151" s="5"/>
      <c r="O3151" s="5"/>
      <c r="Q3151" s="5"/>
      <c r="S3151" s="5"/>
      <c r="U3151" s="5"/>
      <c r="W3151" s="5"/>
      <c r="Y3151" s="5"/>
      <c r="AA3151" s="5"/>
      <c r="AC3151" s="5"/>
      <c r="AE3151" s="5"/>
      <c r="AG3151" s="5"/>
      <c r="AI3151" s="5"/>
      <c r="AK3151" s="5"/>
      <c r="AM3151" s="5"/>
      <c r="AO3151" s="5"/>
      <c r="AQ3151" s="5"/>
    </row>
    <row r="3152" spans="1:43" s="4" customFormat="1" x14ac:dyDescent="0.2">
      <c r="A3152" s="1"/>
      <c r="B3152" s="7"/>
      <c r="C3152" s="5"/>
      <c r="E3152" s="5"/>
      <c r="G3152" s="5"/>
      <c r="I3152" s="5"/>
      <c r="K3152" s="5"/>
      <c r="M3152" s="5"/>
      <c r="O3152" s="5"/>
      <c r="Q3152" s="5"/>
      <c r="S3152" s="5"/>
      <c r="U3152" s="5"/>
      <c r="W3152" s="5"/>
      <c r="Y3152" s="5"/>
      <c r="AA3152" s="5"/>
      <c r="AC3152" s="5"/>
      <c r="AE3152" s="5"/>
      <c r="AG3152" s="5"/>
      <c r="AI3152" s="5"/>
      <c r="AK3152" s="5"/>
      <c r="AM3152" s="5"/>
      <c r="AO3152" s="5"/>
      <c r="AQ3152" s="5"/>
    </row>
    <row r="3153" spans="1:43" s="4" customFormat="1" x14ac:dyDescent="0.2">
      <c r="A3153" s="1"/>
      <c r="B3153" s="7"/>
      <c r="C3153" s="5"/>
      <c r="E3153" s="5"/>
      <c r="G3153" s="5"/>
      <c r="I3153" s="5"/>
      <c r="K3153" s="5"/>
      <c r="M3153" s="5"/>
      <c r="O3153" s="5"/>
      <c r="Q3153" s="5"/>
      <c r="S3153" s="5"/>
      <c r="U3153" s="5"/>
      <c r="W3153" s="5"/>
      <c r="Y3153" s="5"/>
      <c r="AA3153" s="5"/>
      <c r="AC3153" s="5"/>
      <c r="AE3153" s="5"/>
      <c r="AG3153" s="5"/>
      <c r="AI3153" s="5"/>
      <c r="AK3153" s="5"/>
      <c r="AM3153" s="5"/>
      <c r="AO3153" s="5"/>
      <c r="AQ3153" s="5"/>
    </row>
    <row r="3154" spans="1:43" s="4" customFormat="1" x14ac:dyDescent="0.2">
      <c r="A3154" s="1"/>
      <c r="B3154" s="7"/>
      <c r="C3154" s="5"/>
      <c r="E3154" s="5"/>
      <c r="G3154" s="5"/>
      <c r="I3154" s="5"/>
      <c r="K3154" s="5"/>
      <c r="M3154" s="5"/>
      <c r="O3154" s="5"/>
      <c r="Q3154" s="5"/>
      <c r="S3154" s="5"/>
      <c r="U3154" s="5"/>
      <c r="W3154" s="5"/>
      <c r="Y3154" s="5"/>
      <c r="AA3154" s="5"/>
      <c r="AC3154" s="5"/>
      <c r="AE3154" s="5"/>
      <c r="AG3154" s="5"/>
      <c r="AI3154" s="5"/>
      <c r="AK3154" s="5"/>
      <c r="AM3154" s="5"/>
      <c r="AO3154" s="5"/>
      <c r="AQ3154" s="5"/>
    </row>
    <row r="3155" spans="1:43" s="4" customFormat="1" x14ac:dyDescent="0.2">
      <c r="A3155" s="1"/>
      <c r="B3155" s="7"/>
      <c r="C3155" s="5"/>
      <c r="E3155" s="5"/>
      <c r="G3155" s="5"/>
      <c r="I3155" s="5"/>
      <c r="K3155" s="5"/>
      <c r="M3155" s="5"/>
      <c r="O3155" s="5"/>
      <c r="Q3155" s="5"/>
      <c r="S3155" s="5"/>
      <c r="U3155" s="5"/>
      <c r="W3155" s="5"/>
      <c r="Y3155" s="5"/>
      <c r="AA3155" s="5"/>
      <c r="AC3155" s="5"/>
      <c r="AE3155" s="5"/>
      <c r="AG3155" s="5"/>
      <c r="AI3155" s="5"/>
      <c r="AK3155" s="5"/>
      <c r="AM3155" s="5"/>
      <c r="AO3155" s="5"/>
      <c r="AQ3155" s="5"/>
    </row>
    <row r="3156" spans="1:43" s="4" customFormat="1" x14ac:dyDescent="0.2">
      <c r="A3156" s="1"/>
      <c r="B3156" s="7"/>
      <c r="C3156" s="5"/>
      <c r="E3156" s="5"/>
      <c r="G3156" s="5"/>
      <c r="I3156" s="5"/>
      <c r="K3156" s="5"/>
      <c r="M3156" s="5"/>
      <c r="O3156" s="5"/>
      <c r="Q3156" s="5"/>
      <c r="S3156" s="5"/>
      <c r="U3156" s="5"/>
      <c r="W3156" s="5"/>
      <c r="Y3156" s="5"/>
      <c r="AA3156" s="5"/>
      <c r="AC3156" s="5"/>
      <c r="AE3156" s="5"/>
      <c r="AG3156" s="5"/>
      <c r="AI3156" s="5"/>
      <c r="AK3156" s="5"/>
      <c r="AM3156" s="5"/>
      <c r="AO3156" s="5"/>
      <c r="AQ3156" s="5"/>
    </row>
    <row r="3157" spans="1:43" s="4" customFormat="1" x14ac:dyDescent="0.2">
      <c r="A3157" s="1"/>
      <c r="B3157" s="7"/>
      <c r="C3157" s="5"/>
      <c r="E3157" s="5"/>
      <c r="G3157" s="5"/>
      <c r="I3157" s="5"/>
      <c r="K3157" s="5"/>
      <c r="M3157" s="5"/>
      <c r="O3157" s="5"/>
      <c r="Q3157" s="5"/>
      <c r="S3157" s="5"/>
      <c r="U3157" s="5"/>
      <c r="W3157" s="5"/>
      <c r="Y3157" s="5"/>
      <c r="AA3157" s="5"/>
      <c r="AC3157" s="5"/>
      <c r="AE3157" s="5"/>
      <c r="AG3157" s="5"/>
      <c r="AI3157" s="5"/>
      <c r="AK3157" s="5"/>
      <c r="AM3157" s="5"/>
      <c r="AO3157" s="5"/>
      <c r="AQ3157" s="5"/>
    </row>
    <row r="3158" spans="1:43" s="4" customFormat="1" x14ac:dyDescent="0.2">
      <c r="A3158" s="1"/>
      <c r="B3158" s="7"/>
      <c r="C3158" s="5"/>
      <c r="E3158" s="5"/>
      <c r="G3158" s="5"/>
      <c r="I3158" s="5"/>
      <c r="K3158" s="5"/>
      <c r="M3158" s="5"/>
      <c r="O3158" s="5"/>
      <c r="Q3158" s="5"/>
      <c r="S3158" s="5"/>
      <c r="U3158" s="5"/>
      <c r="W3158" s="5"/>
      <c r="Y3158" s="5"/>
      <c r="AA3158" s="5"/>
      <c r="AC3158" s="5"/>
      <c r="AE3158" s="5"/>
      <c r="AG3158" s="5"/>
      <c r="AI3158" s="5"/>
      <c r="AK3158" s="5"/>
      <c r="AM3158" s="5"/>
      <c r="AO3158" s="5"/>
      <c r="AQ3158" s="5"/>
    </row>
    <row r="3159" spans="1:43" s="4" customFormat="1" x14ac:dyDescent="0.2">
      <c r="A3159" s="1"/>
      <c r="B3159" s="7"/>
      <c r="C3159" s="5"/>
      <c r="E3159" s="5"/>
      <c r="G3159" s="5"/>
      <c r="I3159" s="5"/>
      <c r="K3159" s="5"/>
      <c r="M3159" s="5"/>
      <c r="O3159" s="5"/>
      <c r="Q3159" s="5"/>
      <c r="S3159" s="5"/>
      <c r="U3159" s="5"/>
      <c r="W3159" s="5"/>
      <c r="Y3159" s="5"/>
      <c r="AA3159" s="5"/>
      <c r="AC3159" s="5"/>
      <c r="AE3159" s="5"/>
      <c r="AG3159" s="5"/>
      <c r="AI3159" s="5"/>
      <c r="AK3159" s="5"/>
      <c r="AM3159" s="5"/>
      <c r="AO3159" s="5"/>
      <c r="AQ3159" s="5"/>
    </row>
    <row r="3160" spans="1:43" s="4" customFormat="1" x14ac:dyDescent="0.2">
      <c r="A3160" s="1"/>
      <c r="B3160" s="7"/>
      <c r="C3160" s="5"/>
      <c r="E3160" s="5"/>
      <c r="G3160" s="5"/>
      <c r="I3160" s="5"/>
      <c r="K3160" s="5"/>
      <c r="M3160" s="5"/>
      <c r="O3160" s="5"/>
      <c r="Q3160" s="5"/>
      <c r="S3160" s="5"/>
      <c r="U3160" s="5"/>
      <c r="W3160" s="5"/>
      <c r="Y3160" s="5"/>
      <c r="AA3160" s="5"/>
      <c r="AC3160" s="5"/>
      <c r="AE3160" s="5"/>
      <c r="AG3160" s="5"/>
      <c r="AI3160" s="5"/>
      <c r="AK3160" s="5"/>
      <c r="AM3160" s="5"/>
      <c r="AO3160" s="5"/>
      <c r="AQ3160" s="5"/>
    </row>
    <row r="3161" spans="1:43" s="4" customFormat="1" x14ac:dyDescent="0.2">
      <c r="A3161" s="1"/>
      <c r="B3161" s="7"/>
      <c r="C3161" s="5"/>
      <c r="E3161" s="5"/>
      <c r="G3161" s="5"/>
      <c r="I3161" s="5"/>
      <c r="K3161" s="5"/>
      <c r="M3161" s="5"/>
      <c r="O3161" s="5"/>
      <c r="Q3161" s="5"/>
      <c r="S3161" s="5"/>
      <c r="U3161" s="5"/>
      <c r="W3161" s="5"/>
      <c r="Y3161" s="5"/>
      <c r="AA3161" s="5"/>
      <c r="AC3161" s="5"/>
      <c r="AE3161" s="5"/>
      <c r="AG3161" s="5"/>
      <c r="AI3161" s="5"/>
      <c r="AK3161" s="5"/>
      <c r="AM3161" s="5"/>
      <c r="AO3161" s="5"/>
      <c r="AQ3161" s="5"/>
    </row>
    <row r="3162" spans="1:43" s="4" customFormat="1" x14ac:dyDescent="0.2">
      <c r="A3162" s="1"/>
      <c r="B3162" s="7"/>
      <c r="C3162" s="5"/>
      <c r="E3162" s="5"/>
      <c r="G3162" s="5"/>
      <c r="I3162" s="5"/>
      <c r="K3162" s="5"/>
      <c r="M3162" s="5"/>
      <c r="O3162" s="5"/>
      <c r="Q3162" s="5"/>
      <c r="S3162" s="5"/>
      <c r="U3162" s="5"/>
      <c r="W3162" s="5"/>
      <c r="Y3162" s="5"/>
      <c r="AA3162" s="5"/>
      <c r="AC3162" s="5"/>
      <c r="AE3162" s="5"/>
      <c r="AG3162" s="5"/>
      <c r="AI3162" s="5"/>
      <c r="AK3162" s="5"/>
      <c r="AM3162" s="5"/>
      <c r="AO3162" s="5"/>
      <c r="AQ3162" s="5"/>
    </row>
    <row r="3163" spans="1:43" s="4" customFormat="1" x14ac:dyDescent="0.2">
      <c r="A3163" s="1"/>
      <c r="B3163" s="7"/>
      <c r="C3163" s="5"/>
      <c r="E3163" s="5"/>
      <c r="G3163" s="5"/>
      <c r="I3163" s="5"/>
      <c r="K3163" s="5"/>
      <c r="M3163" s="5"/>
      <c r="O3163" s="5"/>
      <c r="Q3163" s="5"/>
      <c r="S3163" s="5"/>
      <c r="U3163" s="5"/>
      <c r="W3163" s="5"/>
      <c r="Y3163" s="5"/>
      <c r="AA3163" s="5"/>
      <c r="AC3163" s="5"/>
      <c r="AE3163" s="5"/>
      <c r="AG3163" s="5"/>
      <c r="AI3163" s="5"/>
      <c r="AK3163" s="5"/>
      <c r="AM3163" s="5"/>
      <c r="AO3163" s="5"/>
      <c r="AQ3163" s="5"/>
    </row>
    <row r="3164" spans="1:43" s="4" customFormat="1" x14ac:dyDescent="0.2">
      <c r="A3164" s="1"/>
      <c r="B3164" s="7"/>
      <c r="C3164" s="5"/>
      <c r="E3164" s="5"/>
      <c r="G3164" s="5"/>
      <c r="I3164" s="5"/>
      <c r="K3164" s="5"/>
      <c r="M3164" s="5"/>
      <c r="O3164" s="5"/>
      <c r="Q3164" s="5"/>
      <c r="S3164" s="5"/>
      <c r="U3164" s="5"/>
      <c r="W3164" s="5"/>
      <c r="Y3164" s="5"/>
      <c r="AA3164" s="5"/>
      <c r="AC3164" s="5"/>
      <c r="AE3164" s="5"/>
      <c r="AG3164" s="5"/>
      <c r="AI3164" s="5"/>
      <c r="AK3164" s="5"/>
      <c r="AM3164" s="5"/>
      <c r="AO3164" s="5"/>
      <c r="AQ3164" s="5"/>
    </row>
    <row r="3165" spans="1:43" s="4" customFormat="1" x14ac:dyDescent="0.2">
      <c r="A3165" s="1"/>
      <c r="B3165" s="7"/>
      <c r="C3165" s="5"/>
      <c r="E3165" s="5"/>
      <c r="G3165" s="5"/>
      <c r="I3165" s="5"/>
      <c r="K3165" s="5"/>
      <c r="M3165" s="5"/>
      <c r="O3165" s="5"/>
      <c r="Q3165" s="5"/>
      <c r="S3165" s="5"/>
      <c r="U3165" s="5"/>
      <c r="W3165" s="5"/>
      <c r="Y3165" s="5"/>
      <c r="AA3165" s="5"/>
      <c r="AC3165" s="5"/>
      <c r="AE3165" s="5"/>
      <c r="AG3165" s="5"/>
      <c r="AI3165" s="5"/>
      <c r="AK3165" s="5"/>
      <c r="AM3165" s="5"/>
      <c r="AO3165" s="5"/>
      <c r="AQ3165" s="5"/>
    </row>
    <row r="3166" spans="1:43" s="4" customFormat="1" x14ac:dyDescent="0.2">
      <c r="A3166" s="1"/>
      <c r="B3166" s="7"/>
      <c r="C3166" s="5"/>
      <c r="E3166" s="5"/>
      <c r="G3166" s="5"/>
      <c r="I3166" s="5"/>
      <c r="K3166" s="5"/>
      <c r="M3166" s="5"/>
      <c r="O3166" s="5"/>
      <c r="Q3166" s="5"/>
      <c r="S3166" s="5"/>
      <c r="U3166" s="5"/>
      <c r="W3166" s="5"/>
      <c r="Y3166" s="5"/>
      <c r="AA3166" s="5"/>
      <c r="AC3166" s="5"/>
      <c r="AE3166" s="5"/>
      <c r="AG3166" s="5"/>
      <c r="AI3166" s="5"/>
      <c r="AK3166" s="5"/>
      <c r="AM3166" s="5"/>
      <c r="AO3166" s="5"/>
      <c r="AQ3166" s="5"/>
    </row>
    <row r="3167" spans="1:43" s="4" customFormat="1" x14ac:dyDescent="0.2">
      <c r="A3167" s="1"/>
      <c r="B3167" s="7"/>
      <c r="C3167" s="5"/>
      <c r="E3167" s="5"/>
      <c r="G3167" s="5"/>
      <c r="I3167" s="5"/>
      <c r="K3167" s="5"/>
      <c r="M3167" s="5"/>
      <c r="O3167" s="5"/>
      <c r="Q3167" s="5"/>
      <c r="S3167" s="5"/>
      <c r="U3167" s="5"/>
      <c r="W3167" s="5"/>
      <c r="Y3167" s="5"/>
      <c r="AA3167" s="5"/>
      <c r="AC3167" s="5"/>
      <c r="AE3167" s="5"/>
      <c r="AG3167" s="5"/>
      <c r="AI3167" s="5"/>
      <c r="AK3167" s="5"/>
      <c r="AM3167" s="5"/>
      <c r="AO3167" s="5"/>
      <c r="AQ3167" s="5"/>
    </row>
    <row r="3168" spans="1:43" s="4" customFormat="1" x14ac:dyDescent="0.2">
      <c r="A3168" s="1"/>
      <c r="B3168" s="7"/>
      <c r="C3168" s="5"/>
      <c r="E3168" s="5"/>
      <c r="G3168" s="5"/>
      <c r="I3168" s="5"/>
      <c r="K3168" s="5"/>
      <c r="M3168" s="5"/>
      <c r="O3168" s="5"/>
      <c r="Q3168" s="5"/>
      <c r="S3168" s="5"/>
      <c r="U3168" s="5"/>
      <c r="W3168" s="5"/>
      <c r="Y3168" s="5"/>
      <c r="AA3168" s="5"/>
      <c r="AC3168" s="5"/>
      <c r="AE3168" s="5"/>
      <c r="AG3168" s="5"/>
      <c r="AI3168" s="5"/>
      <c r="AK3168" s="5"/>
      <c r="AM3168" s="5"/>
      <c r="AO3168" s="5"/>
      <c r="AQ3168" s="5"/>
    </row>
    <row r="3169" spans="1:43" s="4" customFormat="1" x14ac:dyDescent="0.2">
      <c r="A3169" s="1"/>
      <c r="B3169" s="7"/>
      <c r="C3169" s="5"/>
      <c r="E3169" s="5"/>
      <c r="G3169" s="5"/>
      <c r="I3169" s="5"/>
      <c r="K3169" s="5"/>
      <c r="M3169" s="5"/>
      <c r="O3169" s="5"/>
      <c r="Q3169" s="5"/>
      <c r="S3169" s="5"/>
      <c r="U3169" s="5"/>
      <c r="W3169" s="5"/>
      <c r="Y3169" s="5"/>
      <c r="AA3169" s="5"/>
      <c r="AC3169" s="5"/>
      <c r="AE3169" s="5"/>
      <c r="AG3169" s="5"/>
      <c r="AI3169" s="5"/>
      <c r="AK3169" s="5"/>
      <c r="AM3169" s="5"/>
      <c r="AO3169" s="5"/>
      <c r="AQ3169" s="5"/>
    </row>
    <row r="3170" spans="1:43" s="4" customFormat="1" x14ac:dyDescent="0.2">
      <c r="A3170" s="1"/>
      <c r="B3170" s="7"/>
      <c r="C3170" s="5"/>
      <c r="E3170" s="5"/>
      <c r="G3170" s="5"/>
      <c r="I3170" s="5"/>
      <c r="K3170" s="5"/>
      <c r="M3170" s="5"/>
      <c r="O3170" s="5"/>
      <c r="Q3170" s="5"/>
      <c r="S3170" s="5"/>
      <c r="U3170" s="5"/>
      <c r="W3170" s="5"/>
      <c r="Y3170" s="5"/>
      <c r="AA3170" s="5"/>
      <c r="AC3170" s="5"/>
      <c r="AE3170" s="5"/>
      <c r="AG3170" s="5"/>
      <c r="AI3170" s="5"/>
      <c r="AK3170" s="5"/>
      <c r="AM3170" s="5"/>
      <c r="AO3170" s="5"/>
      <c r="AQ3170" s="5"/>
    </row>
    <row r="3171" spans="1:43" s="4" customFormat="1" x14ac:dyDescent="0.2">
      <c r="A3171" s="1"/>
      <c r="B3171" s="7"/>
      <c r="C3171" s="5"/>
      <c r="E3171" s="5"/>
      <c r="G3171" s="5"/>
      <c r="I3171" s="5"/>
      <c r="K3171" s="5"/>
      <c r="M3171" s="5"/>
      <c r="O3171" s="5"/>
      <c r="Q3171" s="5"/>
      <c r="S3171" s="5"/>
      <c r="U3171" s="5"/>
      <c r="W3171" s="5"/>
      <c r="Y3171" s="5"/>
      <c r="AA3171" s="5"/>
      <c r="AC3171" s="5"/>
      <c r="AE3171" s="5"/>
      <c r="AG3171" s="5"/>
      <c r="AI3171" s="5"/>
      <c r="AK3171" s="5"/>
      <c r="AM3171" s="5"/>
      <c r="AO3171" s="5"/>
      <c r="AQ3171" s="5"/>
    </row>
    <row r="3172" spans="1:43" s="4" customFormat="1" x14ac:dyDescent="0.2">
      <c r="A3172" s="1"/>
      <c r="B3172" s="7"/>
      <c r="C3172" s="5"/>
      <c r="E3172" s="5"/>
      <c r="G3172" s="5"/>
      <c r="I3172" s="5"/>
      <c r="K3172" s="5"/>
      <c r="M3172" s="5"/>
      <c r="O3172" s="5"/>
      <c r="Q3172" s="5"/>
      <c r="S3172" s="5"/>
      <c r="U3172" s="5"/>
      <c r="W3172" s="5"/>
      <c r="Y3172" s="5"/>
      <c r="AA3172" s="5"/>
      <c r="AC3172" s="5"/>
      <c r="AE3172" s="5"/>
      <c r="AG3172" s="5"/>
      <c r="AI3172" s="5"/>
      <c r="AK3172" s="5"/>
      <c r="AM3172" s="5"/>
      <c r="AO3172" s="5"/>
      <c r="AQ3172" s="5"/>
    </row>
    <row r="3173" spans="1:43" s="4" customFormat="1" x14ac:dyDescent="0.2">
      <c r="A3173" s="1"/>
      <c r="B3173" s="7"/>
      <c r="C3173" s="5"/>
      <c r="E3173" s="5"/>
      <c r="G3173" s="5"/>
      <c r="I3173" s="5"/>
      <c r="K3173" s="5"/>
      <c r="M3173" s="5"/>
      <c r="O3173" s="5"/>
      <c r="Q3173" s="5"/>
      <c r="S3173" s="5"/>
      <c r="U3173" s="5"/>
      <c r="W3173" s="5"/>
      <c r="Y3173" s="5"/>
      <c r="AA3173" s="5"/>
      <c r="AC3173" s="5"/>
      <c r="AE3173" s="5"/>
      <c r="AG3173" s="5"/>
      <c r="AI3173" s="5"/>
      <c r="AK3173" s="5"/>
      <c r="AM3173" s="5"/>
      <c r="AO3173" s="5"/>
      <c r="AQ3173" s="5"/>
    </row>
    <row r="3174" spans="1:43" s="4" customFormat="1" x14ac:dyDescent="0.2">
      <c r="A3174" s="1"/>
      <c r="B3174" s="7"/>
      <c r="C3174" s="5"/>
      <c r="E3174" s="5"/>
      <c r="G3174" s="5"/>
      <c r="I3174" s="5"/>
      <c r="K3174" s="5"/>
      <c r="M3174" s="5"/>
      <c r="O3174" s="5"/>
      <c r="Q3174" s="5"/>
      <c r="S3174" s="5"/>
      <c r="U3174" s="5"/>
      <c r="W3174" s="5"/>
      <c r="Y3174" s="5"/>
      <c r="AA3174" s="5"/>
      <c r="AC3174" s="5"/>
      <c r="AE3174" s="5"/>
      <c r="AG3174" s="5"/>
      <c r="AI3174" s="5"/>
      <c r="AK3174" s="5"/>
      <c r="AM3174" s="5"/>
      <c r="AO3174" s="5"/>
      <c r="AQ3174" s="5"/>
    </row>
    <row r="3175" spans="1:43" s="4" customFormat="1" x14ac:dyDescent="0.2">
      <c r="A3175" s="1"/>
      <c r="B3175" s="7"/>
      <c r="C3175" s="5"/>
      <c r="E3175" s="5"/>
      <c r="G3175" s="5"/>
      <c r="I3175" s="5"/>
      <c r="K3175" s="5"/>
      <c r="M3175" s="5"/>
      <c r="O3175" s="5"/>
      <c r="Q3175" s="5"/>
      <c r="S3175" s="5"/>
      <c r="U3175" s="5"/>
      <c r="W3175" s="5"/>
      <c r="Y3175" s="5"/>
      <c r="AA3175" s="5"/>
      <c r="AC3175" s="5"/>
      <c r="AE3175" s="5"/>
      <c r="AG3175" s="5"/>
      <c r="AI3175" s="5"/>
      <c r="AK3175" s="5"/>
      <c r="AM3175" s="5"/>
      <c r="AO3175" s="5"/>
      <c r="AQ3175" s="5"/>
    </row>
    <row r="3176" spans="1:43" s="4" customFormat="1" x14ac:dyDescent="0.2">
      <c r="A3176" s="1"/>
      <c r="B3176" s="7"/>
      <c r="C3176" s="5"/>
      <c r="E3176" s="5"/>
      <c r="G3176" s="5"/>
      <c r="I3176" s="5"/>
      <c r="K3176" s="5"/>
      <c r="M3176" s="5"/>
      <c r="O3176" s="5"/>
      <c r="Q3176" s="5"/>
      <c r="S3176" s="5"/>
      <c r="U3176" s="5"/>
      <c r="W3176" s="5"/>
      <c r="Y3176" s="5"/>
      <c r="AA3176" s="5"/>
      <c r="AC3176" s="5"/>
      <c r="AE3176" s="5"/>
      <c r="AG3176" s="5"/>
      <c r="AI3176" s="5"/>
      <c r="AK3176" s="5"/>
      <c r="AM3176" s="5"/>
      <c r="AO3176" s="5"/>
      <c r="AQ3176" s="5"/>
    </row>
    <row r="3177" spans="1:43" s="4" customFormat="1" x14ac:dyDescent="0.2">
      <c r="A3177" s="1"/>
      <c r="B3177" s="7"/>
      <c r="C3177" s="5"/>
      <c r="E3177" s="5"/>
      <c r="G3177" s="5"/>
      <c r="I3177" s="5"/>
      <c r="K3177" s="5"/>
      <c r="M3177" s="5"/>
      <c r="O3177" s="5"/>
      <c r="Q3177" s="5"/>
      <c r="S3177" s="5"/>
      <c r="U3177" s="5"/>
      <c r="W3177" s="5"/>
      <c r="Y3177" s="5"/>
      <c r="AA3177" s="5"/>
      <c r="AC3177" s="5"/>
      <c r="AE3177" s="5"/>
      <c r="AG3177" s="5"/>
      <c r="AI3177" s="5"/>
      <c r="AK3177" s="5"/>
      <c r="AM3177" s="5"/>
      <c r="AO3177" s="5"/>
      <c r="AQ3177" s="5"/>
    </row>
    <row r="3178" spans="1:43" s="4" customFormat="1" x14ac:dyDescent="0.2">
      <c r="A3178" s="1"/>
      <c r="B3178" s="7"/>
      <c r="C3178" s="5"/>
      <c r="E3178" s="5"/>
      <c r="G3178" s="5"/>
      <c r="I3178" s="5"/>
      <c r="K3178" s="5"/>
      <c r="M3178" s="5"/>
      <c r="O3178" s="5"/>
      <c r="Q3178" s="5"/>
      <c r="S3178" s="5"/>
      <c r="U3178" s="5"/>
      <c r="W3178" s="5"/>
      <c r="Y3178" s="5"/>
      <c r="AA3178" s="5"/>
      <c r="AC3178" s="5"/>
      <c r="AE3178" s="5"/>
      <c r="AG3178" s="5"/>
      <c r="AI3178" s="5"/>
      <c r="AK3178" s="5"/>
      <c r="AM3178" s="5"/>
      <c r="AO3178" s="5"/>
      <c r="AQ3178" s="5"/>
    </row>
    <row r="3179" spans="1:43" s="4" customFormat="1" x14ac:dyDescent="0.2">
      <c r="A3179" s="1"/>
      <c r="B3179" s="7"/>
      <c r="C3179" s="5"/>
      <c r="E3179" s="5"/>
      <c r="G3179" s="5"/>
      <c r="I3179" s="5"/>
      <c r="K3179" s="5"/>
      <c r="M3179" s="5"/>
      <c r="O3179" s="5"/>
      <c r="Q3179" s="5"/>
      <c r="S3179" s="5"/>
      <c r="U3179" s="5"/>
      <c r="W3179" s="5"/>
      <c r="Y3179" s="5"/>
      <c r="AA3179" s="5"/>
      <c r="AC3179" s="5"/>
      <c r="AE3179" s="5"/>
      <c r="AG3179" s="5"/>
      <c r="AI3179" s="5"/>
      <c r="AK3179" s="5"/>
      <c r="AM3179" s="5"/>
      <c r="AO3179" s="5"/>
      <c r="AQ3179" s="5"/>
    </row>
    <row r="3180" spans="1:43" s="4" customFormat="1" x14ac:dyDescent="0.2">
      <c r="A3180" s="1"/>
      <c r="B3180" s="7"/>
      <c r="C3180" s="5"/>
      <c r="E3180" s="5"/>
      <c r="G3180" s="5"/>
      <c r="I3180" s="5"/>
      <c r="K3180" s="5"/>
      <c r="M3180" s="5"/>
      <c r="O3180" s="5"/>
      <c r="Q3180" s="5"/>
      <c r="S3180" s="5"/>
      <c r="U3180" s="5"/>
      <c r="W3180" s="5"/>
      <c r="Y3180" s="5"/>
      <c r="AA3180" s="5"/>
      <c r="AC3180" s="5"/>
      <c r="AE3180" s="5"/>
      <c r="AG3180" s="5"/>
      <c r="AI3180" s="5"/>
      <c r="AK3180" s="5"/>
      <c r="AM3180" s="5"/>
      <c r="AO3180" s="5"/>
      <c r="AQ3180" s="5"/>
    </row>
    <row r="3181" spans="1:43" s="4" customFormat="1" x14ac:dyDescent="0.2">
      <c r="A3181" s="1"/>
      <c r="B3181" s="7"/>
      <c r="C3181" s="5"/>
      <c r="E3181" s="5"/>
      <c r="G3181" s="5"/>
      <c r="I3181" s="5"/>
      <c r="K3181" s="5"/>
      <c r="M3181" s="5"/>
      <c r="O3181" s="5"/>
      <c r="Q3181" s="5"/>
      <c r="S3181" s="5"/>
      <c r="U3181" s="5"/>
      <c r="W3181" s="5"/>
      <c r="Y3181" s="5"/>
      <c r="AA3181" s="5"/>
      <c r="AC3181" s="5"/>
      <c r="AE3181" s="5"/>
      <c r="AG3181" s="5"/>
      <c r="AI3181" s="5"/>
      <c r="AK3181" s="5"/>
      <c r="AM3181" s="5"/>
      <c r="AO3181" s="5"/>
      <c r="AQ3181" s="5"/>
    </row>
    <row r="3182" spans="1:43" s="4" customFormat="1" x14ac:dyDescent="0.2">
      <c r="A3182" s="1"/>
      <c r="B3182" s="7"/>
      <c r="C3182" s="5"/>
      <c r="E3182" s="5"/>
      <c r="G3182" s="5"/>
      <c r="I3182" s="5"/>
      <c r="K3182" s="5"/>
      <c r="M3182" s="5"/>
      <c r="O3182" s="5"/>
      <c r="Q3182" s="5"/>
      <c r="S3182" s="5"/>
      <c r="U3182" s="5"/>
      <c r="W3182" s="5"/>
      <c r="Y3182" s="5"/>
      <c r="AA3182" s="5"/>
      <c r="AC3182" s="5"/>
      <c r="AE3182" s="5"/>
      <c r="AG3182" s="5"/>
      <c r="AI3182" s="5"/>
      <c r="AK3182" s="5"/>
      <c r="AM3182" s="5"/>
      <c r="AO3182" s="5"/>
      <c r="AQ3182" s="5"/>
    </row>
    <row r="3183" spans="1:43" s="4" customFormat="1" x14ac:dyDescent="0.2">
      <c r="A3183" s="1"/>
      <c r="B3183" s="7"/>
      <c r="C3183" s="5"/>
      <c r="E3183" s="5"/>
      <c r="G3183" s="5"/>
      <c r="I3183" s="5"/>
      <c r="K3183" s="5"/>
      <c r="M3183" s="5"/>
      <c r="O3183" s="5"/>
      <c r="Q3183" s="5"/>
      <c r="S3183" s="5"/>
      <c r="U3183" s="5"/>
      <c r="W3183" s="5"/>
      <c r="Y3183" s="5"/>
      <c r="AA3183" s="5"/>
      <c r="AC3183" s="5"/>
      <c r="AE3183" s="5"/>
      <c r="AG3183" s="5"/>
      <c r="AI3183" s="5"/>
      <c r="AK3183" s="5"/>
      <c r="AM3183" s="5"/>
      <c r="AO3183" s="5"/>
      <c r="AQ3183" s="5"/>
    </row>
    <row r="3184" spans="1:43" s="4" customFormat="1" x14ac:dyDescent="0.2">
      <c r="A3184" s="1"/>
      <c r="B3184" s="7"/>
      <c r="C3184" s="5"/>
      <c r="E3184" s="5"/>
      <c r="G3184" s="5"/>
      <c r="I3184" s="5"/>
      <c r="K3184" s="5"/>
      <c r="M3184" s="5"/>
      <c r="O3184" s="5"/>
      <c r="Q3184" s="5"/>
      <c r="S3184" s="5"/>
      <c r="U3184" s="5"/>
      <c r="W3184" s="5"/>
      <c r="Y3184" s="5"/>
      <c r="AA3184" s="5"/>
      <c r="AC3184" s="5"/>
      <c r="AE3184" s="5"/>
      <c r="AG3184" s="5"/>
      <c r="AI3184" s="5"/>
      <c r="AK3184" s="5"/>
      <c r="AM3184" s="5"/>
      <c r="AO3184" s="5"/>
      <c r="AQ3184" s="5"/>
    </row>
    <row r="3185" spans="1:43" s="4" customFormat="1" x14ac:dyDescent="0.2">
      <c r="A3185" s="1"/>
      <c r="B3185" s="7"/>
      <c r="C3185" s="5"/>
      <c r="E3185" s="5"/>
      <c r="G3185" s="5"/>
      <c r="I3185" s="5"/>
      <c r="K3185" s="5"/>
      <c r="M3185" s="5"/>
      <c r="O3185" s="5"/>
      <c r="Q3185" s="5"/>
      <c r="S3185" s="5"/>
      <c r="U3185" s="5"/>
      <c r="W3185" s="5"/>
      <c r="Y3185" s="5"/>
      <c r="AA3185" s="5"/>
      <c r="AC3185" s="5"/>
      <c r="AE3185" s="5"/>
      <c r="AG3185" s="5"/>
      <c r="AI3185" s="5"/>
      <c r="AK3185" s="5"/>
      <c r="AM3185" s="5"/>
      <c r="AO3185" s="5"/>
      <c r="AQ3185" s="5"/>
    </row>
    <row r="3186" spans="1:43" s="4" customFormat="1" x14ac:dyDescent="0.2">
      <c r="A3186" s="1"/>
      <c r="B3186" s="7"/>
      <c r="C3186" s="5"/>
      <c r="E3186" s="5"/>
      <c r="G3186" s="5"/>
      <c r="I3186" s="5"/>
      <c r="K3186" s="5"/>
      <c r="M3186" s="5"/>
      <c r="O3186" s="5"/>
      <c r="Q3186" s="5"/>
      <c r="S3186" s="5"/>
      <c r="U3186" s="5"/>
      <c r="W3186" s="5"/>
      <c r="Y3186" s="5"/>
      <c r="AA3186" s="5"/>
      <c r="AC3186" s="5"/>
      <c r="AE3186" s="5"/>
      <c r="AG3186" s="5"/>
      <c r="AI3186" s="5"/>
      <c r="AK3186" s="5"/>
      <c r="AM3186" s="5"/>
      <c r="AO3186" s="5"/>
      <c r="AQ3186" s="5"/>
    </row>
    <row r="3187" spans="1:43" s="4" customFormat="1" x14ac:dyDescent="0.2">
      <c r="A3187" s="1"/>
      <c r="B3187" s="7"/>
      <c r="C3187" s="5"/>
      <c r="E3187" s="5"/>
      <c r="G3187" s="5"/>
      <c r="I3187" s="5"/>
      <c r="K3187" s="5"/>
      <c r="M3187" s="5"/>
      <c r="O3187" s="5"/>
      <c r="Q3187" s="5"/>
      <c r="S3187" s="5"/>
      <c r="U3187" s="5"/>
      <c r="W3187" s="5"/>
      <c r="Y3187" s="5"/>
      <c r="AA3187" s="5"/>
      <c r="AC3187" s="5"/>
      <c r="AE3187" s="5"/>
      <c r="AG3187" s="5"/>
      <c r="AI3187" s="5"/>
      <c r="AK3187" s="5"/>
      <c r="AM3187" s="5"/>
      <c r="AO3187" s="5"/>
      <c r="AQ3187" s="5"/>
    </row>
    <row r="3188" spans="1:43" s="4" customFormat="1" x14ac:dyDescent="0.2">
      <c r="A3188" s="1"/>
      <c r="B3188" s="7"/>
      <c r="C3188" s="5"/>
      <c r="E3188" s="5"/>
      <c r="G3188" s="5"/>
      <c r="I3188" s="5"/>
      <c r="K3188" s="5"/>
      <c r="M3188" s="5"/>
      <c r="O3188" s="5"/>
      <c r="Q3188" s="5"/>
      <c r="S3188" s="5"/>
      <c r="U3188" s="5"/>
      <c r="W3188" s="5"/>
      <c r="Y3188" s="5"/>
      <c r="AA3188" s="5"/>
      <c r="AC3188" s="5"/>
      <c r="AE3188" s="5"/>
      <c r="AG3188" s="5"/>
      <c r="AI3188" s="5"/>
      <c r="AK3188" s="5"/>
      <c r="AM3188" s="5"/>
      <c r="AO3188" s="5"/>
      <c r="AQ3188" s="5"/>
    </row>
    <row r="3189" spans="1:43" s="4" customFormat="1" x14ac:dyDescent="0.2">
      <c r="A3189" s="1"/>
      <c r="B3189" s="7"/>
      <c r="C3189" s="5"/>
      <c r="E3189" s="5"/>
      <c r="G3189" s="5"/>
      <c r="I3189" s="5"/>
      <c r="K3189" s="5"/>
      <c r="M3189" s="5"/>
      <c r="O3189" s="5"/>
      <c r="Q3189" s="5"/>
      <c r="S3189" s="5"/>
      <c r="U3189" s="5"/>
      <c r="W3189" s="5"/>
      <c r="Y3189" s="5"/>
      <c r="AA3189" s="5"/>
      <c r="AC3189" s="5"/>
      <c r="AE3189" s="5"/>
      <c r="AG3189" s="5"/>
      <c r="AI3189" s="5"/>
      <c r="AK3189" s="5"/>
      <c r="AM3189" s="5"/>
      <c r="AO3189" s="5"/>
      <c r="AQ3189" s="5"/>
    </row>
    <row r="3190" spans="1:43" s="4" customFormat="1" x14ac:dyDescent="0.2">
      <c r="A3190" s="1"/>
      <c r="B3190" s="7"/>
      <c r="C3190" s="5"/>
      <c r="E3190" s="5"/>
      <c r="G3190" s="5"/>
      <c r="I3190" s="5"/>
      <c r="K3190" s="5"/>
      <c r="M3190" s="5"/>
      <c r="O3190" s="5"/>
      <c r="Q3190" s="5"/>
      <c r="S3190" s="5"/>
      <c r="U3190" s="5"/>
      <c r="W3190" s="5"/>
      <c r="Y3190" s="5"/>
      <c r="AA3190" s="5"/>
      <c r="AC3190" s="5"/>
      <c r="AE3190" s="5"/>
      <c r="AG3190" s="5"/>
      <c r="AI3190" s="5"/>
      <c r="AK3190" s="5"/>
      <c r="AM3190" s="5"/>
      <c r="AO3190" s="5"/>
      <c r="AQ3190" s="5"/>
    </row>
    <row r="3191" spans="1:43" s="4" customFormat="1" x14ac:dyDescent="0.2">
      <c r="A3191" s="1"/>
      <c r="B3191" s="7"/>
      <c r="C3191" s="5"/>
      <c r="E3191" s="5"/>
      <c r="G3191" s="5"/>
      <c r="I3191" s="5"/>
      <c r="K3191" s="5"/>
      <c r="M3191" s="5"/>
      <c r="O3191" s="5"/>
      <c r="Q3191" s="5"/>
      <c r="S3191" s="5"/>
      <c r="U3191" s="5"/>
      <c r="W3191" s="5"/>
      <c r="Y3191" s="5"/>
      <c r="AA3191" s="5"/>
      <c r="AC3191" s="5"/>
      <c r="AE3191" s="5"/>
      <c r="AG3191" s="5"/>
      <c r="AI3191" s="5"/>
      <c r="AK3191" s="5"/>
      <c r="AM3191" s="5"/>
      <c r="AO3191" s="5"/>
      <c r="AQ3191" s="5"/>
    </row>
    <row r="3192" spans="1:43" s="4" customFormat="1" x14ac:dyDescent="0.2">
      <c r="A3192" s="1"/>
      <c r="B3192" s="7"/>
      <c r="C3192" s="5"/>
      <c r="E3192" s="5"/>
      <c r="G3192" s="5"/>
      <c r="I3192" s="5"/>
      <c r="K3192" s="5"/>
      <c r="M3192" s="5"/>
      <c r="O3192" s="5"/>
      <c r="Q3192" s="5"/>
      <c r="S3192" s="5"/>
      <c r="U3192" s="5"/>
      <c r="W3192" s="5"/>
      <c r="Y3192" s="5"/>
      <c r="AA3192" s="5"/>
      <c r="AC3192" s="5"/>
      <c r="AE3192" s="5"/>
      <c r="AG3192" s="5"/>
      <c r="AI3192" s="5"/>
      <c r="AK3192" s="5"/>
      <c r="AM3192" s="5"/>
      <c r="AO3192" s="5"/>
      <c r="AQ3192" s="5"/>
    </row>
    <row r="3193" spans="1:43" s="4" customFormat="1" x14ac:dyDescent="0.2">
      <c r="A3193" s="1"/>
      <c r="B3193" s="7"/>
      <c r="C3193" s="5"/>
      <c r="E3193" s="5"/>
      <c r="G3193" s="5"/>
      <c r="I3193" s="5"/>
      <c r="K3193" s="5"/>
      <c r="M3193" s="5"/>
      <c r="O3193" s="5"/>
      <c r="Q3193" s="5"/>
      <c r="S3193" s="5"/>
      <c r="U3193" s="5"/>
      <c r="W3193" s="5"/>
      <c r="Y3193" s="5"/>
      <c r="AA3193" s="5"/>
      <c r="AC3193" s="5"/>
      <c r="AE3193" s="5"/>
      <c r="AG3193" s="5"/>
      <c r="AI3193" s="5"/>
      <c r="AK3193" s="5"/>
      <c r="AM3193" s="5"/>
      <c r="AO3193" s="5"/>
      <c r="AQ3193" s="5"/>
    </row>
    <row r="3194" spans="1:43" s="4" customFormat="1" x14ac:dyDescent="0.2">
      <c r="A3194" s="1"/>
      <c r="B3194" s="7"/>
      <c r="C3194" s="5"/>
      <c r="E3194" s="5"/>
      <c r="G3194" s="5"/>
      <c r="I3194" s="5"/>
      <c r="K3194" s="5"/>
      <c r="M3194" s="5"/>
      <c r="O3194" s="5"/>
      <c r="Q3194" s="5"/>
      <c r="S3194" s="5"/>
      <c r="U3194" s="5"/>
      <c r="W3194" s="5"/>
      <c r="Y3194" s="5"/>
      <c r="AA3194" s="5"/>
      <c r="AC3194" s="5"/>
      <c r="AE3194" s="5"/>
      <c r="AG3194" s="5"/>
      <c r="AI3194" s="5"/>
      <c r="AK3194" s="5"/>
      <c r="AM3194" s="5"/>
      <c r="AO3194" s="5"/>
      <c r="AQ3194" s="5"/>
    </row>
    <row r="3195" spans="1:43" s="4" customFormat="1" x14ac:dyDescent="0.2">
      <c r="A3195" s="1"/>
      <c r="B3195" s="7"/>
      <c r="C3195" s="5"/>
      <c r="E3195" s="5"/>
      <c r="G3195" s="5"/>
      <c r="I3195" s="5"/>
      <c r="K3195" s="5"/>
      <c r="M3195" s="5"/>
      <c r="O3195" s="5"/>
      <c r="Q3195" s="5"/>
      <c r="S3195" s="5"/>
      <c r="U3195" s="5"/>
      <c r="W3195" s="5"/>
      <c r="Y3195" s="5"/>
      <c r="AA3195" s="5"/>
      <c r="AC3195" s="5"/>
      <c r="AE3195" s="5"/>
      <c r="AG3195" s="5"/>
      <c r="AI3195" s="5"/>
      <c r="AK3195" s="5"/>
      <c r="AM3195" s="5"/>
      <c r="AO3195" s="5"/>
      <c r="AQ3195" s="5"/>
    </row>
    <row r="3196" spans="1:43" s="4" customFormat="1" x14ac:dyDescent="0.2">
      <c r="A3196" s="1"/>
      <c r="B3196" s="7"/>
      <c r="C3196" s="5"/>
      <c r="E3196" s="5"/>
      <c r="G3196" s="5"/>
      <c r="I3196" s="5"/>
      <c r="K3196" s="5"/>
      <c r="M3196" s="5"/>
      <c r="O3196" s="5"/>
      <c r="Q3196" s="5"/>
      <c r="S3196" s="5"/>
      <c r="U3196" s="5"/>
      <c r="W3196" s="5"/>
      <c r="Y3196" s="5"/>
      <c r="AA3196" s="5"/>
      <c r="AC3196" s="5"/>
      <c r="AE3196" s="5"/>
      <c r="AG3196" s="5"/>
      <c r="AI3196" s="5"/>
      <c r="AK3196" s="5"/>
      <c r="AM3196" s="5"/>
      <c r="AO3196" s="5"/>
      <c r="AQ3196" s="5"/>
    </row>
    <row r="3197" spans="1:43" s="4" customFormat="1" x14ac:dyDescent="0.2">
      <c r="A3197" s="1"/>
      <c r="B3197" s="7"/>
      <c r="C3197" s="5"/>
      <c r="E3197" s="5"/>
      <c r="G3197" s="5"/>
      <c r="I3197" s="5"/>
      <c r="K3197" s="5"/>
      <c r="M3197" s="5"/>
      <c r="O3197" s="5"/>
      <c r="Q3197" s="5"/>
      <c r="S3197" s="5"/>
      <c r="U3197" s="5"/>
      <c r="W3197" s="5"/>
      <c r="Y3197" s="5"/>
      <c r="AA3197" s="5"/>
      <c r="AC3197" s="5"/>
      <c r="AE3197" s="5"/>
      <c r="AG3197" s="5"/>
      <c r="AI3197" s="5"/>
      <c r="AK3197" s="5"/>
      <c r="AM3197" s="5"/>
      <c r="AO3197" s="5"/>
      <c r="AQ3197" s="5"/>
    </row>
    <row r="3198" spans="1:43" s="4" customFormat="1" x14ac:dyDescent="0.2">
      <c r="A3198" s="1"/>
      <c r="B3198" s="7"/>
      <c r="C3198" s="5"/>
      <c r="E3198" s="5"/>
      <c r="G3198" s="5"/>
      <c r="I3198" s="5"/>
      <c r="K3198" s="5"/>
      <c r="M3198" s="5"/>
      <c r="O3198" s="5"/>
      <c r="Q3198" s="5"/>
      <c r="S3198" s="5"/>
      <c r="U3198" s="5"/>
      <c r="W3198" s="5"/>
      <c r="Y3198" s="5"/>
      <c r="AA3198" s="5"/>
      <c r="AC3198" s="5"/>
      <c r="AE3198" s="5"/>
      <c r="AG3198" s="5"/>
      <c r="AI3198" s="5"/>
      <c r="AK3198" s="5"/>
      <c r="AM3198" s="5"/>
      <c r="AO3198" s="5"/>
      <c r="AQ3198" s="5"/>
    </row>
    <row r="3199" spans="1:43" s="4" customFormat="1" x14ac:dyDescent="0.2">
      <c r="A3199" s="1"/>
      <c r="B3199" s="7"/>
      <c r="C3199" s="5"/>
      <c r="E3199" s="5"/>
      <c r="G3199" s="5"/>
      <c r="I3199" s="5"/>
      <c r="K3199" s="5"/>
      <c r="M3199" s="5"/>
      <c r="O3199" s="5"/>
      <c r="Q3199" s="5"/>
      <c r="S3199" s="5"/>
      <c r="U3199" s="5"/>
      <c r="W3199" s="5"/>
      <c r="Y3199" s="5"/>
      <c r="AA3199" s="5"/>
      <c r="AC3199" s="5"/>
      <c r="AE3199" s="5"/>
      <c r="AG3199" s="5"/>
      <c r="AI3199" s="5"/>
      <c r="AK3199" s="5"/>
      <c r="AM3199" s="5"/>
      <c r="AO3199" s="5"/>
      <c r="AQ3199" s="5"/>
    </row>
    <row r="3200" spans="1:43" s="4" customFormat="1" x14ac:dyDescent="0.2">
      <c r="A3200" s="1"/>
      <c r="B3200" s="7"/>
      <c r="C3200" s="5"/>
      <c r="E3200" s="5"/>
      <c r="G3200" s="5"/>
      <c r="I3200" s="5"/>
      <c r="K3200" s="5"/>
      <c r="M3200" s="5"/>
      <c r="O3200" s="5"/>
      <c r="Q3200" s="5"/>
      <c r="S3200" s="5"/>
      <c r="U3200" s="5"/>
      <c r="W3200" s="5"/>
      <c r="Y3200" s="5"/>
      <c r="AA3200" s="5"/>
      <c r="AC3200" s="5"/>
      <c r="AE3200" s="5"/>
      <c r="AG3200" s="5"/>
      <c r="AI3200" s="5"/>
      <c r="AK3200" s="5"/>
      <c r="AM3200" s="5"/>
      <c r="AO3200" s="5"/>
      <c r="AQ3200" s="5"/>
    </row>
    <row r="3201" spans="1:43" s="4" customFormat="1" x14ac:dyDescent="0.2">
      <c r="A3201" s="1"/>
      <c r="B3201" s="7"/>
      <c r="C3201" s="5"/>
      <c r="E3201" s="5"/>
      <c r="G3201" s="5"/>
      <c r="I3201" s="5"/>
      <c r="K3201" s="5"/>
      <c r="M3201" s="5"/>
      <c r="O3201" s="5"/>
      <c r="Q3201" s="5"/>
      <c r="S3201" s="5"/>
      <c r="U3201" s="5"/>
      <c r="W3201" s="5"/>
      <c r="Y3201" s="5"/>
      <c r="AA3201" s="5"/>
      <c r="AC3201" s="5"/>
      <c r="AE3201" s="5"/>
      <c r="AG3201" s="5"/>
      <c r="AI3201" s="5"/>
      <c r="AK3201" s="5"/>
      <c r="AM3201" s="5"/>
      <c r="AO3201" s="5"/>
      <c r="AQ3201" s="5"/>
    </row>
    <row r="3202" spans="1:43" s="4" customFormat="1" x14ac:dyDescent="0.2">
      <c r="A3202" s="1"/>
      <c r="B3202" s="7"/>
      <c r="C3202" s="5"/>
      <c r="E3202" s="5"/>
      <c r="G3202" s="5"/>
      <c r="I3202" s="5"/>
      <c r="K3202" s="5"/>
      <c r="M3202" s="5"/>
      <c r="O3202" s="5"/>
      <c r="Q3202" s="5"/>
      <c r="S3202" s="5"/>
      <c r="U3202" s="5"/>
      <c r="W3202" s="5"/>
      <c r="Y3202" s="5"/>
      <c r="AA3202" s="5"/>
      <c r="AC3202" s="5"/>
      <c r="AE3202" s="5"/>
      <c r="AG3202" s="5"/>
      <c r="AI3202" s="5"/>
      <c r="AK3202" s="5"/>
      <c r="AM3202" s="5"/>
      <c r="AO3202" s="5"/>
      <c r="AQ3202" s="5"/>
    </row>
    <row r="3203" spans="1:43" s="4" customFormat="1" x14ac:dyDescent="0.2">
      <c r="A3203" s="1"/>
      <c r="B3203" s="7"/>
      <c r="C3203" s="5"/>
      <c r="E3203" s="5"/>
      <c r="G3203" s="5"/>
      <c r="I3203" s="5"/>
      <c r="K3203" s="5"/>
      <c r="M3203" s="5"/>
      <c r="O3203" s="5"/>
      <c r="Q3203" s="5"/>
      <c r="S3203" s="5"/>
      <c r="U3203" s="5"/>
      <c r="W3203" s="5"/>
      <c r="Y3203" s="5"/>
      <c r="AA3203" s="5"/>
      <c r="AC3203" s="5"/>
      <c r="AE3203" s="5"/>
      <c r="AG3203" s="5"/>
      <c r="AI3203" s="5"/>
      <c r="AK3203" s="5"/>
      <c r="AM3203" s="5"/>
      <c r="AO3203" s="5"/>
      <c r="AQ3203" s="5"/>
    </row>
    <row r="3204" spans="1:43" s="4" customFormat="1" x14ac:dyDescent="0.2">
      <c r="A3204" s="1"/>
      <c r="B3204" s="7"/>
      <c r="C3204" s="5"/>
      <c r="E3204" s="5"/>
      <c r="G3204" s="5"/>
      <c r="I3204" s="5"/>
      <c r="K3204" s="5"/>
      <c r="M3204" s="5"/>
      <c r="O3204" s="5"/>
      <c r="Q3204" s="5"/>
      <c r="S3204" s="5"/>
      <c r="U3204" s="5"/>
      <c r="W3204" s="5"/>
      <c r="Y3204" s="5"/>
      <c r="AA3204" s="5"/>
      <c r="AC3204" s="5"/>
      <c r="AE3204" s="5"/>
      <c r="AG3204" s="5"/>
      <c r="AI3204" s="5"/>
      <c r="AK3204" s="5"/>
      <c r="AM3204" s="5"/>
      <c r="AO3204" s="5"/>
      <c r="AQ3204" s="5"/>
    </row>
    <row r="3205" spans="1:43" s="4" customFormat="1" x14ac:dyDescent="0.2">
      <c r="A3205" s="1"/>
      <c r="B3205" s="7"/>
      <c r="C3205" s="5"/>
      <c r="E3205" s="5"/>
      <c r="G3205" s="5"/>
      <c r="I3205" s="5"/>
      <c r="K3205" s="5"/>
      <c r="M3205" s="5"/>
      <c r="O3205" s="5"/>
      <c r="Q3205" s="5"/>
      <c r="S3205" s="5"/>
      <c r="U3205" s="5"/>
      <c r="W3205" s="5"/>
      <c r="Y3205" s="5"/>
      <c r="AA3205" s="5"/>
      <c r="AC3205" s="5"/>
      <c r="AE3205" s="5"/>
      <c r="AG3205" s="5"/>
      <c r="AI3205" s="5"/>
      <c r="AK3205" s="5"/>
      <c r="AM3205" s="5"/>
      <c r="AO3205" s="5"/>
      <c r="AQ3205" s="5"/>
    </row>
    <row r="3206" spans="1:43" s="4" customFormat="1" x14ac:dyDescent="0.2">
      <c r="A3206" s="1"/>
      <c r="B3206" s="7"/>
      <c r="C3206" s="5"/>
      <c r="E3206" s="5"/>
      <c r="G3206" s="5"/>
      <c r="I3206" s="5"/>
      <c r="K3206" s="5"/>
      <c r="M3206" s="5"/>
      <c r="O3206" s="5"/>
      <c r="Q3206" s="5"/>
      <c r="S3206" s="5"/>
      <c r="U3206" s="5"/>
      <c r="W3206" s="5"/>
      <c r="Y3206" s="5"/>
      <c r="AA3206" s="5"/>
      <c r="AC3206" s="5"/>
      <c r="AE3206" s="5"/>
      <c r="AG3206" s="5"/>
      <c r="AI3206" s="5"/>
      <c r="AK3206" s="5"/>
      <c r="AM3206" s="5"/>
      <c r="AO3206" s="5"/>
      <c r="AQ3206" s="5"/>
    </row>
    <row r="3207" spans="1:43" s="4" customFormat="1" x14ac:dyDescent="0.2">
      <c r="A3207" s="1"/>
      <c r="B3207" s="7"/>
      <c r="C3207" s="5"/>
      <c r="E3207" s="5"/>
      <c r="G3207" s="5"/>
      <c r="I3207" s="5"/>
      <c r="K3207" s="5"/>
      <c r="M3207" s="5"/>
      <c r="O3207" s="5"/>
      <c r="Q3207" s="5"/>
      <c r="S3207" s="5"/>
      <c r="U3207" s="5"/>
      <c r="W3207" s="5"/>
      <c r="Y3207" s="5"/>
      <c r="AA3207" s="5"/>
      <c r="AC3207" s="5"/>
      <c r="AE3207" s="5"/>
      <c r="AG3207" s="5"/>
      <c r="AI3207" s="5"/>
      <c r="AK3207" s="5"/>
      <c r="AM3207" s="5"/>
      <c r="AO3207" s="5"/>
      <c r="AQ3207" s="5"/>
    </row>
    <row r="3208" spans="1:43" s="4" customFormat="1" x14ac:dyDescent="0.2">
      <c r="A3208" s="1"/>
      <c r="B3208" s="7"/>
      <c r="C3208" s="5"/>
      <c r="E3208" s="5"/>
      <c r="G3208" s="5"/>
      <c r="I3208" s="5"/>
      <c r="K3208" s="5"/>
      <c r="M3208" s="5"/>
      <c r="O3208" s="5"/>
      <c r="Q3208" s="5"/>
      <c r="S3208" s="5"/>
      <c r="U3208" s="5"/>
      <c r="W3208" s="5"/>
      <c r="Y3208" s="5"/>
      <c r="AA3208" s="5"/>
      <c r="AC3208" s="5"/>
      <c r="AE3208" s="5"/>
      <c r="AG3208" s="5"/>
      <c r="AI3208" s="5"/>
      <c r="AK3208" s="5"/>
      <c r="AM3208" s="5"/>
      <c r="AO3208" s="5"/>
      <c r="AQ3208" s="5"/>
    </row>
    <row r="3209" spans="1:43" s="4" customFormat="1" x14ac:dyDescent="0.2">
      <c r="A3209" s="1"/>
      <c r="B3209" s="7"/>
      <c r="C3209" s="5"/>
      <c r="E3209" s="5"/>
      <c r="G3209" s="5"/>
      <c r="I3209" s="5"/>
      <c r="K3209" s="5"/>
      <c r="M3209" s="5"/>
      <c r="O3209" s="5"/>
      <c r="Q3209" s="5"/>
      <c r="S3209" s="5"/>
      <c r="U3209" s="5"/>
      <c r="W3209" s="5"/>
      <c r="Y3209" s="5"/>
      <c r="AA3209" s="5"/>
      <c r="AC3209" s="5"/>
      <c r="AE3209" s="5"/>
      <c r="AG3209" s="5"/>
      <c r="AI3209" s="5"/>
      <c r="AK3209" s="5"/>
      <c r="AM3209" s="5"/>
      <c r="AO3209" s="5"/>
      <c r="AQ3209" s="5"/>
    </row>
    <row r="3210" spans="1:43" s="4" customFormat="1" x14ac:dyDescent="0.2">
      <c r="A3210" s="1"/>
      <c r="B3210" s="7"/>
      <c r="C3210" s="5"/>
      <c r="E3210" s="5"/>
      <c r="G3210" s="5"/>
      <c r="I3210" s="5"/>
      <c r="K3210" s="5"/>
      <c r="M3210" s="5"/>
      <c r="O3210" s="5"/>
      <c r="Q3210" s="5"/>
      <c r="S3210" s="5"/>
      <c r="U3210" s="5"/>
      <c r="W3210" s="5"/>
      <c r="Y3210" s="5"/>
      <c r="AA3210" s="5"/>
      <c r="AC3210" s="5"/>
      <c r="AE3210" s="5"/>
      <c r="AG3210" s="5"/>
      <c r="AI3210" s="5"/>
      <c r="AK3210" s="5"/>
      <c r="AM3210" s="5"/>
      <c r="AO3210" s="5"/>
      <c r="AQ3210" s="5"/>
    </row>
    <row r="3211" spans="1:43" s="4" customFormat="1" x14ac:dyDescent="0.2">
      <c r="A3211" s="1"/>
      <c r="B3211" s="7"/>
      <c r="C3211" s="5"/>
      <c r="E3211" s="5"/>
      <c r="G3211" s="5"/>
      <c r="I3211" s="5"/>
      <c r="K3211" s="5"/>
      <c r="M3211" s="5"/>
      <c r="O3211" s="5"/>
      <c r="Q3211" s="5"/>
      <c r="S3211" s="5"/>
      <c r="U3211" s="5"/>
      <c r="W3211" s="5"/>
      <c r="Y3211" s="5"/>
      <c r="AA3211" s="5"/>
      <c r="AC3211" s="5"/>
      <c r="AE3211" s="5"/>
      <c r="AG3211" s="5"/>
      <c r="AI3211" s="5"/>
      <c r="AK3211" s="5"/>
      <c r="AM3211" s="5"/>
      <c r="AO3211" s="5"/>
      <c r="AQ3211" s="5"/>
    </row>
    <row r="3212" spans="1:43" s="4" customFormat="1" x14ac:dyDescent="0.2">
      <c r="A3212" s="1"/>
      <c r="B3212" s="7"/>
      <c r="C3212" s="5"/>
      <c r="E3212" s="5"/>
      <c r="G3212" s="5"/>
      <c r="I3212" s="5"/>
      <c r="K3212" s="5"/>
      <c r="M3212" s="5"/>
      <c r="O3212" s="5"/>
      <c r="Q3212" s="5"/>
      <c r="S3212" s="5"/>
      <c r="U3212" s="5"/>
      <c r="W3212" s="5"/>
      <c r="Y3212" s="5"/>
      <c r="AA3212" s="5"/>
      <c r="AC3212" s="5"/>
      <c r="AE3212" s="5"/>
      <c r="AG3212" s="5"/>
      <c r="AI3212" s="5"/>
      <c r="AK3212" s="5"/>
      <c r="AM3212" s="5"/>
      <c r="AO3212" s="5"/>
      <c r="AQ3212" s="5"/>
    </row>
    <row r="3213" spans="1:43" s="4" customFormat="1" x14ac:dyDescent="0.2">
      <c r="A3213" s="1"/>
      <c r="B3213" s="7"/>
      <c r="C3213" s="5"/>
      <c r="E3213" s="5"/>
      <c r="G3213" s="5"/>
      <c r="I3213" s="5"/>
      <c r="K3213" s="5"/>
      <c r="M3213" s="5"/>
      <c r="O3213" s="5"/>
      <c r="Q3213" s="5"/>
      <c r="S3213" s="5"/>
      <c r="U3213" s="5"/>
      <c r="W3213" s="5"/>
      <c r="Y3213" s="5"/>
      <c r="AA3213" s="5"/>
      <c r="AC3213" s="5"/>
      <c r="AE3213" s="5"/>
      <c r="AG3213" s="5"/>
      <c r="AI3213" s="5"/>
      <c r="AK3213" s="5"/>
      <c r="AM3213" s="5"/>
      <c r="AO3213" s="5"/>
      <c r="AQ3213" s="5"/>
    </row>
    <row r="3214" spans="1:43" s="4" customFormat="1" x14ac:dyDescent="0.2">
      <c r="A3214" s="1"/>
      <c r="B3214" s="7"/>
      <c r="C3214" s="5"/>
      <c r="E3214" s="5"/>
      <c r="G3214" s="5"/>
      <c r="I3214" s="5"/>
      <c r="K3214" s="5"/>
      <c r="M3214" s="5"/>
      <c r="O3214" s="5"/>
      <c r="Q3214" s="5"/>
      <c r="S3214" s="5"/>
      <c r="U3214" s="5"/>
      <c r="W3214" s="5"/>
      <c r="Y3214" s="5"/>
      <c r="AA3214" s="5"/>
      <c r="AC3214" s="5"/>
      <c r="AE3214" s="5"/>
      <c r="AG3214" s="5"/>
      <c r="AI3214" s="5"/>
      <c r="AK3214" s="5"/>
      <c r="AM3214" s="5"/>
      <c r="AO3214" s="5"/>
      <c r="AQ3214" s="5"/>
    </row>
    <row r="3215" spans="1:43" s="4" customFormat="1" x14ac:dyDescent="0.2">
      <c r="A3215" s="1"/>
      <c r="B3215" s="7"/>
      <c r="C3215" s="5"/>
      <c r="E3215" s="5"/>
      <c r="G3215" s="5"/>
      <c r="I3215" s="5"/>
      <c r="K3215" s="5"/>
      <c r="M3215" s="5"/>
      <c r="O3215" s="5"/>
      <c r="Q3215" s="5"/>
      <c r="S3215" s="5"/>
      <c r="U3215" s="5"/>
      <c r="W3215" s="5"/>
      <c r="Y3215" s="5"/>
      <c r="AA3215" s="5"/>
      <c r="AC3215" s="5"/>
      <c r="AE3215" s="5"/>
      <c r="AG3215" s="5"/>
      <c r="AI3215" s="5"/>
      <c r="AK3215" s="5"/>
      <c r="AM3215" s="5"/>
      <c r="AO3215" s="5"/>
      <c r="AQ3215" s="5"/>
    </row>
    <row r="3216" spans="1:43" s="4" customFormat="1" x14ac:dyDescent="0.2">
      <c r="A3216" s="1"/>
      <c r="B3216" s="7"/>
      <c r="C3216" s="5"/>
      <c r="E3216" s="5"/>
      <c r="G3216" s="5"/>
      <c r="I3216" s="5"/>
      <c r="K3216" s="5"/>
      <c r="M3216" s="5"/>
      <c r="O3216" s="5"/>
      <c r="Q3216" s="5"/>
      <c r="S3216" s="5"/>
      <c r="U3216" s="5"/>
      <c r="W3216" s="5"/>
      <c r="Y3216" s="5"/>
      <c r="AA3216" s="5"/>
      <c r="AC3216" s="5"/>
      <c r="AE3216" s="5"/>
      <c r="AG3216" s="5"/>
      <c r="AI3216" s="5"/>
      <c r="AK3216" s="5"/>
      <c r="AM3216" s="5"/>
      <c r="AO3216" s="5"/>
      <c r="AQ3216" s="5"/>
    </row>
    <row r="3217" spans="1:43" s="4" customFormat="1" x14ac:dyDescent="0.2">
      <c r="A3217" s="1"/>
      <c r="B3217" s="7"/>
      <c r="C3217" s="5"/>
      <c r="E3217" s="5"/>
      <c r="G3217" s="5"/>
      <c r="I3217" s="5"/>
      <c r="K3217" s="5"/>
      <c r="M3217" s="5"/>
      <c r="O3217" s="5"/>
      <c r="Q3217" s="5"/>
      <c r="S3217" s="5"/>
      <c r="U3217" s="5"/>
      <c r="W3217" s="5"/>
      <c r="Y3217" s="5"/>
      <c r="AA3217" s="5"/>
      <c r="AC3217" s="5"/>
      <c r="AE3217" s="5"/>
      <c r="AG3217" s="5"/>
      <c r="AI3217" s="5"/>
      <c r="AK3217" s="5"/>
      <c r="AM3217" s="5"/>
      <c r="AO3217" s="5"/>
      <c r="AQ3217" s="5"/>
    </row>
    <row r="3218" spans="1:43" s="4" customFormat="1" x14ac:dyDescent="0.2">
      <c r="A3218" s="1"/>
      <c r="B3218" s="7"/>
      <c r="C3218" s="5"/>
      <c r="E3218" s="5"/>
      <c r="G3218" s="5"/>
      <c r="I3218" s="5"/>
      <c r="K3218" s="5"/>
      <c r="M3218" s="5"/>
      <c r="O3218" s="5"/>
      <c r="Q3218" s="5"/>
      <c r="S3218" s="5"/>
      <c r="U3218" s="5"/>
      <c r="W3218" s="5"/>
      <c r="Y3218" s="5"/>
      <c r="AA3218" s="5"/>
      <c r="AC3218" s="5"/>
      <c r="AE3218" s="5"/>
      <c r="AG3218" s="5"/>
      <c r="AI3218" s="5"/>
      <c r="AK3218" s="5"/>
      <c r="AM3218" s="5"/>
      <c r="AO3218" s="5"/>
      <c r="AQ3218" s="5"/>
    </row>
    <row r="3219" spans="1:43" s="4" customFormat="1" x14ac:dyDescent="0.2">
      <c r="A3219" s="1"/>
      <c r="B3219" s="7"/>
      <c r="C3219" s="5"/>
      <c r="E3219" s="5"/>
      <c r="G3219" s="5"/>
      <c r="I3219" s="5"/>
      <c r="K3219" s="5"/>
      <c r="M3219" s="5"/>
      <c r="O3219" s="5"/>
      <c r="Q3219" s="5"/>
      <c r="S3219" s="5"/>
      <c r="U3219" s="5"/>
      <c r="W3219" s="5"/>
      <c r="Y3219" s="5"/>
      <c r="AA3219" s="5"/>
      <c r="AC3219" s="5"/>
      <c r="AE3219" s="5"/>
      <c r="AG3219" s="5"/>
      <c r="AI3219" s="5"/>
      <c r="AK3219" s="5"/>
      <c r="AM3219" s="5"/>
      <c r="AO3219" s="5"/>
      <c r="AQ3219" s="5"/>
    </row>
    <row r="3220" spans="1:43" s="4" customFormat="1" x14ac:dyDescent="0.2">
      <c r="A3220" s="1"/>
      <c r="B3220" s="7"/>
      <c r="C3220" s="5"/>
      <c r="E3220" s="5"/>
      <c r="G3220" s="5"/>
      <c r="I3220" s="5"/>
      <c r="K3220" s="5"/>
      <c r="M3220" s="5"/>
      <c r="O3220" s="5"/>
      <c r="Q3220" s="5"/>
      <c r="S3220" s="5"/>
      <c r="U3220" s="5"/>
      <c r="W3220" s="5"/>
      <c r="Y3220" s="5"/>
      <c r="AA3220" s="5"/>
      <c r="AC3220" s="5"/>
      <c r="AE3220" s="5"/>
      <c r="AG3220" s="5"/>
      <c r="AI3220" s="5"/>
      <c r="AK3220" s="5"/>
      <c r="AM3220" s="5"/>
      <c r="AO3220" s="5"/>
      <c r="AQ3220" s="5"/>
    </row>
    <row r="3221" spans="1:43" s="4" customFormat="1" x14ac:dyDescent="0.2">
      <c r="A3221" s="1"/>
      <c r="B3221" s="7"/>
      <c r="C3221" s="5"/>
      <c r="E3221" s="5"/>
      <c r="G3221" s="5"/>
      <c r="I3221" s="5"/>
      <c r="K3221" s="5"/>
      <c r="M3221" s="5"/>
      <c r="O3221" s="5"/>
      <c r="Q3221" s="5"/>
      <c r="S3221" s="5"/>
      <c r="U3221" s="5"/>
      <c r="W3221" s="5"/>
      <c r="Y3221" s="5"/>
      <c r="AA3221" s="5"/>
      <c r="AC3221" s="5"/>
      <c r="AE3221" s="5"/>
      <c r="AG3221" s="5"/>
      <c r="AI3221" s="5"/>
      <c r="AK3221" s="5"/>
      <c r="AM3221" s="5"/>
      <c r="AO3221" s="5"/>
      <c r="AQ3221" s="5"/>
    </row>
    <row r="3222" spans="1:43" s="4" customFormat="1" x14ac:dyDescent="0.2">
      <c r="A3222" s="1"/>
      <c r="B3222" s="7"/>
      <c r="C3222" s="5"/>
      <c r="E3222" s="5"/>
      <c r="G3222" s="5"/>
      <c r="I3222" s="5"/>
      <c r="K3222" s="5"/>
      <c r="M3222" s="5"/>
      <c r="O3222" s="5"/>
      <c r="Q3222" s="5"/>
      <c r="S3222" s="5"/>
      <c r="U3222" s="5"/>
      <c r="W3222" s="5"/>
      <c r="Y3222" s="5"/>
      <c r="AA3222" s="5"/>
      <c r="AC3222" s="5"/>
      <c r="AE3222" s="5"/>
      <c r="AG3222" s="5"/>
      <c r="AI3222" s="5"/>
      <c r="AK3222" s="5"/>
      <c r="AM3222" s="5"/>
      <c r="AO3222" s="5"/>
      <c r="AQ3222" s="5"/>
    </row>
    <row r="3223" spans="1:43" s="4" customFormat="1" x14ac:dyDescent="0.2">
      <c r="A3223" s="1"/>
      <c r="B3223" s="7"/>
      <c r="C3223" s="5"/>
      <c r="E3223" s="5"/>
      <c r="G3223" s="5"/>
      <c r="I3223" s="5"/>
      <c r="K3223" s="5"/>
      <c r="M3223" s="5"/>
      <c r="O3223" s="5"/>
      <c r="Q3223" s="5"/>
      <c r="S3223" s="5"/>
      <c r="U3223" s="5"/>
      <c r="W3223" s="5"/>
      <c r="Y3223" s="5"/>
      <c r="AA3223" s="5"/>
      <c r="AC3223" s="5"/>
      <c r="AE3223" s="5"/>
      <c r="AG3223" s="5"/>
      <c r="AI3223" s="5"/>
      <c r="AK3223" s="5"/>
      <c r="AM3223" s="5"/>
      <c r="AO3223" s="5"/>
      <c r="AQ3223" s="5"/>
    </row>
    <row r="3224" spans="1:43" s="4" customFormat="1" x14ac:dyDescent="0.2">
      <c r="A3224" s="1"/>
      <c r="B3224" s="7"/>
      <c r="C3224" s="5"/>
      <c r="E3224" s="5"/>
      <c r="G3224" s="5"/>
      <c r="I3224" s="5"/>
      <c r="K3224" s="5"/>
      <c r="M3224" s="5"/>
      <c r="O3224" s="5"/>
      <c r="Q3224" s="5"/>
      <c r="S3224" s="5"/>
      <c r="U3224" s="5"/>
      <c r="W3224" s="5"/>
      <c r="Y3224" s="5"/>
      <c r="AA3224" s="5"/>
      <c r="AC3224" s="5"/>
      <c r="AE3224" s="5"/>
      <c r="AG3224" s="5"/>
      <c r="AI3224" s="5"/>
      <c r="AK3224" s="5"/>
      <c r="AM3224" s="5"/>
      <c r="AO3224" s="5"/>
      <c r="AQ3224" s="5"/>
    </row>
    <row r="3225" spans="1:43" s="4" customFormat="1" x14ac:dyDescent="0.2">
      <c r="A3225" s="1"/>
      <c r="B3225" s="7"/>
      <c r="C3225" s="5"/>
      <c r="E3225" s="5"/>
      <c r="G3225" s="5"/>
      <c r="I3225" s="5"/>
      <c r="K3225" s="5"/>
      <c r="M3225" s="5"/>
      <c r="O3225" s="5"/>
      <c r="Q3225" s="5"/>
      <c r="S3225" s="5"/>
      <c r="U3225" s="5"/>
      <c r="W3225" s="5"/>
      <c r="Y3225" s="5"/>
      <c r="AA3225" s="5"/>
      <c r="AC3225" s="5"/>
      <c r="AE3225" s="5"/>
      <c r="AG3225" s="5"/>
      <c r="AI3225" s="5"/>
      <c r="AK3225" s="5"/>
      <c r="AM3225" s="5"/>
      <c r="AO3225" s="5"/>
      <c r="AQ3225" s="5"/>
    </row>
    <row r="3226" spans="1:43" s="4" customFormat="1" x14ac:dyDescent="0.2">
      <c r="A3226" s="1"/>
      <c r="B3226" s="7"/>
      <c r="C3226" s="5"/>
      <c r="E3226" s="5"/>
      <c r="G3226" s="5"/>
      <c r="I3226" s="5"/>
      <c r="K3226" s="5"/>
      <c r="M3226" s="5"/>
      <c r="O3226" s="5"/>
      <c r="Q3226" s="5"/>
      <c r="S3226" s="5"/>
      <c r="U3226" s="5"/>
      <c r="W3226" s="5"/>
      <c r="Y3226" s="5"/>
      <c r="AA3226" s="5"/>
      <c r="AC3226" s="5"/>
      <c r="AE3226" s="5"/>
      <c r="AG3226" s="5"/>
      <c r="AI3226" s="5"/>
      <c r="AK3226" s="5"/>
      <c r="AM3226" s="5"/>
      <c r="AO3226" s="5"/>
      <c r="AQ3226" s="5"/>
    </row>
    <row r="3227" spans="1:43" s="4" customFormat="1" x14ac:dyDescent="0.2">
      <c r="A3227" s="1"/>
      <c r="B3227" s="7"/>
      <c r="C3227" s="5"/>
      <c r="E3227" s="5"/>
      <c r="G3227" s="5"/>
      <c r="I3227" s="5"/>
      <c r="K3227" s="5"/>
      <c r="M3227" s="5"/>
      <c r="O3227" s="5"/>
      <c r="Q3227" s="5"/>
      <c r="S3227" s="5"/>
      <c r="U3227" s="5"/>
      <c r="W3227" s="5"/>
      <c r="Y3227" s="5"/>
      <c r="AA3227" s="5"/>
      <c r="AC3227" s="5"/>
      <c r="AE3227" s="5"/>
      <c r="AG3227" s="5"/>
      <c r="AI3227" s="5"/>
      <c r="AK3227" s="5"/>
      <c r="AM3227" s="5"/>
      <c r="AO3227" s="5"/>
      <c r="AQ3227" s="5"/>
    </row>
    <row r="3228" spans="1:43" s="4" customFormat="1" x14ac:dyDescent="0.2">
      <c r="A3228" s="1"/>
      <c r="B3228" s="7"/>
      <c r="C3228" s="5"/>
      <c r="E3228" s="5"/>
      <c r="G3228" s="5"/>
      <c r="I3228" s="5"/>
      <c r="K3228" s="5"/>
      <c r="M3228" s="5"/>
      <c r="O3228" s="5"/>
      <c r="Q3228" s="5"/>
      <c r="S3228" s="5"/>
      <c r="U3228" s="5"/>
      <c r="W3228" s="5"/>
      <c r="Y3228" s="5"/>
      <c r="AA3228" s="5"/>
      <c r="AC3228" s="5"/>
      <c r="AE3228" s="5"/>
      <c r="AG3228" s="5"/>
      <c r="AI3228" s="5"/>
      <c r="AK3228" s="5"/>
      <c r="AM3228" s="5"/>
      <c r="AO3228" s="5"/>
      <c r="AQ3228" s="5"/>
    </row>
    <row r="3229" spans="1:43" s="4" customFormat="1" x14ac:dyDescent="0.2">
      <c r="A3229" s="1"/>
      <c r="B3229" s="7"/>
      <c r="C3229" s="5"/>
      <c r="E3229" s="5"/>
      <c r="G3229" s="5"/>
      <c r="I3229" s="5"/>
      <c r="K3229" s="5"/>
      <c r="M3229" s="5"/>
      <c r="O3229" s="5"/>
      <c r="Q3229" s="5"/>
      <c r="S3229" s="5"/>
      <c r="U3229" s="5"/>
      <c r="W3229" s="5"/>
      <c r="Y3229" s="5"/>
      <c r="AA3229" s="5"/>
      <c r="AC3229" s="5"/>
      <c r="AE3229" s="5"/>
      <c r="AG3229" s="5"/>
      <c r="AI3229" s="5"/>
      <c r="AK3229" s="5"/>
      <c r="AM3229" s="5"/>
      <c r="AO3229" s="5"/>
      <c r="AQ3229" s="5"/>
    </row>
    <row r="3230" spans="1:43" s="4" customFormat="1" x14ac:dyDescent="0.2">
      <c r="A3230" s="1"/>
      <c r="B3230" s="7"/>
      <c r="C3230" s="5"/>
      <c r="E3230" s="5"/>
      <c r="G3230" s="5"/>
      <c r="I3230" s="5"/>
      <c r="K3230" s="5"/>
      <c r="M3230" s="5"/>
      <c r="O3230" s="5"/>
      <c r="Q3230" s="5"/>
      <c r="S3230" s="5"/>
      <c r="U3230" s="5"/>
      <c r="W3230" s="5"/>
      <c r="Y3230" s="5"/>
      <c r="AA3230" s="5"/>
      <c r="AC3230" s="5"/>
      <c r="AE3230" s="5"/>
      <c r="AG3230" s="5"/>
      <c r="AI3230" s="5"/>
      <c r="AK3230" s="5"/>
      <c r="AM3230" s="5"/>
      <c r="AO3230" s="5"/>
      <c r="AQ3230" s="5"/>
    </row>
    <row r="3231" spans="1:43" s="4" customFormat="1" x14ac:dyDescent="0.2">
      <c r="A3231" s="1"/>
      <c r="B3231" s="7"/>
      <c r="C3231" s="5"/>
      <c r="E3231" s="5"/>
      <c r="G3231" s="5"/>
      <c r="I3231" s="5"/>
      <c r="K3231" s="5"/>
      <c r="M3231" s="5"/>
      <c r="O3231" s="5"/>
      <c r="Q3231" s="5"/>
      <c r="S3231" s="5"/>
      <c r="U3231" s="5"/>
      <c r="W3231" s="5"/>
      <c r="Y3231" s="5"/>
      <c r="AA3231" s="5"/>
      <c r="AC3231" s="5"/>
      <c r="AE3231" s="5"/>
      <c r="AG3231" s="5"/>
      <c r="AI3231" s="5"/>
      <c r="AK3231" s="5"/>
      <c r="AM3231" s="5"/>
      <c r="AO3231" s="5"/>
      <c r="AQ3231" s="5"/>
    </row>
    <row r="3232" spans="1:43" s="4" customFormat="1" x14ac:dyDescent="0.2">
      <c r="A3232" s="1"/>
      <c r="B3232" s="7"/>
      <c r="C3232" s="5"/>
      <c r="E3232" s="5"/>
      <c r="G3232" s="5"/>
      <c r="I3232" s="5"/>
      <c r="K3232" s="5"/>
      <c r="M3232" s="5"/>
      <c r="O3232" s="5"/>
      <c r="Q3232" s="5"/>
      <c r="S3232" s="5"/>
      <c r="U3232" s="5"/>
      <c r="W3232" s="5"/>
      <c r="Y3232" s="5"/>
      <c r="AA3232" s="5"/>
      <c r="AC3232" s="5"/>
      <c r="AE3232" s="5"/>
      <c r="AG3232" s="5"/>
      <c r="AI3232" s="5"/>
      <c r="AK3232" s="5"/>
      <c r="AM3232" s="5"/>
      <c r="AO3232" s="5"/>
      <c r="AQ3232" s="5"/>
    </row>
    <row r="3233" spans="1:43" s="4" customFormat="1" x14ac:dyDescent="0.2">
      <c r="A3233" s="1"/>
      <c r="B3233" s="7"/>
      <c r="C3233" s="5"/>
      <c r="E3233" s="5"/>
      <c r="G3233" s="5"/>
      <c r="I3233" s="5"/>
      <c r="K3233" s="5"/>
      <c r="M3233" s="5"/>
      <c r="O3233" s="5"/>
      <c r="Q3233" s="5"/>
      <c r="S3233" s="5"/>
      <c r="U3233" s="5"/>
      <c r="W3233" s="5"/>
      <c r="Y3233" s="5"/>
      <c r="AA3233" s="5"/>
      <c r="AC3233" s="5"/>
      <c r="AE3233" s="5"/>
      <c r="AG3233" s="5"/>
      <c r="AI3233" s="5"/>
      <c r="AK3233" s="5"/>
      <c r="AM3233" s="5"/>
      <c r="AO3233" s="5"/>
      <c r="AQ3233" s="5"/>
    </row>
    <row r="3234" spans="1:43" s="4" customFormat="1" x14ac:dyDescent="0.2">
      <c r="A3234" s="1"/>
      <c r="B3234" s="7"/>
      <c r="C3234" s="5"/>
      <c r="E3234" s="5"/>
      <c r="G3234" s="5"/>
      <c r="I3234" s="5"/>
      <c r="K3234" s="5"/>
      <c r="M3234" s="5"/>
      <c r="O3234" s="5"/>
      <c r="Q3234" s="5"/>
      <c r="S3234" s="5"/>
      <c r="U3234" s="5"/>
      <c r="W3234" s="5"/>
      <c r="Y3234" s="5"/>
      <c r="AA3234" s="5"/>
      <c r="AC3234" s="5"/>
      <c r="AE3234" s="5"/>
      <c r="AG3234" s="5"/>
      <c r="AI3234" s="5"/>
      <c r="AK3234" s="5"/>
      <c r="AM3234" s="5"/>
      <c r="AO3234" s="5"/>
      <c r="AQ3234" s="5"/>
    </row>
    <row r="3235" spans="1:43" s="4" customFormat="1" x14ac:dyDescent="0.2">
      <c r="A3235" s="1"/>
      <c r="B3235" s="7"/>
      <c r="C3235" s="5"/>
      <c r="E3235" s="5"/>
      <c r="G3235" s="5"/>
      <c r="I3235" s="5"/>
      <c r="K3235" s="5"/>
      <c r="M3235" s="5"/>
      <c r="O3235" s="5"/>
      <c r="Q3235" s="5"/>
      <c r="S3235" s="5"/>
      <c r="U3235" s="5"/>
      <c r="W3235" s="5"/>
      <c r="Y3235" s="5"/>
      <c r="AA3235" s="5"/>
      <c r="AC3235" s="5"/>
      <c r="AE3235" s="5"/>
      <c r="AG3235" s="5"/>
      <c r="AI3235" s="5"/>
      <c r="AK3235" s="5"/>
      <c r="AM3235" s="5"/>
      <c r="AO3235" s="5"/>
      <c r="AQ3235" s="5"/>
    </row>
    <row r="3236" spans="1:43" s="4" customFormat="1" x14ac:dyDescent="0.2">
      <c r="A3236" s="1"/>
      <c r="B3236" s="7"/>
      <c r="C3236" s="5"/>
      <c r="E3236" s="5"/>
      <c r="G3236" s="5"/>
      <c r="I3236" s="5"/>
      <c r="K3236" s="5"/>
      <c r="M3236" s="5"/>
      <c r="O3236" s="5"/>
      <c r="Q3236" s="5"/>
      <c r="S3236" s="5"/>
      <c r="U3236" s="5"/>
      <c r="W3236" s="5"/>
      <c r="Y3236" s="5"/>
      <c r="AA3236" s="5"/>
      <c r="AC3236" s="5"/>
      <c r="AE3236" s="5"/>
      <c r="AG3236" s="5"/>
      <c r="AI3236" s="5"/>
      <c r="AK3236" s="5"/>
      <c r="AM3236" s="5"/>
      <c r="AO3236" s="5"/>
      <c r="AQ3236" s="5"/>
    </row>
    <row r="3237" spans="1:43" s="4" customFormat="1" x14ac:dyDescent="0.2">
      <c r="A3237" s="1"/>
      <c r="B3237" s="7"/>
      <c r="C3237" s="5"/>
      <c r="E3237" s="5"/>
      <c r="G3237" s="5"/>
      <c r="I3237" s="5"/>
      <c r="K3237" s="5"/>
      <c r="M3237" s="5"/>
      <c r="O3237" s="5"/>
      <c r="Q3237" s="5"/>
      <c r="S3237" s="5"/>
      <c r="U3237" s="5"/>
      <c r="W3237" s="5"/>
      <c r="Y3237" s="5"/>
      <c r="AA3237" s="5"/>
      <c r="AC3237" s="5"/>
      <c r="AE3237" s="5"/>
      <c r="AG3237" s="5"/>
      <c r="AI3237" s="5"/>
      <c r="AK3237" s="5"/>
      <c r="AM3237" s="5"/>
      <c r="AO3237" s="5"/>
      <c r="AQ3237" s="5"/>
    </row>
    <row r="3238" spans="1:43" s="4" customFormat="1" x14ac:dyDescent="0.2">
      <c r="A3238" s="1"/>
      <c r="B3238" s="7"/>
      <c r="C3238" s="5"/>
      <c r="E3238" s="5"/>
      <c r="G3238" s="5"/>
      <c r="I3238" s="5"/>
      <c r="K3238" s="5"/>
      <c r="M3238" s="5"/>
      <c r="O3238" s="5"/>
      <c r="Q3238" s="5"/>
      <c r="S3238" s="5"/>
      <c r="U3238" s="5"/>
      <c r="W3238" s="5"/>
      <c r="Y3238" s="5"/>
      <c r="AA3238" s="5"/>
      <c r="AC3238" s="5"/>
      <c r="AE3238" s="5"/>
      <c r="AG3238" s="5"/>
      <c r="AI3238" s="5"/>
      <c r="AK3238" s="5"/>
      <c r="AM3238" s="5"/>
      <c r="AO3238" s="5"/>
      <c r="AQ3238" s="5"/>
    </row>
    <row r="3239" spans="1:43" s="4" customFormat="1" x14ac:dyDescent="0.2">
      <c r="A3239" s="1"/>
      <c r="B3239" s="7"/>
      <c r="C3239" s="5"/>
      <c r="E3239" s="5"/>
      <c r="G3239" s="5"/>
      <c r="I3239" s="5"/>
      <c r="K3239" s="5"/>
      <c r="M3239" s="5"/>
      <c r="O3239" s="5"/>
      <c r="Q3239" s="5"/>
      <c r="S3239" s="5"/>
      <c r="U3239" s="5"/>
      <c r="W3239" s="5"/>
      <c r="Y3239" s="5"/>
      <c r="AA3239" s="5"/>
      <c r="AC3239" s="5"/>
      <c r="AE3239" s="5"/>
      <c r="AG3239" s="5"/>
      <c r="AI3239" s="5"/>
      <c r="AK3239" s="5"/>
      <c r="AM3239" s="5"/>
      <c r="AO3239" s="5"/>
      <c r="AQ3239" s="5"/>
    </row>
    <row r="3240" spans="1:43" s="4" customFormat="1" x14ac:dyDescent="0.2">
      <c r="A3240" s="1"/>
      <c r="B3240" s="7"/>
      <c r="C3240" s="5"/>
      <c r="E3240" s="5"/>
      <c r="G3240" s="5"/>
      <c r="I3240" s="5"/>
      <c r="K3240" s="5"/>
      <c r="M3240" s="5"/>
      <c r="O3240" s="5"/>
      <c r="Q3240" s="5"/>
      <c r="S3240" s="5"/>
      <c r="U3240" s="5"/>
      <c r="W3240" s="5"/>
      <c r="Y3240" s="5"/>
      <c r="AA3240" s="5"/>
      <c r="AC3240" s="5"/>
      <c r="AE3240" s="5"/>
      <c r="AG3240" s="5"/>
      <c r="AI3240" s="5"/>
      <c r="AK3240" s="5"/>
      <c r="AM3240" s="5"/>
      <c r="AO3240" s="5"/>
      <c r="AQ3240" s="5"/>
    </row>
    <row r="3241" spans="1:43" s="4" customFormat="1" x14ac:dyDescent="0.2">
      <c r="A3241" s="1"/>
      <c r="B3241" s="7"/>
      <c r="C3241" s="5"/>
      <c r="E3241" s="5"/>
      <c r="G3241" s="5"/>
      <c r="I3241" s="5"/>
      <c r="K3241" s="5"/>
      <c r="M3241" s="5"/>
      <c r="O3241" s="5"/>
      <c r="Q3241" s="5"/>
      <c r="S3241" s="5"/>
      <c r="U3241" s="5"/>
      <c r="W3241" s="5"/>
      <c r="Y3241" s="5"/>
      <c r="AA3241" s="5"/>
      <c r="AC3241" s="5"/>
      <c r="AE3241" s="5"/>
      <c r="AG3241" s="5"/>
      <c r="AI3241" s="5"/>
      <c r="AK3241" s="5"/>
      <c r="AM3241" s="5"/>
      <c r="AO3241" s="5"/>
      <c r="AQ3241" s="5"/>
    </row>
    <row r="3242" spans="1:43" s="4" customFormat="1" x14ac:dyDescent="0.2">
      <c r="A3242" s="1"/>
      <c r="B3242" s="7"/>
      <c r="C3242" s="5"/>
      <c r="E3242" s="5"/>
      <c r="G3242" s="5"/>
      <c r="I3242" s="5"/>
      <c r="K3242" s="5"/>
      <c r="M3242" s="5"/>
      <c r="O3242" s="5"/>
      <c r="Q3242" s="5"/>
      <c r="S3242" s="5"/>
      <c r="U3242" s="5"/>
      <c r="W3242" s="5"/>
      <c r="Y3242" s="5"/>
      <c r="AA3242" s="5"/>
      <c r="AC3242" s="5"/>
      <c r="AE3242" s="5"/>
      <c r="AG3242" s="5"/>
      <c r="AI3242" s="5"/>
      <c r="AK3242" s="5"/>
      <c r="AM3242" s="5"/>
      <c r="AO3242" s="5"/>
      <c r="AQ3242" s="5"/>
    </row>
    <row r="3243" spans="1:43" s="4" customFormat="1" x14ac:dyDescent="0.2">
      <c r="A3243" s="1"/>
      <c r="B3243" s="7"/>
      <c r="C3243" s="5"/>
      <c r="E3243" s="5"/>
      <c r="G3243" s="5"/>
      <c r="I3243" s="5"/>
      <c r="K3243" s="5"/>
      <c r="M3243" s="5"/>
      <c r="O3243" s="5"/>
      <c r="Q3243" s="5"/>
      <c r="S3243" s="5"/>
      <c r="U3243" s="5"/>
      <c r="W3243" s="5"/>
      <c r="Y3243" s="5"/>
      <c r="AA3243" s="5"/>
      <c r="AC3243" s="5"/>
      <c r="AE3243" s="5"/>
      <c r="AG3243" s="5"/>
      <c r="AI3243" s="5"/>
      <c r="AK3243" s="5"/>
      <c r="AM3243" s="5"/>
      <c r="AO3243" s="5"/>
      <c r="AQ3243" s="5"/>
    </row>
    <row r="3244" spans="1:43" s="4" customFormat="1" x14ac:dyDescent="0.2">
      <c r="A3244" s="1"/>
      <c r="B3244" s="7"/>
      <c r="C3244" s="5"/>
      <c r="E3244" s="5"/>
      <c r="G3244" s="5"/>
      <c r="I3244" s="5"/>
      <c r="K3244" s="5"/>
      <c r="M3244" s="5"/>
      <c r="O3244" s="5"/>
      <c r="Q3244" s="5"/>
      <c r="S3244" s="5"/>
      <c r="U3244" s="5"/>
      <c r="W3244" s="5"/>
      <c r="Y3244" s="5"/>
      <c r="AA3244" s="5"/>
      <c r="AC3244" s="5"/>
      <c r="AE3244" s="5"/>
      <c r="AG3244" s="5"/>
      <c r="AI3244" s="5"/>
      <c r="AK3244" s="5"/>
      <c r="AM3244" s="5"/>
      <c r="AO3244" s="5"/>
      <c r="AQ3244" s="5"/>
    </row>
    <row r="3245" spans="1:43" s="4" customFormat="1" x14ac:dyDescent="0.2">
      <c r="A3245" s="1"/>
      <c r="B3245" s="7"/>
      <c r="C3245" s="5"/>
      <c r="E3245" s="5"/>
      <c r="G3245" s="5"/>
      <c r="I3245" s="5"/>
      <c r="K3245" s="5"/>
      <c r="M3245" s="5"/>
      <c r="O3245" s="5"/>
      <c r="Q3245" s="5"/>
      <c r="S3245" s="5"/>
      <c r="U3245" s="5"/>
      <c r="W3245" s="5"/>
      <c r="Y3245" s="5"/>
      <c r="AA3245" s="5"/>
      <c r="AC3245" s="5"/>
      <c r="AE3245" s="5"/>
      <c r="AG3245" s="5"/>
      <c r="AI3245" s="5"/>
      <c r="AK3245" s="5"/>
      <c r="AM3245" s="5"/>
      <c r="AO3245" s="5"/>
      <c r="AQ3245" s="5"/>
    </row>
    <row r="3246" spans="1:43" s="4" customFormat="1" x14ac:dyDescent="0.2">
      <c r="A3246" s="1"/>
      <c r="B3246" s="7"/>
      <c r="C3246" s="5"/>
      <c r="E3246" s="5"/>
      <c r="G3246" s="5"/>
      <c r="I3246" s="5"/>
      <c r="K3246" s="5"/>
      <c r="M3246" s="5"/>
      <c r="O3246" s="5"/>
      <c r="Q3246" s="5"/>
      <c r="S3246" s="5"/>
      <c r="U3246" s="5"/>
      <c r="W3246" s="5"/>
      <c r="Y3246" s="5"/>
      <c r="AA3246" s="5"/>
      <c r="AC3246" s="5"/>
      <c r="AE3246" s="5"/>
      <c r="AG3246" s="5"/>
      <c r="AI3246" s="5"/>
      <c r="AK3246" s="5"/>
      <c r="AM3246" s="5"/>
      <c r="AO3246" s="5"/>
      <c r="AQ3246" s="5"/>
    </row>
    <row r="3247" spans="1:43" s="4" customFormat="1" x14ac:dyDescent="0.2">
      <c r="A3247" s="1"/>
      <c r="B3247" s="7"/>
      <c r="C3247" s="5"/>
      <c r="E3247" s="5"/>
      <c r="G3247" s="5"/>
      <c r="I3247" s="5"/>
      <c r="K3247" s="5"/>
      <c r="M3247" s="5"/>
      <c r="O3247" s="5"/>
      <c r="Q3247" s="5"/>
      <c r="S3247" s="5"/>
      <c r="U3247" s="5"/>
      <c r="W3247" s="5"/>
      <c r="Y3247" s="5"/>
      <c r="AA3247" s="5"/>
      <c r="AC3247" s="5"/>
      <c r="AE3247" s="5"/>
      <c r="AG3247" s="5"/>
      <c r="AI3247" s="5"/>
      <c r="AK3247" s="5"/>
      <c r="AM3247" s="5"/>
      <c r="AO3247" s="5"/>
      <c r="AQ3247" s="5"/>
    </row>
    <row r="3248" spans="1:43" s="4" customFormat="1" x14ac:dyDescent="0.2">
      <c r="A3248" s="1"/>
      <c r="B3248" s="7"/>
      <c r="C3248" s="5"/>
      <c r="E3248" s="5"/>
      <c r="G3248" s="5"/>
      <c r="I3248" s="5"/>
      <c r="K3248" s="5"/>
      <c r="M3248" s="5"/>
      <c r="O3248" s="5"/>
      <c r="Q3248" s="5"/>
      <c r="S3248" s="5"/>
      <c r="U3248" s="5"/>
      <c r="W3248" s="5"/>
      <c r="Y3248" s="5"/>
      <c r="AA3248" s="5"/>
      <c r="AC3248" s="5"/>
      <c r="AE3248" s="5"/>
      <c r="AG3248" s="5"/>
      <c r="AI3248" s="5"/>
      <c r="AK3248" s="5"/>
      <c r="AM3248" s="5"/>
      <c r="AO3248" s="5"/>
      <c r="AQ3248" s="5"/>
    </row>
    <row r="3249" spans="1:43" s="4" customFormat="1" x14ac:dyDescent="0.2">
      <c r="A3249" s="1"/>
      <c r="B3249" s="7"/>
      <c r="C3249" s="5"/>
      <c r="E3249" s="5"/>
      <c r="G3249" s="5"/>
      <c r="I3249" s="5"/>
      <c r="K3249" s="5"/>
      <c r="M3249" s="5"/>
      <c r="O3249" s="5"/>
      <c r="Q3249" s="5"/>
      <c r="S3249" s="5"/>
      <c r="U3249" s="5"/>
      <c r="W3249" s="5"/>
      <c r="Y3249" s="5"/>
      <c r="AA3249" s="5"/>
      <c r="AC3249" s="5"/>
      <c r="AE3249" s="5"/>
      <c r="AG3249" s="5"/>
      <c r="AI3249" s="5"/>
      <c r="AK3249" s="5"/>
      <c r="AM3249" s="5"/>
      <c r="AO3249" s="5"/>
      <c r="AQ3249" s="5"/>
    </row>
    <row r="3250" spans="1:43" s="4" customFormat="1" x14ac:dyDescent="0.2">
      <c r="A3250" s="1"/>
      <c r="B3250" s="7"/>
      <c r="C3250" s="5"/>
      <c r="E3250" s="5"/>
      <c r="G3250" s="5"/>
      <c r="I3250" s="5"/>
      <c r="K3250" s="5"/>
      <c r="M3250" s="5"/>
      <c r="O3250" s="5"/>
      <c r="Q3250" s="5"/>
      <c r="S3250" s="5"/>
      <c r="U3250" s="5"/>
      <c r="W3250" s="5"/>
      <c r="Y3250" s="5"/>
      <c r="AA3250" s="5"/>
      <c r="AC3250" s="5"/>
      <c r="AE3250" s="5"/>
      <c r="AG3250" s="5"/>
      <c r="AI3250" s="5"/>
      <c r="AK3250" s="5"/>
      <c r="AM3250" s="5"/>
      <c r="AO3250" s="5"/>
      <c r="AQ3250" s="5"/>
    </row>
    <row r="3251" spans="1:43" s="4" customFormat="1" x14ac:dyDescent="0.2">
      <c r="A3251" s="1"/>
      <c r="B3251" s="7"/>
      <c r="C3251" s="5"/>
      <c r="E3251" s="5"/>
      <c r="G3251" s="5"/>
      <c r="I3251" s="5"/>
      <c r="K3251" s="5"/>
      <c r="M3251" s="5"/>
      <c r="O3251" s="5"/>
      <c r="Q3251" s="5"/>
      <c r="S3251" s="5"/>
      <c r="U3251" s="5"/>
      <c r="W3251" s="5"/>
      <c r="Y3251" s="5"/>
      <c r="AA3251" s="5"/>
      <c r="AC3251" s="5"/>
      <c r="AE3251" s="5"/>
      <c r="AG3251" s="5"/>
      <c r="AI3251" s="5"/>
      <c r="AK3251" s="5"/>
      <c r="AM3251" s="5"/>
      <c r="AO3251" s="5"/>
      <c r="AQ3251" s="5"/>
    </row>
    <row r="3252" spans="1:43" s="4" customFormat="1" x14ac:dyDescent="0.2">
      <c r="A3252" s="1"/>
      <c r="B3252" s="7"/>
      <c r="C3252" s="5"/>
      <c r="E3252" s="5"/>
      <c r="G3252" s="5"/>
      <c r="I3252" s="5"/>
      <c r="K3252" s="5"/>
      <c r="M3252" s="5"/>
      <c r="O3252" s="5"/>
      <c r="Q3252" s="5"/>
      <c r="S3252" s="5"/>
      <c r="U3252" s="5"/>
      <c r="W3252" s="5"/>
      <c r="Y3252" s="5"/>
      <c r="AA3252" s="5"/>
      <c r="AC3252" s="5"/>
      <c r="AE3252" s="5"/>
      <c r="AG3252" s="5"/>
      <c r="AI3252" s="5"/>
      <c r="AK3252" s="5"/>
      <c r="AM3252" s="5"/>
      <c r="AO3252" s="5"/>
      <c r="AQ3252" s="5"/>
    </row>
    <row r="3253" spans="1:43" s="4" customFormat="1" x14ac:dyDescent="0.2">
      <c r="A3253" s="1"/>
      <c r="B3253" s="7"/>
      <c r="C3253" s="5"/>
      <c r="E3253" s="5"/>
      <c r="G3253" s="5"/>
      <c r="I3253" s="5"/>
      <c r="K3253" s="5"/>
      <c r="M3253" s="5"/>
      <c r="O3253" s="5"/>
      <c r="Q3253" s="5"/>
      <c r="S3253" s="5"/>
      <c r="U3253" s="5"/>
      <c r="W3253" s="5"/>
      <c r="Y3253" s="5"/>
      <c r="AA3253" s="5"/>
      <c r="AC3253" s="5"/>
      <c r="AE3253" s="5"/>
      <c r="AG3253" s="5"/>
      <c r="AI3253" s="5"/>
      <c r="AK3253" s="5"/>
      <c r="AM3253" s="5"/>
      <c r="AO3253" s="5"/>
      <c r="AQ3253" s="5"/>
    </row>
    <row r="3254" spans="1:43" s="4" customFormat="1" x14ac:dyDescent="0.2">
      <c r="A3254" s="1"/>
      <c r="B3254" s="7"/>
      <c r="C3254" s="5"/>
      <c r="E3254" s="5"/>
      <c r="G3254" s="5"/>
      <c r="I3254" s="5"/>
      <c r="K3254" s="5"/>
      <c r="M3254" s="5"/>
      <c r="O3254" s="5"/>
      <c r="Q3254" s="5"/>
      <c r="S3254" s="5"/>
      <c r="U3254" s="5"/>
      <c r="W3254" s="5"/>
      <c r="Y3254" s="5"/>
      <c r="AA3254" s="5"/>
      <c r="AC3254" s="5"/>
      <c r="AE3254" s="5"/>
      <c r="AG3254" s="5"/>
      <c r="AI3254" s="5"/>
      <c r="AK3254" s="5"/>
      <c r="AM3254" s="5"/>
      <c r="AO3254" s="5"/>
      <c r="AQ3254" s="5"/>
    </row>
    <row r="3255" spans="1:43" s="4" customFormat="1" x14ac:dyDescent="0.2">
      <c r="A3255" s="1"/>
      <c r="B3255" s="7"/>
      <c r="C3255" s="5"/>
      <c r="E3255" s="5"/>
      <c r="G3255" s="5"/>
      <c r="I3255" s="5"/>
      <c r="K3255" s="5"/>
      <c r="M3255" s="5"/>
      <c r="O3255" s="5"/>
      <c r="Q3255" s="5"/>
      <c r="S3255" s="5"/>
      <c r="U3255" s="5"/>
      <c r="W3255" s="5"/>
      <c r="Y3255" s="5"/>
      <c r="AA3255" s="5"/>
      <c r="AC3255" s="5"/>
      <c r="AE3255" s="5"/>
      <c r="AG3255" s="5"/>
      <c r="AI3255" s="5"/>
      <c r="AK3255" s="5"/>
      <c r="AM3255" s="5"/>
      <c r="AO3255" s="5"/>
      <c r="AQ3255" s="5"/>
    </row>
    <row r="3256" spans="1:43" s="4" customFormat="1" x14ac:dyDescent="0.2">
      <c r="A3256" s="1"/>
      <c r="B3256" s="7"/>
      <c r="C3256" s="5"/>
      <c r="E3256" s="5"/>
      <c r="G3256" s="5"/>
      <c r="I3256" s="5"/>
      <c r="K3256" s="5"/>
      <c r="M3256" s="5"/>
      <c r="O3256" s="5"/>
      <c r="Q3256" s="5"/>
      <c r="S3256" s="5"/>
      <c r="U3256" s="5"/>
      <c r="W3256" s="5"/>
      <c r="Y3256" s="5"/>
      <c r="AA3256" s="5"/>
      <c r="AC3256" s="5"/>
      <c r="AE3256" s="5"/>
      <c r="AG3256" s="5"/>
      <c r="AI3256" s="5"/>
      <c r="AK3256" s="5"/>
      <c r="AM3256" s="5"/>
      <c r="AO3256" s="5"/>
      <c r="AQ3256" s="5"/>
    </row>
    <row r="3257" spans="1:43" s="4" customFormat="1" x14ac:dyDescent="0.2">
      <c r="A3257" s="1"/>
      <c r="B3257" s="7"/>
      <c r="C3257" s="5"/>
      <c r="E3257" s="5"/>
      <c r="G3257" s="5"/>
      <c r="I3257" s="5"/>
      <c r="K3257" s="5"/>
      <c r="M3257" s="5"/>
      <c r="O3257" s="5"/>
      <c r="Q3257" s="5"/>
      <c r="S3257" s="5"/>
      <c r="U3257" s="5"/>
      <c r="W3257" s="5"/>
      <c r="Y3257" s="5"/>
      <c r="AA3257" s="5"/>
      <c r="AC3257" s="5"/>
      <c r="AE3257" s="5"/>
      <c r="AG3257" s="5"/>
      <c r="AI3257" s="5"/>
      <c r="AK3257" s="5"/>
      <c r="AM3257" s="5"/>
      <c r="AO3257" s="5"/>
      <c r="AQ3257" s="5"/>
    </row>
    <row r="3258" spans="1:43" s="4" customFormat="1" x14ac:dyDescent="0.2">
      <c r="A3258" s="1"/>
      <c r="B3258" s="7"/>
      <c r="C3258" s="5"/>
      <c r="E3258" s="5"/>
      <c r="G3258" s="5"/>
      <c r="I3258" s="5"/>
      <c r="K3258" s="5"/>
      <c r="M3258" s="5"/>
      <c r="O3258" s="5"/>
      <c r="Q3258" s="5"/>
      <c r="S3258" s="5"/>
      <c r="U3258" s="5"/>
      <c r="W3258" s="5"/>
      <c r="Y3258" s="5"/>
      <c r="AA3258" s="5"/>
      <c r="AC3258" s="5"/>
      <c r="AE3258" s="5"/>
      <c r="AG3258" s="5"/>
      <c r="AI3258" s="5"/>
      <c r="AK3258" s="5"/>
      <c r="AM3258" s="5"/>
      <c r="AO3258" s="5"/>
      <c r="AQ3258" s="5"/>
    </row>
    <row r="3259" spans="1:43" s="4" customFormat="1" x14ac:dyDescent="0.2">
      <c r="A3259" s="1"/>
      <c r="B3259" s="7"/>
      <c r="C3259" s="5"/>
      <c r="E3259" s="5"/>
      <c r="G3259" s="5"/>
      <c r="I3259" s="5"/>
      <c r="K3259" s="5"/>
      <c r="M3259" s="5"/>
      <c r="O3259" s="5"/>
      <c r="Q3259" s="5"/>
      <c r="S3259" s="5"/>
      <c r="U3259" s="5"/>
      <c r="W3259" s="5"/>
      <c r="Y3259" s="5"/>
      <c r="AA3259" s="5"/>
      <c r="AC3259" s="5"/>
      <c r="AE3259" s="5"/>
      <c r="AG3259" s="5"/>
      <c r="AI3259" s="5"/>
      <c r="AK3259" s="5"/>
      <c r="AM3259" s="5"/>
      <c r="AO3259" s="5"/>
      <c r="AQ3259" s="5"/>
    </row>
    <row r="3260" spans="1:43" s="4" customFormat="1" x14ac:dyDescent="0.2">
      <c r="A3260" s="1"/>
      <c r="B3260" s="7"/>
      <c r="C3260" s="5"/>
      <c r="E3260" s="5"/>
      <c r="G3260" s="5"/>
      <c r="I3260" s="5"/>
      <c r="K3260" s="5"/>
      <c r="M3260" s="5"/>
      <c r="O3260" s="5"/>
      <c r="Q3260" s="5"/>
      <c r="S3260" s="5"/>
      <c r="U3260" s="5"/>
      <c r="W3260" s="5"/>
      <c r="Y3260" s="5"/>
      <c r="AA3260" s="5"/>
      <c r="AC3260" s="5"/>
      <c r="AE3260" s="5"/>
      <c r="AG3260" s="5"/>
      <c r="AI3260" s="5"/>
      <c r="AK3260" s="5"/>
      <c r="AM3260" s="5"/>
      <c r="AO3260" s="5"/>
      <c r="AQ3260" s="5"/>
    </row>
    <row r="3261" spans="1:43" s="4" customFormat="1" x14ac:dyDescent="0.2">
      <c r="A3261" s="1"/>
      <c r="B3261" s="7"/>
      <c r="C3261" s="5"/>
      <c r="E3261" s="5"/>
      <c r="G3261" s="5"/>
      <c r="I3261" s="5"/>
      <c r="K3261" s="5"/>
      <c r="M3261" s="5"/>
      <c r="O3261" s="5"/>
      <c r="Q3261" s="5"/>
      <c r="S3261" s="5"/>
      <c r="U3261" s="5"/>
      <c r="W3261" s="5"/>
      <c r="Y3261" s="5"/>
      <c r="AA3261" s="5"/>
      <c r="AC3261" s="5"/>
      <c r="AE3261" s="5"/>
      <c r="AG3261" s="5"/>
      <c r="AI3261" s="5"/>
      <c r="AK3261" s="5"/>
      <c r="AM3261" s="5"/>
      <c r="AO3261" s="5"/>
      <c r="AQ3261" s="5"/>
    </row>
    <row r="3262" spans="1:43" s="4" customFormat="1" x14ac:dyDescent="0.2">
      <c r="A3262" s="1"/>
      <c r="B3262" s="7"/>
      <c r="C3262" s="5"/>
      <c r="E3262" s="5"/>
      <c r="G3262" s="5"/>
      <c r="I3262" s="5"/>
      <c r="K3262" s="5"/>
      <c r="M3262" s="5"/>
      <c r="O3262" s="5"/>
      <c r="Q3262" s="5"/>
      <c r="S3262" s="5"/>
      <c r="U3262" s="5"/>
      <c r="W3262" s="5"/>
      <c r="Y3262" s="5"/>
      <c r="AA3262" s="5"/>
      <c r="AC3262" s="5"/>
      <c r="AE3262" s="5"/>
      <c r="AG3262" s="5"/>
      <c r="AI3262" s="5"/>
      <c r="AK3262" s="5"/>
      <c r="AM3262" s="5"/>
      <c r="AO3262" s="5"/>
      <c r="AQ3262" s="5"/>
    </row>
    <row r="3263" spans="1:43" s="4" customFormat="1" x14ac:dyDescent="0.2">
      <c r="A3263" s="1"/>
      <c r="B3263" s="7"/>
      <c r="C3263" s="5"/>
      <c r="E3263" s="5"/>
      <c r="G3263" s="5"/>
      <c r="I3263" s="5"/>
      <c r="K3263" s="5"/>
      <c r="M3263" s="5"/>
      <c r="O3263" s="5"/>
      <c r="Q3263" s="5"/>
      <c r="S3263" s="5"/>
      <c r="U3263" s="5"/>
      <c r="W3263" s="5"/>
      <c r="Y3263" s="5"/>
      <c r="AA3263" s="5"/>
      <c r="AC3263" s="5"/>
      <c r="AE3263" s="5"/>
      <c r="AG3263" s="5"/>
      <c r="AI3263" s="5"/>
      <c r="AK3263" s="5"/>
      <c r="AM3263" s="5"/>
      <c r="AO3263" s="5"/>
      <c r="AQ3263" s="5"/>
    </row>
    <row r="3264" spans="1:43" s="4" customFormat="1" x14ac:dyDescent="0.2">
      <c r="A3264" s="1"/>
      <c r="B3264" s="7"/>
      <c r="C3264" s="5"/>
      <c r="E3264" s="5"/>
      <c r="G3264" s="5"/>
      <c r="I3264" s="5"/>
      <c r="K3264" s="5"/>
      <c r="M3264" s="5"/>
      <c r="O3264" s="5"/>
      <c r="Q3264" s="5"/>
      <c r="S3264" s="5"/>
      <c r="U3264" s="5"/>
      <c r="W3264" s="5"/>
      <c r="Y3264" s="5"/>
      <c r="AA3264" s="5"/>
      <c r="AC3264" s="5"/>
      <c r="AE3264" s="5"/>
      <c r="AG3264" s="5"/>
      <c r="AI3264" s="5"/>
      <c r="AK3264" s="5"/>
      <c r="AM3264" s="5"/>
      <c r="AO3264" s="5"/>
      <c r="AQ3264" s="5"/>
    </row>
    <row r="3265" spans="1:43" s="4" customFormat="1" x14ac:dyDescent="0.2">
      <c r="A3265" s="1"/>
      <c r="B3265" s="7"/>
      <c r="C3265" s="5"/>
      <c r="E3265" s="5"/>
      <c r="G3265" s="5"/>
      <c r="I3265" s="5"/>
      <c r="K3265" s="5"/>
      <c r="M3265" s="5"/>
      <c r="O3265" s="5"/>
      <c r="Q3265" s="5"/>
      <c r="S3265" s="5"/>
      <c r="U3265" s="5"/>
      <c r="W3265" s="5"/>
      <c r="Y3265" s="5"/>
      <c r="AA3265" s="5"/>
      <c r="AC3265" s="5"/>
      <c r="AE3265" s="5"/>
      <c r="AG3265" s="5"/>
      <c r="AI3265" s="5"/>
      <c r="AK3265" s="5"/>
      <c r="AM3265" s="5"/>
      <c r="AO3265" s="5"/>
      <c r="AQ3265" s="5"/>
    </row>
    <row r="3266" spans="1:43" s="4" customFormat="1" x14ac:dyDescent="0.2">
      <c r="A3266" s="1"/>
      <c r="B3266" s="7"/>
      <c r="C3266" s="5"/>
      <c r="E3266" s="5"/>
      <c r="G3266" s="5"/>
      <c r="I3266" s="5"/>
      <c r="K3266" s="5"/>
      <c r="M3266" s="5"/>
      <c r="O3266" s="5"/>
      <c r="Q3266" s="5"/>
      <c r="S3266" s="5"/>
      <c r="U3266" s="5"/>
      <c r="W3266" s="5"/>
      <c r="Y3266" s="5"/>
      <c r="AA3266" s="5"/>
      <c r="AC3266" s="5"/>
      <c r="AE3266" s="5"/>
      <c r="AG3266" s="5"/>
      <c r="AI3266" s="5"/>
      <c r="AK3266" s="5"/>
      <c r="AM3266" s="5"/>
      <c r="AO3266" s="5"/>
      <c r="AQ3266" s="5"/>
    </row>
    <row r="3267" spans="1:43" s="4" customFormat="1" x14ac:dyDescent="0.2">
      <c r="A3267" s="1"/>
      <c r="B3267" s="7"/>
      <c r="C3267" s="5"/>
      <c r="E3267" s="5"/>
      <c r="G3267" s="5"/>
      <c r="I3267" s="5"/>
      <c r="K3267" s="5"/>
      <c r="M3267" s="5"/>
      <c r="O3267" s="5"/>
      <c r="Q3267" s="5"/>
      <c r="S3267" s="5"/>
      <c r="U3267" s="5"/>
      <c r="W3267" s="5"/>
      <c r="Y3267" s="5"/>
      <c r="AA3267" s="5"/>
      <c r="AC3267" s="5"/>
      <c r="AE3267" s="5"/>
      <c r="AG3267" s="5"/>
      <c r="AI3267" s="5"/>
      <c r="AK3267" s="5"/>
      <c r="AM3267" s="5"/>
      <c r="AO3267" s="5"/>
      <c r="AQ3267" s="5"/>
    </row>
    <row r="3268" spans="1:43" s="4" customFormat="1" x14ac:dyDescent="0.2">
      <c r="A3268" s="1"/>
      <c r="B3268" s="7"/>
      <c r="C3268" s="5"/>
      <c r="E3268" s="5"/>
      <c r="G3268" s="5"/>
      <c r="I3268" s="5"/>
      <c r="K3268" s="5"/>
      <c r="M3268" s="5"/>
      <c r="O3268" s="5"/>
      <c r="Q3268" s="5"/>
      <c r="S3268" s="5"/>
      <c r="U3268" s="5"/>
      <c r="W3268" s="5"/>
      <c r="Y3268" s="5"/>
      <c r="AA3268" s="5"/>
      <c r="AC3268" s="5"/>
      <c r="AE3268" s="5"/>
      <c r="AG3268" s="5"/>
      <c r="AI3268" s="5"/>
      <c r="AK3268" s="5"/>
      <c r="AM3268" s="5"/>
      <c r="AO3268" s="5"/>
      <c r="AQ3268" s="5"/>
    </row>
    <row r="3269" spans="1:43" s="4" customFormat="1" x14ac:dyDescent="0.2">
      <c r="A3269" s="1"/>
      <c r="B3269" s="7"/>
      <c r="C3269" s="5"/>
      <c r="E3269" s="5"/>
      <c r="G3269" s="5"/>
      <c r="I3269" s="5"/>
      <c r="K3269" s="5"/>
      <c r="M3269" s="5"/>
      <c r="O3269" s="5"/>
      <c r="Q3269" s="5"/>
      <c r="S3269" s="5"/>
      <c r="U3269" s="5"/>
      <c r="W3269" s="5"/>
      <c r="Y3269" s="5"/>
      <c r="AA3269" s="5"/>
      <c r="AC3269" s="5"/>
      <c r="AE3269" s="5"/>
      <c r="AG3269" s="5"/>
      <c r="AI3269" s="5"/>
      <c r="AK3269" s="5"/>
      <c r="AM3269" s="5"/>
      <c r="AO3269" s="5"/>
      <c r="AQ3269" s="5"/>
    </row>
    <row r="3270" spans="1:43" s="4" customFormat="1" x14ac:dyDescent="0.2">
      <c r="A3270" s="1"/>
      <c r="B3270" s="7"/>
      <c r="C3270" s="5"/>
      <c r="E3270" s="5"/>
      <c r="G3270" s="5"/>
      <c r="I3270" s="5"/>
      <c r="K3270" s="5"/>
      <c r="M3270" s="5"/>
      <c r="O3270" s="5"/>
      <c r="Q3270" s="5"/>
      <c r="S3270" s="5"/>
      <c r="U3270" s="5"/>
      <c r="W3270" s="5"/>
      <c r="Y3270" s="5"/>
      <c r="AA3270" s="5"/>
      <c r="AC3270" s="5"/>
      <c r="AE3270" s="5"/>
      <c r="AG3270" s="5"/>
      <c r="AI3270" s="5"/>
      <c r="AK3270" s="5"/>
      <c r="AM3270" s="5"/>
      <c r="AO3270" s="5"/>
      <c r="AQ3270" s="5"/>
    </row>
    <row r="3271" spans="1:43" s="4" customFormat="1" x14ac:dyDescent="0.2">
      <c r="A3271" s="1"/>
      <c r="B3271" s="7"/>
      <c r="C3271" s="5"/>
      <c r="E3271" s="5"/>
      <c r="G3271" s="5"/>
      <c r="I3271" s="5"/>
      <c r="K3271" s="5"/>
      <c r="M3271" s="5"/>
      <c r="O3271" s="5"/>
      <c r="Q3271" s="5"/>
      <c r="S3271" s="5"/>
      <c r="U3271" s="5"/>
      <c r="W3271" s="5"/>
      <c r="Y3271" s="5"/>
      <c r="AA3271" s="5"/>
      <c r="AC3271" s="5"/>
      <c r="AE3271" s="5"/>
      <c r="AG3271" s="5"/>
      <c r="AI3271" s="5"/>
      <c r="AK3271" s="5"/>
      <c r="AM3271" s="5"/>
      <c r="AO3271" s="5"/>
      <c r="AQ3271" s="5"/>
    </row>
    <row r="3272" spans="1:43" s="4" customFormat="1" x14ac:dyDescent="0.2">
      <c r="A3272" s="1"/>
      <c r="B3272" s="7"/>
      <c r="C3272" s="5"/>
      <c r="E3272" s="5"/>
      <c r="G3272" s="5"/>
      <c r="I3272" s="5"/>
      <c r="K3272" s="5"/>
      <c r="M3272" s="5"/>
      <c r="O3272" s="5"/>
      <c r="Q3272" s="5"/>
      <c r="S3272" s="5"/>
      <c r="U3272" s="5"/>
      <c r="W3272" s="5"/>
      <c r="Y3272" s="5"/>
      <c r="AA3272" s="5"/>
      <c r="AC3272" s="5"/>
      <c r="AE3272" s="5"/>
      <c r="AG3272" s="5"/>
      <c r="AI3272" s="5"/>
      <c r="AK3272" s="5"/>
      <c r="AM3272" s="5"/>
      <c r="AO3272" s="5"/>
      <c r="AQ3272" s="5"/>
    </row>
    <row r="3273" spans="1:43" s="4" customFormat="1" x14ac:dyDescent="0.2">
      <c r="A3273" s="1"/>
      <c r="B3273" s="7"/>
      <c r="C3273" s="5"/>
      <c r="E3273" s="5"/>
      <c r="G3273" s="5"/>
      <c r="I3273" s="5"/>
      <c r="K3273" s="5"/>
      <c r="M3273" s="5"/>
      <c r="O3273" s="5"/>
      <c r="Q3273" s="5"/>
      <c r="S3273" s="5"/>
      <c r="U3273" s="5"/>
      <c r="W3273" s="5"/>
      <c r="Y3273" s="5"/>
      <c r="AA3273" s="5"/>
      <c r="AC3273" s="5"/>
      <c r="AE3273" s="5"/>
      <c r="AG3273" s="5"/>
      <c r="AI3273" s="5"/>
      <c r="AK3273" s="5"/>
      <c r="AM3273" s="5"/>
      <c r="AO3273" s="5"/>
      <c r="AQ3273" s="5"/>
    </row>
    <row r="3274" spans="1:43" s="4" customFormat="1" x14ac:dyDescent="0.2">
      <c r="A3274" s="1"/>
      <c r="B3274" s="7"/>
      <c r="C3274" s="5"/>
      <c r="E3274" s="5"/>
      <c r="G3274" s="5"/>
      <c r="I3274" s="5"/>
      <c r="K3274" s="5"/>
      <c r="M3274" s="5"/>
      <c r="O3274" s="5"/>
      <c r="Q3274" s="5"/>
      <c r="S3274" s="5"/>
      <c r="U3274" s="5"/>
      <c r="W3274" s="5"/>
      <c r="Y3274" s="5"/>
      <c r="AA3274" s="5"/>
      <c r="AC3274" s="5"/>
      <c r="AE3274" s="5"/>
      <c r="AG3274" s="5"/>
      <c r="AI3274" s="5"/>
      <c r="AK3274" s="5"/>
      <c r="AM3274" s="5"/>
      <c r="AO3274" s="5"/>
      <c r="AQ3274" s="5"/>
    </row>
    <row r="3275" spans="1:43" s="4" customFormat="1" x14ac:dyDescent="0.2">
      <c r="A3275" s="1"/>
      <c r="B3275" s="7"/>
      <c r="C3275" s="5"/>
      <c r="E3275" s="5"/>
      <c r="G3275" s="5"/>
      <c r="I3275" s="5"/>
      <c r="K3275" s="5"/>
      <c r="M3275" s="5"/>
      <c r="O3275" s="5"/>
      <c r="Q3275" s="5"/>
      <c r="S3275" s="5"/>
      <c r="U3275" s="5"/>
      <c r="W3275" s="5"/>
      <c r="Y3275" s="5"/>
      <c r="AA3275" s="5"/>
      <c r="AC3275" s="5"/>
      <c r="AE3275" s="5"/>
      <c r="AG3275" s="5"/>
      <c r="AI3275" s="5"/>
      <c r="AK3275" s="5"/>
      <c r="AM3275" s="5"/>
      <c r="AO3275" s="5"/>
      <c r="AQ3275" s="5"/>
    </row>
    <row r="3276" spans="1:43" s="4" customFormat="1" x14ac:dyDescent="0.2">
      <c r="A3276" s="1"/>
      <c r="B3276" s="7"/>
      <c r="C3276" s="5"/>
      <c r="E3276" s="5"/>
      <c r="G3276" s="5"/>
      <c r="I3276" s="5"/>
      <c r="K3276" s="5"/>
      <c r="M3276" s="5"/>
      <c r="O3276" s="5"/>
      <c r="Q3276" s="5"/>
      <c r="S3276" s="5"/>
      <c r="U3276" s="5"/>
      <c r="W3276" s="5"/>
      <c r="Y3276" s="5"/>
      <c r="AA3276" s="5"/>
      <c r="AC3276" s="5"/>
      <c r="AE3276" s="5"/>
      <c r="AG3276" s="5"/>
      <c r="AI3276" s="5"/>
      <c r="AK3276" s="5"/>
      <c r="AM3276" s="5"/>
      <c r="AO3276" s="5"/>
      <c r="AQ3276" s="5"/>
    </row>
    <row r="3277" spans="1:43" s="4" customFormat="1" x14ac:dyDescent="0.2">
      <c r="A3277" s="1"/>
      <c r="B3277" s="7"/>
      <c r="C3277" s="5"/>
      <c r="E3277" s="5"/>
      <c r="G3277" s="5"/>
      <c r="I3277" s="5"/>
      <c r="K3277" s="5"/>
      <c r="M3277" s="5"/>
      <c r="O3277" s="5"/>
      <c r="Q3277" s="5"/>
      <c r="S3277" s="5"/>
      <c r="U3277" s="5"/>
      <c r="W3277" s="5"/>
      <c r="Y3277" s="5"/>
      <c r="AA3277" s="5"/>
      <c r="AC3277" s="5"/>
      <c r="AE3277" s="5"/>
      <c r="AG3277" s="5"/>
      <c r="AI3277" s="5"/>
      <c r="AK3277" s="5"/>
      <c r="AM3277" s="5"/>
      <c r="AO3277" s="5"/>
      <c r="AQ3277" s="5"/>
    </row>
    <row r="3278" spans="1:43" s="4" customFormat="1" x14ac:dyDescent="0.2">
      <c r="A3278" s="1"/>
      <c r="B3278" s="7"/>
      <c r="C3278" s="5"/>
      <c r="E3278" s="5"/>
      <c r="G3278" s="5"/>
      <c r="I3278" s="5"/>
      <c r="K3278" s="5"/>
      <c r="M3278" s="5"/>
      <c r="O3278" s="5"/>
      <c r="Q3278" s="5"/>
      <c r="S3278" s="5"/>
      <c r="U3278" s="5"/>
      <c r="W3278" s="5"/>
      <c r="Y3278" s="5"/>
      <c r="AA3278" s="5"/>
      <c r="AC3278" s="5"/>
      <c r="AE3278" s="5"/>
      <c r="AG3278" s="5"/>
      <c r="AI3278" s="5"/>
      <c r="AK3278" s="5"/>
      <c r="AM3278" s="5"/>
      <c r="AO3278" s="5"/>
      <c r="AQ3278" s="5"/>
    </row>
    <row r="3279" spans="1:43" s="4" customFormat="1" x14ac:dyDescent="0.2">
      <c r="A3279" s="1"/>
      <c r="B3279" s="7"/>
      <c r="C3279" s="5"/>
      <c r="E3279" s="5"/>
      <c r="G3279" s="5"/>
      <c r="I3279" s="5"/>
      <c r="K3279" s="5"/>
      <c r="M3279" s="5"/>
      <c r="O3279" s="5"/>
      <c r="Q3279" s="5"/>
      <c r="S3279" s="5"/>
      <c r="U3279" s="5"/>
      <c r="W3279" s="5"/>
      <c r="Y3279" s="5"/>
      <c r="AA3279" s="5"/>
      <c r="AC3279" s="5"/>
      <c r="AE3279" s="5"/>
      <c r="AG3279" s="5"/>
      <c r="AI3279" s="5"/>
      <c r="AK3279" s="5"/>
      <c r="AM3279" s="5"/>
      <c r="AO3279" s="5"/>
      <c r="AQ3279" s="5"/>
    </row>
    <row r="3280" spans="1:43" s="4" customFormat="1" x14ac:dyDescent="0.2">
      <c r="A3280" s="1"/>
      <c r="B3280" s="7"/>
      <c r="C3280" s="5"/>
      <c r="E3280" s="5"/>
      <c r="G3280" s="5"/>
      <c r="I3280" s="5"/>
      <c r="K3280" s="5"/>
      <c r="M3280" s="5"/>
      <c r="O3280" s="5"/>
      <c r="Q3280" s="5"/>
      <c r="S3280" s="5"/>
      <c r="U3280" s="5"/>
      <c r="W3280" s="5"/>
      <c r="Y3280" s="5"/>
      <c r="AA3280" s="5"/>
      <c r="AC3280" s="5"/>
      <c r="AE3280" s="5"/>
      <c r="AG3280" s="5"/>
      <c r="AI3280" s="5"/>
      <c r="AK3280" s="5"/>
      <c r="AM3280" s="5"/>
      <c r="AO3280" s="5"/>
      <c r="AQ3280" s="5"/>
    </row>
    <row r="3281" spans="1:43" s="4" customFormat="1" x14ac:dyDescent="0.2">
      <c r="A3281" s="1"/>
      <c r="B3281" s="7"/>
      <c r="C3281" s="5"/>
      <c r="E3281" s="5"/>
      <c r="G3281" s="5"/>
      <c r="I3281" s="5"/>
      <c r="K3281" s="5"/>
      <c r="M3281" s="5"/>
      <c r="O3281" s="5"/>
      <c r="Q3281" s="5"/>
      <c r="S3281" s="5"/>
      <c r="U3281" s="5"/>
      <c r="W3281" s="5"/>
      <c r="Y3281" s="5"/>
      <c r="AA3281" s="5"/>
      <c r="AC3281" s="5"/>
      <c r="AE3281" s="5"/>
      <c r="AG3281" s="5"/>
      <c r="AI3281" s="5"/>
      <c r="AK3281" s="5"/>
      <c r="AM3281" s="5"/>
      <c r="AO3281" s="5"/>
      <c r="AQ3281" s="5"/>
    </row>
    <row r="3282" spans="1:43" s="4" customFormat="1" x14ac:dyDescent="0.2">
      <c r="A3282" s="1"/>
      <c r="B3282" s="7"/>
      <c r="C3282" s="5"/>
      <c r="E3282" s="5"/>
      <c r="G3282" s="5"/>
      <c r="I3282" s="5"/>
      <c r="K3282" s="5"/>
      <c r="M3282" s="5"/>
      <c r="O3282" s="5"/>
      <c r="Q3282" s="5"/>
      <c r="S3282" s="5"/>
      <c r="U3282" s="5"/>
      <c r="W3282" s="5"/>
      <c r="Y3282" s="5"/>
      <c r="AA3282" s="5"/>
      <c r="AC3282" s="5"/>
      <c r="AE3282" s="5"/>
      <c r="AG3282" s="5"/>
      <c r="AI3282" s="5"/>
      <c r="AK3282" s="5"/>
      <c r="AM3282" s="5"/>
      <c r="AO3282" s="5"/>
      <c r="AQ3282" s="5"/>
    </row>
    <row r="3283" spans="1:43" s="4" customFormat="1" x14ac:dyDescent="0.2">
      <c r="A3283" s="1"/>
      <c r="B3283" s="7"/>
      <c r="C3283" s="5"/>
      <c r="E3283" s="5"/>
      <c r="G3283" s="5"/>
      <c r="I3283" s="5"/>
      <c r="K3283" s="5"/>
      <c r="M3283" s="5"/>
      <c r="O3283" s="5"/>
      <c r="Q3283" s="5"/>
      <c r="S3283" s="5"/>
      <c r="U3283" s="5"/>
      <c r="W3283" s="5"/>
      <c r="Y3283" s="5"/>
      <c r="AA3283" s="5"/>
      <c r="AC3283" s="5"/>
      <c r="AE3283" s="5"/>
      <c r="AG3283" s="5"/>
      <c r="AI3283" s="5"/>
      <c r="AK3283" s="5"/>
      <c r="AM3283" s="5"/>
      <c r="AO3283" s="5"/>
      <c r="AQ3283" s="5"/>
    </row>
    <row r="3284" spans="1:43" s="4" customFormat="1" x14ac:dyDescent="0.2">
      <c r="A3284" s="1"/>
      <c r="B3284" s="7"/>
      <c r="C3284" s="5"/>
      <c r="E3284" s="5"/>
      <c r="G3284" s="5"/>
      <c r="I3284" s="5"/>
      <c r="K3284" s="5"/>
      <c r="M3284" s="5"/>
      <c r="O3284" s="5"/>
      <c r="Q3284" s="5"/>
      <c r="S3284" s="5"/>
      <c r="U3284" s="5"/>
      <c r="W3284" s="5"/>
      <c r="Y3284" s="5"/>
      <c r="AA3284" s="5"/>
      <c r="AC3284" s="5"/>
      <c r="AE3284" s="5"/>
      <c r="AG3284" s="5"/>
      <c r="AI3284" s="5"/>
      <c r="AK3284" s="5"/>
      <c r="AM3284" s="5"/>
      <c r="AO3284" s="5"/>
      <c r="AQ3284" s="5"/>
    </row>
    <row r="3285" spans="1:43" s="4" customFormat="1" x14ac:dyDescent="0.2">
      <c r="A3285" s="1"/>
      <c r="B3285" s="7"/>
      <c r="C3285" s="5"/>
      <c r="E3285" s="5"/>
      <c r="G3285" s="5"/>
      <c r="I3285" s="5"/>
      <c r="K3285" s="5"/>
      <c r="M3285" s="5"/>
      <c r="O3285" s="5"/>
      <c r="Q3285" s="5"/>
      <c r="S3285" s="5"/>
      <c r="U3285" s="5"/>
      <c r="W3285" s="5"/>
      <c r="Y3285" s="5"/>
      <c r="AA3285" s="5"/>
      <c r="AC3285" s="5"/>
      <c r="AE3285" s="5"/>
      <c r="AG3285" s="5"/>
      <c r="AI3285" s="5"/>
      <c r="AK3285" s="5"/>
      <c r="AM3285" s="5"/>
      <c r="AO3285" s="5"/>
      <c r="AQ3285" s="5"/>
    </row>
    <row r="3286" spans="1:43" s="4" customFormat="1" x14ac:dyDescent="0.2">
      <c r="A3286" s="1"/>
      <c r="B3286" s="7"/>
      <c r="C3286" s="5"/>
      <c r="E3286" s="5"/>
      <c r="G3286" s="5"/>
      <c r="I3286" s="5"/>
      <c r="K3286" s="5"/>
      <c r="M3286" s="5"/>
      <c r="O3286" s="5"/>
      <c r="Q3286" s="5"/>
      <c r="S3286" s="5"/>
      <c r="U3286" s="5"/>
      <c r="W3286" s="5"/>
      <c r="Y3286" s="5"/>
      <c r="AA3286" s="5"/>
      <c r="AC3286" s="5"/>
      <c r="AE3286" s="5"/>
      <c r="AG3286" s="5"/>
      <c r="AI3286" s="5"/>
      <c r="AK3286" s="5"/>
      <c r="AM3286" s="5"/>
      <c r="AO3286" s="5"/>
      <c r="AQ3286" s="5"/>
    </row>
    <row r="3287" spans="1:43" s="4" customFormat="1" x14ac:dyDescent="0.2">
      <c r="A3287" s="1"/>
      <c r="B3287" s="7"/>
      <c r="C3287" s="5"/>
      <c r="E3287" s="5"/>
      <c r="G3287" s="5"/>
      <c r="I3287" s="5"/>
      <c r="K3287" s="5"/>
      <c r="M3287" s="5"/>
      <c r="O3287" s="5"/>
      <c r="Q3287" s="5"/>
      <c r="S3287" s="5"/>
      <c r="U3287" s="5"/>
      <c r="W3287" s="5"/>
      <c r="Y3287" s="5"/>
      <c r="AA3287" s="5"/>
      <c r="AC3287" s="5"/>
      <c r="AE3287" s="5"/>
      <c r="AG3287" s="5"/>
      <c r="AI3287" s="5"/>
      <c r="AK3287" s="5"/>
      <c r="AM3287" s="5"/>
      <c r="AO3287" s="5"/>
      <c r="AQ3287" s="5"/>
    </row>
    <row r="3288" spans="1:43" s="4" customFormat="1" x14ac:dyDescent="0.2">
      <c r="A3288" s="1"/>
      <c r="B3288" s="7"/>
      <c r="C3288" s="5"/>
      <c r="E3288" s="5"/>
      <c r="G3288" s="5"/>
      <c r="I3288" s="5"/>
      <c r="K3288" s="5"/>
      <c r="M3288" s="5"/>
      <c r="O3288" s="5"/>
      <c r="Q3288" s="5"/>
      <c r="S3288" s="5"/>
      <c r="U3288" s="5"/>
      <c r="W3288" s="5"/>
      <c r="Y3288" s="5"/>
      <c r="AA3288" s="5"/>
      <c r="AC3288" s="5"/>
      <c r="AE3288" s="5"/>
      <c r="AG3288" s="5"/>
      <c r="AI3288" s="5"/>
      <c r="AK3288" s="5"/>
      <c r="AM3288" s="5"/>
      <c r="AO3288" s="5"/>
      <c r="AQ3288" s="5"/>
    </row>
    <row r="3289" spans="1:43" s="4" customFormat="1" x14ac:dyDescent="0.2">
      <c r="A3289" s="1"/>
      <c r="B3289" s="7"/>
      <c r="C3289" s="5"/>
      <c r="E3289" s="5"/>
      <c r="G3289" s="5"/>
      <c r="I3289" s="5"/>
      <c r="K3289" s="5"/>
      <c r="M3289" s="5"/>
      <c r="O3289" s="5"/>
      <c r="Q3289" s="5"/>
      <c r="S3289" s="5"/>
      <c r="U3289" s="5"/>
      <c r="W3289" s="5"/>
      <c r="Y3289" s="5"/>
      <c r="AA3289" s="5"/>
      <c r="AC3289" s="5"/>
      <c r="AE3289" s="5"/>
      <c r="AG3289" s="5"/>
      <c r="AI3289" s="5"/>
      <c r="AK3289" s="5"/>
      <c r="AM3289" s="5"/>
      <c r="AO3289" s="5"/>
      <c r="AQ3289" s="5"/>
    </row>
    <row r="3290" spans="1:43" s="4" customFormat="1" x14ac:dyDescent="0.2">
      <c r="A3290" s="1"/>
      <c r="B3290" s="7"/>
      <c r="C3290" s="5"/>
      <c r="E3290" s="5"/>
      <c r="G3290" s="5"/>
      <c r="I3290" s="5"/>
      <c r="K3290" s="5"/>
      <c r="M3290" s="5"/>
      <c r="O3290" s="5"/>
      <c r="Q3290" s="5"/>
      <c r="S3290" s="5"/>
      <c r="U3290" s="5"/>
      <c r="W3290" s="5"/>
      <c r="Y3290" s="5"/>
      <c r="AA3290" s="5"/>
      <c r="AC3290" s="5"/>
      <c r="AE3290" s="5"/>
      <c r="AG3290" s="5"/>
      <c r="AI3290" s="5"/>
      <c r="AK3290" s="5"/>
      <c r="AM3290" s="5"/>
      <c r="AO3290" s="5"/>
      <c r="AQ3290" s="5"/>
    </row>
    <row r="3291" spans="1:43" s="4" customFormat="1" x14ac:dyDescent="0.2">
      <c r="A3291" s="1"/>
      <c r="B3291" s="7"/>
      <c r="C3291" s="5"/>
      <c r="E3291" s="5"/>
      <c r="G3291" s="5"/>
      <c r="I3291" s="5"/>
      <c r="K3291" s="5"/>
      <c r="M3291" s="5"/>
      <c r="O3291" s="5"/>
      <c r="Q3291" s="5"/>
      <c r="S3291" s="5"/>
      <c r="U3291" s="5"/>
      <c r="W3291" s="5"/>
      <c r="Y3291" s="5"/>
      <c r="AA3291" s="5"/>
      <c r="AC3291" s="5"/>
      <c r="AE3291" s="5"/>
      <c r="AG3291" s="5"/>
      <c r="AI3291" s="5"/>
      <c r="AK3291" s="5"/>
      <c r="AM3291" s="5"/>
      <c r="AO3291" s="5"/>
      <c r="AQ3291" s="5"/>
    </row>
    <row r="3292" spans="1:43" s="4" customFormat="1" x14ac:dyDescent="0.2">
      <c r="A3292" s="1"/>
      <c r="B3292" s="7"/>
      <c r="C3292" s="5"/>
      <c r="E3292" s="5"/>
      <c r="G3292" s="5"/>
      <c r="I3292" s="5"/>
      <c r="K3292" s="5"/>
      <c r="M3292" s="5"/>
      <c r="O3292" s="5"/>
      <c r="Q3292" s="5"/>
      <c r="S3292" s="5"/>
      <c r="U3292" s="5"/>
      <c r="W3292" s="5"/>
      <c r="Y3292" s="5"/>
      <c r="AA3292" s="5"/>
      <c r="AC3292" s="5"/>
      <c r="AE3292" s="5"/>
      <c r="AG3292" s="5"/>
      <c r="AI3292" s="5"/>
      <c r="AK3292" s="5"/>
      <c r="AM3292" s="5"/>
      <c r="AO3292" s="5"/>
      <c r="AQ3292" s="5"/>
    </row>
    <row r="3293" spans="1:43" s="4" customFormat="1" x14ac:dyDescent="0.2">
      <c r="A3293" s="1"/>
      <c r="B3293" s="7"/>
      <c r="C3293" s="5"/>
      <c r="E3293" s="5"/>
      <c r="G3293" s="5"/>
      <c r="I3293" s="5"/>
      <c r="K3293" s="5"/>
      <c r="M3293" s="5"/>
      <c r="O3293" s="5"/>
      <c r="Q3293" s="5"/>
      <c r="S3293" s="5"/>
      <c r="U3293" s="5"/>
      <c r="W3293" s="5"/>
      <c r="Y3293" s="5"/>
      <c r="AA3293" s="5"/>
      <c r="AC3293" s="5"/>
      <c r="AE3293" s="5"/>
      <c r="AG3293" s="5"/>
      <c r="AI3293" s="5"/>
      <c r="AK3293" s="5"/>
      <c r="AM3293" s="5"/>
      <c r="AO3293" s="5"/>
      <c r="AQ3293" s="5"/>
    </row>
    <row r="3294" spans="1:43" s="4" customFormat="1" x14ac:dyDescent="0.2">
      <c r="A3294" s="1"/>
      <c r="B3294" s="7"/>
      <c r="C3294" s="5"/>
      <c r="E3294" s="5"/>
      <c r="G3294" s="5"/>
      <c r="I3294" s="5"/>
      <c r="K3294" s="5"/>
      <c r="M3294" s="5"/>
      <c r="O3294" s="5"/>
      <c r="Q3294" s="5"/>
      <c r="S3294" s="5"/>
      <c r="U3294" s="5"/>
      <c r="W3294" s="5"/>
      <c r="Y3294" s="5"/>
      <c r="AA3294" s="5"/>
      <c r="AC3294" s="5"/>
      <c r="AE3294" s="5"/>
      <c r="AG3294" s="5"/>
      <c r="AI3294" s="5"/>
      <c r="AK3294" s="5"/>
      <c r="AM3294" s="5"/>
      <c r="AO3294" s="5"/>
      <c r="AQ3294" s="5"/>
    </row>
    <row r="3295" spans="1:43" s="4" customFormat="1" x14ac:dyDescent="0.2">
      <c r="A3295" s="1"/>
      <c r="B3295" s="7"/>
      <c r="C3295" s="5"/>
      <c r="E3295" s="5"/>
      <c r="G3295" s="5"/>
      <c r="I3295" s="5"/>
      <c r="K3295" s="5"/>
      <c r="M3295" s="5"/>
      <c r="O3295" s="5"/>
      <c r="Q3295" s="5"/>
      <c r="S3295" s="5"/>
      <c r="U3295" s="5"/>
      <c r="W3295" s="5"/>
      <c r="Y3295" s="5"/>
      <c r="AA3295" s="5"/>
      <c r="AC3295" s="5"/>
      <c r="AE3295" s="5"/>
      <c r="AG3295" s="5"/>
      <c r="AI3295" s="5"/>
      <c r="AK3295" s="5"/>
      <c r="AM3295" s="5"/>
      <c r="AO3295" s="5"/>
      <c r="AQ3295" s="5"/>
    </row>
    <row r="3296" spans="1:43" s="4" customFormat="1" x14ac:dyDescent="0.2">
      <c r="A3296" s="1"/>
      <c r="B3296" s="7"/>
      <c r="C3296" s="5"/>
      <c r="E3296" s="5"/>
      <c r="G3296" s="5"/>
      <c r="I3296" s="5"/>
      <c r="K3296" s="5"/>
      <c r="M3296" s="5"/>
      <c r="O3296" s="5"/>
      <c r="Q3296" s="5"/>
      <c r="S3296" s="5"/>
      <c r="U3296" s="5"/>
      <c r="W3296" s="5"/>
      <c r="Y3296" s="5"/>
      <c r="AA3296" s="5"/>
      <c r="AC3296" s="5"/>
      <c r="AE3296" s="5"/>
      <c r="AG3296" s="5"/>
      <c r="AI3296" s="5"/>
      <c r="AK3296" s="5"/>
      <c r="AM3296" s="5"/>
      <c r="AO3296" s="5"/>
      <c r="AQ3296" s="5"/>
    </row>
    <row r="3297" spans="1:43" s="4" customFormat="1" x14ac:dyDescent="0.2">
      <c r="A3297" s="1"/>
      <c r="B3297" s="7"/>
      <c r="C3297" s="5"/>
      <c r="E3297" s="5"/>
      <c r="G3297" s="5"/>
      <c r="I3297" s="5"/>
      <c r="K3297" s="5"/>
      <c r="M3297" s="5"/>
      <c r="O3297" s="5"/>
      <c r="Q3297" s="5"/>
      <c r="S3297" s="5"/>
      <c r="U3297" s="5"/>
      <c r="W3297" s="5"/>
      <c r="Y3297" s="5"/>
      <c r="AA3297" s="5"/>
      <c r="AC3297" s="5"/>
      <c r="AE3297" s="5"/>
      <c r="AG3297" s="5"/>
      <c r="AI3297" s="5"/>
      <c r="AK3297" s="5"/>
      <c r="AM3297" s="5"/>
      <c r="AO3297" s="5"/>
      <c r="AQ3297" s="5"/>
    </row>
    <row r="3298" spans="1:43" s="4" customFormat="1" x14ac:dyDescent="0.2">
      <c r="A3298" s="1"/>
      <c r="B3298" s="7"/>
      <c r="C3298" s="5"/>
      <c r="E3298" s="5"/>
      <c r="G3298" s="5"/>
      <c r="I3298" s="5"/>
      <c r="K3298" s="5"/>
      <c r="M3298" s="5"/>
      <c r="O3298" s="5"/>
      <c r="Q3298" s="5"/>
      <c r="S3298" s="5"/>
      <c r="U3298" s="5"/>
      <c r="W3298" s="5"/>
      <c r="Y3298" s="5"/>
      <c r="AA3298" s="5"/>
      <c r="AC3298" s="5"/>
      <c r="AE3298" s="5"/>
      <c r="AG3298" s="5"/>
      <c r="AI3298" s="5"/>
      <c r="AK3298" s="5"/>
      <c r="AM3298" s="5"/>
      <c r="AO3298" s="5"/>
      <c r="AQ3298" s="5"/>
    </row>
    <row r="3299" spans="1:43" s="4" customFormat="1" x14ac:dyDescent="0.2">
      <c r="A3299" s="1"/>
      <c r="B3299" s="7"/>
      <c r="C3299" s="5"/>
      <c r="E3299" s="5"/>
      <c r="G3299" s="5"/>
      <c r="I3299" s="5"/>
      <c r="K3299" s="5"/>
      <c r="M3299" s="5"/>
      <c r="O3299" s="5"/>
      <c r="Q3299" s="5"/>
      <c r="S3299" s="5"/>
      <c r="U3299" s="5"/>
      <c r="W3299" s="5"/>
      <c r="Y3299" s="5"/>
      <c r="AA3299" s="5"/>
      <c r="AC3299" s="5"/>
      <c r="AE3299" s="5"/>
      <c r="AG3299" s="5"/>
      <c r="AI3299" s="5"/>
      <c r="AK3299" s="5"/>
      <c r="AM3299" s="5"/>
      <c r="AO3299" s="5"/>
      <c r="AQ3299" s="5"/>
    </row>
    <row r="3300" spans="1:43" s="4" customFormat="1" x14ac:dyDescent="0.2">
      <c r="A3300" s="1"/>
      <c r="B3300" s="7"/>
      <c r="C3300" s="5"/>
      <c r="E3300" s="5"/>
      <c r="G3300" s="5"/>
      <c r="I3300" s="5"/>
      <c r="K3300" s="5"/>
      <c r="M3300" s="5"/>
      <c r="O3300" s="5"/>
      <c r="Q3300" s="5"/>
      <c r="S3300" s="5"/>
      <c r="U3300" s="5"/>
      <c r="W3300" s="5"/>
      <c r="Y3300" s="5"/>
      <c r="AA3300" s="5"/>
      <c r="AC3300" s="5"/>
      <c r="AE3300" s="5"/>
      <c r="AG3300" s="5"/>
      <c r="AI3300" s="5"/>
      <c r="AK3300" s="5"/>
      <c r="AM3300" s="5"/>
      <c r="AO3300" s="5"/>
      <c r="AQ3300" s="5"/>
    </row>
    <row r="3301" spans="1:43" s="4" customFormat="1" x14ac:dyDescent="0.2">
      <c r="A3301" s="1"/>
      <c r="B3301" s="7"/>
      <c r="C3301" s="5"/>
      <c r="E3301" s="5"/>
      <c r="G3301" s="5"/>
      <c r="I3301" s="5"/>
      <c r="K3301" s="5"/>
      <c r="M3301" s="5"/>
      <c r="O3301" s="5"/>
      <c r="Q3301" s="5"/>
      <c r="S3301" s="5"/>
      <c r="U3301" s="5"/>
      <c r="W3301" s="5"/>
      <c r="Y3301" s="5"/>
      <c r="AA3301" s="5"/>
      <c r="AC3301" s="5"/>
      <c r="AE3301" s="5"/>
      <c r="AG3301" s="5"/>
      <c r="AI3301" s="5"/>
      <c r="AK3301" s="5"/>
      <c r="AM3301" s="5"/>
      <c r="AO3301" s="5"/>
      <c r="AQ3301" s="5"/>
    </row>
    <row r="3302" spans="1:43" s="4" customFormat="1" x14ac:dyDescent="0.2">
      <c r="A3302" s="1"/>
      <c r="B3302" s="7"/>
      <c r="C3302" s="5"/>
      <c r="E3302" s="5"/>
      <c r="G3302" s="5"/>
      <c r="I3302" s="5"/>
      <c r="K3302" s="5"/>
      <c r="M3302" s="5"/>
      <c r="O3302" s="5"/>
      <c r="Q3302" s="5"/>
      <c r="S3302" s="5"/>
      <c r="U3302" s="5"/>
      <c r="W3302" s="5"/>
      <c r="Y3302" s="5"/>
      <c r="AA3302" s="5"/>
      <c r="AC3302" s="5"/>
      <c r="AE3302" s="5"/>
      <c r="AG3302" s="5"/>
      <c r="AI3302" s="5"/>
      <c r="AK3302" s="5"/>
      <c r="AM3302" s="5"/>
      <c r="AO3302" s="5"/>
      <c r="AQ3302" s="5"/>
    </row>
    <row r="3303" spans="1:43" s="4" customFormat="1" x14ac:dyDescent="0.2">
      <c r="A3303" s="1"/>
      <c r="B3303" s="7"/>
      <c r="C3303" s="5"/>
      <c r="E3303" s="5"/>
      <c r="G3303" s="5"/>
      <c r="I3303" s="5"/>
      <c r="K3303" s="5"/>
      <c r="M3303" s="5"/>
      <c r="O3303" s="5"/>
      <c r="Q3303" s="5"/>
      <c r="S3303" s="5"/>
      <c r="U3303" s="5"/>
      <c r="W3303" s="5"/>
      <c r="Y3303" s="5"/>
      <c r="AA3303" s="5"/>
      <c r="AC3303" s="5"/>
      <c r="AE3303" s="5"/>
      <c r="AG3303" s="5"/>
      <c r="AI3303" s="5"/>
      <c r="AK3303" s="5"/>
      <c r="AM3303" s="5"/>
      <c r="AO3303" s="5"/>
      <c r="AQ3303" s="5"/>
    </row>
    <row r="3304" spans="1:43" s="4" customFormat="1" x14ac:dyDescent="0.2">
      <c r="A3304" s="1"/>
      <c r="B3304" s="7"/>
      <c r="C3304" s="5"/>
      <c r="E3304" s="5"/>
      <c r="G3304" s="5"/>
      <c r="I3304" s="5"/>
      <c r="K3304" s="5"/>
      <c r="M3304" s="5"/>
      <c r="O3304" s="5"/>
      <c r="Q3304" s="5"/>
      <c r="S3304" s="5"/>
      <c r="U3304" s="5"/>
      <c r="W3304" s="5"/>
      <c r="Y3304" s="5"/>
      <c r="AA3304" s="5"/>
      <c r="AC3304" s="5"/>
      <c r="AE3304" s="5"/>
      <c r="AG3304" s="5"/>
      <c r="AI3304" s="5"/>
      <c r="AK3304" s="5"/>
      <c r="AM3304" s="5"/>
      <c r="AO3304" s="5"/>
      <c r="AQ3304" s="5"/>
    </row>
    <row r="3305" spans="1:43" s="4" customFormat="1" x14ac:dyDescent="0.2">
      <c r="A3305" s="1"/>
      <c r="B3305" s="7"/>
      <c r="C3305" s="5"/>
      <c r="E3305" s="5"/>
      <c r="G3305" s="5"/>
      <c r="I3305" s="5"/>
      <c r="K3305" s="5"/>
      <c r="M3305" s="5"/>
      <c r="O3305" s="5"/>
      <c r="Q3305" s="5"/>
      <c r="S3305" s="5"/>
      <c r="U3305" s="5"/>
      <c r="W3305" s="5"/>
      <c r="Y3305" s="5"/>
      <c r="AA3305" s="5"/>
      <c r="AC3305" s="5"/>
      <c r="AE3305" s="5"/>
      <c r="AG3305" s="5"/>
      <c r="AI3305" s="5"/>
      <c r="AK3305" s="5"/>
      <c r="AM3305" s="5"/>
      <c r="AO3305" s="5"/>
      <c r="AQ3305" s="5"/>
    </row>
    <row r="3306" spans="1:43" s="4" customFormat="1" x14ac:dyDescent="0.2">
      <c r="A3306" s="1"/>
      <c r="B3306" s="7"/>
      <c r="C3306" s="5"/>
      <c r="E3306" s="5"/>
      <c r="G3306" s="5"/>
      <c r="I3306" s="5"/>
      <c r="K3306" s="5"/>
      <c r="M3306" s="5"/>
      <c r="O3306" s="5"/>
      <c r="Q3306" s="5"/>
      <c r="S3306" s="5"/>
      <c r="U3306" s="5"/>
      <c r="W3306" s="5"/>
      <c r="Y3306" s="5"/>
      <c r="AA3306" s="5"/>
      <c r="AC3306" s="5"/>
      <c r="AE3306" s="5"/>
      <c r="AG3306" s="5"/>
      <c r="AI3306" s="5"/>
      <c r="AK3306" s="5"/>
      <c r="AM3306" s="5"/>
      <c r="AO3306" s="5"/>
      <c r="AQ3306" s="5"/>
    </row>
    <row r="3307" spans="1:43" s="4" customFormat="1" x14ac:dyDescent="0.2">
      <c r="A3307" s="1"/>
      <c r="B3307" s="7"/>
      <c r="C3307" s="5"/>
      <c r="E3307" s="5"/>
      <c r="G3307" s="5"/>
      <c r="I3307" s="5"/>
      <c r="K3307" s="5"/>
      <c r="M3307" s="5"/>
      <c r="O3307" s="5"/>
      <c r="Q3307" s="5"/>
      <c r="S3307" s="5"/>
      <c r="U3307" s="5"/>
      <c r="W3307" s="5"/>
      <c r="Y3307" s="5"/>
      <c r="AA3307" s="5"/>
      <c r="AC3307" s="5"/>
      <c r="AE3307" s="5"/>
      <c r="AG3307" s="5"/>
      <c r="AI3307" s="5"/>
      <c r="AK3307" s="5"/>
      <c r="AM3307" s="5"/>
      <c r="AO3307" s="5"/>
      <c r="AQ3307" s="5"/>
    </row>
    <row r="3308" spans="1:43" s="4" customFormat="1" x14ac:dyDescent="0.2">
      <c r="A3308" s="1"/>
      <c r="B3308" s="7"/>
      <c r="C3308" s="5"/>
      <c r="E3308" s="5"/>
      <c r="G3308" s="5"/>
      <c r="I3308" s="5"/>
      <c r="K3308" s="5"/>
      <c r="M3308" s="5"/>
      <c r="O3308" s="5"/>
      <c r="Q3308" s="5"/>
      <c r="S3308" s="5"/>
      <c r="U3308" s="5"/>
      <c r="W3308" s="5"/>
      <c r="Y3308" s="5"/>
      <c r="AA3308" s="5"/>
      <c r="AC3308" s="5"/>
      <c r="AE3308" s="5"/>
      <c r="AG3308" s="5"/>
      <c r="AI3308" s="5"/>
      <c r="AK3308" s="5"/>
      <c r="AM3308" s="5"/>
      <c r="AO3308" s="5"/>
      <c r="AQ3308" s="5"/>
    </row>
    <row r="3309" spans="1:43" s="4" customFormat="1" x14ac:dyDescent="0.2">
      <c r="A3309" s="1"/>
      <c r="B3309" s="7"/>
      <c r="C3309" s="5"/>
      <c r="E3309" s="5"/>
      <c r="G3309" s="5"/>
      <c r="I3309" s="5"/>
      <c r="K3309" s="5"/>
      <c r="M3309" s="5"/>
      <c r="O3309" s="5"/>
      <c r="Q3309" s="5"/>
      <c r="S3309" s="5"/>
      <c r="U3309" s="5"/>
      <c r="W3309" s="5"/>
      <c r="Y3309" s="5"/>
      <c r="AA3309" s="5"/>
      <c r="AC3309" s="5"/>
      <c r="AE3309" s="5"/>
      <c r="AG3309" s="5"/>
      <c r="AI3309" s="5"/>
      <c r="AK3309" s="5"/>
      <c r="AM3309" s="5"/>
      <c r="AO3309" s="5"/>
      <c r="AQ3309" s="5"/>
    </row>
    <row r="3310" spans="1:43" s="4" customFormat="1" x14ac:dyDescent="0.2">
      <c r="A3310" s="1"/>
      <c r="B3310" s="7"/>
      <c r="C3310" s="5"/>
      <c r="E3310" s="5"/>
      <c r="G3310" s="5"/>
      <c r="I3310" s="5"/>
      <c r="K3310" s="5"/>
      <c r="M3310" s="5"/>
      <c r="O3310" s="5"/>
      <c r="Q3310" s="5"/>
      <c r="S3310" s="5"/>
      <c r="U3310" s="5"/>
      <c r="W3310" s="5"/>
      <c r="Y3310" s="5"/>
      <c r="AA3310" s="5"/>
      <c r="AC3310" s="5"/>
      <c r="AE3310" s="5"/>
      <c r="AG3310" s="5"/>
      <c r="AI3310" s="5"/>
      <c r="AK3310" s="5"/>
      <c r="AM3310" s="5"/>
      <c r="AO3310" s="5"/>
      <c r="AQ3310" s="5"/>
    </row>
    <row r="3311" spans="1:43" s="4" customFormat="1" x14ac:dyDescent="0.2">
      <c r="A3311" s="1"/>
      <c r="B3311" s="7"/>
      <c r="C3311" s="5"/>
      <c r="E3311" s="5"/>
      <c r="G3311" s="5"/>
      <c r="I3311" s="5"/>
      <c r="K3311" s="5"/>
      <c r="M3311" s="5"/>
      <c r="O3311" s="5"/>
      <c r="Q3311" s="5"/>
      <c r="S3311" s="5"/>
      <c r="U3311" s="5"/>
      <c r="W3311" s="5"/>
      <c r="Y3311" s="5"/>
      <c r="AA3311" s="5"/>
      <c r="AC3311" s="5"/>
      <c r="AE3311" s="5"/>
      <c r="AG3311" s="5"/>
      <c r="AI3311" s="5"/>
      <c r="AK3311" s="5"/>
      <c r="AM3311" s="5"/>
      <c r="AO3311" s="5"/>
      <c r="AQ3311" s="5"/>
    </row>
    <row r="3312" spans="1:43" s="4" customFormat="1" x14ac:dyDescent="0.2">
      <c r="A3312" s="1"/>
      <c r="B3312" s="7"/>
      <c r="C3312" s="5"/>
      <c r="E3312" s="5"/>
      <c r="G3312" s="5"/>
      <c r="I3312" s="5"/>
      <c r="K3312" s="5"/>
      <c r="M3312" s="5"/>
      <c r="O3312" s="5"/>
      <c r="Q3312" s="5"/>
      <c r="S3312" s="5"/>
      <c r="U3312" s="5"/>
      <c r="W3312" s="5"/>
      <c r="Y3312" s="5"/>
      <c r="AA3312" s="5"/>
      <c r="AC3312" s="5"/>
      <c r="AE3312" s="5"/>
      <c r="AG3312" s="5"/>
      <c r="AI3312" s="5"/>
      <c r="AK3312" s="5"/>
      <c r="AM3312" s="5"/>
      <c r="AO3312" s="5"/>
      <c r="AQ3312" s="5"/>
    </row>
    <row r="3313" spans="1:43" s="4" customFormat="1" x14ac:dyDescent="0.2">
      <c r="A3313" s="1"/>
      <c r="B3313" s="7"/>
      <c r="C3313" s="5"/>
      <c r="E3313" s="5"/>
      <c r="G3313" s="5"/>
      <c r="I3313" s="5"/>
      <c r="K3313" s="5"/>
      <c r="M3313" s="5"/>
      <c r="O3313" s="5"/>
      <c r="Q3313" s="5"/>
      <c r="S3313" s="5"/>
      <c r="U3313" s="5"/>
      <c r="W3313" s="5"/>
      <c r="Y3313" s="5"/>
      <c r="AA3313" s="5"/>
      <c r="AC3313" s="5"/>
      <c r="AE3313" s="5"/>
      <c r="AG3313" s="5"/>
      <c r="AI3313" s="5"/>
      <c r="AK3313" s="5"/>
      <c r="AM3313" s="5"/>
      <c r="AO3313" s="5"/>
      <c r="AQ3313" s="5"/>
    </row>
    <row r="3314" spans="1:43" s="4" customFormat="1" x14ac:dyDescent="0.2">
      <c r="A3314" s="1"/>
      <c r="B3314" s="7"/>
      <c r="C3314" s="5"/>
      <c r="E3314" s="5"/>
      <c r="G3314" s="5"/>
      <c r="I3314" s="5"/>
      <c r="K3314" s="5"/>
      <c r="M3314" s="5"/>
      <c r="O3314" s="5"/>
      <c r="Q3314" s="5"/>
      <c r="S3314" s="5"/>
      <c r="U3314" s="5"/>
      <c r="W3314" s="5"/>
      <c r="Y3314" s="5"/>
      <c r="AA3314" s="5"/>
      <c r="AC3314" s="5"/>
      <c r="AE3314" s="5"/>
      <c r="AG3314" s="5"/>
      <c r="AI3314" s="5"/>
      <c r="AK3314" s="5"/>
      <c r="AM3314" s="5"/>
      <c r="AO3314" s="5"/>
      <c r="AQ3314" s="5"/>
    </row>
    <row r="3315" spans="1:43" s="4" customFormat="1" x14ac:dyDescent="0.2">
      <c r="A3315" s="1"/>
      <c r="B3315" s="7"/>
      <c r="C3315" s="5"/>
      <c r="E3315" s="5"/>
      <c r="G3315" s="5"/>
      <c r="I3315" s="5"/>
      <c r="K3315" s="5"/>
      <c r="M3315" s="5"/>
      <c r="O3315" s="5"/>
      <c r="Q3315" s="5"/>
      <c r="S3315" s="5"/>
      <c r="U3315" s="5"/>
      <c r="W3315" s="5"/>
      <c r="Y3315" s="5"/>
      <c r="AA3315" s="5"/>
      <c r="AC3315" s="5"/>
      <c r="AE3315" s="5"/>
      <c r="AG3315" s="5"/>
      <c r="AI3315" s="5"/>
      <c r="AK3315" s="5"/>
      <c r="AM3315" s="5"/>
      <c r="AO3315" s="5"/>
      <c r="AQ3315" s="5"/>
    </row>
    <row r="3316" spans="1:43" s="4" customFormat="1" x14ac:dyDescent="0.2">
      <c r="A3316" s="1"/>
      <c r="B3316" s="7"/>
      <c r="C3316" s="5"/>
      <c r="E3316" s="5"/>
      <c r="G3316" s="5"/>
      <c r="I3316" s="5"/>
      <c r="K3316" s="5"/>
      <c r="M3316" s="5"/>
      <c r="O3316" s="5"/>
      <c r="Q3316" s="5"/>
      <c r="S3316" s="5"/>
      <c r="U3316" s="5"/>
      <c r="W3316" s="5"/>
      <c r="Y3316" s="5"/>
      <c r="AA3316" s="5"/>
      <c r="AC3316" s="5"/>
      <c r="AE3316" s="5"/>
      <c r="AG3316" s="5"/>
      <c r="AI3316" s="5"/>
      <c r="AK3316" s="5"/>
      <c r="AM3316" s="5"/>
      <c r="AO3316" s="5"/>
      <c r="AQ3316" s="5"/>
    </row>
    <row r="3317" spans="1:43" s="4" customFormat="1" x14ac:dyDescent="0.2">
      <c r="A3317" s="1"/>
      <c r="B3317" s="7"/>
      <c r="C3317" s="5"/>
      <c r="E3317" s="5"/>
      <c r="G3317" s="5"/>
      <c r="I3317" s="5"/>
      <c r="K3317" s="5"/>
      <c r="M3317" s="5"/>
      <c r="O3317" s="5"/>
      <c r="Q3317" s="5"/>
      <c r="S3317" s="5"/>
      <c r="U3317" s="5"/>
      <c r="W3317" s="5"/>
      <c r="Y3317" s="5"/>
      <c r="AA3317" s="5"/>
      <c r="AC3317" s="5"/>
      <c r="AE3317" s="5"/>
      <c r="AG3317" s="5"/>
      <c r="AI3317" s="5"/>
      <c r="AK3317" s="5"/>
      <c r="AM3317" s="5"/>
      <c r="AO3317" s="5"/>
      <c r="AQ3317" s="5"/>
    </row>
    <row r="3318" spans="1:43" s="4" customFormat="1" x14ac:dyDescent="0.2">
      <c r="A3318" s="1"/>
      <c r="B3318" s="7"/>
      <c r="C3318" s="5"/>
      <c r="E3318" s="5"/>
      <c r="G3318" s="5"/>
      <c r="I3318" s="5"/>
      <c r="K3318" s="5"/>
      <c r="M3318" s="5"/>
      <c r="O3318" s="5"/>
      <c r="Q3318" s="5"/>
      <c r="S3318" s="5"/>
      <c r="U3318" s="5"/>
      <c r="W3318" s="5"/>
      <c r="Y3318" s="5"/>
      <c r="AA3318" s="5"/>
      <c r="AC3318" s="5"/>
      <c r="AE3318" s="5"/>
      <c r="AG3318" s="5"/>
      <c r="AI3318" s="5"/>
      <c r="AK3318" s="5"/>
      <c r="AM3318" s="5"/>
      <c r="AO3318" s="5"/>
      <c r="AQ3318" s="5"/>
    </row>
    <row r="3319" spans="1:43" s="4" customFormat="1" x14ac:dyDescent="0.2">
      <c r="A3319" s="1"/>
      <c r="B3319" s="7"/>
      <c r="C3319" s="5"/>
      <c r="E3319" s="5"/>
      <c r="G3319" s="5"/>
      <c r="I3319" s="5"/>
      <c r="K3319" s="5"/>
      <c r="M3319" s="5"/>
      <c r="O3319" s="5"/>
      <c r="Q3319" s="5"/>
      <c r="S3319" s="5"/>
      <c r="U3319" s="5"/>
      <c r="W3319" s="5"/>
      <c r="Y3319" s="5"/>
      <c r="AA3319" s="5"/>
      <c r="AC3319" s="5"/>
      <c r="AE3319" s="5"/>
      <c r="AG3319" s="5"/>
      <c r="AI3319" s="5"/>
      <c r="AK3319" s="5"/>
      <c r="AM3319" s="5"/>
      <c r="AO3319" s="5"/>
      <c r="AQ3319" s="5"/>
    </row>
    <row r="3320" spans="1:43" s="4" customFormat="1" x14ac:dyDescent="0.2">
      <c r="A3320" s="1"/>
      <c r="B3320" s="7"/>
      <c r="C3320" s="5"/>
      <c r="E3320" s="5"/>
      <c r="G3320" s="5"/>
      <c r="I3320" s="5"/>
      <c r="K3320" s="5"/>
      <c r="M3320" s="5"/>
      <c r="O3320" s="5"/>
      <c r="Q3320" s="5"/>
      <c r="S3320" s="5"/>
      <c r="U3320" s="5"/>
      <c r="W3320" s="5"/>
      <c r="Y3320" s="5"/>
      <c r="AA3320" s="5"/>
      <c r="AC3320" s="5"/>
      <c r="AE3320" s="5"/>
      <c r="AG3320" s="5"/>
      <c r="AI3320" s="5"/>
      <c r="AK3320" s="5"/>
      <c r="AM3320" s="5"/>
      <c r="AO3320" s="5"/>
      <c r="AQ3320" s="5"/>
    </row>
    <row r="3321" spans="1:43" s="4" customFormat="1" x14ac:dyDescent="0.2">
      <c r="A3321" s="1"/>
      <c r="B3321" s="7"/>
      <c r="C3321" s="5"/>
      <c r="E3321" s="5"/>
      <c r="G3321" s="5"/>
      <c r="I3321" s="5"/>
      <c r="K3321" s="5"/>
      <c r="M3321" s="5"/>
      <c r="O3321" s="5"/>
      <c r="Q3321" s="5"/>
      <c r="S3321" s="5"/>
      <c r="U3321" s="5"/>
      <c r="W3321" s="5"/>
      <c r="Y3321" s="5"/>
      <c r="AA3321" s="5"/>
      <c r="AC3321" s="5"/>
      <c r="AE3321" s="5"/>
      <c r="AG3321" s="5"/>
      <c r="AI3321" s="5"/>
      <c r="AK3321" s="5"/>
      <c r="AM3321" s="5"/>
      <c r="AO3321" s="5"/>
      <c r="AQ3321" s="5"/>
    </row>
    <row r="3322" spans="1:43" s="4" customFormat="1" x14ac:dyDescent="0.2">
      <c r="A3322" s="1"/>
      <c r="B3322" s="7"/>
      <c r="C3322" s="5"/>
      <c r="E3322" s="5"/>
      <c r="G3322" s="5"/>
      <c r="I3322" s="5"/>
      <c r="K3322" s="5"/>
      <c r="M3322" s="5"/>
      <c r="O3322" s="5"/>
      <c r="Q3322" s="5"/>
      <c r="S3322" s="5"/>
      <c r="U3322" s="5"/>
      <c r="W3322" s="5"/>
      <c r="Y3322" s="5"/>
      <c r="AA3322" s="5"/>
      <c r="AC3322" s="5"/>
      <c r="AE3322" s="5"/>
      <c r="AG3322" s="5"/>
      <c r="AI3322" s="5"/>
      <c r="AK3322" s="5"/>
      <c r="AM3322" s="5"/>
      <c r="AO3322" s="5"/>
      <c r="AQ3322" s="5"/>
    </row>
    <row r="3323" spans="1:43" s="4" customFormat="1" x14ac:dyDescent="0.2">
      <c r="A3323" s="1"/>
      <c r="B3323" s="7"/>
      <c r="C3323" s="5"/>
      <c r="E3323" s="5"/>
      <c r="G3323" s="5"/>
      <c r="I3323" s="5"/>
      <c r="K3323" s="5"/>
      <c r="M3323" s="5"/>
      <c r="O3323" s="5"/>
      <c r="Q3323" s="5"/>
      <c r="S3323" s="5"/>
      <c r="U3323" s="5"/>
      <c r="W3323" s="5"/>
      <c r="Y3323" s="5"/>
      <c r="AA3323" s="5"/>
      <c r="AC3323" s="5"/>
      <c r="AE3323" s="5"/>
      <c r="AG3323" s="5"/>
      <c r="AI3323" s="5"/>
      <c r="AK3323" s="5"/>
      <c r="AM3323" s="5"/>
      <c r="AO3323" s="5"/>
      <c r="AQ3323" s="5"/>
    </row>
    <row r="3324" spans="1:43" s="4" customFormat="1" x14ac:dyDescent="0.2">
      <c r="A3324" s="1"/>
      <c r="B3324" s="7"/>
      <c r="C3324" s="5"/>
      <c r="E3324" s="5"/>
      <c r="G3324" s="5"/>
      <c r="I3324" s="5"/>
      <c r="K3324" s="5"/>
      <c r="M3324" s="5"/>
      <c r="O3324" s="5"/>
      <c r="Q3324" s="5"/>
      <c r="S3324" s="5"/>
      <c r="U3324" s="5"/>
      <c r="W3324" s="5"/>
      <c r="Y3324" s="5"/>
      <c r="AA3324" s="5"/>
      <c r="AC3324" s="5"/>
      <c r="AE3324" s="5"/>
      <c r="AG3324" s="5"/>
      <c r="AI3324" s="5"/>
      <c r="AK3324" s="5"/>
      <c r="AM3324" s="5"/>
      <c r="AO3324" s="5"/>
      <c r="AQ3324" s="5"/>
    </row>
    <row r="3325" spans="1:43" s="4" customFormat="1" x14ac:dyDescent="0.2">
      <c r="A3325" s="1"/>
      <c r="B3325" s="7"/>
      <c r="C3325" s="5"/>
      <c r="E3325" s="5"/>
      <c r="G3325" s="5"/>
      <c r="I3325" s="5"/>
      <c r="K3325" s="5"/>
      <c r="M3325" s="5"/>
      <c r="O3325" s="5"/>
      <c r="Q3325" s="5"/>
      <c r="S3325" s="5"/>
      <c r="U3325" s="5"/>
      <c r="W3325" s="5"/>
      <c r="Y3325" s="5"/>
      <c r="AA3325" s="5"/>
      <c r="AC3325" s="5"/>
      <c r="AE3325" s="5"/>
      <c r="AG3325" s="5"/>
      <c r="AI3325" s="5"/>
      <c r="AK3325" s="5"/>
      <c r="AM3325" s="5"/>
      <c r="AO3325" s="5"/>
      <c r="AQ3325" s="5"/>
    </row>
    <row r="3326" spans="1:43" s="4" customFormat="1" x14ac:dyDescent="0.2">
      <c r="A3326" s="1"/>
      <c r="B3326" s="7"/>
      <c r="C3326" s="5"/>
      <c r="E3326" s="5"/>
      <c r="G3326" s="5"/>
      <c r="I3326" s="5"/>
      <c r="K3326" s="5"/>
      <c r="M3326" s="5"/>
      <c r="O3326" s="5"/>
      <c r="Q3326" s="5"/>
      <c r="S3326" s="5"/>
      <c r="U3326" s="5"/>
      <c r="W3326" s="5"/>
      <c r="Y3326" s="5"/>
      <c r="AA3326" s="5"/>
      <c r="AC3326" s="5"/>
      <c r="AE3326" s="5"/>
      <c r="AG3326" s="5"/>
      <c r="AI3326" s="5"/>
      <c r="AK3326" s="5"/>
      <c r="AM3326" s="5"/>
      <c r="AO3326" s="5"/>
      <c r="AQ3326" s="5"/>
    </row>
    <row r="3327" spans="1:43" s="4" customFormat="1" x14ac:dyDescent="0.2">
      <c r="A3327" s="1"/>
      <c r="B3327" s="7"/>
      <c r="C3327" s="5"/>
      <c r="E3327" s="5"/>
      <c r="G3327" s="5"/>
      <c r="I3327" s="5"/>
      <c r="K3327" s="5"/>
      <c r="M3327" s="5"/>
      <c r="O3327" s="5"/>
      <c r="Q3327" s="5"/>
      <c r="S3327" s="5"/>
      <c r="U3327" s="5"/>
      <c r="W3327" s="5"/>
      <c r="Y3327" s="5"/>
      <c r="AA3327" s="5"/>
      <c r="AC3327" s="5"/>
      <c r="AE3327" s="5"/>
      <c r="AG3327" s="5"/>
      <c r="AI3327" s="5"/>
      <c r="AK3327" s="5"/>
      <c r="AM3327" s="5"/>
      <c r="AO3327" s="5"/>
      <c r="AQ3327" s="5"/>
    </row>
    <row r="3328" spans="1:43" s="4" customFormat="1" x14ac:dyDescent="0.2">
      <c r="A3328" s="1"/>
      <c r="B3328" s="7"/>
      <c r="C3328" s="5"/>
      <c r="E3328" s="5"/>
      <c r="G3328" s="5"/>
      <c r="I3328" s="5"/>
      <c r="K3328" s="5"/>
      <c r="M3328" s="5"/>
      <c r="O3328" s="5"/>
      <c r="Q3328" s="5"/>
      <c r="S3328" s="5"/>
      <c r="U3328" s="5"/>
      <c r="W3328" s="5"/>
      <c r="Y3328" s="5"/>
      <c r="AA3328" s="5"/>
      <c r="AC3328" s="5"/>
      <c r="AE3328" s="5"/>
      <c r="AG3328" s="5"/>
      <c r="AI3328" s="5"/>
      <c r="AK3328" s="5"/>
      <c r="AM3328" s="5"/>
      <c r="AO3328" s="5"/>
      <c r="AQ3328" s="5"/>
    </row>
    <row r="3329" spans="1:43" s="4" customFormat="1" x14ac:dyDescent="0.2">
      <c r="A3329" s="1"/>
      <c r="B3329" s="7"/>
      <c r="C3329" s="5"/>
      <c r="E3329" s="5"/>
      <c r="G3329" s="5"/>
      <c r="I3329" s="5"/>
      <c r="K3329" s="5"/>
      <c r="M3329" s="5"/>
      <c r="O3329" s="5"/>
      <c r="Q3329" s="5"/>
      <c r="S3329" s="5"/>
      <c r="U3329" s="5"/>
      <c r="W3329" s="5"/>
      <c r="Y3329" s="5"/>
      <c r="AA3329" s="5"/>
      <c r="AC3329" s="5"/>
      <c r="AE3329" s="5"/>
      <c r="AG3329" s="5"/>
      <c r="AI3329" s="5"/>
      <c r="AK3329" s="5"/>
      <c r="AM3329" s="5"/>
      <c r="AO3329" s="5"/>
      <c r="AQ3329" s="5"/>
    </row>
    <row r="3330" spans="1:43" s="4" customFormat="1" x14ac:dyDescent="0.2">
      <c r="A3330" s="1"/>
      <c r="B3330" s="7"/>
      <c r="C3330" s="5"/>
      <c r="E3330" s="5"/>
      <c r="G3330" s="5"/>
      <c r="I3330" s="5"/>
      <c r="K3330" s="5"/>
      <c r="M3330" s="5"/>
      <c r="O3330" s="5"/>
      <c r="Q3330" s="5"/>
      <c r="S3330" s="5"/>
      <c r="U3330" s="5"/>
      <c r="W3330" s="5"/>
      <c r="Y3330" s="5"/>
      <c r="AA3330" s="5"/>
      <c r="AC3330" s="5"/>
      <c r="AE3330" s="5"/>
      <c r="AG3330" s="5"/>
      <c r="AI3330" s="5"/>
      <c r="AK3330" s="5"/>
      <c r="AM3330" s="5"/>
      <c r="AO3330" s="5"/>
      <c r="AQ3330" s="5"/>
    </row>
    <row r="3331" spans="1:43" s="4" customFormat="1" x14ac:dyDescent="0.2">
      <c r="A3331" s="1"/>
      <c r="B3331" s="7"/>
      <c r="C3331" s="5"/>
      <c r="E3331" s="5"/>
      <c r="G3331" s="5"/>
      <c r="I3331" s="5"/>
      <c r="K3331" s="5"/>
      <c r="M3331" s="5"/>
      <c r="O3331" s="5"/>
      <c r="Q3331" s="5"/>
      <c r="S3331" s="5"/>
      <c r="U3331" s="5"/>
      <c r="W3331" s="5"/>
      <c r="Y3331" s="5"/>
      <c r="AA3331" s="5"/>
      <c r="AC3331" s="5"/>
      <c r="AE3331" s="5"/>
      <c r="AG3331" s="5"/>
      <c r="AI3331" s="5"/>
      <c r="AK3331" s="5"/>
      <c r="AM3331" s="5"/>
      <c r="AO3331" s="5"/>
      <c r="AQ3331" s="5"/>
    </row>
    <row r="3332" spans="1:43" s="4" customFormat="1" x14ac:dyDescent="0.2">
      <c r="A3332" s="1"/>
      <c r="B3332" s="7"/>
      <c r="C3332" s="5"/>
      <c r="E3332" s="5"/>
      <c r="G3332" s="5"/>
      <c r="I3332" s="5"/>
      <c r="K3332" s="5"/>
      <c r="M3332" s="5"/>
      <c r="O3332" s="5"/>
      <c r="Q3332" s="5"/>
      <c r="S3332" s="5"/>
      <c r="U3332" s="5"/>
      <c r="W3332" s="5"/>
      <c r="Y3332" s="5"/>
      <c r="AA3332" s="5"/>
      <c r="AC3332" s="5"/>
      <c r="AE3332" s="5"/>
      <c r="AG3332" s="5"/>
      <c r="AI3332" s="5"/>
      <c r="AK3332" s="5"/>
      <c r="AM3332" s="5"/>
      <c r="AO3332" s="5"/>
      <c r="AQ3332" s="5"/>
    </row>
    <row r="3333" spans="1:43" s="4" customFormat="1" x14ac:dyDescent="0.2">
      <c r="A3333" s="1"/>
      <c r="B3333" s="7"/>
      <c r="C3333" s="5"/>
      <c r="E3333" s="5"/>
      <c r="G3333" s="5"/>
      <c r="I3333" s="5"/>
      <c r="K3333" s="5"/>
      <c r="M3333" s="5"/>
      <c r="O3333" s="5"/>
      <c r="Q3333" s="5"/>
      <c r="S3333" s="5"/>
      <c r="U3333" s="5"/>
      <c r="W3333" s="5"/>
      <c r="Y3333" s="5"/>
      <c r="AA3333" s="5"/>
      <c r="AC3333" s="5"/>
      <c r="AE3333" s="5"/>
      <c r="AG3333" s="5"/>
      <c r="AI3333" s="5"/>
      <c r="AK3333" s="5"/>
      <c r="AM3333" s="5"/>
      <c r="AO3333" s="5"/>
      <c r="AQ3333" s="5"/>
    </row>
    <row r="3334" spans="1:43" s="4" customFormat="1" x14ac:dyDescent="0.2">
      <c r="A3334" s="1"/>
      <c r="B3334" s="7"/>
      <c r="C3334" s="5"/>
      <c r="E3334" s="5"/>
      <c r="G3334" s="5"/>
      <c r="I3334" s="5"/>
      <c r="K3334" s="5"/>
      <c r="M3334" s="5"/>
      <c r="O3334" s="5"/>
      <c r="Q3334" s="5"/>
      <c r="S3334" s="5"/>
      <c r="U3334" s="5"/>
      <c r="W3334" s="5"/>
      <c r="Y3334" s="5"/>
      <c r="AA3334" s="5"/>
      <c r="AC3334" s="5"/>
      <c r="AE3334" s="5"/>
      <c r="AG3334" s="5"/>
      <c r="AI3334" s="5"/>
      <c r="AK3334" s="5"/>
      <c r="AM3334" s="5"/>
      <c r="AO3334" s="5"/>
      <c r="AQ3334" s="5"/>
    </row>
    <row r="3335" spans="1:43" s="4" customFormat="1" x14ac:dyDescent="0.2">
      <c r="A3335" s="1"/>
      <c r="B3335" s="7"/>
      <c r="C3335" s="5"/>
      <c r="E3335" s="5"/>
      <c r="G3335" s="5"/>
      <c r="I3335" s="5"/>
      <c r="K3335" s="5"/>
      <c r="M3335" s="5"/>
      <c r="O3335" s="5"/>
      <c r="Q3335" s="5"/>
      <c r="S3335" s="5"/>
      <c r="U3335" s="5"/>
      <c r="W3335" s="5"/>
      <c r="Y3335" s="5"/>
      <c r="AA3335" s="5"/>
      <c r="AC3335" s="5"/>
      <c r="AE3335" s="5"/>
      <c r="AG3335" s="5"/>
      <c r="AI3335" s="5"/>
      <c r="AK3335" s="5"/>
      <c r="AM3335" s="5"/>
      <c r="AO3335" s="5"/>
      <c r="AQ3335" s="5"/>
    </row>
    <row r="3336" spans="1:43" s="4" customFormat="1" x14ac:dyDescent="0.2">
      <c r="A3336" s="1"/>
      <c r="B3336" s="7"/>
      <c r="C3336" s="5"/>
      <c r="E3336" s="5"/>
      <c r="G3336" s="5"/>
      <c r="I3336" s="5"/>
      <c r="K3336" s="5"/>
      <c r="M3336" s="5"/>
      <c r="O3336" s="5"/>
      <c r="Q3336" s="5"/>
      <c r="S3336" s="5"/>
      <c r="U3336" s="5"/>
      <c r="W3336" s="5"/>
      <c r="Y3336" s="5"/>
      <c r="AA3336" s="5"/>
      <c r="AC3336" s="5"/>
      <c r="AE3336" s="5"/>
      <c r="AG3336" s="5"/>
      <c r="AI3336" s="5"/>
      <c r="AK3336" s="5"/>
      <c r="AM3336" s="5"/>
      <c r="AO3336" s="5"/>
      <c r="AQ3336" s="5"/>
    </row>
    <row r="3337" spans="1:43" s="4" customFormat="1" x14ac:dyDescent="0.2">
      <c r="A3337" s="1"/>
      <c r="B3337" s="7"/>
      <c r="C3337" s="5"/>
      <c r="E3337" s="5"/>
      <c r="G3337" s="5"/>
      <c r="I3337" s="5"/>
      <c r="K3337" s="5"/>
      <c r="M3337" s="5"/>
      <c r="O3337" s="5"/>
      <c r="Q3337" s="5"/>
      <c r="S3337" s="5"/>
      <c r="U3337" s="5"/>
      <c r="W3337" s="5"/>
      <c r="Y3337" s="5"/>
      <c r="AA3337" s="5"/>
      <c r="AC3337" s="5"/>
      <c r="AE3337" s="5"/>
      <c r="AG3337" s="5"/>
      <c r="AI3337" s="5"/>
      <c r="AK3337" s="5"/>
      <c r="AM3337" s="5"/>
      <c r="AO3337" s="5"/>
      <c r="AQ3337" s="5"/>
    </row>
    <row r="3338" spans="1:43" s="4" customFormat="1" x14ac:dyDescent="0.2">
      <c r="A3338" s="1"/>
      <c r="B3338" s="7"/>
      <c r="C3338" s="5"/>
      <c r="E3338" s="5"/>
      <c r="G3338" s="5"/>
      <c r="I3338" s="5"/>
      <c r="K3338" s="5"/>
      <c r="M3338" s="5"/>
      <c r="O3338" s="5"/>
      <c r="Q3338" s="5"/>
      <c r="S3338" s="5"/>
      <c r="U3338" s="5"/>
      <c r="W3338" s="5"/>
      <c r="Y3338" s="5"/>
      <c r="AA3338" s="5"/>
      <c r="AC3338" s="5"/>
      <c r="AE3338" s="5"/>
      <c r="AG3338" s="5"/>
      <c r="AI3338" s="5"/>
      <c r="AK3338" s="5"/>
      <c r="AM3338" s="5"/>
      <c r="AO3338" s="5"/>
      <c r="AQ3338" s="5"/>
    </row>
    <row r="3339" spans="1:43" s="4" customFormat="1" x14ac:dyDescent="0.2">
      <c r="A3339" s="1"/>
      <c r="B3339" s="7"/>
      <c r="C3339" s="5"/>
      <c r="E3339" s="5"/>
      <c r="G3339" s="5"/>
      <c r="I3339" s="5"/>
      <c r="K3339" s="5"/>
      <c r="M3339" s="5"/>
      <c r="O3339" s="5"/>
      <c r="Q3339" s="5"/>
      <c r="S3339" s="5"/>
      <c r="U3339" s="5"/>
      <c r="W3339" s="5"/>
      <c r="Y3339" s="5"/>
      <c r="AA3339" s="5"/>
      <c r="AC3339" s="5"/>
      <c r="AE3339" s="5"/>
      <c r="AG3339" s="5"/>
      <c r="AI3339" s="5"/>
      <c r="AK3339" s="5"/>
      <c r="AM3339" s="5"/>
      <c r="AO3339" s="5"/>
      <c r="AQ3339" s="5"/>
    </row>
    <row r="3340" spans="1:43" s="4" customFormat="1" x14ac:dyDescent="0.2">
      <c r="A3340" s="1"/>
      <c r="B3340" s="7"/>
      <c r="C3340" s="5"/>
      <c r="E3340" s="5"/>
      <c r="G3340" s="5"/>
      <c r="I3340" s="5"/>
      <c r="K3340" s="5"/>
      <c r="M3340" s="5"/>
      <c r="O3340" s="5"/>
      <c r="Q3340" s="5"/>
      <c r="S3340" s="5"/>
      <c r="U3340" s="5"/>
      <c r="W3340" s="5"/>
      <c r="Y3340" s="5"/>
      <c r="AA3340" s="5"/>
      <c r="AC3340" s="5"/>
      <c r="AE3340" s="5"/>
      <c r="AG3340" s="5"/>
      <c r="AI3340" s="5"/>
      <c r="AK3340" s="5"/>
      <c r="AM3340" s="5"/>
      <c r="AO3340" s="5"/>
      <c r="AQ3340" s="5"/>
    </row>
    <row r="3341" spans="1:43" s="4" customFormat="1" x14ac:dyDescent="0.2">
      <c r="A3341" s="1"/>
      <c r="B3341" s="7"/>
      <c r="C3341" s="5"/>
      <c r="E3341" s="5"/>
      <c r="G3341" s="5"/>
      <c r="I3341" s="5"/>
      <c r="K3341" s="5"/>
      <c r="M3341" s="5"/>
      <c r="O3341" s="5"/>
      <c r="Q3341" s="5"/>
      <c r="S3341" s="5"/>
      <c r="U3341" s="5"/>
      <c r="W3341" s="5"/>
      <c r="Y3341" s="5"/>
      <c r="AA3341" s="5"/>
      <c r="AC3341" s="5"/>
      <c r="AE3341" s="5"/>
      <c r="AG3341" s="5"/>
      <c r="AI3341" s="5"/>
      <c r="AK3341" s="5"/>
      <c r="AM3341" s="5"/>
      <c r="AO3341" s="5"/>
      <c r="AQ3341" s="5"/>
    </row>
    <row r="3342" spans="1:43" s="4" customFormat="1" x14ac:dyDescent="0.2">
      <c r="A3342" s="1"/>
      <c r="B3342" s="7"/>
      <c r="C3342" s="5"/>
      <c r="E3342" s="5"/>
      <c r="G3342" s="5"/>
      <c r="I3342" s="5"/>
      <c r="K3342" s="5"/>
      <c r="M3342" s="5"/>
      <c r="O3342" s="5"/>
      <c r="Q3342" s="5"/>
      <c r="S3342" s="5"/>
      <c r="U3342" s="5"/>
      <c r="W3342" s="5"/>
      <c r="Y3342" s="5"/>
      <c r="AA3342" s="5"/>
      <c r="AC3342" s="5"/>
      <c r="AE3342" s="5"/>
      <c r="AG3342" s="5"/>
      <c r="AI3342" s="5"/>
      <c r="AK3342" s="5"/>
      <c r="AM3342" s="5"/>
      <c r="AO3342" s="5"/>
      <c r="AQ3342" s="5"/>
    </row>
    <row r="3343" spans="1:43" s="4" customFormat="1" x14ac:dyDescent="0.2">
      <c r="A3343" s="1"/>
      <c r="B3343" s="7"/>
      <c r="C3343" s="5"/>
      <c r="E3343" s="5"/>
      <c r="G3343" s="5"/>
      <c r="I3343" s="5"/>
      <c r="K3343" s="5"/>
      <c r="M3343" s="5"/>
      <c r="O3343" s="5"/>
      <c r="Q3343" s="5"/>
      <c r="S3343" s="5"/>
      <c r="U3343" s="5"/>
      <c r="W3343" s="5"/>
      <c r="Y3343" s="5"/>
      <c r="AA3343" s="5"/>
      <c r="AC3343" s="5"/>
      <c r="AE3343" s="5"/>
      <c r="AG3343" s="5"/>
      <c r="AI3343" s="5"/>
      <c r="AK3343" s="5"/>
      <c r="AM3343" s="5"/>
      <c r="AO3343" s="5"/>
      <c r="AQ3343" s="5"/>
    </row>
    <row r="3344" spans="1:43" s="4" customFormat="1" x14ac:dyDescent="0.2">
      <c r="A3344" s="1"/>
      <c r="B3344" s="7"/>
      <c r="C3344" s="5"/>
      <c r="E3344" s="5"/>
      <c r="G3344" s="5"/>
      <c r="I3344" s="5"/>
      <c r="K3344" s="5"/>
      <c r="M3344" s="5"/>
      <c r="O3344" s="5"/>
      <c r="Q3344" s="5"/>
      <c r="S3344" s="5"/>
      <c r="U3344" s="5"/>
      <c r="W3344" s="5"/>
      <c r="Y3344" s="5"/>
      <c r="AA3344" s="5"/>
      <c r="AC3344" s="5"/>
      <c r="AE3344" s="5"/>
      <c r="AG3344" s="5"/>
      <c r="AI3344" s="5"/>
      <c r="AK3344" s="5"/>
      <c r="AM3344" s="5"/>
      <c r="AO3344" s="5"/>
      <c r="AQ3344" s="5"/>
    </row>
    <row r="3345" spans="1:43" s="4" customFormat="1" x14ac:dyDescent="0.2">
      <c r="A3345" s="1"/>
      <c r="B3345" s="7"/>
      <c r="C3345" s="5"/>
      <c r="E3345" s="5"/>
      <c r="G3345" s="5"/>
      <c r="I3345" s="5"/>
      <c r="K3345" s="5"/>
      <c r="M3345" s="5"/>
      <c r="O3345" s="5"/>
      <c r="Q3345" s="5"/>
      <c r="S3345" s="5"/>
      <c r="U3345" s="5"/>
      <c r="W3345" s="5"/>
      <c r="Y3345" s="5"/>
      <c r="AA3345" s="5"/>
      <c r="AC3345" s="5"/>
      <c r="AE3345" s="5"/>
      <c r="AG3345" s="5"/>
      <c r="AI3345" s="5"/>
      <c r="AK3345" s="5"/>
      <c r="AM3345" s="5"/>
      <c r="AO3345" s="5"/>
      <c r="AQ3345" s="5"/>
    </row>
    <row r="3346" spans="1:43" s="4" customFormat="1" x14ac:dyDescent="0.2">
      <c r="A3346" s="1"/>
      <c r="B3346" s="7"/>
      <c r="C3346" s="5"/>
      <c r="E3346" s="5"/>
      <c r="G3346" s="5"/>
      <c r="I3346" s="5"/>
      <c r="K3346" s="5"/>
      <c r="M3346" s="5"/>
      <c r="O3346" s="5"/>
      <c r="Q3346" s="5"/>
      <c r="S3346" s="5"/>
      <c r="U3346" s="5"/>
      <c r="W3346" s="5"/>
      <c r="Y3346" s="5"/>
      <c r="AA3346" s="5"/>
      <c r="AC3346" s="5"/>
      <c r="AE3346" s="5"/>
      <c r="AG3346" s="5"/>
      <c r="AI3346" s="5"/>
      <c r="AK3346" s="5"/>
      <c r="AM3346" s="5"/>
      <c r="AO3346" s="5"/>
      <c r="AQ3346" s="5"/>
    </row>
    <row r="3347" spans="1:43" s="4" customFormat="1" x14ac:dyDescent="0.2">
      <c r="A3347" s="1"/>
      <c r="B3347" s="7"/>
      <c r="C3347" s="5"/>
      <c r="E3347" s="5"/>
      <c r="G3347" s="5"/>
      <c r="I3347" s="5"/>
      <c r="K3347" s="5"/>
      <c r="M3347" s="5"/>
      <c r="O3347" s="5"/>
      <c r="Q3347" s="5"/>
      <c r="S3347" s="5"/>
      <c r="U3347" s="5"/>
      <c r="W3347" s="5"/>
      <c r="Y3347" s="5"/>
      <c r="AA3347" s="5"/>
      <c r="AC3347" s="5"/>
      <c r="AE3347" s="5"/>
      <c r="AG3347" s="5"/>
      <c r="AI3347" s="5"/>
      <c r="AK3347" s="5"/>
      <c r="AM3347" s="5"/>
      <c r="AO3347" s="5"/>
      <c r="AQ3347" s="5"/>
    </row>
    <row r="3348" spans="1:43" s="4" customFormat="1" x14ac:dyDescent="0.2">
      <c r="A3348" s="1"/>
      <c r="B3348" s="7"/>
      <c r="C3348" s="5"/>
      <c r="E3348" s="5"/>
      <c r="G3348" s="5"/>
      <c r="I3348" s="5"/>
      <c r="K3348" s="5"/>
      <c r="M3348" s="5"/>
      <c r="O3348" s="5"/>
      <c r="Q3348" s="5"/>
      <c r="S3348" s="5"/>
      <c r="U3348" s="5"/>
      <c r="W3348" s="5"/>
      <c r="Y3348" s="5"/>
      <c r="AA3348" s="5"/>
      <c r="AC3348" s="5"/>
      <c r="AE3348" s="5"/>
      <c r="AG3348" s="5"/>
      <c r="AI3348" s="5"/>
      <c r="AK3348" s="5"/>
      <c r="AM3348" s="5"/>
      <c r="AO3348" s="5"/>
      <c r="AQ3348" s="5"/>
    </row>
    <row r="3349" spans="1:43" s="4" customFormat="1" x14ac:dyDescent="0.2">
      <c r="A3349" s="1"/>
      <c r="B3349" s="7"/>
      <c r="C3349" s="5"/>
      <c r="E3349" s="5"/>
      <c r="G3349" s="5"/>
      <c r="I3349" s="5"/>
      <c r="K3349" s="5"/>
      <c r="M3349" s="5"/>
      <c r="O3349" s="5"/>
      <c r="Q3349" s="5"/>
      <c r="S3349" s="5"/>
      <c r="U3349" s="5"/>
      <c r="W3349" s="5"/>
      <c r="Y3349" s="5"/>
      <c r="AA3349" s="5"/>
      <c r="AC3349" s="5"/>
      <c r="AE3349" s="5"/>
      <c r="AG3349" s="5"/>
      <c r="AI3349" s="5"/>
      <c r="AK3349" s="5"/>
      <c r="AM3349" s="5"/>
      <c r="AO3349" s="5"/>
      <c r="AQ3349" s="5"/>
    </row>
    <row r="3350" spans="1:43" s="4" customFormat="1" x14ac:dyDescent="0.2">
      <c r="A3350" s="1"/>
      <c r="B3350" s="7"/>
      <c r="C3350" s="5"/>
      <c r="E3350" s="5"/>
      <c r="G3350" s="5"/>
      <c r="I3350" s="5"/>
      <c r="K3350" s="5"/>
      <c r="M3350" s="5"/>
      <c r="O3350" s="5"/>
      <c r="Q3350" s="5"/>
      <c r="S3350" s="5"/>
      <c r="U3350" s="5"/>
      <c r="W3350" s="5"/>
      <c r="Y3350" s="5"/>
      <c r="AA3350" s="5"/>
      <c r="AC3350" s="5"/>
      <c r="AE3350" s="5"/>
      <c r="AG3350" s="5"/>
      <c r="AI3350" s="5"/>
      <c r="AK3350" s="5"/>
      <c r="AM3350" s="5"/>
      <c r="AO3350" s="5"/>
      <c r="AQ3350" s="5"/>
    </row>
    <row r="3351" spans="1:43" s="4" customFormat="1" x14ac:dyDescent="0.2">
      <c r="A3351" s="1"/>
      <c r="B3351" s="7"/>
      <c r="C3351" s="5"/>
      <c r="E3351" s="5"/>
      <c r="G3351" s="5"/>
      <c r="I3351" s="5"/>
      <c r="K3351" s="5"/>
      <c r="M3351" s="5"/>
      <c r="O3351" s="5"/>
      <c r="Q3351" s="5"/>
      <c r="S3351" s="5"/>
      <c r="U3351" s="5"/>
      <c r="W3351" s="5"/>
      <c r="Y3351" s="5"/>
      <c r="AA3351" s="5"/>
      <c r="AC3351" s="5"/>
      <c r="AE3351" s="5"/>
      <c r="AG3351" s="5"/>
      <c r="AI3351" s="5"/>
      <c r="AK3351" s="5"/>
      <c r="AM3351" s="5"/>
      <c r="AO3351" s="5"/>
      <c r="AQ3351" s="5"/>
    </row>
    <row r="3352" spans="1:43" s="4" customFormat="1" x14ac:dyDescent="0.2">
      <c r="A3352" s="1"/>
      <c r="B3352" s="7"/>
      <c r="C3352" s="5"/>
      <c r="E3352" s="5"/>
      <c r="G3352" s="5"/>
      <c r="I3352" s="5"/>
      <c r="K3352" s="5"/>
      <c r="M3352" s="5"/>
      <c r="O3352" s="5"/>
      <c r="Q3352" s="5"/>
      <c r="S3352" s="5"/>
      <c r="U3352" s="5"/>
      <c r="W3352" s="5"/>
      <c r="Y3352" s="5"/>
      <c r="AA3352" s="5"/>
      <c r="AC3352" s="5"/>
      <c r="AE3352" s="5"/>
      <c r="AG3352" s="5"/>
      <c r="AI3352" s="5"/>
      <c r="AK3352" s="5"/>
      <c r="AM3352" s="5"/>
      <c r="AO3352" s="5"/>
      <c r="AQ3352" s="5"/>
    </row>
    <row r="3353" spans="1:43" s="4" customFormat="1" x14ac:dyDescent="0.2">
      <c r="A3353" s="1"/>
      <c r="B3353" s="7"/>
      <c r="C3353" s="5"/>
      <c r="E3353" s="5"/>
      <c r="G3353" s="5"/>
      <c r="I3353" s="5"/>
      <c r="K3353" s="5"/>
      <c r="M3353" s="5"/>
      <c r="O3353" s="5"/>
      <c r="Q3353" s="5"/>
      <c r="S3353" s="5"/>
      <c r="U3353" s="5"/>
      <c r="W3353" s="5"/>
      <c r="Y3353" s="5"/>
      <c r="AA3353" s="5"/>
      <c r="AC3353" s="5"/>
      <c r="AE3353" s="5"/>
      <c r="AG3353" s="5"/>
      <c r="AI3353" s="5"/>
      <c r="AK3353" s="5"/>
      <c r="AM3353" s="5"/>
      <c r="AO3353" s="5"/>
      <c r="AQ3353" s="5"/>
    </row>
    <row r="3354" spans="1:43" s="4" customFormat="1" x14ac:dyDescent="0.2">
      <c r="A3354" s="1"/>
      <c r="B3354" s="7"/>
      <c r="C3354" s="5"/>
      <c r="E3354" s="5"/>
      <c r="G3354" s="5"/>
      <c r="I3354" s="5"/>
      <c r="K3354" s="5"/>
      <c r="M3354" s="5"/>
      <c r="O3354" s="5"/>
      <c r="Q3354" s="5"/>
      <c r="S3354" s="5"/>
      <c r="U3354" s="5"/>
      <c r="W3354" s="5"/>
      <c r="Y3354" s="5"/>
      <c r="AA3354" s="5"/>
      <c r="AC3354" s="5"/>
      <c r="AE3354" s="5"/>
      <c r="AG3354" s="5"/>
      <c r="AI3354" s="5"/>
      <c r="AK3354" s="5"/>
      <c r="AM3354" s="5"/>
      <c r="AO3354" s="5"/>
      <c r="AQ3354" s="5"/>
    </row>
    <row r="3355" spans="1:43" s="4" customFormat="1" x14ac:dyDescent="0.2">
      <c r="A3355" s="1"/>
      <c r="B3355" s="7"/>
      <c r="C3355" s="5"/>
      <c r="E3355" s="5"/>
      <c r="G3355" s="5"/>
      <c r="I3355" s="5"/>
      <c r="K3355" s="5"/>
      <c r="M3355" s="5"/>
      <c r="O3355" s="5"/>
      <c r="Q3355" s="5"/>
      <c r="S3355" s="5"/>
      <c r="U3355" s="5"/>
      <c r="W3355" s="5"/>
      <c r="Y3355" s="5"/>
      <c r="AA3355" s="5"/>
      <c r="AC3355" s="5"/>
      <c r="AE3355" s="5"/>
      <c r="AG3355" s="5"/>
      <c r="AI3355" s="5"/>
      <c r="AK3355" s="5"/>
      <c r="AM3355" s="5"/>
      <c r="AO3355" s="5"/>
      <c r="AQ3355" s="5"/>
    </row>
    <row r="3356" spans="1:43" s="4" customFormat="1" x14ac:dyDescent="0.2">
      <c r="A3356" s="1"/>
      <c r="B3356" s="7"/>
      <c r="C3356" s="5"/>
      <c r="E3356" s="5"/>
      <c r="G3356" s="5"/>
      <c r="I3356" s="5"/>
      <c r="K3356" s="5"/>
      <c r="M3356" s="5"/>
      <c r="O3356" s="5"/>
      <c r="Q3356" s="5"/>
      <c r="S3356" s="5"/>
      <c r="U3356" s="5"/>
      <c r="W3356" s="5"/>
      <c r="Y3356" s="5"/>
      <c r="AA3356" s="5"/>
      <c r="AC3356" s="5"/>
      <c r="AE3356" s="5"/>
      <c r="AG3356" s="5"/>
      <c r="AI3356" s="5"/>
      <c r="AK3356" s="5"/>
      <c r="AM3356" s="5"/>
      <c r="AO3356" s="5"/>
      <c r="AQ3356" s="5"/>
    </row>
    <row r="3357" spans="1:43" s="4" customFormat="1" x14ac:dyDescent="0.2">
      <c r="A3357" s="1"/>
      <c r="B3357" s="7"/>
      <c r="C3357" s="5"/>
      <c r="E3357" s="5"/>
      <c r="G3357" s="5"/>
      <c r="I3357" s="5"/>
      <c r="K3357" s="5"/>
      <c r="M3357" s="5"/>
      <c r="O3357" s="5"/>
      <c r="Q3357" s="5"/>
      <c r="S3357" s="5"/>
      <c r="U3357" s="5"/>
      <c r="W3357" s="5"/>
      <c r="Y3357" s="5"/>
      <c r="AA3357" s="5"/>
      <c r="AC3357" s="5"/>
      <c r="AE3357" s="5"/>
      <c r="AG3357" s="5"/>
      <c r="AI3357" s="5"/>
      <c r="AK3357" s="5"/>
      <c r="AM3357" s="5"/>
      <c r="AO3357" s="5"/>
      <c r="AQ3357" s="5"/>
    </row>
    <row r="3358" spans="1:43" s="4" customFormat="1" x14ac:dyDescent="0.2">
      <c r="A3358" s="1"/>
      <c r="B3358" s="7"/>
      <c r="C3358" s="5"/>
      <c r="E3358" s="5"/>
      <c r="G3358" s="5"/>
      <c r="I3358" s="5"/>
      <c r="K3358" s="5"/>
      <c r="M3358" s="5"/>
      <c r="O3358" s="5"/>
      <c r="Q3358" s="5"/>
      <c r="S3358" s="5"/>
      <c r="U3358" s="5"/>
      <c r="W3358" s="5"/>
      <c r="Y3358" s="5"/>
      <c r="AA3358" s="5"/>
      <c r="AC3358" s="5"/>
      <c r="AE3358" s="5"/>
      <c r="AG3358" s="5"/>
      <c r="AI3358" s="5"/>
      <c r="AK3358" s="5"/>
      <c r="AM3358" s="5"/>
      <c r="AO3358" s="5"/>
      <c r="AQ3358" s="5"/>
    </row>
    <row r="3359" spans="1:43" s="4" customFormat="1" x14ac:dyDescent="0.2">
      <c r="A3359" s="1"/>
      <c r="B3359" s="7"/>
      <c r="C3359" s="5"/>
      <c r="E3359" s="5"/>
      <c r="G3359" s="5"/>
      <c r="I3359" s="5"/>
      <c r="K3359" s="5"/>
      <c r="M3359" s="5"/>
      <c r="O3359" s="5"/>
      <c r="Q3359" s="5"/>
      <c r="S3359" s="5"/>
      <c r="U3359" s="5"/>
      <c r="W3359" s="5"/>
      <c r="Y3359" s="5"/>
      <c r="AA3359" s="5"/>
      <c r="AC3359" s="5"/>
      <c r="AE3359" s="5"/>
      <c r="AG3359" s="5"/>
      <c r="AI3359" s="5"/>
      <c r="AK3359" s="5"/>
      <c r="AM3359" s="5"/>
      <c r="AO3359" s="5"/>
      <c r="AQ3359" s="5"/>
    </row>
    <row r="3360" spans="1:43" s="4" customFormat="1" x14ac:dyDescent="0.2">
      <c r="A3360" s="1"/>
      <c r="B3360" s="7"/>
      <c r="C3360" s="5"/>
      <c r="E3360" s="5"/>
      <c r="G3360" s="5"/>
      <c r="I3360" s="5"/>
      <c r="K3360" s="5"/>
      <c r="M3360" s="5"/>
      <c r="O3360" s="5"/>
      <c r="Q3360" s="5"/>
      <c r="S3360" s="5"/>
      <c r="U3360" s="5"/>
      <c r="W3360" s="5"/>
      <c r="Y3360" s="5"/>
      <c r="AA3360" s="5"/>
      <c r="AC3360" s="5"/>
      <c r="AE3360" s="5"/>
      <c r="AG3360" s="5"/>
      <c r="AI3360" s="5"/>
      <c r="AK3360" s="5"/>
      <c r="AM3360" s="5"/>
      <c r="AO3360" s="5"/>
      <c r="AQ3360" s="5"/>
    </row>
    <row r="3361" spans="1:43" s="4" customFormat="1" x14ac:dyDescent="0.2">
      <c r="A3361" s="1"/>
      <c r="B3361" s="7"/>
      <c r="C3361" s="5"/>
      <c r="E3361" s="5"/>
      <c r="G3361" s="5"/>
      <c r="I3361" s="5"/>
      <c r="K3361" s="5"/>
      <c r="M3361" s="5"/>
      <c r="O3361" s="5"/>
      <c r="Q3361" s="5"/>
      <c r="S3361" s="5"/>
      <c r="U3361" s="5"/>
      <c r="W3361" s="5"/>
      <c r="Y3361" s="5"/>
      <c r="AA3361" s="5"/>
      <c r="AC3361" s="5"/>
      <c r="AE3361" s="5"/>
      <c r="AG3361" s="5"/>
      <c r="AI3361" s="5"/>
      <c r="AK3361" s="5"/>
      <c r="AM3361" s="5"/>
      <c r="AO3361" s="5"/>
      <c r="AQ3361" s="5"/>
    </row>
    <row r="3362" spans="1:43" s="4" customFormat="1" x14ac:dyDescent="0.2">
      <c r="A3362" s="1"/>
      <c r="B3362" s="7"/>
      <c r="C3362" s="5"/>
      <c r="E3362" s="5"/>
      <c r="G3362" s="5"/>
      <c r="I3362" s="5"/>
      <c r="K3362" s="5"/>
      <c r="M3362" s="5"/>
      <c r="O3362" s="5"/>
      <c r="Q3362" s="5"/>
      <c r="S3362" s="5"/>
      <c r="U3362" s="5"/>
      <c r="W3362" s="5"/>
      <c r="Y3362" s="5"/>
      <c r="AA3362" s="5"/>
      <c r="AC3362" s="5"/>
      <c r="AE3362" s="5"/>
      <c r="AG3362" s="5"/>
      <c r="AI3362" s="5"/>
      <c r="AK3362" s="5"/>
      <c r="AM3362" s="5"/>
      <c r="AO3362" s="5"/>
      <c r="AQ3362" s="5"/>
    </row>
    <row r="3363" spans="1:43" s="4" customFormat="1" x14ac:dyDescent="0.2">
      <c r="A3363" s="1"/>
      <c r="B3363" s="7"/>
      <c r="C3363" s="5"/>
      <c r="E3363" s="5"/>
      <c r="G3363" s="5"/>
      <c r="I3363" s="5"/>
      <c r="K3363" s="5"/>
      <c r="M3363" s="5"/>
      <c r="O3363" s="5"/>
      <c r="Q3363" s="5"/>
      <c r="S3363" s="5"/>
      <c r="U3363" s="5"/>
      <c r="W3363" s="5"/>
      <c r="Y3363" s="5"/>
      <c r="AA3363" s="5"/>
      <c r="AC3363" s="5"/>
      <c r="AE3363" s="5"/>
      <c r="AG3363" s="5"/>
      <c r="AI3363" s="5"/>
      <c r="AK3363" s="5"/>
      <c r="AM3363" s="5"/>
      <c r="AO3363" s="5"/>
      <c r="AQ3363" s="5"/>
    </row>
    <row r="3364" spans="1:43" s="4" customFormat="1" x14ac:dyDescent="0.2">
      <c r="A3364" s="1"/>
      <c r="B3364" s="7"/>
      <c r="C3364" s="5"/>
      <c r="E3364" s="5"/>
      <c r="G3364" s="5"/>
      <c r="I3364" s="5"/>
      <c r="K3364" s="5"/>
      <c r="M3364" s="5"/>
      <c r="O3364" s="5"/>
      <c r="Q3364" s="5"/>
      <c r="S3364" s="5"/>
      <c r="U3364" s="5"/>
      <c r="W3364" s="5"/>
      <c r="Y3364" s="5"/>
      <c r="AA3364" s="5"/>
      <c r="AC3364" s="5"/>
      <c r="AE3364" s="5"/>
      <c r="AG3364" s="5"/>
      <c r="AI3364" s="5"/>
      <c r="AK3364" s="5"/>
      <c r="AM3364" s="5"/>
      <c r="AO3364" s="5"/>
      <c r="AQ3364" s="5"/>
    </row>
    <row r="3365" spans="1:43" s="4" customFormat="1" x14ac:dyDescent="0.2">
      <c r="A3365" s="1"/>
      <c r="B3365" s="7"/>
      <c r="C3365" s="5"/>
      <c r="E3365" s="5"/>
      <c r="G3365" s="5"/>
      <c r="I3365" s="5"/>
      <c r="K3365" s="5"/>
      <c r="M3365" s="5"/>
      <c r="O3365" s="5"/>
      <c r="Q3365" s="5"/>
      <c r="S3365" s="5"/>
      <c r="U3365" s="5"/>
      <c r="W3365" s="5"/>
      <c r="Y3365" s="5"/>
      <c r="AA3365" s="5"/>
      <c r="AC3365" s="5"/>
      <c r="AE3365" s="5"/>
      <c r="AG3365" s="5"/>
      <c r="AI3365" s="5"/>
      <c r="AK3365" s="5"/>
      <c r="AM3365" s="5"/>
      <c r="AO3365" s="5"/>
      <c r="AQ3365" s="5"/>
    </row>
    <row r="3366" spans="1:43" s="4" customFormat="1" x14ac:dyDescent="0.2">
      <c r="A3366" s="1"/>
      <c r="B3366" s="7"/>
      <c r="C3366" s="5"/>
      <c r="E3366" s="5"/>
      <c r="G3366" s="5"/>
      <c r="I3366" s="5"/>
      <c r="K3366" s="5"/>
      <c r="M3366" s="5"/>
      <c r="O3366" s="5"/>
      <c r="Q3366" s="5"/>
      <c r="S3366" s="5"/>
      <c r="U3366" s="5"/>
      <c r="W3366" s="5"/>
      <c r="Y3366" s="5"/>
      <c r="AA3366" s="5"/>
      <c r="AC3366" s="5"/>
      <c r="AE3366" s="5"/>
      <c r="AG3366" s="5"/>
      <c r="AI3366" s="5"/>
      <c r="AK3366" s="5"/>
      <c r="AM3366" s="5"/>
      <c r="AO3366" s="5"/>
      <c r="AQ3366" s="5"/>
    </row>
    <row r="3367" spans="1:43" s="4" customFormat="1" x14ac:dyDescent="0.2">
      <c r="A3367" s="1"/>
      <c r="B3367" s="7"/>
      <c r="C3367" s="5"/>
      <c r="E3367" s="5"/>
      <c r="G3367" s="5"/>
      <c r="I3367" s="5"/>
      <c r="K3367" s="5"/>
      <c r="M3367" s="5"/>
      <c r="O3367" s="5"/>
      <c r="Q3367" s="5"/>
      <c r="S3367" s="5"/>
      <c r="U3367" s="5"/>
      <c r="W3367" s="5"/>
      <c r="Y3367" s="5"/>
      <c r="AA3367" s="5"/>
      <c r="AC3367" s="5"/>
      <c r="AE3367" s="5"/>
      <c r="AG3367" s="5"/>
      <c r="AI3367" s="5"/>
      <c r="AK3367" s="5"/>
      <c r="AM3367" s="5"/>
      <c r="AO3367" s="5"/>
      <c r="AQ3367" s="5"/>
    </row>
    <row r="3368" spans="1:43" s="4" customFormat="1" x14ac:dyDescent="0.2">
      <c r="A3368" s="1"/>
      <c r="B3368" s="7"/>
      <c r="C3368" s="5"/>
      <c r="E3368" s="5"/>
      <c r="G3368" s="5"/>
      <c r="I3368" s="5"/>
      <c r="K3368" s="5"/>
      <c r="M3368" s="5"/>
      <c r="O3368" s="5"/>
      <c r="Q3368" s="5"/>
      <c r="S3368" s="5"/>
      <c r="U3368" s="5"/>
      <c r="W3368" s="5"/>
      <c r="Y3368" s="5"/>
      <c r="AA3368" s="5"/>
      <c r="AC3368" s="5"/>
      <c r="AE3368" s="5"/>
      <c r="AG3368" s="5"/>
      <c r="AI3368" s="5"/>
      <c r="AK3368" s="5"/>
      <c r="AM3368" s="5"/>
      <c r="AO3368" s="5"/>
      <c r="AQ3368" s="5"/>
    </row>
    <row r="3369" spans="1:43" s="4" customFormat="1" x14ac:dyDescent="0.2">
      <c r="A3369" s="1"/>
      <c r="B3369" s="7"/>
      <c r="C3369" s="5"/>
      <c r="E3369" s="5"/>
      <c r="G3369" s="5"/>
      <c r="I3369" s="5"/>
      <c r="K3369" s="5"/>
      <c r="M3369" s="5"/>
      <c r="O3369" s="5"/>
      <c r="Q3369" s="5"/>
      <c r="S3369" s="5"/>
      <c r="U3369" s="5"/>
      <c r="W3369" s="5"/>
      <c r="Y3369" s="5"/>
      <c r="AA3369" s="5"/>
      <c r="AC3369" s="5"/>
      <c r="AE3369" s="5"/>
      <c r="AG3369" s="5"/>
      <c r="AI3369" s="5"/>
      <c r="AK3369" s="5"/>
      <c r="AM3369" s="5"/>
      <c r="AO3369" s="5"/>
      <c r="AQ3369" s="5"/>
    </row>
    <row r="3370" spans="1:43" s="4" customFormat="1" x14ac:dyDescent="0.2">
      <c r="A3370" s="1"/>
      <c r="B3370" s="7"/>
      <c r="C3370" s="5"/>
      <c r="E3370" s="5"/>
      <c r="G3370" s="5"/>
      <c r="I3370" s="5"/>
      <c r="K3370" s="5"/>
      <c r="M3370" s="5"/>
      <c r="O3370" s="5"/>
      <c r="Q3370" s="5"/>
      <c r="S3370" s="5"/>
      <c r="U3370" s="5"/>
      <c r="W3370" s="5"/>
      <c r="Y3370" s="5"/>
      <c r="AA3370" s="5"/>
      <c r="AC3370" s="5"/>
      <c r="AE3370" s="5"/>
      <c r="AG3370" s="5"/>
      <c r="AI3370" s="5"/>
      <c r="AK3370" s="5"/>
      <c r="AM3370" s="5"/>
      <c r="AO3370" s="5"/>
      <c r="AQ3370" s="5"/>
    </row>
    <row r="3371" spans="1:43" s="4" customFormat="1" x14ac:dyDescent="0.2">
      <c r="A3371" s="1"/>
      <c r="B3371" s="7"/>
      <c r="C3371" s="5"/>
      <c r="E3371" s="5"/>
      <c r="G3371" s="5"/>
      <c r="I3371" s="5"/>
      <c r="K3371" s="5"/>
      <c r="M3371" s="5"/>
      <c r="O3371" s="5"/>
      <c r="Q3371" s="5"/>
      <c r="S3371" s="5"/>
      <c r="U3371" s="5"/>
      <c r="W3371" s="5"/>
      <c r="Y3371" s="5"/>
      <c r="AA3371" s="5"/>
      <c r="AC3371" s="5"/>
      <c r="AE3371" s="5"/>
      <c r="AG3371" s="5"/>
      <c r="AI3371" s="5"/>
      <c r="AK3371" s="5"/>
      <c r="AM3371" s="5"/>
      <c r="AO3371" s="5"/>
      <c r="AQ3371" s="5"/>
    </row>
    <row r="3372" spans="1:43" s="4" customFormat="1" x14ac:dyDescent="0.2">
      <c r="A3372" s="1"/>
      <c r="B3372" s="7"/>
      <c r="C3372" s="5"/>
      <c r="E3372" s="5"/>
      <c r="G3372" s="5"/>
      <c r="I3372" s="5"/>
      <c r="K3372" s="5"/>
      <c r="M3372" s="5"/>
      <c r="O3372" s="5"/>
      <c r="Q3372" s="5"/>
      <c r="S3372" s="5"/>
      <c r="U3372" s="5"/>
      <c r="W3372" s="5"/>
      <c r="Y3372" s="5"/>
      <c r="AA3372" s="5"/>
      <c r="AC3372" s="5"/>
      <c r="AE3372" s="5"/>
      <c r="AG3372" s="5"/>
      <c r="AI3372" s="5"/>
      <c r="AK3372" s="5"/>
      <c r="AM3372" s="5"/>
      <c r="AO3372" s="5"/>
      <c r="AQ3372" s="5"/>
    </row>
    <row r="3373" spans="1:43" s="4" customFormat="1" x14ac:dyDescent="0.2">
      <c r="A3373" s="1"/>
      <c r="B3373" s="7"/>
      <c r="C3373" s="5"/>
      <c r="E3373" s="5"/>
      <c r="G3373" s="5"/>
      <c r="I3373" s="5"/>
      <c r="K3373" s="5"/>
      <c r="M3373" s="5"/>
      <c r="O3373" s="5"/>
      <c r="Q3373" s="5"/>
      <c r="S3373" s="5"/>
      <c r="U3373" s="5"/>
      <c r="W3373" s="5"/>
      <c r="Y3373" s="5"/>
      <c r="AA3373" s="5"/>
      <c r="AC3373" s="5"/>
      <c r="AE3373" s="5"/>
      <c r="AG3373" s="5"/>
      <c r="AI3373" s="5"/>
      <c r="AK3373" s="5"/>
      <c r="AM3373" s="5"/>
      <c r="AO3373" s="5"/>
      <c r="AQ3373" s="5"/>
    </row>
    <row r="3374" spans="1:43" s="4" customFormat="1" x14ac:dyDescent="0.2">
      <c r="A3374" s="1"/>
      <c r="B3374" s="7"/>
      <c r="C3374" s="5"/>
      <c r="E3374" s="5"/>
      <c r="G3374" s="5"/>
      <c r="I3374" s="5"/>
      <c r="K3374" s="5"/>
      <c r="M3374" s="5"/>
      <c r="O3374" s="5"/>
      <c r="Q3374" s="5"/>
      <c r="S3374" s="5"/>
      <c r="U3374" s="5"/>
      <c r="W3374" s="5"/>
      <c r="Y3374" s="5"/>
      <c r="AA3374" s="5"/>
      <c r="AC3374" s="5"/>
      <c r="AE3374" s="5"/>
      <c r="AG3374" s="5"/>
      <c r="AI3374" s="5"/>
      <c r="AK3374" s="5"/>
      <c r="AM3374" s="5"/>
      <c r="AO3374" s="5"/>
      <c r="AQ3374" s="5"/>
    </row>
    <row r="3375" spans="1:43" s="4" customFormat="1" x14ac:dyDescent="0.2">
      <c r="A3375" s="1"/>
      <c r="B3375" s="7"/>
      <c r="C3375" s="5"/>
      <c r="E3375" s="5"/>
      <c r="G3375" s="5"/>
      <c r="I3375" s="5"/>
      <c r="K3375" s="5"/>
      <c r="M3375" s="5"/>
      <c r="O3375" s="5"/>
      <c r="Q3375" s="5"/>
      <c r="S3375" s="5"/>
      <c r="U3375" s="5"/>
      <c r="W3375" s="5"/>
      <c r="Y3375" s="5"/>
      <c r="AA3375" s="5"/>
      <c r="AC3375" s="5"/>
      <c r="AE3375" s="5"/>
      <c r="AG3375" s="5"/>
      <c r="AI3375" s="5"/>
      <c r="AK3375" s="5"/>
      <c r="AM3375" s="5"/>
      <c r="AO3375" s="5"/>
      <c r="AQ3375" s="5"/>
    </row>
    <row r="3376" spans="1:43" s="4" customFormat="1" x14ac:dyDescent="0.2">
      <c r="A3376" s="1"/>
      <c r="B3376" s="7"/>
      <c r="C3376" s="5"/>
      <c r="E3376" s="5"/>
      <c r="G3376" s="5"/>
      <c r="I3376" s="5"/>
      <c r="K3376" s="5"/>
      <c r="M3376" s="5"/>
      <c r="O3376" s="5"/>
      <c r="Q3376" s="5"/>
      <c r="S3376" s="5"/>
      <c r="U3376" s="5"/>
      <c r="W3376" s="5"/>
      <c r="Y3376" s="5"/>
      <c r="AA3376" s="5"/>
      <c r="AC3376" s="5"/>
      <c r="AE3376" s="5"/>
      <c r="AG3376" s="5"/>
      <c r="AI3376" s="5"/>
      <c r="AK3376" s="5"/>
      <c r="AM3376" s="5"/>
      <c r="AO3376" s="5"/>
      <c r="AQ3376" s="5"/>
    </row>
    <row r="3377" spans="1:43" s="4" customFormat="1" x14ac:dyDescent="0.2">
      <c r="A3377" s="1"/>
      <c r="B3377" s="7"/>
      <c r="C3377" s="5"/>
      <c r="E3377" s="5"/>
      <c r="G3377" s="5"/>
      <c r="I3377" s="5"/>
      <c r="K3377" s="5"/>
      <c r="M3377" s="5"/>
      <c r="O3377" s="5"/>
      <c r="Q3377" s="5"/>
      <c r="S3377" s="5"/>
      <c r="U3377" s="5"/>
      <c r="W3377" s="5"/>
      <c r="Y3377" s="5"/>
      <c r="AA3377" s="5"/>
      <c r="AC3377" s="5"/>
      <c r="AE3377" s="5"/>
      <c r="AG3377" s="5"/>
      <c r="AI3377" s="5"/>
      <c r="AK3377" s="5"/>
      <c r="AM3377" s="5"/>
      <c r="AO3377" s="5"/>
      <c r="AQ3377" s="5"/>
    </row>
    <row r="3378" spans="1:43" s="4" customFormat="1" x14ac:dyDescent="0.2">
      <c r="A3378" s="1"/>
      <c r="B3378" s="7"/>
      <c r="C3378" s="5"/>
      <c r="E3378" s="5"/>
      <c r="G3378" s="5"/>
      <c r="I3378" s="5"/>
      <c r="K3378" s="5"/>
      <c r="M3378" s="5"/>
      <c r="O3378" s="5"/>
      <c r="Q3378" s="5"/>
      <c r="S3378" s="5"/>
      <c r="U3378" s="5"/>
      <c r="W3378" s="5"/>
      <c r="Y3378" s="5"/>
      <c r="AA3378" s="5"/>
      <c r="AC3378" s="5"/>
      <c r="AE3378" s="5"/>
      <c r="AG3378" s="5"/>
      <c r="AI3378" s="5"/>
      <c r="AK3378" s="5"/>
      <c r="AM3378" s="5"/>
      <c r="AO3378" s="5"/>
      <c r="AQ3378" s="5"/>
    </row>
    <row r="3379" spans="1:43" s="4" customFormat="1" x14ac:dyDescent="0.2">
      <c r="A3379" s="1"/>
      <c r="B3379" s="7"/>
      <c r="C3379" s="5"/>
      <c r="E3379" s="5"/>
      <c r="G3379" s="5"/>
      <c r="I3379" s="5"/>
      <c r="K3379" s="5"/>
      <c r="M3379" s="5"/>
      <c r="O3379" s="5"/>
      <c r="Q3379" s="5"/>
      <c r="S3379" s="5"/>
      <c r="U3379" s="5"/>
      <c r="W3379" s="5"/>
      <c r="Y3379" s="5"/>
      <c r="AA3379" s="5"/>
      <c r="AC3379" s="5"/>
      <c r="AE3379" s="5"/>
      <c r="AG3379" s="5"/>
      <c r="AI3379" s="5"/>
      <c r="AK3379" s="5"/>
      <c r="AM3379" s="5"/>
      <c r="AO3379" s="5"/>
      <c r="AQ3379" s="5"/>
    </row>
    <row r="3380" spans="1:43" s="4" customFormat="1" x14ac:dyDescent="0.2">
      <c r="A3380" s="1"/>
      <c r="B3380" s="7"/>
      <c r="C3380" s="5"/>
      <c r="E3380" s="5"/>
      <c r="G3380" s="5"/>
      <c r="I3380" s="5"/>
      <c r="K3380" s="5"/>
      <c r="M3380" s="5"/>
      <c r="O3380" s="5"/>
      <c r="Q3380" s="5"/>
      <c r="S3380" s="5"/>
      <c r="U3380" s="5"/>
      <c r="W3380" s="5"/>
      <c r="Y3380" s="5"/>
      <c r="AA3380" s="5"/>
      <c r="AC3380" s="5"/>
      <c r="AE3380" s="5"/>
      <c r="AG3380" s="5"/>
      <c r="AI3380" s="5"/>
      <c r="AK3380" s="5"/>
      <c r="AM3380" s="5"/>
      <c r="AO3380" s="5"/>
      <c r="AQ3380" s="5"/>
    </row>
    <row r="3381" spans="1:43" s="4" customFormat="1" x14ac:dyDescent="0.2">
      <c r="A3381" s="1"/>
      <c r="B3381" s="7"/>
      <c r="C3381" s="5"/>
      <c r="E3381" s="5"/>
      <c r="G3381" s="5"/>
      <c r="I3381" s="5"/>
      <c r="K3381" s="5"/>
      <c r="M3381" s="5"/>
      <c r="O3381" s="5"/>
      <c r="Q3381" s="5"/>
      <c r="S3381" s="5"/>
      <c r="U3381" s="5"/>
      <c r="W3381" s="5"/>
      <c r="Y3381" s="5"/>
      <c r="AA3381" s="5"/>
      <c r="AC3381" s="5"/>
      <c r="AE3381" s="5"/>
      <c r="AG3381" s="5"/>
      <c r="AI3381" s="5"/>
      <c r="AK3381" s="5"/>
      <c r="AM3381" s="5"/>
      <c r="AO3381" s="5"/>
      <c r="AQ3381" s="5"/>
    </row>
    <row r="3382" spans="1:43" s="4" customFormat="1" x14ac:dyDescent="0.2">
      <c r="A3382" s="1"/>
      <c r="B3382" s="7"/>
      <c r="C3382" s="5"/>
      <c r="E3382" s="5"/>
      <c r="G3382" s="5"/>
      <c r="I3382" s="5"/>
      <c r="K3382" s="5"/>
      <c r="M3382" s="5"/>
      <c r="O3382" s="5"/>
      <c r="Q3382" s="5"/>
      <c r="S3382" s="5"/>
      <c r="U3382" s="5"/>
      <c r="W3382" s="5"/>
      <c r="Y3382" s="5"/>
      <c r="AA3382" s="5"/>
      <c r="AC3382" s="5"/>
      <c r="AE3382" s="5"/>
      <c r="AG3382" s="5"/>
      <c r="AI3382" s="5"/>
      <c r="AK3382" s="5"/>
      <c r="AM3382" s="5"/>
      <c r="AO3382" s="5"/>
      <c r="AQ3382" s="5"/>
    </row>
    <row r="3383" spans="1:43" s="4" customFormat="1" x14ac:dyDescent="0.2">
      <c r="A3383" s="1"/>
      <c r="B3383" s="7"/>
      <c r="C3383" s="5"/>
      <c r="E3383" s="5"/>
      <c r="G3383" s="5"/>
      <c r="I3383" s="5"/>
      <c r="K3383" s="5"/>
      <c r="M3383" s="5"/>
      <c r="O3383" s="5"/>
      <c r="Q3383" s="5"/>
      <c r="S3383" s="5"/>
      <c r="U3383" s="5"/>
      <c r="W3383" s="5"/>
      <c r="Y3383" s="5"/>
      <c r="AA3383" s="5"/>
      <c r="AC3383" s="5"/>
      <c r="AE3383" s="5"/>
      <c r="AG3383" s="5"/>
      <c r="AI3383" s="5"/>
      <c r="AK3383" s="5"/>
      <c r="AM3383" s="5"/>
      <c r="AO3383" s="5"/>
      <c r="AQ3383" s="5"/>
    </row>
    <row r="3384" spans="1:43" s="4" customFormat="1" x14ac:dyDescent="0.2">
      <c r="A3384" s="1"/>
      <c r="B3384" s="7"/>
      <c r="C3384" s="5"/>
      <c r="E3384" s="5"/>
      <c r="G3384" s="5"/>
      <c r="I3384" s="5"/>
      <c r="K3384" s="5"/>
      <c r="M3384" s="5"/>
      <c r="O3384" s="5"/>
      <c r="Q3384" s="5"/>
      <c r="S3384" s="5"/>
      <c r="U3384" s="5"/>
      <c r="W3384" s="5"/>
      <c r="Y3384" s="5"/>
      <c r="AA3384" s="5"/>
      <c r="AC3384" s="5"/>
      <c r="AE3384" s="5"/>
      <c r="AG3384" s="5"/>
      <c r="AI3384" s="5"/>
      <c r="AK3384" s="5"/>
      <c r="AM3384" s="5"/>
      <c r="AO3384" s="5"/>
      <c r="AQ3384" s="5"/>
    </row>
    <row r="3385" spans="1:43" s="4" customFormat="1" x14ac:dyDescent="0.2">
      <c r="A3385" s="1"/>
      <c r="B3385" s="7"/>
      <c r="C3385" s="5"/>
      <c r="E3385" s="5"/>
      <c r="G3385" s="5"/>
      <c r="I3385" s="5"/>
      <c r="K3385" s="5"/>
      <c r="M3385" s="5"/>
      <c r="O3385" s="5"/>
      <c r="Q3385" s="5"/>
      <c r="S3385" s="5"/>
      <c r="U3385" s="5"/>
      <c r="W3385" s="5"/>
      <c r="Y3385" s="5"/>
      <c r="AA3385" s="5"/>
      <c r="AC3385" s="5"/>
      <c r="AE3385" s="5"/>
      <c r="AG3385" s="5"/>
      <c r="AI3385" s="5"/>
      <c r="AK3385" s="5"/>
      <c r="AM3385" s="5"/>
      <c r="AO3385" s="5"/>
      <c r="AQ3385" s="5"/>
    </row>
    <row r="3386" spans="1:43" s="4" customFormat="1" x14ac:dyDescent="0.2">
      <c r="A3386" s="1"/>
      <c r="B3386" s="7"/>
      <c r="C3386" s="5"/>
      <c r="E3386" s="5"/>
      <c r="G3386" s="5"/>
      <c r="I3386" s="5"/>
      <c r="K3386" s="5"/>
      <c r="M3386" s="5"/>
      <c r="O3386" s="5"/>
      <c r="Q3386" s="5"/>
      <c r="S3386" s="5"/>
      <c r="U3386" s="5"/>
      <c r="W3386" s="5"/>
      <c r="Y3386" s="5"/>
      <c r="AA3386" s="5"/>
      <c r="AC3386" s="5"/>
      <c r="AE3386" s="5"/>
      <c r="AG3386" s="5"/>
      <c r="AI3386" s="5"/>
      <c r="AK3386" s="5"/>
      <c r="AM3386" s="5"/>
      <c r="AO3386" s="5"/>
      <c r="AQ3386" s="5"/>
    </row>
    <row r="3387" spans="1:43" s="4" customFormat="1" x14ac:dyDescent="0.2">
      <c r="A3387" s="1"/>
      <c r="B3387" s="7"/>
      <c r="C3387" s="5"/>
      <c r="E3387" s="5"/>
      <c r="G3387" s="5"/>
      <c r="I3387" s="5"/>
      <c r="K3387" s="5"/>
      <c r="M3387" s="5"/>
      <c r="O3387" s="5"/>
      <c r="Q3387" s="5"/>
      <c r="S3387" s="5"/>
      <c r="U3387" s="5"/>
      <c r="W3387" s="5"/>
      <c r="Y3387" s="5"/>
      <c r="AA3387" s="5"/>
      <c r="AC3387" s="5"/>
      <c r="AE3387" s="5"/>
      <c r="AG3387" s="5"/>
      <c r="AI3387" s="5"/>
      <c r="AK3387" s="5"/>
      <c r="AM3387" s="5"/>
      <c r="AO3387" s="5"/>
      <c r="AQ3387" s="5"/>
    </row>
    <row r="3388" spans="1:43" s="4" customFormat="1" x14ac:dyDescent="0.2">
      <c r="A3388" s="1"/>
      <c r="B3388" s="7"/>
      <c r="C3388" s="5"/>
      <c r="E3388" s="5"/>
      <c r="G3388" s="5"/>
      <c r="I3388" s="5"/>
      <c r="K3388" s="5"/>
      <c r="M3388" s="5"/>
      <c r="O3388" s="5"/>
      <c r="Q3388" s="5"/>
      <c r="S3388" s="5"/>
      <c r="U3388" s="5"/>
      <c r="W3388" s="5"/>
      <c r="Y3388" s="5"/>
      <c r="AA3388" s="5"/>
      <c r="AC3388" s="5"/>
      <c r="AE3388" s="5"/>
      <c r="AG3388" s="5"/>
      <c r="AI3388" s="5"/>
      <c r="AK3388" s="5"/>
      <c r="AM3388" s="5"/>
      <c r="AO3388" s="5"/>
      <c r="AQ3388" s="5"/>
    </row>
    <row r="3389" spans="1:43" s="4" customFormat="1" x14ac:dyDescent="0.2">
      <c r="A3389" s="1"/>
      <c r="B3389" s="7"/>
      <c r="C3389" s="5"/>
      <c r="E3389" s="5"/>
      <c r="G3389" s="5"/>
      <c r="I3389" s="5"/>
      <c r="K3389" s="5"/>
      <c r="M3389" s="5"/>
      <c r="O3389" s="5"/>
      <c r="Q3389" s="5"/>
      <c r="S3389" s="5"/>
      <c r="U3389" s="5"/>
      <c r="W3389" s="5"/>
      <c r="Y3389" s="5"/>
      <c r="AA3389" s="5"/>
      <c r="AC3389" s="5"/>
      <c r="AE3389" s="5"/>
      <c r="AG3389" s="5"/>
      <c r="AI3389" s="5"/>
      <c r="AK3389" s="5"/>
      <c r="AM3389" s="5"/>
      <c r="AO3389" s="5"/>
      <c r="AQ3389" s="5"/>
    </row>
    <row r="3390" spans="1:43" s="4" customFormat="1" x14ac:dyDescent="0.2">
      <c r="A3390" s="1"/>
      <c r="B3390" s="7"/>
      <c r="C3390" s="5"/>
      <c r="E3390" s="5"/>
      <c r="G3390" s="5"/>
      <c r="I3390" s="5"/>
      <c r="K3390" s="5"/>
      <c r="M3390" s="5"/>
      <c r="O3390" s="5"/>
      <c r="Q3390" s="5"/>
      <c r="S3390" s="5"/>
      <c r="U3390" s="5"/>
      <c r="W3390" s="5"/>
      <c r="Y3390" s="5"/>
      <c r="AA3390" s="5"/>
      <c r="AC3390" s="5"/>
      <c r="AE3390" s="5"/>
      <c r="AG3390" s="5"/>
      <c r="AI3390" s="5"/>
      <c r="AK3390" s="5"/>
      <c r="AM3390" s="5"/>
      <c r="AO3390" s="5"/>
      <c r="AQ3390" s="5"/>
    </row>
    <row r="3391" spans="1:43" s="4" customFormat="1" x14ac:dyDescent="0.2">
      <c r="A3391" s="1"/>
      <c r="B3391" s="7"/>
      <c r="C3391" s="5"/>
      <c r="E3391" s="5"/>
      <c r="G3391" s="5"/>
      <c r="I3391" s="5"/>
      <c r="K3391" s="5"/>
      <c r="M3391" s="5"/>
      <c r="O3391" s="5"/>
      <c r="Q3391" s="5"/>
      <c r="S3391" s="5"/>
      <c r="U3391" s="5"/>
      <c r="W3391" s="5"/>
      <c r="Y3391" s="5"/>
      <c r="AA3391" s="5"/>
      <c r="AC3391" s="5"/>
      <c r="AE3391" s="5"/>
      <c r="AG3391" s="5"/>
      <c r="AI3391" s="5"/>
      <c r="AK3391" s="5"/>
      <c r="AM3391" s="5"/>
      <c r="AO3391" s="5"/>
      <c r="AQ3391" s="5"/>
    </row>
    <row r="3392" spans="1:43" s="4" customFormat="1" x14ac:dyDescent="0.2">
      <c r="A3392" s="1"/>
      <c r="B3392" s="7"/>
      <c r="C3392" s="5"/>
      <c r="E3392" s="5"/>
      <c r="G3392" s="5"/>
      <c r="I3392" s="5"/>
      <c r="K3392" s="5"/>
      <c r="M3392" s="5"/>
      <c r="O3392" s="5"/>
      <c r="Q3392" s="5"/>
      <c r="S3392" s="5"/>
      <c r="U3392" s="5"/>
      <c r="W3392" s="5"/>
      <c r="Y3392" s="5"/>
      <c r="AA3392" s="5"/>
      <c r="AC3392" s="5"/>
      <c r="AE3392" s="5"/>
      <c r="AG3392" s="5"/>
      <c r="AI3392" s="5"/>
      <c r="AK3392" s="5"/>
      <c r="AM3392" s="5"/>
      <c r="AO3392" s="5"/>
      <c r="AQ3392" s="5"/>
    </row>
    <row r="3393" spans="1:43" s="4" customFormat="1" x14ac:dyDescent="0.2">
      <c r="A3393" s="1"/>
      <c r="B3393" s="7"/>
      <c r="C3393" s="5"/>
      <c r="E3393" s="5"/>
      <c r="G3393" s="5"/>
      <c r="I3393" s="5"/>
      <c r="K3393" s="5"/>
      <c r="M3393" s="5"/>
      <c r="O3393" s="5"/>
      <c r="Q3393" s="5"/>
      <c r="S3393" s="5"/>
      <c r="U3393" s="5"/>
      <c r="W3393" s="5"/>
      <c r="Y3393" s="5"/>
      <c r="AA3393" s="5"/>
      <c r="AC3393" s="5"/>
      <c r="AE3393" s="5"/>
      <c r="AG3393" s="5"/>
      <c r="AI3393" s="5"/>
      <c r="AK3393" s="5"/>
      <c r="AM3393" s="5"/>
      <c r="AO3393" s="5"/>
      <c r="AQ3393" s="5"/>
    </row>
    <row r="3394" spans="1:43" s="4" customFormat="1" x14ac:dyDescent="0.2">
      <c r="A3394" s="1"/>
      <c r="B3394" s="7"/>
      <c r="C3394" s="5"/>
      <c r="E3394" s="5"/>
      <c r="G3394" s="5"/>
      <c r="I3394" s="5"/>
      <c r="K3394" s="5"/>
      <c r="M3394" s="5"/>
      <c r="O3394" s="5"/>
      <c r="Q3394" s="5"/>
      <c r="S3394" s="5"/>
      <c r="U3394" s="5"/>
      <c r="W3394" s="5"/>
      <c r="Y3394" s="5"/>
      <c r="AA3394" s="5"/>
      <c r="AC3394" s="5"/>
      <c r="AE3394" s="5"/>
      <c r="AG3394" s="5"/>
      <c r="AI3394" s="5"/>
      <c r="AK3394" s="5"/>
      <c r="AM3394" s="5"/>
      <c r="AO3394" s="5"/>
      <c r="AQ3394" s="5"/>
    </row>
    <row r="3395" spans="1:43" s="4" customFormat="1" x14ac:dyDescent="0.2">
      <c r="A3395" s="1"/>
      <c r="B3395" s="7"/>
      <c r="C3395" s="5"/>
      <c r="E3395" s="5"/>
      <c r="G3395" s="5"/>
      <c r="I3395" s="5"/>
      <c r="K3395" s="5"/>
      <c r="M3395" s="5"/>
      <c r="O3395" s="5"/>
      <c r="Q3395" s="5"/>
      <c r="S3395" s="5"/>
      <c r="U3395" s="5"/>
      <c r="W3395" s="5"/>
      <c r="Y3395" s="5"/>
      <c r="AA3395" s="5"/>
      <c r="AC3395" s="5"/>
      <c r="AE3395" s="5"/>
      <c r="AG3395" s="5"/>
      <c r="AI3395" s="5"/>
      <c r="AK3395" s="5"/>
      <c r="AM3395" s="5"/>
      <c r="AO3395" s="5"/>
      <c r="AQ3395" s="5"/>
    </row>
    <row r="3396" spans="1:43" s="4" customFormat="1" x14ac:dyDescent="0.2">
      <c r="A3396" s="1"/>
      <c r="B3396" s="7"/>
      <c r="C3396" s="5"/>
      <c r="E3396" s="5"/>
      <c r="G3396" s="5"/>
      <c r="I3396" s="5"/>
      <c r="K3396" s="5"/>
      <c r="M3396" s="5"/>
      <c r="O3396" s="5"/>
      <c r="Q3396" s="5"/>
      <c r="S3396" s="5"/>
      <c r="U3396" s="5"/>
      <c r="W3396" s="5"/>
      <c r="Y3396" s="5"/>
      <c r="AA3396" s="5"/>
      <c r="AC3396" s="5"/>
      <c r="AE3396" s="5"/>
      <c r="AG3396" s="5"/>
      <c r="AI3396" s="5"/>
      <c r="AK3396" s="5"/>
      <c r="AM3396" s="5"/>
      <c r="AO3396" s="5"/>
      <c r="AQ3396" s="5"/>
    </row>
    <row r="3397" spans="1:43" s="4" customFormat="1" x14ac:dyDescent="0.2">
      <c r="A3397" s="1"/>
      <c r="B3397" s="7"/>
      <c r="C3397" s="5"/>
      <c r="E3397" s="5"/>
      <c r="G3397" s="5"/>
      <c r="I3397" s="5"/>
      <c r="K3397" s="5"/>
      <c r="M3397" s="5"/>
      <c r="O3397" s="5"/>
      <c r="Q3397" s="5"/>
      <c r="S3397" s="5"/>
      <c r="U3397" s="5"/>
      <c r="W3397" s="5"/>
      <c r="Y3397" s="5"/>
      <c r="AA3397" s="5"/>
      <c r="AC3397" s="5"/>
      <c r="AE3397" s="5"/>
      <c r="AG3397" s="5"/>
      <c r="AI3397" s="5"/>
      <c r="AK3397" s="5"/>
      <c r="AM3397" s="5"/>
      <c r="AO3397" s="5"/>
      <c r="AQ3397" s="5"/>
    </row>
    <row r="3398" spans="1:43" s="4" customFormat="1" x14ac:dyDescent="0.2">
      <c r="A3398" s="1"/>
      <c r="B3398" s="7"/>
      <c r="C3398" s="5"/>
      <c r="E3398" s="5"/>
      <c r="G3398" s="5"/>
      <c r="I3398" s="5"/>
      <c r="K3398" s="5"/>
      <c r="M3398" s="5"/>
      <c r="O3398" s="5"/>
      <c r="Q3398" s="5"/>
      <c r="S3398" s="5"/>
      <c r="U3398" s="5"/>
      <c r="W3398" s="5"/>
      <c r="Y3398" s="5"/>
      <c r="AA3398" s="5"/>
      <c r="AC3398" s="5"/>
      <c r="AE3398" s="5"/>
      <c r="AG3398" s="5"/>
      <c r="AI3398" s="5"/>
      <c r="AK3398" s="5"/>
      <c r="AM3398" s="5"/>
      <c r="AO3398" s="5"/>
      <c r="AQ3398" s="5"/>
    </row>
    <row r="3399" spans="1:43" s="4" customFormat="1" x14ac:dyDescent="0.2">
      <c r="A3399" s="1"/>
      <c r="B3399" s="7"/>
      <c r="C3399" s="5"/>
      <c r="E3399" s="5"/>
      <c r="G3399" s="5"/>
      <c r="I3399" s="5"/>
      <c r="K3399" s="5"/>
      <c r="M3399" s="5"/>
      <c r="O3399" s="5"/>
      <c r="Q3399" s="5"/>
      <c r="S3399" s="5"/>
      <c r="U3399" s="5"/>
      <c r="W3399" s="5"/>
      <c r="Y3399" s="5"/>
      <c r="AA3399" s="5"/>
      <c r="AC3399" s="5"/>
      <c r="AE3399" s="5"/>
      <c r="AG3399" s="5"/>
      <c r="AI3399" s="5"/>
      <c r="AK3399" s="5"/>
      <c r="AM3399" s="5"/>
      <c r="AO3399" s="5"/>
      <c r="AQ3399" s="5"/>
    </row>
    <row r="3400" spans="1:43" s="4" customFormat="1" x14ac:dyDescent="0.2">
      <c r="A3400" s="1"/>
      <c r="B3400" s="7"/>
      <c r="C3400" s="5"/>
      <c r="E3400" s="5"/>
      <c r="G3400" s="5"/>
      <c r="I3400" s="5"/>
      <c r="K3400" s="5"/>
      <c r="M3400" s="5"/>
      <c r="O3400" s="5"/>
      <c r="Q3400" s="5"/>
      <c r="S3400" s="5"/>
      <c r="U3400" s="5"/>
      <c r="W3400" s="5"/>
      <c r="Y3400" s="5"/>
      <c r="AA3400" s="5"/>
      <c r="AC3400" s="5"/>
      <c r="AE3400" s="5"/>
      <c r="AG3400" s="5"/>
      <c r="AI3400" s="5"/>
      <c r="AK3400" s="5"/>
      <c r="AM3400" s="5"/>
      <c r="AO3400" s="5"/>
      <c r="AQ3400" s="5"/>
    </row>
    <row r="3401" spans="1:43" s="4" customFormat="1" x14ac:dyDescent="0.2">
      <c r="A3401" s="1"/>
      <c r="B3401" s="7"/>
      <c r="C3401" s="5"/>
      <c r="E3401" s="5"/>
      <c r="G3401" s="5"/>
      <c r="I3401" s="5"/>
      <c r="K3401" s="5"/>
      <c r="M3401" s="5"/>
      <c r="O3401" s="5"/>
      <c r="Q3401" s="5"/>
      <c r="S3401" s="5"/>
      <c r="U3401" s="5"/>
      <c r="W3401" s="5"/>
      <c r="Y3401" s="5"/>
      <c r="AA3401" s="5"/>
      <c r="AC3401" s="5"/>
      <c r="AE3401" s="5"/>
      <c r="AG3401" s="5"/>
      <c r="AI3401" s="5"/>
      <c r="AK3401" s="5"/>
      <c r="AM3401" s="5"/>
      <c r="AO3401" s="5"/>
      <c r="AQ3401" s="5"/>
    </row>
    <row r="3402" spans="1:43" s="4" customFormat="1" x14ac:dyDescent="0.2">
      <c r="A3402" s="1"/>
      <c r="B3402" s="7"/>
      <c r="C3402" s="5"/>
      <c r="E3402" s="5"/>
      <c r="G3402" s="5"/>
      <c r="I3402" s="5"/>
      <c r="K3402" s="5"/>
      <c r="M3402" s="5"/>
      <c r="O3402" s="5"/>
      <c r="Q3402" s="5"/>
      <c r="S3402" s="5"/>
      <c r="U3402" s="5"/>
      <c r="W3402" s="5"/>
      <c r="Y3402" s="5"/>
      <c r="AA3402" s="5"/>
      <c r="AC3402" s="5"/>
      <c r="AE3402" s="5"/>
      <c r="AG3402" s="5"/>
      <c r="AI3402" s="5"/>
      <c r="AK3402" s="5"/>
      <c r="AM3402" s="5"/>
      <c r="AO3402" s="5"/>
      <c r="AQ3402" s="5"/>
    </row>
    <row r="3403" spans="1:43" s="4" customFormat="1" x14ac:dyDescent="0.2">
      <c r="A3403" s="1"/>
      <c r="B3403" s="7"/>
      <c r="C3403" s="5"/>
      <c r="E3403" s="5"/>
      <c r="G3403" s="5"/>
      <c r="I3403" s="5"/>
      <c r="K3403" s="5"/>
      <c r="M3403" s="5"/>
      <c r="O3403" s="5"/>
      <c r="Q3403" s="5"/>
      <c r="S3403" s="5"/>
      <c r="U3403" s="5"/>
      <c r="W3403" s="5"/>
      <c r="Y3403" s="5"/>
      <c r="AA3403" s="5"/>
      <c r="AC3403" s="5"/>
      <c r="AE3403" s="5"/>
      <c r="AG3403" s="5"/>
      <c r="AI3403" s="5"/>
      <c r="AK3403" s="5"/>
      <c r="AM3403" s="5"/>
      <c r="AO3403" s="5"/>
      <c r="AQ3403" s="5"/>
    </row>
    <row r="3404" spans="1:43" s="4" customFormat="1" x14ac:dyDescent="0.2">
      <c r="A3404" s="1"/>
      <c r="B3404" s="7"/>
      <c r="C3404" s="5"/>
      <c r="E3404" s="5"/>
      <c r="G3404" s="5"/>
      <c r="I3404" s="5"/>
      <c r="K3404" s="5"/>
      <c r="M3404" s="5"/>
      <c r="O3404" s="5"/>
      <c r="Q3404" s="5"/>
      <c r="S3404" s="5"/>
      <c r="U3404" s="5"/>
      <c r="W3404" s="5"/>
      <c r="Y3404" s="5"/>
      <c r="AA3404" s="5"/>
      <c r="AC3404" s="5"/>
      <c r="AE3404" s="5"/>
      <c r="AG3404" s="5"/>
      <c r="AI3404" s="5"/>
      <c r="AK3404" s="5"/>
      <c r="AM3404" s="5"/>
      <c r="AO3404" s="5"/>
      <c r="AQ3404" s="5"/>
    </row>
    <row r="3405" spans="1:43" s="4" customFormat="1" x14ac:dyDescent="0.2">
      <c r="A3405" s="1"/>
      <c r="B3405" s="7"/>
      <c r="C3405" s="5"/>
      <c r="E3405" s="5"/>
      <c r="G3405" s="5"/>
      <c r="I3405" s="5"/>
      <c r="K3405" s="5"/>
      <c r="M3405" s="5"/>
      <c r="O3405" s="5"/>
      <c r="Q3405" s="5"/>
      <c r="S3405" s="5"/>
      <c r="U3405" s="5"/>
      <c r="W3405" s="5"/>
      <c r="Y3405" s="5"/>
      <c r="AA3405" s="5"/>
      <c r="AC3405" s="5"/>
      <c r="AE3405" s="5"/>
      <c r="AG3405" s="5"/>
      <c r="AI3405" s="5"/>
      <c r="AK3405" s="5"/>
      <c r="AM3405" s="5"/>
      <c r="AO3405" s="5"/>
      <c r="AQ3405" s="5"/>
    </row>
    <row r="3406" spans="1:43" s="4" customFormat="1" x14ac:dyDescent="0.2">
      <c r="A3406" s="1"/>
      <c r="B3406" s="7"/>
      <c r="C3406" s="5"/>
      <c r="E3406" s="5"/>
      <c r="G3406" s="5"/>
      <c r="I3406" s="5"/>
      <c r="K3406" s="5"/>
      <c r="M3406" s="5"/>
      <c r="O3406" s="5"/>
      <c r="Q3406" s="5"/>
      <c r="S3406" s="5"/>
      <c r="U3406" s="5"/>
      <c r="W3406" s="5"/>
      <c r="Y3406" s="5"/>
      <c r="AA3406" s="5"/>
      <c r="AC3406" s="5"/>
      <c r="AE3406" s="5"/>
      <c r="AG3406" s="5"/>
      <c r="AI3406" s="5"/>
      <c r="AK3406" s="5"/>
      <c r="AM3406" s="5"/>
      <c r="AO3406" s="5"/>
      <c r="AQ3406" s="5"/>
    </row>
    <row r="3407" spans="1:43" s="4" customFormat="1" x14ac:dyDescent="0.2">
      <c r="A3407" s="1"/>
      <c r="B3407" s="7"/>
      <c r="C3407" s="5"/>
      <c r="E3407" s="5"/>
      <c r="G3407" s="5"/>
      <c r="I3407" s="5"/>
      <c r="K3407" s="5"/>
      <c r="M3407" s="5"/>
      <c r="O3407" s="5"/>
      <c r="Q3407" s="5"/>
      <c r="S3407" s="5"/>
      <c r="U3407" s="5"/>
      <c r="W3407" s="5"/>
      <c r="Y3407" s="5"/>
      <c r="AA3407" s="5"/>
      <c r="AC3407" s="5"/>
      <c r="AE3407" s="5"/>
      <c r="AG3407" s="5"/>
      <c r="AI3407" s="5"/>
      <c r="AK3407" s="5"/>
      <c r="AM3407" s="5"/>
      <c r="AO3407" s="5"/>
      <c r="AQ3407" s="5"/>
    </row>
    <row r="3408" spans="1:43" s="4" customFormat="1" x14ac:dyDescent="0.2">
      <c r="A3408" s="1"/>
      <c r="B3408" s="7"/>
      <c r="C3408" s="5"/>
      <c r="E3408" s="5"/>
      <c r="G3408" s="5"/>
      <c r="I3408" s="5"/>
      <c r="K3408" s="5"/>
      <c r="M3408" s="5"/>
      <c r="O3408" s="5"/>
      <c r="Q3408" s="5"/>
      <c r="S3408" s="5"/>
      <c r="U3408" s="5"/>
      <c r="W3408" s="5"/>
      <c r="Y3408" s="5"/>
      <c r="AA3408" s="5"/>
      <c r="AC3408" s="5"/>
      <c r="AE3408" s="5"/>
      <c r="AG3408" s="5"/>
      <c r="AI3408" s="5"/>
      <c r="AK3408" s="5"/>
      <c r="AM3408" s="5"/>
      <c r="AO3408" s="5"/>
      <c r="AQ3408" s="5"/>
    </row>
    <row r="3409" spans="1:43" s="4" customFormat="1" x14ac:dyDescent="0.2">
      <c r="A3409" s="1"/>
      <c r="B3409" s="7"/>
      <c r="C3409" s="5"/>
      <c r="E3409" s="5"/>
      <c r="G3409" s="5"/>
      <c r="I3409" s="5"/>
      <c r="K3409" s="5"/>
      <c r="M3409" s="5"/>
      <c r="O3409" s="5"/>
      <c r="Q3409" s="5"/>
      <c r="S3409" s="5"/>
      <c r="U3409" s="5"/>
      <c r="W3409" s="5"/>
      <c r="Y3409" s="5"/>
      <c r="AA3409" s="5"/>
      <c r="AC3409" s="5"/>
      <c r="AE3409" s="5"/>
      <c r="AG3409" s="5"/>
      <c r="AI3409" s="5"/>
      <c r="AK3409" s="5"/>
      <c r="AM3409" s="5"/>
      <c r="AO3409" s="5"/>
      <c r="AQ3409" s="5"/>
    </row>
    <row r="3410" spans="1:43" s="4" customFormat="1" x14ac:dyDescent="0.2">
      <c r="A3410" s="1"/>
      <c r="B3410" s="7"/>
      <c r="C3410" s="5"/>
      <c r="E3410" s="5"/>
      <c r="G3410" s="5"/>
      <c r="I3410" s="5"/>
      <c r="K3410" s="5"/>
      <c r="M3410" s="5"/>
      <c r="O3410" s="5"/>
      <c r="Q3410" s="5"/>
      <c r="S3410" s="5"/>
      <c r="U3410" s="5"/>
      <c r="W3410" s="5"/>
      <c r="Y3410" s="5"/>
      <c r="AA3410" s="5"/>
      <c r="AC3410" s="5"/>
      <c r="AE3410" s="5"/>
      <c r="AG3410" s="5"/>
      <c r="AI3410" s="5"/>
      <c r="AK3410" s="5"/>
      <c r="AM3410" s="5"/>
      <c r="AO3410" s="5"/>
      <c r="AQ3410" s="5"/>
    </row>
    <row r="3411" spans="1:43" s="4" customFormat="1" x14ac:dyDescent="0.2">
      <c r="A3411" s="1"/>
      <c r="B3411" s="7"/>
      <c r="C3411" s="5"/>
      <c r="E3411" s="5"/>
      <c r="G3411" s="5"/>
      <c r="I3411" s="5"/>
      <c r="K3411" s="5"/>
      <c r="M3411" s="5"/>
      <c r="O3411" s="5"/>
      <c r="Q3411" s="5"/>
      <c r="S3411" s="5"/>
      <c r="U3411" s="5"/>
      <c r="W3411" s="5"/>
      <c r="Y3411" s="5"/>
      <c r="AA3411" s="5"/>
      <c r="AC3411" s="5"/>
      <c r="AE3411" s="5"/>
      <c r="AG3411" s="5"/>
      <c r="AI3411" s="5"/>
      <c r="AK3411" s="5"/>
      <c r="AM3411" s="5"/>
      <c r="AO3411" s="5"/>
      <c r="AQ3411" s="5"/>
    </row>
    <row r="3412" spans="1:43" s="4" customFormat="1" x14ac:dyDescent="0.2">
      <c r="A3412" s="1"/>
      <c r="B3412" s="7"/>
      <c r="C3412" s="5"/>
      <c r="E3412" s="5"/>
      <c r="G3412" s="5"/>
      <c r="I3412" s="5"/>
      <c r="K3412" s="5"/>
      <c r="M3412" s="5"/>
      <c r="O3412" s="5"/>
      <c r="Q3412" s="5"/>
      <c r="S3412" s="5"/>
      <c r="U3412" s="5"/>
      <c r="W3412" s="5"/>
      <c r="Y3412" s="5"/>
      <c r="AA3412" s="5"/>
      <c r="AC3412" s="5"/>
      <c r="AE3412" s="5"/>
      <c r="AG3412" s="5"/>
      <c r="AI3412" s="5"/>
      <c r="AK3412" s="5"/>
      <c r="AM3412" s="5"/>
      <c r="AO3412" s="5"/>
      <c r="AQ3412" s="5"/>
    </row>
    <row r="3413" spans="1:43" s="4" customFormat="1" x14ac:dyDescent="0.2">
      <c r="A3413" s="1"/>
      <c r="B3413" s="7"/>
      <c r="C3413" s="5"/>
      <c r="E3413" s="5"/>
      <c r="G3413" s="5"/>
      <c r="I3413" s="5"/>
      <c r="K3413" s="5"/>
      <c r="M3413" s="5"/>
      <c r="O3413" s="5"/>
      <c r="Q3413" s="5"/>
      <c r="S3413" s="5"/>
      <c r="U3413" s="5"/>
      <c r="W3413" s="5"/>
      <c r="Y3413" s="5"/>
      <c r="AA3413" s="5"/>
      <c r="AC3413" s="5"/>
      <c r="AE3413" s="5"/>
      <c r="AG3413" s="5"/>
      <c r="AI3413" s="5"/>
      <c r="AK3413" s="5"/>
      <c r="AM3413" s="5"/>
      <c r="AO3413" s="5"/>
      <c r="AQ3413" s="5"/>
    </row>
    <row r="3414" spans="1:43" s="4" customFormat="1" x14ac:dyDescent="0.2">
      <c r="A3414" s="1"/>
      <c r="B3414" s="7"/>
      <c r="C3414" s="5"/>
      <c r="E3414" s="5"/>
      <c r="G3414" s="5"/>
      <c r="I3414" s="5"/>
      <c r="K3414" s="5"/>
      <c r="M3414" s="5"/>
      <c r="O3414" s="5"/>
      <c r="Q3414" s="5"/>
      <c r="S3414" s="5"/>
      <c r="U3414" s="5"/>
      <c r="W3414" s="5"/>
      <c r="Y3414" s="5"/>
      <c r="AA3414" s="5"/>
      <c r="AC3414" s="5"/>
      <c r="AE3414" s="5"/>
      <c r="AG3414" s="5"/>
      <c r="AI3414" s="5"/>
      <c r="AK3414" s="5"/>
      <c r="AM3414" s="5"/>
      <c r="AO3414" s="5"/>
      <c r="AQ3414" s="5"/>
    </row>
    <row r="3415" spans="1:43" s="4" customFormat="1" x14ac:dyDescent="0.2">
      <c r="A3415" s="1"/>
      <c r="B3415" s="7"/>
      <c r="C3415" s="5"/>
      <c r="E3415" s="5"/>
      <c r="G3415" s="5"/>
      <c r="I3415" s="5"/>
      <c r="K3415" s="5"/>
      <c r="M3415" s="5"/>
      <c r="O3415" s="5"/>
      <c r="Q3415" s="5"/>
      <c r="S3415" s="5"/>
      <c r="U3415" s="5"/>
      <c r="W3415" s="5"/>
      <c r="Y3415" s="5"/>
      <c r="AA3415" s="5"/>
      <c r="AC3415" s="5"/>
      <c r="AE3415" s="5"/>
      <c r="AG3415" s="5"/>
      <c r="AI3415" s="5"/>
      <c r="AK3415" s="5"/>
      <c r="AM3415" s="5"/>
      <c r="AO3415" s="5"/>
      <c r="AQ3415" s="5"/>
    </row>
    <row r="3416" spans="1:43" s="4" customFormat="1" x14ac:dyDescent="0.2">
      <c r="A3416" s="1"/>
      <c r="B3416" s="7"/>
      <c r="C3416" s="5"/>
      <c r="E3416" s="5"/>
      <c r="G3416" s="5"/>
      <c r="I3416" s="5"/>
      <c r="K3416" s="5"/>
      <c r="M3416" s="5"/>
      <c r="O3416" s="5"/>
      <c r="Q3416" s="5"/>
      <c r="S3416" s="5"/>
      <c r="U3416" s="5"/>
      <c r="W3416" s="5"/>
      <c r="Y3416" s="5"/>
      <c r="AA3416" s="5"/>
      <c r="AC3416" s="5"/>
      <c r="AE3416" s="5"/>
      <c r="AG3416" s="5"/>
      <c r="AI3416" s="5"/>
      <c r="AK3416" s="5"/>
      <c r="AM3416" s="5"/>
      <c r="AO3416" s="5"/>
      <c r="AQ3416" s="5"/>
    </row>
    <row r="3417" spans="1:43" s="4" customFormat="1" x14ac:dyDescent="0.2">
      <c r="A3417" s="1"/>
      <c r="B3417" s="7"/>
      <c r="C3417" s="5"/>
      <c r="E3417" s="5"/>
      <c r="G3417" s="5"/>
      <c r="I3417" s="5"/>
      <c r="K3417" s="5"/>
      <c r="M3417" s="5"/>
      <c r="O3417" s="5"/>
      <c r="Q3417" s="5"/>
      <c r="S3417" s="5"/>
      <c r="U3417" s="5"/>
      <c r="W3417" s="5"/>
      <c r="Y3417" s="5"/>
      <c r="AA3417" s="5"/>
      <c r="AC3417" s="5"/>
      <c r="AE3417" s="5"/>
      <c r="AG3417" s="5"/>
      <c r="AI3417" s="5"/>
      <c r="AK3417" s="5"/>
      <c r="AM3417" s="5"/>
      <c r="AO3417" s="5"/>
      <c r="AQ3417" s="5"/>
    </row>
    <row r="3418" spans="1:43" s="4" customFormat="1" x14ac:dyDescent="0.2">
      <c r="A3418" s="1"/>
      <c r="B3418" s="7"/>
      <c r="C3418" s="5"/>
      <c r="E3418" s="5"/>
      <c r="G3418" s="5"/>
      <c r="I3418" s="5"/>
      <c r="K3418" s="5"/>
      <c r="M3418" s="5"/>
      <c r="O3418" s="5"/>
      <c r="Q3418" s="5"/>
      <c r="S3418" s="5"/>
      <c r="U3418" s="5"/>
      <c r="W3418" s="5"/>
      <c r="Y3418" s="5"/>
      <c r="AA3418" s="5"/>
      <c r="AC3418" s="5"/>
      <c r="AE3418" s="5"/>
      <c r="AG3418" s="5"/>
      <c r="AI3418" s="5"/>
      <c r="AK3418" s="5"/>
      <c r="AM3418" s="5"/>
      <c r="AO3418" s="5"/>
      <c r="AQ3418" s="5"/>
    </row>
    <row r="3419" spans="1:43" s="4" customFormat="1" x14ac:dyDescent="0.2">
      <c r="A3419" s="1"/>
      <c r="B3419" s="7"/>
      <c r="C3419" s="5"/>
      <c r="E3419" s="5"/>
      <c r="G3419" s="5"/>
      <c r="I3419" s="5"/>
      <c r="K3419" s="5"/>
      <c r="M3419" s="5"/>
      <c r="O3419" s="5"/>
      <c r="Q3419" s="5"/>
      <c r="S3419" s="5"/>
      <c r="U3419" s="5"/>
      <c r="W3419" s="5"/>
      <c r="Y3419" s="5"/>
      <c r="AA3419" s="5"/>
      <c r="AC3419" s="5"/>
      <c r="AE3419" s="5"/>
      <c r="AG3419" s="5"/>
      <c r="AI3419" s="5"/>
      <c r="AK3419" s="5"/>
      <c r="AM3419" s="5"/>
      <c r="AO3419" s="5"/>
      <c r="AQ3419" s="5"/>
    </row>
    <row r="3420" spans="1:43" s="4" customFormat="1" x14ac:dyDescent="0.2">
      <c r="A3420" s="1"/>
      <c r="B3420" s="7"/>
      <c r="C3420" s="5"/>
      <c r="E3420" s="5"/>
      <c r="G3420" s="5"/>
      <c r="I3420" s="5"/>
      <c r="K3420" s="5"/>
      <c r="M3420" s="5"/>
      <c r="O3420" s="5"/>
      <c r="Q3420" s="5"/>
      <c r="S3420" s="5"/>
      <c r="U3420" s="5"/>
      <c r="W3420" s="5"/>
      <c r="Y3420" s="5"/>
      <c r="AA3420" s="5"/>
      <c r="AC3420" s="5"/>
      <c r="AE3420" s="5"/>
      <c r="AG3420" s="5"/>
      <c r="AI3420" s="5"/>
      <c r="AK3420" s="5"/>
      <c r="AM3420" s="5"/>
      <c r="AO3420" s="5"/>
      <c r="AQ3420" s="5"/>
    </row>
    <row r="3421" spans="1:43" s="4" customFormat="1" x14ac:dyDescent="0.2">
      <c r="A3421" s="1"/>
      <c r="B3421" s="7"/>
      <c r="C3421" s="5"/>
      <c r="E3421" s="5"/>
      <c r="G3421" s="5"/>
      <c r="I3421" s="5"/>
      <c r="K3421" s="5"/>
      <c r="M3421" s="5"/>
      <c r="O3421" s="5"/>
      <c r="Q3421" s="5"/>
      <c r="S3421" s="5"/>
      <c r="U3421" s="5"/>
      <c r="W3421" s="5"/>
      <c r="Y3421" s="5"/>
      <c r="AA3421" s="5"/>
      <c r="AC3421" s="5"/>
      <c r="AE3421" s="5"/>
      <c r="AG3421" s="5"/>
      <c r="AI3421" s="5"/>
      <c r="AK3421" s="5"/>
      <c r="AM3421" s="5"/>
      <c r="AO3421" s="5"/>
      <c r="AQ3421" s="5"/>
    </row>
    <row r="3422" spans="1:43" s="4" customFormat="1" x14ac:dyDescent="0.2">
      <c r="A3422" s="1"/>
      <c r="B3422" s="7"/>
      <c r="C3422" s="5"/>
      <c r="E3422" s="5"/>
      <c r="G3422" s="5"/>
      <c r="I3422" s="5"/>
      <c r="K3422" s="5"/>
      <c r="M3422" s="5"/>
      <c r="O3422" s="5"/>
      <c r="Q3422" s="5"/>
      <c r="S3422" s="5"/>
      <c r="U3422" s="5"/>
      <c r="W3422" s="5"/>
      <c r="Y3422" s="5"/>
      <c r="AA3422" s="5"/>
      <c r="AC3422" s="5"/>
      <c r="AE3422" s="5"/>
      <c r="AG3422" s="5"/>
      <c r="AI3422" s="5"/>
      <c r="AK3422" s="5"/>
      <c r="AM3422" s="5"/>
      <c r="AO3422" s="5"/>
      <c r="AQ3422" s="5"/>
    </row>
    <row r="3423" spans="1:43" s="4" customFormat="1" x14ac:dyDescent="0.2">
      <c r="A3423" s="1"/>
      <c r="B3423" s="7"/>
      <c r="C3423" s="5"/>
      <c r="E3423" s="5"/>
      <c r="G3423" s="5"/>
      <c r="I3423" s="5"/>
      <c r="K3423" s="5"/>
      <c r="M3423" s="5"/>
      <c r="O3423" s="5"/>
      <c r="Q3423" s="5"/>
      <c r="S3423" s="5"/>
      <c r="U3423" s="5"/>
      <c r="W3423" s="5"/>
      <c r="Y3423" s="5"/>
      <c r="AA3423" s="5"/>
      <c r="AC3423" s="5"/>
      <c r="AE3423" s="5"/>
      <c r="AG3423" s="5"/>
      <c r="AI3423" s="5"/>
      <c r="AK3423" s="5"/>
      <c r="AM3423" s="5"/>
      <c r="AO3423" s="5"/>
      <c r="AQ3423" s="5"/>
    </row>
    <row r="3424" spans="1:43" s="4" customFormat="1" x14ac:dyDescent="0.2">
      <c r="A3424" s="1"/>
      <c r="B3424" s="7"/>
      <c r="C3424" s="5"/>
      <c r="E3424" s="5"/>
      <c r="G3424" s="5"/>
      <c r="I3424" s="5"/>
      <c r="K3424" s="5"/>
      <c r="M3424" s="5"/>
      <c r="O3424" s="5"/>
      <c r="Q3424" s="5"/>
      <c r="S3424" s="5"/>
      <c r="U3424" s="5"/>
      <c r="W3424" s="5"/>
      <c r="Y3424" s="5"/>
      <c r="AA3424" s="5"/>
      <c r="AC3424" s="5"/>
      <c r="AE3424" s="5"/>
      <c r="AG3424" s="5"/>
      <c r="AI3424" s="5"/>
      <c r="AK3424" s="5"/>
      <c r="AM3424" s="5"/>
      <c r="AO3424" s="5"/>
      <c r="AQ3424" s="5"/>
    </row>
    <row r="3425" spans="1:43" s="4" customFormat="1" x14ac:dyDescent="0.2">
      <c r="A3425" s="1"/>
      <c r="B3425" s="7"/>
      <c r="C3425" s="5"/>
      <c r="E3425" s="5"/>
      <c r="G3425" s="5"/>
      <c r="I3425" s="5"/>
      <c r="K3425" s="5"/>
      <c r="M3425" s="5"/>
      <c r="O3425" s="5"/>
      <c r="Q3425" s="5"/>
      <c r="S3425" s="5"/>
      <c r="U3425" s="5"/>
      <c r="W3425" s="5"/>
      <c r="Y3425" s="5"/>
      <c r="AA3425" s="5"/>
      <c r="AC3425" s="5"/>
      <c r="AE3425" s="5"/>
      <c r="AG3425" s="5"/>
      <c r="AI3425" s="5"/>
      <c r="AK3425" s="5"/>
      <c r="AM3425" s="5"/>
      <c r="AO3425" s="5"/>
      <c r="AQ3425" s="5"/>
    </row>
    <row r="3426" spans="1:43" s="4" customFormat="1" x14ac:dyDescent="0.2">
      <c r="A3426" s="1"/>
      <c r="B3426" s="7"/>
      <c r="C3426" s="5"/>
      <c r="E3426" s="5"/>
      <c r="G3426" s="5"/>
      <c r="I3426" s="5"/>
      <c r="K3426" s="5"/>
      <c r="M3426" s="5"/>
      <c r="O3426" s="5"/>
      <c r="Q3426" s="5"/>
      <c r="S3426" s="5"/>
      <c r="U3426" s="5"/>
      <c r="W3426" s="5"/>
      <c r="Y3426" s="5"/>
      <c r="AA3426" s="5"/>
      <c r="AC3426" s="5"/>
      <c r="AE3426" s="5"/>
      <c r="AG3426" s="5"/>
      <c r="AI3426" s="5"/>
      <c r="AK3426" s="5"/>
      <c r="AM3426" s="5"/>
      <c r="AO3426" s="5"/>
      <c r="AQ3426" s="5"/>
    </row>
    <row r="3427" spans="1:43" s="4" customFormat="1" x14ac:dyDescent="0.2">
      <c r="A3427" s="1"/>
      <c r="B3427" s="7"/>
      <c r="C3427" s="5"/>
      <c r="E3427" s="5"/>
      <c r="G3427" s="5"/>
      <c r="I3427" s="5"/>
      <c r="K3427" s="5"/>
      <c r="M3427" s="5"/>
      <c r="O3427" s="5"/>
      <c r="Q3427" s="5"/>
      <c r="S3427" s="5"/>
      <c r="U3427" s="5"/>
      <c r="W3427" s="5"/>
      <c r="Y3427" s="5"/>
      <c r="AA3427" s="5"/>
      <c r="AC3427" s="5"/>
      <c r="AE3427" s="5"/>
      <c r="AG3427" s="5"/>
      <c r="AI3427" s="5"/>
      <c r="AK3427" s="5"/>
      <c r="AM3427" s="5"/>
      <c r="AO3427" s="5"/>
      <c r="AQ3427" s="5"/>
    </row>
    <row r="3428" spans="1:43" s="4" customFormat="1" x14ac:dyDescent="0.2">
      <c r="A3428" s="1"/>
      <c r="B3428" s="7"/>
      <c r="C3428" s="5"/>
      <c r="E3428" s="5"/>
      <c r="G3428" s="5"/>
      <c r="I3428" s="5"/>
      <c r="K3428" s="5"/>
      <c r="M3428" s="5"/>
      <c r="O3428" s="5"/>
      <c r="Q3428" s="5"/>
      <c r="S3428" s="5"/>
      <c r="U3428" s="5"/>
      <c r="W3428" s="5"/>
      <c r="Y3428" s="5"/>
      <c r="AA3428" s="5"/>
      <c r="AC3428" s="5"/>
      <c r="AE3428" s="5"/>
      <c r="AG3428" s="5"/>
      <c r="AI3428" s="5"/>
      <c r="AK3428" s="5"/>
      <c r="AM3428" s="5"/>
      <c r="AO3428" s="5"/>
      <c r="AQ3428" s="5"/>
    </row>
    <row r="3429" spans="1:43" s="4" customFormat="1" x14ac:dyDescent="0.2">
      <c r="A3429" s="1"/>
      <c r="B3429" s="7"/>
      <c r="C3429" s="5"/>
      <c r="E3429" s="5"/>
      <c r="G3429" s="5"/>
      <c r="I3429" s="5"/>
      <c r="K3429" s="5"/>
      <c r="M3429" s="5"/>
      <c r="O3429" s="5"/>
      <c r="Q3429" s="5"/>
      <c r="S3429" s="5"/>
      <c r="U3429" s="5"/>
      <c r="W3429" s="5"/>
      <c r="Y3429" s="5"/>
      <c r="AA3429" s="5"/>
      <c r="AC3429" s="5"/>
      <c r="AE3429" s="5"/>
      <c r="AG3429" s="5"/>
      <c r="AI3429" s="5"/>
      <c r="AK3429" s="5"/>
      <c r="AM3429" s="5"/>
      <c r="AO3429" s="5"/>
      <c r="AQ3429" s="5"/>
    </row>
    <row r="3430" spans="1:43" s="4" customFormat="1" x14ac:dyDescent="0.2">
      <c r="A3430" s="1"/>
      <c r="B3430" s="7"/>
      <c r="C3430" s="5"/>
      <c r="E3430" s="5"/>
      <c r="G3430" s="5"/>
      <c r="I3430" s="5"/>
      <c r="K3430" s="5"/>
      <c r="M3430" s="5"/>
      <c r="O3430" s="5"/>
      <c r="Q3430" s="5"/>
      <c r="S3430" s="5"/>
      <c r="U3430" s="5"/>
      <c r="W3430" s="5"/>
      <c r="Y3430" s="5"/>
      <c r="AA3430" s="5"/>
      <c r="AC3430" s="5"/>
      <c r="AE3430" s="5"/>
      <c r="AG3430" s="5"/>
      <c r="AI3430" s="5"/>
      <c r="AK3430" s="5"/>
      <c r="AM3430" s="5"/>
      <c r="AO3430" s="5"/>
      <c r="AQ3430" s="5"/>
    </row>
    <row r="3431" spans="1:43" s="4" customFormat="1" x14ac:dyDescent="0.2">
      <c r="A3431" s="1"/>
      <c r="B3431" s="7"/>
      <c r="C3431" s="5"/>
      <c r="E3431" s="5"/>
      <c r="G3431" s="5"/>
      <c r="I3431" s="5"/>
      <c r="K3431" s="5"/>
      <c r="M3431" s="5"/>
      <c r="O3431" s="5"/>
      <c r="Q3431" s="5"/>
      <c r="S3431" s="5"/>
      <c r="U3431" s="5"/>
      <c r="W3431" s="5"/>
      <c r="Y3431" s="5"/>
      <c r="AA3431" s="5"/>
      <c r="AC3431" s="5"/>
      <c r="AE3431" s="5"/>
      <c r="AG3431" s="5"/>
      <c r="AI3431" s="5"/>
      <c r="AK3431" s="5"/>
      <c r="AM3431" s="5"/>
      <c r="AO3431" s="5"/>
      <c r="AQ3431" s="5"/>
    </row>
    <row r="3432" spans="1:43" s="4" customFormat="1" x14ac:dyDescent="0.2">
      <c r="A3432" s="1"/>
      <c r="B3432" s="7"/>
      <c r="C3432" s="5"/>
      <c r="E3432" s="5"/>
      <c r="G3432" s="5"/>
      <c r="I3432" s="5"/>
      <c r="K3432" s="5"/>
      <c r="M3432" s="5"/>
      <c r="O3432" s="5"/>
      <c r="Q3432" s="5"/>
      <c r="S3432" s="5"/>
      <c r="U3432" s="5"/>
      <c r="W3432" s="5"/>
      <c r="Y3432" s="5"/>
      <c r="AA3432" s="5"/>
      <c r="AC3432" s="5"/>
      <c r="AE3432" s="5"/>
      <c r="AG3432" s="5"/>
      <c r="AI3432" s="5"/>
      <c r="AK3432" s="5"/>
      <c r="AM3432" s="5"/>
      <c r="AO3432" s="5"/>
      <c r="AQ3432" s="5"/>
    </row>
    <row r="3433" spans="1:43" s="4" customFormat="1" x14ac:dyDescent="0.2">
      <c r="A3433" s="1"/>
      <c r="B3433" s="7"/>
      <c r="C3433" s="5"/>
      <c r="E3433" s="5"/>
      <c r="G3433" s="5"/>
      <c r="I3433" s="5"/>
      <c r="K3433" s="5"/>
      <c r="M3433" s="5"/>
      <c r="O3433" s="5"/>
      <c r="Q3433" s="5"/>
      <c r="S3433" s="5"/>
      <c r="U3433" s="5"/>
      <c r="W3433" s="5"/>
      <c r="Y3433" s="5"/>
      <c r="AA3433" s="5"/>
      <c r="AC3433" s="5"/>
      <c r="AE3433" s="5"/>
      <c r="AG3433" s="5"/>
      <c r="AI3433" s="5"/>
      <c r="AK3433" s="5"/>
      <c r="AM3433" s="5"/>
      <c r="AO3433" s="5"/>
      <c r="AQ3433" s="5"/>
    </row>
    <row r="3434" spans="1:43" s="4" customFormat="1" x14ac:dyDescent="0.2">
      <c r="A3434" s="1"/>
      <c r="B3434" s="7"/>
      <c r="C3434" s="5"/>
      <c r="E3434" s="5"/>
      <c r="G3434" s="5"/>
      <c r="I3434" s="5"/>
      <c r="K3434" s="5"/>
      <c r="M3434" s="5"/>
      <c r="O3434" s="5"/>
      <c r="Q3434" s="5"/>
      <c r="S3434" s="5"/>
      <c r="U3434" s="5"/>
      <c r="W3434" s="5"/>
      <c r="Y3434" s="5"/>
      <c r="AA3434" s="5"/>
      <c r="AC3434" s="5"/>
      <c r="AE3434" s="5"/>
      <c r="AG3434" s="5"/>
      <c r="AI3434" s="5"/>
      <c r="AK3434" s="5"/>
      <c r="AM3434" s="5"/>
      <c r="AO3434" s="5"/>
      <c r="AQ3434" s="5"/>
    </row>
    <row r="3435" spans="1:43" s="4" customFormat="1" x14ac:dyDescent="0.2">
      <c r="A3435" s="1"/>
      <c r="B3435" s="7"/>
      <c r="C3435" s="5"/>
      <c r="E3435" s="5"/>
      <c r="G3435" s="5"/>
      <c r="I3435" s="5"/>
      <c r="K3435" s="5"/>
      <c r="M3435" s="5"/>
      <c r="O3435" s="5"/>
      <c r="Q3435" s="5"/>
      <c r="S3435" s="5"/>
      <c r="U3435" s="5"/>
      <c r="W3435" s="5"/>
      <c r="Y3435" s="5"/>
      <c r="AA3435" s="5"/>
      <c r="AC3435" s="5"/>
      <c r="AE3435" s="5"/>
      <c r="AG3435" s="5"/>
      <c r="AI3435" s="5"/>
      <c r="AK3435" s="5"/>
      <c r="AM3435" s="5"/>
      <c r="AO3435" s="5"/>
      <c r="AQ3435" s="5"/>
    </row>
    <row r="3436" spans="1:43" s="4" customFormat="1" x14ac:dyDescent="0.2">
      <c r="A3436" s="1"/>
      <c r="B3436" s="7"/>
      <c r="C3436" s="5"/>
      <c r="E3436" s="5"/>
      <c r="G3436" s="5"/>
      <c r="I3436" s="5"/>
      <c r="K3436" s="5"/>
      <c r="M3436" s="5"/>
      <c r="O3436" s="5"/>
      <c r="Q3436" s="5"/>
      <c r="S3436" s="5"/>
      <c r="U3436" s="5"/>
      <c r="W3436" s="5"/>
      <c r="Y3436" s="5"/>
      <c r="AA3436" s="5"/>
      <c r="AC3436" s="5"/>
      <c r="AE3436" s="5"/>
      <c r="AG3436" s="5"/>
      <c r="AI3436" s="5"/>
      <c r="AK3436" s="5"/>
      <c r="AM3436" s="5"/>
      <c r="AO3436" s="5"/>
      <c r="AQ3436" s="5"/>
    </row>
    <row r="3437" spans="1:43" s="4" customFormat="1" x14ac:dyDescent="0.2">
      <c r="A3437" s="1"/>
      <c r="B3437" s="7"/>
      <c r="C3437" s="5"/>
      <c r="E3437" s="5"/>
      <c r="G3437" s="5"/>
      <c r="I3437" s="5"/>
      <c r="K3437" s="5"/>
      <c r="M3437" s="5"/>
      <c r="O3437" s="5"/>
      <c r="Q3437" s="5"/>
      <c r="S3437" s="5"/>
      <c r="U3437" s="5"/>
      <c r="W3437" s="5"/>
      <c r="Y3437" s="5"/>
      <c r="AA3437" s="5"/>
      <c r="AC3437" s="5"/>
      <c r="AE3437" s="5"/>
      <c r="AG3437" s="5"/>
      <c r="AI3437" s="5"/>
      <c r="AK3437" s="5"/>
      <c r="AM3437" s="5"/>
      <c r="AO3437" s="5"/>
      <c r="AQ3437" s="5"/>
    </row>
    <row r="3438" spans="1:43" s="4" customFormat="1" x14ac:dyDescent="0.2">
      <c r="A3438" s="1"/>
      <c r="B3438" s="7"/>
      <c r="C3438" s="5"/>
      <c r="E3438" s="5"/>
      <c r="G3438" s="5"/>
      <c r="I3438" s="5"/>
      <c r="K3438" s="5"/>
      <c r="M3438" s="5"/>
      <c r="O3438" s="5"/>
      <c r="Q3438" s="5"/>
      <c r="S3438" s="5"/>
      <c r="U3438" s="5"/>
      <c r="W3438" s="5"/>
      <c r="Y3438" s="5"/>
      <c r="AA3438" s="5"/>
      <c r="AC3438" s="5"/>
      <c r="AE3438" s="5"/>
      <c r="AG3438" s="5"/>
      <c r="AI3438" s="5"/>
      <c r="AK3438" s="5"/>
      <c r="AM3438" s="5"/>
      <c r="AO3438" s="5"/>
      <c r="AQ3438" s="5"/>
    </row>
    <row r="3439" spans="1:43" s="4" customFormat="1" x14ac:dyDescent="0.2">
      <c r="A3439" s="1"/>
      <c r="B3439" s="7"/>
      <c r="C3439" s="5"/>
      <c r="E3439" s="5"/>
      <c r="G3439" s="5"/>
      <c r="I3439" s="5"/>
      <c r="K3439" s="5"/>
      <c r="M3439" s="5"/>
      <c r="O3439" s="5"/>
      <c r="Q3439" s="5"/>
      <c r="S3439" s="5"/>
      <c r="U3439" s="5"/>
      <c r="W3439" s="5"/>
      <c r="Y3439" s="5"/>
      <c r="AA3439" s="5"/>
      <c r="AC3439" s="5"/>
      <c r="AE3439" s="5"/>
      <c r="AG3439" s="5"/>
      <c r="AI3439" s="5"/>
      <c r="AK3439" s="5"/>
      <c r="AM3439" s="5"/>
      <c r="AO3439" s="5"/>
      <c r="AQ3439" s="5"/>
    </row>
    <row r="3440" spans="1:43" s="4" customFormat="1" x14ac:dyDescent="0.2">
      <c r="A3440" s="1"/>
      <c r="B3440" s="7"/>
      <c r="C3440" s="5"/>
      <c r="E3440" s="5"/>
      <c r="G3440" s="5"/>
      <c r="I3440" s="5"/>
      <c r="K3440" s="5"/>
      <c r="M3440" s="5"/>
      <c r="O3440" s="5"/>
      <c r="Q3440" s="5"/>
      <c r="S3440" s="5"/>
      <c r="U3440" s="5"/>
      <c r="W3440" s="5"/>
      <c r="Y3440" s="5"/>
      <c r="AA3440" s="5"/>
      <c r="AC3440" s="5"/>
      <c r="AE3440" s="5"/>
      <c r="AG3440" s="5"/>
      <c r="AI3440" s="5"/>
      <c r="AK3440" s="5"/>
      <c r="AM3440" s="5"/>
      <c r="AO3440" s="5"/>
      <c r="AQ3440" s="5"/>
    </row>
    <row r="3441" spans="1:43" s="4" customFormat="1" x14ac:dyDescent="0.2">
      <c r="A3441" s="1"/>
      <c r="B3441" s="7"/>
      <c r="C3441" s="5"/>
      <c r="E3441" s="5"/>
      <c r="G3441" s="5"/>
      <c r="I3441" s="5"/>
      <c r="K3441" s="5"/>
      <c r="M3441" s="5"/>
      <c r="O3441" s="5"/>
      <c r="Q3441" s="5"/>
      <c r="S3441" s="5"/>
      <c r="U3441" s="5"/>
      <c r="W3441" s="5"/>
      <c r="Y3441" s="5"/>
      <c r="AA3441" s="5"/>
      <c r="AC3441" s="5"/>
      <c r="AE3441" s="5"/>
      <c r="AG3441" s="5"/>
      <c r="AI3441" s="5"/>
      <c r="AK3441" s="5"/>
      <c r="AM3441" s="5"/>
      <c r="AO3441" s="5"/>
      <c r="AQ3441" s="5"/>
    </row>
    <row r="3442" spans="1:43" s="4" customFormat="1" x14ac:dyDescent="0.2">
      <c r="A3442" s="1"/>
      <c r="B3442" s="7"/>
      <c r="C3442" s="5"/>
      <c r="E3442" s="5"/>
      <c r="G3442" s="5"/>
      <c r="I3442" s="5"/>
      <c r="K3442" s="5"/>
      <c r="M3442" s="5"/>
      <c r="O3442" s="5"/>
      <c r="Q3442" s="5"/>
      <c r="S3442" s="5"/>
      <c r="U3442" s="5"/>
      <c r="W3442" s="5"/>
      <c r="Y3442" s="5"/>
      <c r="AA3442" s="5"/>
      <c r="AC3442" s="5"/>
      <c r="AE3442" s="5"/>
      <c r="AG3442" s="5"/>
      <c r="AI3442" s="5"/>
      <c r="AK3442" s="5"/>
      <c r="AM3442" s="5"/>
      <c r="AO3442" s="5"/>
      <c r="AQ3442" s="5"/>
    </row>
    <row r="3443" spans="1:43" s="4" customFormat="1" x14ac:dyDescent="0.2">
      <c r="A3443" s="1"/>
      <c r="B3443" s="7"/>
      <c r="C3443" s="5"/>
      <c r="E3443" s="5"/>
      <c r="G3443" s="5"/>
      <c r="I3443" s="5"/>
      <c r="K3443" s="5"/>
      <c r="M3443" s="5"/>
      <c r="O3443" s="5"/>
      <c r="Q3443" s="5"/>
      <c r="S3443" s="5"/>
      <c r="U3443" s="5"/>
      <c r="W3443" s="5"/>
      <c r="Y3443" s="5"/>
      <c r="AA3443" s="5"/>
      <c r="AC3443" s="5"/>
      <c r="AE3443" s="5"/>
      <c r="AG3443" s="5"/>
      <c r="AI3443" s="5"/>
      <c r="AK3443" s="5"/>
      <c r="AM3443" s="5"/>
      <c r="AO3443" s="5"/>
      <c r="AQ3443" s="5"/>
    </row>
    <row r="3444" spans="1:43" s="4" customFormat="1" x14ac:dyDescent="0.2">
      <c r="A3444" s="1"/>
      <c r="B3444" s="7"/>
      <c r="C3444" s="5"/>
      <c r="E3444" s="5"/>
      <c r="G3444" s="5"/>
      <c r="I3444" s="5"/>
      <c r="K3444" s="5"/>
      <c r="M3444" s="5"/>
      <c r="O3444" s="5"/>
      <c r="Q3444" s="5"/>
      <c r="S3444" s="5"/>
      <c r="U3444" s="5"/>
      <c r="W3444" s="5"/>
      <c r="Y3444" s="5"/>
      <c r="AA3444" s="5"/>
      <c r="AC3444" s="5"/>
      <c r="AE3444" s="5"/>
      <c r="AG3444" s="5"/>
      <c r="AI3444" s="5"/>
      <c r="AK3444" s="5"/>
      <c r="AM3444" s="5"/>
      <c r="AO3444" s="5"/>
      <c r="AQ3444" s="5"/>
    </row>
    <row r="3445" spans="1:43" s="4" customFormat="1" x14ac:dyDescent="0.2">
      <c r="A3445" s="1"/>
      <c r="B3445" s="7"/>
      <c r="C3445" s="5"/>
      <c r="E3445" s="5"/>
      <c r="G3445" s="5"/>
      <c r="I3445" s="5"/>
      <c r="K3445" s="5"/>
      <c r="M3445" s="5"/>
      <c r="O3445" s="5"/>
      <c r="Q3445" s="5"/>
      <c r="S3445" s="5"/>
      <c r="U3445" s="5"/>
      <c r="W3445" s="5"/>
      <c r="Y3445" s="5"/>
      <c r="AA3445" s="5"/>
      <c r="AC3445" s="5"/>
      <c r="AE3445" s="5"/>
      <c r="AG3445" s="5"/>
      <c r="AI3445" s="5"/>
      <c r="AK3445" s="5"/>
      <c r="AM3445" s="5"/>
      <c r="AO3445" s="5"/>
      <c r="AQ3445" s="5"/>
    </row>
    <row r="3446" spans="1:43" s="4" customFormat="1" x14ac:dyDescent="0.2">
      <c r="A3446" s="1"/>
      <c r="B3446" s="7"/>
      <c r="C3446" s="5"/>
      <c r="E3446" s="5"/>
      <c r="G3446" s="5"/>
      <c r="I3446" s="5"/>
      <c r="K3446" s="5"/>
      <c r="M3446" s="5"/>
      <c r="O3446" s="5"/>
      <c r="Q3446" s="5"/>
      <c r="S3446" s="5"/>
      <c r="U3446" s="5"/>
      <c r="W3446" s="5"/>
      <c r="Y3446" s="5"/>
      <c r="AA3446" s="5"/>
      <c r="AC3446" s="5"/>
      <c r="AE3446" s="5"/>
      <c r="AG3446" s="5"/>
      <c r="AI3446" s="5"/>
      <c r="AK3446" s="5"/>
      <c r="AM3446" s="5"/>
      <c r="AO3446" s="5"/>
      <c r="AQ3446" s="5"/>
    </row>
    <row r="3447" spans="1:43" s="4" customFormat="1" x14ac:dyDescent="0.2">
      <c r="A3447" s="1"/>
      <c r="B3447" s="7"/>
      <c r="C3447" s="5"/>
      <c r="E3447" s="5"/>
      <c r="G3447" s="5"/>
      <c r="I3447" s="5"/>
      <c r="K3447" s="5"/>
      <c r="M3447" s="5"/>
      <c r="O3447" s="5"/>
      <c r="Q3447" s="5"/>
      <c r="S3447" s="5"/>
      <c r="U3447" s="5"/>
      <c r="W3447" s="5"/>
      <c r="Y3447" s="5"/>
      <c r="AA3447" s="5"/>
      <c r="AC3447" s="5"/>
      <c r="AE3447" s="5"/>
      <c r="AG3447" s="5"/>
      <c r="AI3447" s="5"/>
      <c r="AK3447" s="5"/>
      <c r="AM3447" s="5"/>
      <c r="AO3447" s="5"/>
      <c r="AQ3447" s="5"/>
    </row>
    <row r="3448" spans="1:43" s="4" customFormat="1" x14ac:dyDescent="0.2">
      <c r="A3448" s="1"/>
      <c r="B3448" s="7"/>
      <c r="C3448" s="5"/>
      <c r="E3448" s="5"/>
      <c r="G3448" s="5"/>
      <c r="I3448" s="5"/>
      <c r="K3448" s="5"/>
      <c r="M3448" s="5"/>
      <c r="O3448" s="5"/>
      <c r="Q3448" s="5"/>
      <c r="S3448" s="5"/>
      <c r="U3448" s="5"/>
      <c r="W3448" s="5"/>
      <c r="Y3448" s="5"/>
      <c r="AA3448" s="5"/>
      <c r="AC3448" s="5"/>
      <c r="AE3448" s="5"/>
      <c r="AG3448" s="5"/>
      <c r="AI3448" s="5"/>
      <c r="AK3448" s="5"/>
      <c r="AM3448" s="5"/>
      <c r="AO3448" s="5"/>
      <c r="AQ3448" s="5"/>
    </row>
    <row r="3449" spans="1:43" s="4" customFormat="1" x14ac:dyDescent="0.2">
      <c r="A3449" s="1"/>
      <c r="B3449" s="7"/>
      <c r="C3449" s="5"/>
      <c r="E3449" s="5"/>
      <c r="G3449" s="5"/>
      <c r="I3449" s="5"/>
      <c r="K3449" s="5"/>
      <c r="M3449" s="5"/>
      <c r="O3449" s="5"/>
      <c r="Q3449" s="5"/>
      <c r="S3449" s="5"/>
      <c r="U3449" s="5"/>
      <c r="W3449" s="5"/>
      <c r="Y3449" s="5"/>
      <c r="AA3449" s="5"/>
      <c r="AC3449" s="5"/>
      <c r="AE3449" s="5"/>
      <c r="AG3449" s="5"/>
      <c r="AI3449" s="5"/>
      <c r="AK3449" s="5"/>
      <c r="AM3449" s="5"/>
      <c r="AO3449" s="5"/>
      <c r="AQ3449" s="5"/>
    </row>
    <row r="3450" spans="1:43" s="4" customFormat="1" x14ac:dyDescent="0.2">
      <c r="A3450" s="1"/>
      <c r="B3450" s="7"/>
      <c r="C3450" s="5"/>
      <c r="E3450" s="5"/>
      <c r="G3450" s="5"/>
      <c r="I3450" s="5"/>
      <c r="K3450" s="5"/>
      <c r="M3450" s="5"/>
      <c r="O3450" s="5"/>
      <c r="Q3450" s="5"/>
      <c r="S3450" s="5"/>
      <c r="U3450" s="5"/>
      <c r="W3450" s="5"/>
      <c r="Y3450" s="5"/>
      <c r="AA3450" s="5"/>
      <c r="AC3450" s="5"/>
      <c r="AE3450" s="5"/>
      <c r="AG3450" s="5"/>
      <c r="AI3450" s="5"/>
      <c r="AK3450" s="5"/>
      <c r="AM3450" s="5"/>
      <c r="AO3450" s="5"/>
      <c r="AQ3450" s="5"/>
    </row>
    <row r="3451" spans="1:43" s="4" customFormat="1" x14ac:dyDescent="0.2">
      <c r="A3451" s="1"/>
      <c r="B3451" s="7"/>
      <c r="C3451" s="5"/>
      <c r="E3451" s="5"/>
      <c r="G3451" s="5"/>
      <c r="I3451" s="5"/>
      <c r="K3451" s="5"/>
      <c r="M3451" s="5"/>
      <c r="O3451" s="5"/>
      <c r="Q3451" s="5"/>
      <c r="S3451" s="5"/>
      <c r="U3451" s="5"/>
      <c r="W3451" s="5"/>
      <c r="Y3451" s="5"/>
      <c r="AA3451" s="5"/>
      <c r="AC3451" s="5"/>
      <c r="AE3451" s="5"/>
      <c r="AG3451" s="5"/>
      <c r="AI3451" s="5"/>
      <c r="AK3451" s="5"/>
      <c r="AM3451" s="5"/>
      <c r="AO3451" s="5"/>
      <c r="AQ3451" s="5"/>
    </row>
    <row r="3452" spans="1:43" s="4" customFormat="1" x14ac:dyDescent="0.2">
      <c r="A3452" s="1"/>
      <c r="B3452" s="7"/>
      <c r="C3452" s="5"/>
      <c r="E3452" s="5"/>
      <c r="G3452" s="5"/>
      <c r="I3452" s="5"/>
      <c r="K3452" s="5"/>
      <c r="M3452" s="5"/>
      <c r="O3452" s="5"/>
      <c r="Q3452" s="5"/>
      <c r="S3452" s="5"/>
      <c r="U3452" s="5"/>
      <c r="W3452" s="5"/>
      <c r="Y3452" s="5"/>
      <c r="AA3452" s="5"/>
      <c r="AC3452" s="5"/>
      <c r="AE3452" s="5"/>
      <c r="AG3452" s="5"/>
      <c r="AI3452" s="5"/>
      <c r="AK3452" s="5"/>
      <c r="AM3452" s="5"/>
      <c r="AO3452" s="5"/>
      <c r="AQ3452" s="5"/>
    </row>
    <row r="3453" spans="1:43" s="4" customFormat="1" x14ac:dyDescent="0.2">
      <c r="A3453" s="1"/>
      <c r="B3453" s="7"/>
      <c r="C3453" s="5"/>
      <c r="E3453" s="5"/>
      <c r="G3453" s="5"/>
      <c r="I3453" s="5"/>
      <c r="K3453" s="5"/>
      <c r="M3453" s="5"/>
      <c r="O3453" s="5"/>
      <c r="Q3453" s="5"/>
      <c r="S3453" s="5"/>
      <c r="U3453" s="5"/>
      <c r="W3453" s="5"/>
      <c r="Y3453" s="5"/>
      <c r="AA3453" s="5"/>
      <c r="AC3453" s="5"/>
      <c r="AE3453" s="5"/>
      <c r="AG3453" s="5"/>
      <c r="AI3453" s="5"/>
      <c r="AK3453" s="5"/>
      <c r="AM3453" s="5"/>
      <c r="AO3453" s="5"/>
      <c r="AQ3453" s="5"/>
    </row>
    <row r="3454" spans="1:43" s="4" customFormat="1" x14ac:dyDescent="0.2">
      <c r="A3454" s="1"/>
      <c r="B3454" s="7"/>
      <c r="C3454" s="5"/>
      <c r="E3454" s="5"/>
      <c r="G3454" s="5"/>
      <c r="I3454" s="5"/>
      <c r="K3454" s="5"/>
      <c r="M3454" s="5"/>
      <c r="O3454" s="5"/>
      <c r="Q3454" s="5"/>
      <c r="S3454" s="5"/>
      <c r="U3454" s="5"/>
      <c r="W3454" s="5"/>
      <c r="Y3454" s="5"/>
      <c r="AA3454" s="5"/>
      <c r="AC3454" s="5"/>
      <c r="AE3454" s="5"/>
      <c r="AG3454" s="5"/>
      <c r="AI3454" s="5"/>
      <c r="AK3454" s="5"/>
      <c r="AM3454" s="5"/>
      <c r="AO3454" s="5"/>
      <c r="AQ3454" s="5"/>
    </row>
    <row r="3455" spans="1:43" s="4" customFormat="1" x14ac:dyDescent="0.2">
      <c r="A3455" s="1"/>
      <c r="B3455" s="7"/>
      <c r="C3455" s="5"/>
      <c r="E3455" s="5"/>
      <c r="G3455" s="5"/>
      <c r="I3455" s="5"/>
      <c r="K3455" s="5"/>
      <c r="M3455" s="5"/>
      <c r="O3455" s="5"/>
      <c r="Q3455" s="5"/>
      <c r="S3455" s="5"/>
      <c r="U3455" s="5"/>
      <c r="W3455" s="5"/>
      <c r="Y3455" s="5"/>
      <c r="AA3455" s="5"/>
      <c r="AC3455" s="5"/>
      <c r="AE3455" s="5"/>
      <c r="AG3455" s="5"/>
      <c r="AI3455" s="5"/>
      <c r="AK3455" s="5"/>
      <c r="AM3455" s="5"/>
      <c r="AO3455" s="5"/>
      <c r="AQ3455" s="5"/>
    </row>
    <row r="3456" spans="1:43" s="4" customFormat="1" x14ac:dyDescent="0.2">
      <c r="A3456" s="1"/>
      <c r="B3456" s="7"/>
      <c r="C3456" s="5"/>
      <c r="E3456" s="5"/>
      <c r="G3456" s="5"/>
      <c r="I3456" s="5"/>
      <c r="K3456" s="5"/>
      <c r="M3456" s="5"/>
      <c r="O3456" s="5"/>
      <c r="Q3456" s="5"/>
      <c r="S3456" s="5"/>
      <c r="U3456" s="5"/>
      <c r="W3456" s="5"/>
      <c r="Y3456" s="5"/>
      <c r="AA3456" s="5"/>
      <c r="AC3456" s="5"/>
      <c r="AE3456" s="5"/>
      <c r="AG3456" s="5"/>
      <c r="AI3456" s="5"/>
      <c r="AK3456" s="5"/>
      <c r="AM3456" s="5"/>
      <c r="AO3456" s="5"/>
      <c r="AQ3456" s="5"/>
    </row>
    <row r="3457" spans="1:43" s="4" customFormat="1" x14ac:dyDescent="0.2">
      <c r="A3457" s="1"/>
      <c r="B3457" s="7"/>
      <c r="C3457" s="5"/>
      <c r="E3457" s="5"/>
      <c r="G3457" s="5"/>
      <c r="I3457" s="5"/>
      <c r="K3457" s="5"/>
      <c r="M3457" s="5"/>
      <c r="O3457" s="5"/>
      <c r="Q3457" s="5"/>
      <c r="S3457" s="5"/>
      <c r="U3457" s="5"/>
      <c r="W3457" s="5"/>
      <c r="Y3457" s="5"/>
      <c r="AA3457" s="5"/>
      <c r="AC3457" s="5"/>
      <c r="AE3457" s="5"/>
      <c r="AG3457" s="5"/>
      <c r="AI3457" s="5"/>
      <c r="AK3457" s="5"/>
      <c r="AM3457" s="5"/>
      <c r="AO3457" s="5"/>
      <c r="AQ3457" s="5"/>
    </row>
    <row r="3458" spans="1:43" s="4" customFormat="1" x14ac:dyDescent="0.2">
      <c r="A3458" s="1"/>
      <c r="B3458" s="7"/>
      <c r="C3458" s="5"/>
      <c r="E3458" s="5"/>
      <c r="G3458" s="5"/>
      <c r="I3458" s="5"/>
      <c r="K3458" s="5"/>
      <c r="M3458" s="5"/>
      <c r="O3458" s="5"/>
      <c r="Q3458" s="5"/>
      <c r="S3458" s="5"/>
      <c r="U3458" s="5"/>
      <c r="W3458" s="5"/>
      <c r="Y3458" s="5"/>
      <c r="AA3458" s="5"/>
      <c r="AC3458" s="5"/>
      <c r="AE3458" s="5"/>
      <c r="AG3458" s="5"/>
      <c r="AI3458" s="5"/>
      <c r="AK3458" s="5"/>
      <c r="AM3458" s="5"/>
      <c r="AO3458" s="5"/>
      <c r="AQ3458" s="5"/>
    </row>
    <row r="3459" spans="1:43" s="4" customFormat="1" x14ac:dyDescent="0.2">
      <c r="A3459" s="1"/>
      <c r="B3459" s="7"/>
      <c r="C3459" s="5"/>
      <c r="E3459" s="5"/>
      <c r="G3459" s="5"/>
      <c r="I3459" s="5"/>
      <c r="K3459" s="5"/>
      <c r="M3459" s="5"/>
      <c r="O3459" s="5"/>
      <c r="Q3459" s="5"/>
      <c r="S3459" s="5"/>
      <c r="U3459" s="5"/>
      <c r="W3459" s="5"/>
      <c r="Y3459" s="5"/>
      <c r="AA3459" s="5"/>
      <c r="AC3459" s="5"/>
      <c r="AE3459" s="5"/>
      <c r="AG3459" s="5"/>
      <c r="AI3459" s="5"/>
      <c r="AK3459" s="5"/>
      <c r="AM3459" s="5"/>
      <c r="AO3459" s="5"/>
      <c r="AQ3459" s="5"/>
    </row>
    <row r="3460" spans="1:43" s="4" customFormat="1" x14ac:dyDescent="0.2">
      <c r="A3460" s="1"/>
      <c r="B3460" s="7"/>
      <c r="C3460" s="5"/>
      <c r="E3460" s="5"/>
      <c r="G3460" s="5"/>
      <c r="I3460" s="5"/>
      <c r="K3460" s="5"/>
      <c r="M3460" s="5"/>
      <c r="O3460" s="5"/>
      <c r="Q3460" s="5"/>
      <c r="S3460" s="5"/>
      <c r="U3460" s="5"/>
      <c r="W3460" s="5"/>
      <c r="Y3460" s="5"/>
      <c r="AA3460" s="5"/>
      <c r="AC3460" s="5"/>
      <c r="AE3460" s="5"/>
      <c r="AG3460" s="5"/>
      <c r="AI3460" s="5"/>
      <c r="AK3460" s="5"/>
      <c r="AM3460" s="5"/>
      <c r="AO3460" s="5"/>
      <c r="AQ3460" s="5"/>
    </row>
    <row r="3461" spans="1:43" s="4" customFormat="1" x14ac:dyDescent="0.2">
      <c r="A3461" s="1"/>
      <c r="B3461" s="7"/>
      <c r="C3461" s="5"/>
      <c r="E3461" s="5"/>
      <c r="G3461" s="5"/>
      <c r="I3461" s="5"/>
      <c r="K3461" s="5"/>
      <c r="M3461" s="5"/>
      <c r="O3461" s="5"/>
      <c r="Q3461" s="5"/>
      <c r="S3461" s="5"/>
      <c r="U3461" s="5"/>
      <c r="W3461" s="5"/>
      <c r="Y3461" s="5"/>
      <c r="AA3461" s="5"/>
      <c r="AC3461" s="5"/>
      <c r="AE3461" s="5"/>
      <c r="AG3461" s="5"/>
      <c r="AI3461" s="5"/>
      <c r="AK3461" s="5"/>
      <c r="AM3461" s="5"/>
      <c r="AO3461" s="5"/>
      <c r="AQ3461" s="5"/>
    </row>
    <row r="3462" spans="1:43" s="4" customFormat="1" x14ac:dyDescent="0.2">
      <c r="A3462" s="1"/>
      <c r="B3462" s="7"/>
      <c r="C3462" s="5"/>
      <c r="E3462" s="5"/>
      <c r="G3462" s="5"/>
      <c r="I3462" s="5"/>
      <c r="K3462" s="5"/>
      <c r="M3462" s="5"/>
      <c r="O3462" s="5"/>
      <c r="Q3462" s="5"/>
      <c r="S3462" s="5"/>
      <c r="U3462" s="5"/>
      <c r="W3462" s="5"/>
      <c r="Y3462" s="5"/>
      <c r="AA3462" s="5"/>
      <c r="AC3462" s="5"/>
      <c r="AE3462" s="5"/>
      <c r="AG3462" s="5"/>
      <c r="AI3462" s="5"/>
      <c r="AK3462" s="5"/>
      <c r="AM3462" s="5"/>
      <c r="AO3462" s="5"/>
      <c r="AQ3462" s="5"/>
    </row>
    <row r="3463" spans="1:43" s="4" customFormat="1" x14ac:dyDescent="0.2">
      <c r="A3463" s="1"/>
      <c r="B3463" s="7"/>
      <c r="C3463" s="5"/>
      <c r="E3463" s="5"/>
      <c r="G3463" s="5"/>
      <c r="I3463" s="5"/>
      <c r="K3463" s="5"/>
      <c r="M3463" s="5"/>
      <c r="O3463" s="5"/>
      <c r="Q3463" s="5"/>
      <c r="S3463" s="5"/>
      <c r="U3463" s="5"/>
      <c r="W3463" s="5"/>
      <c r="Y3463" s="5"/>
      <c r="AA3463" s="5"/>
      <c r="AC3463" s="5"/>
      <c r="AE3463" s="5"/>
      <c r="AG3463" s="5"/>
      <c r="AI3463" s="5"/>
      <c r="AK3463" s="5"/>
      <c r="AM3463" s="5"/>
      <c r="AO3463" s="5"/>
      <c r="AQ3463" s="5"/>
    </row>
    <row r="3464" spans="1:43" s="4" customFormat="1" x14ac:dyDescent="0.2">
      <c r="A3464" s="1"/>
      <c r="B3464" s="7"/>
      <c r="C3464" s="5"/>
      <c r="E3464" s="5"/>
      <c r="G3464" s="5"/>
      <c r="I3464" s="5"/>
      <c r="K3464" s="5"/>
      <c r="M3464" s="5"/>
      <c r="O3464" s="5"/>
      <c r="Q3464" s="5"/>
      <c r="S3464" s="5"/>
      <c r="U3464" s="5"/>
      <c r="W3464" s="5"/>
      <c r="Y3464" s="5"/>
      <c r="AA3464" s="5"/>
      <c r="AC3464" s="5"/>
      <c r="AE3464" s="5"/>
      <c r="AG3464" s="5"/>
      <c r="AI3464" s="5"/>
      <c r="AK3464" s="5"/>
      <c r="AM3464" s="5"/>
      <c r="AO3464" s="5"/>
      <c r="AQ3464" s="5"/>
    </row>
    <row r="3465" spans="1:43" s="4" customFormat="1" x14ac:dyDescent="0.2">
      <c r="A3465" s="1"/>
      <c r="B3465" s="7"/>
      <c r="C3465" s="5"/>
      <c r="E3465" s="5"/>
      <c r="G3465" s="5"/>
      <c r="I3465" s="5"/>
      <c r="K3465" s="5"/>
      <c r="M3465" s="5"/>
      <c r="O3465" s="5"/>
      <c r="Q3465" s="5"/>
      <c r="S3465" s="5"/>
      <c r="U3465" s="5"/>
      <c r="W3465" s="5"/>
      <c r="Y3465" s="5"/>
      <c r="AA3465" s="5"/>
      <c r="AC3465" s="5"/>
      <c r="AE3465" s="5"/>
      <c r="AG3465" s="5"/>
      <c r="AI3465" s="5"/>
      <c r="AK3465" s="5"/>
      <c r="AM3465" s="5"/>
      <c r="AO3465" s="5"/>
      <c r="AQ3465" s="5"/>
    </row>
    <row r="3466" spans="1:43" s="4" customFormat="1" x14ac:dyDescent="0.2">
      <c r="A3466" s="1"/>
      <c r="B3466" s="7"/>
      <c r="C3466" s="5"/>
      <c r="E3466" s="5"/>
      <c r="G3466" s="5"/>
      <c r="I3466" s="5"/>
      <c r="K3466" s="5"/>
      <c r="M3466" s="5"/>
      <c r="O3466" s="5"/>
      <c r="Q3466" s="5"/>
      <c r="S3466" s="5"/>
      <c r="U3466" s="5"/>
      <c r="W3466" s="5"/>
      <c r="Y3466" s="5"/>
      <c r="AA3466" s="5"/>
      <c r="AC3466" s="5"/>
      <c r="AE3466" s="5"/>
      <c r="AG3466" s="5"/>
      <c r="AI3466" s="5"/>
      <c r="AK3466" s="5"/>
      <c r="AM3466" s="5"/>
      <c r="AO3466" s="5"/>
      <c r="AQ3466" s="5"/>
    </row>
    <row r="3467" spans="1:43" s="4" customFormat="1" x14ac:dyDescent="0.2">
      <c r="A3467" s="1"/>
      <c r="B3467" s="7"/>
      <c r="C3467" s="5"/>
      <c r="E3467" s="5"/>
      <c r="G3467" s="5"/>
      <c r="I3467" s="5"/>
      <c r="K3467" s="5"/>
      <c r="M3467" s="5"/>
      <c r="O3467" s="5"/>
      <c r="Q3467" s="5"/>
      <c r="S3467" s="5"/>
      <c r="U3467" s="5"/>
      <c r="W3467" s="5"/>
      <c r="Y3467" s="5"/>
      <c r="AA3467" s="5"/>
      <c r="AC3467" s="5"/>
      <c r="AE3467" s="5"/>
      <c r="AG3467" s="5"/>
      <c r="AI3467" s="5"/>
      <c r="AK3467" s="5"/>
      <c r="AM3467" s="5"/>
      <c r="AO3467" s="5"/>
      <c r="AQ3467" s="5"/>
    </row>
    <row r="3468" spans="1:43" s="4" customFormat="1" x14ac:dyDescent="0.2">
      <c r="A3468" s="1"/>
      <c r="B3468" s="7"/>
      <c r="C3468" s="5"/>
      <c r="E3468" s="5"/>
      <c r="G3468" s="5"/>
      <c r="I3468" s="5"/>
      <c r="K3468" s="5"/>
      <c r="M3468" s="5"/>
      <c r="O3468" s="5"/>
      <c r="Q3468" s="5"/>
      <c r="S3468" s="5"/>
      <c r="U3468" s="5"/>
      <c r="W3468" s="5"/>
      <c r="Y3468" s="5"/>
      <c r="AA3468" s="5"/>
      <c r="AC3468" s="5"/>
      <c r="AE3468" s="5"/>
      <c r="AG3468" s="5"/>
      <c r="AI3468" s="5"/>
      <c r="AK3468" s="5"/>
      <c r="AM3468" s="5"/>
      <c r="AO3468" s="5"/>
      <c r="AQ3468" s="5"/>
    </row>
    <row r="3469" spans="1:43" s="4" customFormat="1" x14ac:dyDescent="0.2">
      <c r="A3469" s="1"/>
      <c r="B3469" s="7"/>
      <c r="C3469" s="5"/>
      <c r="E3469" s="5"/>
      <c r="G3469" s="5"/>
      <c r="I3469" s="5"/>
      <c r="K3469" s="5"/>
      <c r="M3469" s="5"/>
      <c r="O3469" s="5"/>
      <c r="Q3469" s="5"/>
      <c r="S3469" s="5"/>
      <c r="U3469" s="5"/>
      <c r="W3469" s="5"/>
      <c r="Y3469" s="5"/>
      <c r="AA3469" s="5"/>
      <c r="AC3469" s="5"/>
      <c r="AE3469" s="5"/>
      <c r="AG3469" s="5"/>
      <c r="AI3469" s="5"/>
      <c r="AK3469" s="5"/>
      <c r="AM3469" s="5"/>
      <c r="AO3469" s="5"/>
      <c r="AQ3469" s="5"/>
    </row>
    <row r="3470" spans="1:43" s="4" customFormat="1" x14ac:dyDescent="0.2">
      <c r="A3470" s="1"/>
      <c r="B3470" s="7"/>
      <c r="C3470" s="5"/>
      <c r="E3470" s="5"/>
      <c r="G3470" s="5"/>
      <c r="I3470" s="5"/>
      <c r="K3470" s="5"/>
      <c r="M3470" s="5"/>
      <c r="O3470" s="5"/>
      <c r="Q3470" s="5"/>
      <c r="S3470" s="5"/>
      <c r="U3470" s="5"/>
      <c r="W3470" s="5"/>
      <c r="Y3470" s="5"/>
      <c r="AA3470" s="5"/>
      <c r="AC3470" s="5"/>
      <c r="AE3470" s="5"/>
      <c r="AG3470" s="5"/>
      <c r="AI3470" s="5"/>
      <c r="AK3470" s="5"/>
      <c r="AM3470" s="5"/>
      <c r="AO3470" s="5"/>
      <c r="AQ3470" s="5"/>
    </row>
    <row r="3471" spans="1:43" s="4" customFormat="1" x14ac:dyDescent="0.2">
      <c r="A3471" s="1"/>
      <c r="B3471" s="7"/>
      <c r="C3471" s="5"/>
      <c r="E3471" s="5"/>
      <c r="G3471" s="5"/>
      <c r="I3471" s="5"/>
      <c r="K3471" s="5"/>
      <c r="M3471" s="5"/>
      <c r="O3471" s="5"/>
      <c r="Q3471" s="5"/>
      <c r="S3471" s="5"/>
      <c r="U3471" s="5"/>
      <c r="W3471" s="5"/>
      <c r="Y3471" s="5"/>
      <c r="AA3471" s="5"/>
      <c r="AC3471" s="5"/>
      <c r="AE3471" s="5"/>
      <c r="AG3471" s="5"/>
      <c r="AI3471" s="5"/>
      <c r="AK3471" s="5"/>
      <c r="AM3471" s="5"/>
      <c r="AO3471" s="5"/>
      <c r="AQ3471" s="5"/>
    </row>
    <row r="3472" spans="1:43" s="4" customFormat="1" x14ac:dyDescent="0.2">
      <c r="A3472" s="1"/>
      <c r="B3472" s="7"/>
      <c r="C3472" s="5"/>
      <c r="E3472" s="5"/>
      <c r="G3472" s="5"/>
      <c r="I3472" s="5"/>
      <c r="K3472" s="5"/>
      <c r="M3472" s="5"/>
      <c r="O3472" s="5"/>
      <c r="Q3472" s="5"/>
      <c r="S3472" s="5"/>
      <c r="U3472" s="5"/>
      <c r="W3472" s="5"/>
      <c r="Y3472" s="5"/>
      <c r="AA3472" s="5"/>
      <c r="AC3472" s="5"/>
      <c r="AE3472" s="5"/>
      <c r="AG3472" s="5"/>
      <c r="AI3472" s="5"/>
      <c r="AK3472" s="5"/>
      <c r="AM3472" s="5"/>
      <c r="AO3472" s="5"/>
      <c r="AQ3472" s="5"/>
    </row>
    <row r="3473" spans="1:43" s="4" customFormat="1" x14ac:dyDescent="0.2">
      <c r="A3473" s="1"/>
      <c r="B3473" s="7"/>
      <c r="C3473" s="5"/>
      <c r="E3473" s="5"/>
      <c r="G3473" s="5"/>
      <c r="I3473" s="5"/>
      <c r="K3473" s="5"/>
      <c r="M3473" s="5"/>
      <c r="O3473" s="5"/>
      <c r="Q3473" s="5"/>
      <c r="S3473" s="5"/>
      <c r="U3473" s="5"/>
      <c r="W3473" s="5"/>
      <c r="Y3473" s="5"/>
      <c r="AA3473" s="5"/>
      <c r="AC3473" s="5"/>
      <c r="AE3473" s="5"/>
      <c r="AG3473" s="5"/>
      <c r="AI3473" s="5"/>
      <c r="AK3473" s="5"/>
      <c r="AM3473" s="5"/>
      <c r="AO3473" s="5"/>
      <c r="AQ3473" s="5"/>
    </row>
    <row r="3474" spans="1:43" s="4" customFormat="1" x14ac:dyDescent="0.2">
      <c r="A3474" s="1"/>
      <c r="B3474" s="7"/>
      <c r="C3474" s="5"/>
      <c r="E3474" s="5"/>
      <c r="G3474" s="5"/>
      <c r="I3474" s="5"/>
      <c r="K3474" s="5"/>
      <c r="M3474" s="5"/>
      <c r="O3474" s="5"/>
      <c r="Q3474" s="5"/>
      <c r="S3474" s="5"/>
      <c r="U3474" s="5"/>
      <c r="W3474" s="5"/>
      <c r="Y3474" s="5"/>
      <c r="AA3474" s="5"/>
      <c r="AC3474" s="5"/>
      <c r="AE3474" s="5"/>
      <c r="AG3474" s="5"/>
      <c r="AI3474" s="5"/>
      <c r="AK3474" s="5"/>
      <c r="AM3474" s="5"/>
      <c r="AO3474" s="5"/>
      <c r="AQ3474" s="5"/>
    </row>
    <row r="3475" spans="1:43" s="4" customFormat="1" x14ac:dyDescent="0.2">
      <c r="A3475" s="1"/>
      <c r="B3475" s="7"/>
      <c r="C3475" s="5"/>
      <c r="E3475" s="5"/>
      <c r="G3475" s="5"/>
      <c r="I3475" s="5"/>
      <c r="K3475" s="5"/>
      <c r="M3475" s="5"/>
      <c r="O3475" s="5"/>
      <c r="Q3475" s="5"/>
      <c r="S3475" s="5"/>
      <c r="U3475" s="5"/>
      <c r="W3475" s="5"/>
      <c r="Y3475" s="5"/>
      <c r="AA3475" s="5"/>
      <c r="AC3475" s="5"/>
      <c r="AE3475" s="5"/>
      <c r="AG3475" s="5"/>
      <c r="AI3475" s="5"/>
      <c r="AK3475" s="5"/>
      <c r="AM3475" s="5"/>
      <c r="AO3475" s="5"/>
      <c r="AQ3475" s="5"/>
    </row>
    <row r="3476" spans="1:43" s="4" customFormat="1" x14ac:dyDescent="0.2">
      <c r="A3476" s="1"/>
      <c r="B3476" s="7"/>
      <c r="C3476" s="5"/>
      <c r="E3476" s="5"/>
      <c r="G3476" s="5"/>
      <c r="I3476" s="5"/>
      <c r="K3476" s="5"/>
      <c r="M3476" s="5"/>
      <c r="O3476" s="5"/>
      <c r="Q3476" s="5"/>
      <c r="S3476" s="5"/>
      <c r="U3476" s="5"/>
      <c r="W3476" s="5"/>
      <c r="Y3476" s="5"/>
      <c r="AA3476" s="5"/>
      <c r="AC3476" s="5"/>
      <c r="AE3476" s="5"/>
      <c r="AG3476" s="5"/>
      <c r="AI3476" s="5"/>
      <c r="AK3476" s="5"/>
      <c r="AM3476" s="5"/>
      <c r="AO3476" s="5"/>
      <c r="AQ3476" s="5"/>
    </row>
    <row r="3477" spans="1:43" s="4" customFormat="1" x14ac:dyDescent="0.2">
      <c r="A3477" s="1"/>
      <c r="B3477" s="7"/>
      <c r="C3477" s="5"/>
      <c r="E3477" s="5"/>
      <c r="G3477" s="5"/>
      <c r="I3477" s="5"/>
      <c r="K3477" s="5"/>
      <c r="M3477" s="5"/>
      <c r="O3477" s="5"/>
      <c r="Q3477" s="5"/>
      <c r="S3477" s="5"/>
      <c r="U3477" s="5"/>
      <c r="W3477" s="5"/>
      <c r="Y3477" s="5"/>
      <c r="AA3477" s="5"/>
      <c r="AC3477" s="5"/>
      <c r="AE3477" s="5"/>
      <c r="AG3477" s="5"/>
      <c r="AI3477" s="5"/>
      <c r="AK3477" s="5"/>
      <c r="AM3477" s="5"/>
      <c r="AO3477" s="5"/>
      <c r="AQ3477" s="5"/>
    </row>
    <row r="3478" spans="1:43" s="4" customFormat="1" x14ac:dyDescent="0.2">
      <c r="A3478" s="1"/>
      <c r="B3478" s="7"/>
      <c r="C3478" s="5"/>
      <c r="E3478" s="5"/>
      <c r="G3478" s="5"/>
      <c r="I3478" s="5"/>
      <c r="K3478" s="5"/>
      <c r="M3478" s="5"/>
      <c r="O3478" s="5"/>
      <c r="Q3478" s="5"/>
      <c r="S3478" s="5"/>
      <c r="U3478" s="5"/>
      <c r="W3478" s="5"/>
      <c r="Y3478" s="5"/>
      <c r="AA3478" s="5"/>
      <c r="AC3478" s="5"/>
      <c r="AE3478" s="5"/>
      <c r="AG3478" s="5"/>
      <c r="AI3478" s="5"/>
      <c r="AK3478" s="5"/>
      <c r="AM3478" s="5"/>
      <c r="AO3478" s="5"/>
      <c r="AQ3478" s="5"/>
    </row>
    <row r="3479" spans="1:43" s="4" customFormat="1" x14ac:dyDescent="0.2">
      <c r="A3479" s="1"/>
      <c r="B3479" s="7"/>
      <c r="C3479" s="5"/>
      <c r="E3479" s="5"/>
      <c r="G3479" s="5"/>
      <c r="I3479" s="5"/>
      <c r="K3479" s="5"/>
      <c r="M3479" s="5"/>
      <c r="O3479" s="5"/>
      <c r="Q3479" s="5"/>
      <c r="S3479" s="5"/>
      <c r="U3479" s="5"/>
      <c r="W3479" s="5"/>
      <c r="Y3479" s="5"/>
      <c r="AA3479" s="5"/>
      <c r="AC3479" s="5"/>
      <c r="AE3479" s="5"/>
      <c r="AG3479" s="5"/>
      <c r="AI3479" s="5"/>
      <c r="AK3479" s="5"/>
      <c r="AM3479" s="5"/>
      <c r="AO3479" s="5"/>
      <c r="AQ3479" s="5"/>
    </row>
    <row r="3480" spans="1:43" s="4" customFormat="1" x14ac:dyDescent="0.2">
      <c r="A3480" s="1"/>
      <c r="B3480" s="7"/>
      <c r="C3480" s="5"/>
      <c r="E3480" s="5"/>
      <c r="G3480" s="5"/>
      <c r="I3480" s="5"/>
      <c r="K3480" s="5"/>
      <c r="M3480" s="5"/>
      <c r="O3480" s="5"/>
      <c r="Q3480" s="5"/>
      <c r="S3480" s="5"/>
      <c r="U3480" s="5"/>
      <c r="W3480" s="5"/>
      <c r="Y3480" s="5"/>
      <c r="AA3480" s="5"/>
      <c r="AC3480" s="5"/>
      <c r="AE3480" s="5"/>
      <c r="AG3480" s="5"/>
      <c r="AI3480" s="5"/>
      <c r="AK3480" s="5"/>
      <c r="AM3480" s="5"/>
      <c r="AO3480" s="5"/>
      <c r="AQ3480" s="5"/>
    </row>
    <row r="3481" spans="1:43" s="4" customFormat="1" x14ac:dyDescent="0.2">
      <c r="A3481" s="1"/>
      <c r="B3481" s="7"/>
      <c r="C3481" s="5"/>
      <c r="E3481" s="5"/>
      <c r="G3481" s="5"/>
      <c r="I3481" s="5"/>
      <c r="K3481" s="5"/>
      <c r="M3481" s="5"/>
      <c r="O3481" s="5"/>
      <c r="Q3481" s="5"/>
      <c r="S3481" s="5"/>
      <c r="U3481" s="5"/>
      <c r="W3481" s="5"/>
      <c r="Y3481" s="5"/>
      <c r="AA3481" s="5"/>
      <c r="AC3481" s="5"/>
      <c r="AE3481" s="5"/>
      <c r="AG3481" s="5"/>
      <c r="AI3481" s="5"/>
      <c r="AK3481" s="5"/>
      <c r="AM3481" s="5"/>
      <c r="AO3481" s="5"/>
      <c r="AQ3481" s="5"/>
    </row>
    <row r="3482" spans="1:43" s="4" customFormat="1" x14ac:dyDescent="0.2">
      <c r="A3482" s="1"/>
      <c r="B3482" s="7"/>
      <c r="C3482" s="5"/>
      <c r="E3482" s="5"/>
      <c r="G3482" s="5"/>
      <c r="I3482" s="5"/>
      <c r="K3482" s="5"/>
      <c r="M3482" s="5"/>
      <c r="O3482" s="5"/>
      <c r="Q3482" s="5"/>
      <c r="S3482" s="5"/>
      <c r="U3482" s="5"/>
      <c r="W3482" s="5"/>
      <c r="Y3482" s="5"/>
      <c r="AA3482" s="5"/>
      <c r="AC3482" s="5"/>
      <c r="AE3482" s="5"/>
      <c r="AG3482" s="5"/>
      <c r="AI3482" s="5"/>
      <c r="AK3482" s="5"/>
      <c r="AM3482" s="5"/>
      <c r="AO3482" s="5"/>
      <c r="AQ3482" s="5"/>
    </row>
    <row r="3483" spans="1:43" s="4" customFormat="1" x14ac:dyDescent="0.2">
      <c r="A3483" s="1"/>
      <c r="B3483" s="7"/>
      <c r="C3483" s="5"/>
      <c r="E3483" s="5"/>
      <c r="G3483" s="5"/>
      <c r="I3483" s="5"/>
      <c r="K3483" s="5"/>
      <c r="M3483" s="5"/>
      <c r="O3483" s="5"/>
      <c r="Q3483" s="5"/>
      <c r="S3483" s="5"/>
      <c r="U3483" s="5"/>
      <c r="W3483" s="5"/>
      <c r="Y3483" s="5"/>
      <c r="AA3483" s="5"/>
      <c r="AC3483" s="5"/>
      <c r="AE3483" s="5"/>
      <c r="AG3483" s="5"/>
      <c r="AI3483" s="5"/>
      <c r="AK3483" s="5"/>
      <c r="AM3483" s="5"/>
      <c r="AO3483" s="5"/>
      <c r="AQ3483" s="5"/>
    </row>
    <row r="3484" spans="1:43" s="4" customFormat="1" x14ac:dyDescent="0.2">
      <c r="A3484" s="1"/>
      <c r="B3484" s="7"/>
      <c r="C3484" s="5"/>
      <c r="E3484" s="5"/>
      <c r="G3484" s="5"/>
      <c r="I3484" s="5"/>
      <c r="K3484" s="5"/>
      <c r="M3484" s="5"/>
      <c r="O3484" s="5"/>
      <c r="Q3484" s="5"/>
      <c r="S3484" s="5"/>
      <c r="U3484" s="5"/>
      <c r="W3484" s="5"/>
      <c r="Y3484" s="5"/>
      <c r="AA3484" s="5"/>
      <c r="AC3484" s="5"/>
      <c r="AE3484" s="5"/>
      <c r="AG3484" s="5"/>
      <c r="AI3484" s="5"/>
      <c r="AK3484" s="5"/>
      <c r="AM3484" s="5"/>
      <c r="AO3484" s="5"/>
      <c r="AQ3484" s="5"/>
    </row>
    <row r="3485" spans="1:43" s="4" customFormat="1" x14ac:dyDescent="0.2">
      <c r="A3485" s="1"/>
      <c r="B3485" s="7"/>
      <c r="C3485" s="5"/>
      <c r="E3485" s="5"/>
      <c r="G3485" s="5"/>
      <c r="I3485" s="5"/>
      <c r="K3485" s="5"/>
      <c r="M3485" s="5"/>
      <c r="O3485" s="5"/>
      <c r="Q3485" s="5"/>
      <c r="S3485" s="5"/>
      <c r="U3485" s="5"/>
      <c r="W3485" s="5"/>
      <c r="Y3485" s="5"/>
      <c r="AA3485" s="5"/>
      <c r="AC3485" s="5"/>
      <c r="AE3485" s="5"/>
      <c r="AG3485" s="5"/>
      <c r="AI3485" s="5"/>
      <c r="AK3485" s="5"/>
      <c r="AM3485" s="5"/>
      <c r="AO3485" s="5"/>
      <c r="AQ3485" s="5"/>
    </row>
    <row r="3486" spans="1:43" s="4" customFormat="1" x14ac:dyDescent="0.2">
      <c r="A3486" s="1"/>
      <c r="B3486" s="7"/>
      <c r="C3486" s="5"/>
      <c r="E3486" s="5"/>
      <c r="G3486" s="5"/>
      <c r="I3486" s="5"/>
      <c r="K3486" s="5"/>
      <c r="M3486" s="5"/>
      <c r="O3486" s="5"/>
      <c r="Q3486" s="5"/>
      <c r="S3486" s="5"/>
      <c r="U3486" s="5"/>
      <c r="W3486" s="5"/>
      <c r="Y3486" s="5"/>
      <c r="AA3486" s="5"/>
      <c r="AC3486" s="5"/>
      <c r="AE3486" s="5"/>
      <c r="AG3486" s="5"/>
      <c r="AI3486" s="5"/>
      <c r="AK3486" s="5"/>
      <c r="AM3486" s="5"/>
      <c r="AO3486" s="5"/>
      <c r="AQ3486" s="5"/>
    </row>
    <row r="3487" spans="1:43" s="4" customFormat="1" x14ac:dyDescent="0.2">
      <c r="A3487" s="1"/>
      <c r="B3487" s="7"/>
      <c r="C3487" s="5"/>
      <c r="E3487" s="5"/>
      <c r="G3487" s="5"/>
      <c r="I3487" s="5"/>
      <c r="K3487" s="5"/>
      <c r="M3487" s="5"/>
      <c r="O3487" s="5"/>
      <c r="Q3487" s="5"/>
      <c r="S3487" s="5"/>
      <c r="U3487" s="5"/>
      <c r="W3487" s="5"/>
      <c r="Y3487" s="5"/>
      <c r="AA3487" s="5"/>
      <c r="AC3487" s="5"/>
      <c r="AE3487" s="5"/>
      <c r="AG3487" s="5"/>
      <c r="AI3487" s="5"/>
      <c r="AK3487" s="5"/>
      <c r="AM3487" s="5"/>
      <c r="AO3487" s="5"/>
      <c r="AQ3487" s="5"/>
    </row>
    <row r="3488" spans="1:43" s="4" customFormat="1" x14ac:dyDescent="0.2">
      <c r="A3488" s="1"/>
      <c r="B3488" s="7"/>
      <c r="C3488" s="5"/>
      <c r="E3488" s="5"/>
      <c r="G3488" s="5"/>
      <c r="I3488" s="5"/>
      <c r="K3488" s="5"/>
      <c r="M3488" s="5"/>
      <c r="O3488" s="5"/>
      <c r="Q3488" s="5"/>
      <c r="S3488" s="5"/>
      <c r="U3488" s="5"/>
      <c r="W3488" s="5"/>
      <c r="Y3488" s="5"/>
      <c r="AA3488" s="5"/>
      <c r="AC3488" s="5"/>
      <c r="AE3488" s="5"/>
      <c r="AG3488" s="5"/>
      <c r="AI3488" s="5"/>
      <c r="AK3488" s="5"/>
      <c r="AM3488" s="5"/>
      <c r="AO3488" s="5"/>
      <c r="AQ3488" s="5"/>
    </row>
    <row r="3489" spans="1:43" s="4" customFormat="1" x14ac:dyDescent="0.2">
      <c r="A3489" s="1"/>
      <c r="B3489" s="7"/>
      <c r="C3489" s="5"/>
      <c r="E3489" s="5"/>
      <c r="G3489" s="5"/>
      <c r="I3489" s="5"/>
      <c r="K3489" s="5"/>
      <c r="M3489" s="5"/>
      <c r="O3489" s="5"/>
      <c r="Q3489" s="5"/>
      <c r="S3489" s="5"/>
      <c r="U3489" s="5"/>
      <c r="W3489" s="5"/>
      <c r="Y3489" s="5"/>
      <c r="AA3489" s="5"/>
      <c r="AC3489" s="5"/>
      <c r="AE3489" s="5"/>
      <c r="AG3489" s="5"/>
      <c r="AI3489" s="5"/>
      <c r="AK3489" s="5"/>
      <c r="AM3489" s="5"/>
      <c r="AO3489" s="5"/>
      <c r="AQ3489" s="5"/>
    </row>
    <row r="3490" spans="1:43" s="4" customFormat="1" x14ac:dyDescent="0.2">
      <c r="A3490" s="1"/>
      <c r="B3490" s="7"/>
      <c r="C3490" s="5"/>
      <c r="E3490" s="5"/>
      <c r="G3490" s="5"/>
      <c r="I3490" s="5"/>
      <c r="K3490" s="5"/>
      <c r="M3490" s="5"/>
      <c r="O3490" s="5"/>
      <c r="Q3490" s="5"/>
      <c r="S3490" s="5"/>
      <c r="U3490" s="5"/>
      <c r="W3490" s="5"/>
      <c r="Y3490" s="5"/>
      <c r="AA3490" s="5"/>
      <c r="AC3490" s="5"/>
      <c r="AE3490" s="5"/>
      <c r="AG3490" s="5"/>
      <c r="AI3490" s="5"/>
      <c r="AK3490" s="5"/>
      <c r="AM3490" s="5"/>
      <c r="AO3490" s="5"/>
      <c r="AQ3490" s="5"/>
    </row>
    <row r="3491" spans="1:43" s="4" customFormat="1" x14ac:dyDescent="0.2">
      <c r="A3491" s="1"/>
      <c r="B3491" s="7"/>
      <c r="C3491" s="5"/>
      <c r="E3491" s="5"/>
      <c r="G3491" s="5"/>
      <c r="I3491" s="5"/>
      <c r="K3491" s="5"/>
      <c r="M3491" s="5"/>
      <c r="O3491" s="5"/>
      <c r="Q3491" s="5"/>
      <c r="S3491" s="5"/>
      <c r="U3491" s="5"/>
      <c r="W3491" s="5"/>
      <c r="Y3491" s="5"/>
      <c r="AA3491" s="5"/>
      <c r="AC3491" s="5"/>
      <c r="AE3491" s="5"/>
      <c r="AG3491" s="5"/>
      <c r="AI3491" s="5"/>
      <c r="AK3491" s="5"/>
      <c r="AM3491" s="5"/>
      <c r="AO3491" s="5"/>
      <c r="AQ3491" s="5"/>
    </row>
    <row r="3492" spans="1:43" s="4" customFormat="1" x14ac:dyDescent="0.2">
      <c r="A3492" s="1"/>
      <c r="B3492" s="7"/>
      <c r="C3492" s="5"/>
      <c r="E3492" s="5"/>
      <c r="G3492" s="5"/>
      <c r="I3492" s="5"/>
      <c r="K3492" s="5"/>
      <c r="M3492" s="5"/>
      <c r="O3492" s="5"/>
      <c r="Q3492" s="5"/>
      <c r="S3492" s="5"/>
      <c r="U3492" s="5"/>
      <c r="W3492" s="5"/>
      <c r="Y3492" s="5"/>
      <c r="AA3492" s="5"/>
      <c r="AC3492" s="5"/>
      <c r="AE3492" s="5"/>
      <c r="AG3492" s="5"/>
      <c r="AI3492" s="5"/>
      <c r="AK3492" s="5"/>
      <c r="AM3492" s="5"/>
      <c r="AO3492" s="5"/>
      <c r="AQ3492" s="5"/>
    </row>
    <row r="3493" spans="1:43" s="4" customFormat="1" x14ac:dyDescent="0.2">
      <c r="A3493" s="1"/>
      <c r="B3493" s="7"/>
      <c r="C3493" s="5"/>
      <c r="E3493" s="5"/>
      <c r="G3493" s="5"/>
      <c r="I3493" s="5"/>
      <c r="K3493" s="5"/>
      <c r="M3493" s="5"/>
      <c r="O3493" s="5"/>
      <c r="Q3493" s="5"/>
      <c r="S3493" s="5"/>
      <c r="U3493" s="5"/>
      <c r="W3493" s="5"/>
      <c r="Y3493" s="5"/>
      <c r="AA3493" s="5"/>
      <c r="AC3493" s="5"/>
      <c r="AE3493" s="5"/>
      <c r="AG3493" s="5"/>
      <c r="AI3493" s="5"/>
      <c r="AK3493" s="5"/>
      <c r="AM3493" s="5"/>
      <c r="AO3493" s="5"/>
      <c r="AQ3493" s="5"/>
    </row>
    <row r="3494" spans="1:43" s="4" customFormat="1" x14ac:dyDescent="0.2">
      <c r="A3494" s="1"/>
      <c r="B3494" s="7"/>
      <c r="C3494" s="5"/>
      <c r="E3494" s="5"/>
      <c r="G3494" s="5"/>
      <c r="I3494" s="5"/>
      <c r="K3494" s="5"/>
      <c r="M3494" s="5"/>
      <c r="O3494" s="5"/>
      <c r="Q3494" s="5"/>
      <c r="S3494" s="5"/>
      <c r="U3494" s="5"/>
      <c r="W3494" s="5"/>
      <c r="Y3494" s="5"/>
      <c r="AA3494" s="5"/>
      <c r="AC3494" s="5"/>
      <c r="AE3494" s="5"/>
      <c r="AG3494" s="5"/>
      <c r="AI3494" s="5"/>
      <c r="AK3494" s="5"/>
      <c r="AM3494" s="5"/>
      <c r="AO3494" s="5"/>
      <c r="AQ3494" s="5"/>
    </row>
    <row r="3495" spans="1:43" s="4" customFormat="1" x14ac:dyDescent="0.2">
      <c r="A3495" s="1"/>
      <c r="B3495" s="7"/>
      <c r="C3495" s="5"/>
      <c r="E3495" s="5"/>
      <c r="G3495" s="5"/>
      <c r="I3495" s="5"/>
      <c r="K3495" s="5"/>
      <c r="M3495" s="5"/>
      <c r="O3495" s="5"/>
      <c r="Q3495" s="5"/>
      <c r="S3495" s="5"/>
      <c r="U3495" s="5"/>
      <c r="W3495" s="5"/>
      <c r="Y3495" s="5"/>
      <c r="AA3495" s="5"/>
      <c r="AC3495" s="5"/>
      <c r="AE3495" s="5"/>
      <c r="AG3495" s="5"/>
      <c r="AI3495" s="5"/>
      <c r="AK3495" s="5"/>
      <c r="AM3495" s="5"/>
      <c r="AO3495" s="5"/>
      <c r="AQ3495" s="5"/>
    </row>
    <row r="3496" spans="1:43" s="4" customFormat="1" x14ac:dyDescent="0.2">
      <c r="A3496" s="1"/>
      <c r="B3496" s="7"/>
      <c r="C3496" s="5"/>
      <c r="E3496" s="5"/>
      <c r="G3496" s="5"/>
      <c r="I3496" s="5"/>
      <c r="K3496" s="5"/>
      <c r="M3496" s="5"/>
      <c r="O3496" s="5"/>
      <c r="Q3496" s="5"/>
      <c r="S3496" s="5"/>
      <c r="U3496" s="5"/>
      <c r="W3496" s="5"/>
      <c r="Y3496" s="5"/>
      <c r="AA3496" s="5"/>
      <c r="AC3496" s="5"/>
      <c r="AE3496" s="5"/>
      <c r="AG3496" s="5"/>
      <c r="AI3496" s="5"/>
      <c r="AK3496" s="5"/>
      <c r="AM3496" s="5"/>
      <c r="AO3496" s="5"/>
      <c r="AQ3496" s="5"/>
    </row>
    <row r="3497" spans="1:43" s="4" customFormat="1" x14ac:dyDescent="0.2">
      <c r="A3497" s="1"/>
      <c r="B3497" s="7"/>
      <c r="C3497" s="5"/>
      <c r="E3497" s="5"/>
      <c r="G3497" s="5"/>
      <c r="I3497" s="5"/>
      <c r="K3497" s="5"/>
      <c r="M3497" s="5"/>
      <c r="O3497" s="5"/>
      <c r="Q3497" s="5"/>
      <c r="S3497" s="5"/>
      <c r="U3497" s="5"/>
      <c r="W3497" s="5"/>
      <c r="Y3497" s="5"/>
      <c r="AA3497" s="5"/>
      <c r="AC3497" s="5"/>
      <c r="AE3497" s="5"/>
      <c r="AG3497" s="5"/>
      <c r="AI3497" s="5"/>
      <c r="AK3497" s="5"/>
      <c r="AM3497" s="5"/>
      <c r="AO3497" s="5"/>
      <c r="AQ3497" s="5"/>
    </row>
    <row r="3498" spans="1:43" s="4" customFormat="1" x14ac:dyDescent="0.2">
      <c r="A3498" s="1"/>
      <c r="B3498" s="7"/>
      <c r="C3498" s="5"/>
      <c r="E3498" s="5"/>
      <c r="G3498" s="5"/>
      <c r="I3498" s="5"/>
      <c r="K3498" s="5"/>
      <c r="M3498" s="5"/>
      <c r="O3498" s="5"/>
      <c r="Q3498" s="5"/>
      <c r="S3498" s="5"/>
      <c r="U3498" s="5"/>
      <c r="W3498" s="5"/>
      <c r="Y3498" s="5"/>
      <c r="AA3498" s="5"/>
      <c r="AC3498" s="5"/>
      <c r="AE3498" s="5"/>
      <c r="AG3498" s="5"/>
      <c r="AI3498" s="5"/>
      <c r="AK3498" s="5"/>
      <c r="AM3498" s="5"/>
      <c r="AO3498" s="5"/>
      <c r="AQ3498" s="5"/>
    </row>
    <row r="3499" spans="1:43" s="4" customFormat="1" x14ac:dyDescent="0.2">
      <c r="A3499" s="1"/>
      <c r="B3499" s="7"/>
      <c r="C3499" s="5"/>
      <c r="E3499" s="5"/>
      <c r="G3499" s="5"/>
      <c r="I3499" s="5"/>
      <c r="K3499" s="5"/>
      <c r="M3499" s="5"/>
      <c r="O3499" s="5"/>
      <c r="Q3499" s="5"/>
      <c r="S3499" s="5"/>
      <c r="U3499" s="5"/>
      <c r="W3499" s="5"/>
      <c r="Y3499" s="5"/>
      <c r="AA3499" s="5"/>
      <c r="AC3499" s="5"/>
      <c r="AE3499" s="5"/>
      <c r="AG3499" s="5"/>
      <c r="AI3499" s="5"/>
      <c r="AK3499" s="5"/>
      <c r="AM3499" s="5"/>
      <c r="AO3499" s="5"/>
      <c r="AQ3499" s="5"/>
    </row>
    <row r="3500" spans="1:43" s="4" customFormat="1" x14ac:dyDescent="0.2">
      <c r="A3500" s="1"/>
      <c r="B3500" s="7"/>
      <c r="C3500" s="5"/>
      <c r="E3500" s="5"/>
      <c r="G3500" s="5"/>
      <c r="I3500" s="5"/>
      <c r="K3500" s="5"/>
      <c r="M3500" s="5"/>
      <c r="O3500" s="5"/>
      <c r="Q3500" s="5"/>
      <c r="S3500" s="5"/>
      <c r="U3500" s="5"/>
      <c r="W3500" s="5"/>
      <c r="Y3500" s="5"/>
      <c r="AA3500" s="5"/>
      <c r="AC3500" s="5"/>
      <c r="AE3500" s="5"/>
      <c r="AG3500" s="5"/>
      <c r="AI3500" s="5"/>
      <c r="AK3500" s="5"/>
      <c r="AM3500" s="5"/>
      <c r="AO3500" s="5"/>
      <c r="AQ3500" s="5"/>
    </row>
    <row r="3501" spans="1:43" s="4" customFormat="1" x14ac:dyDescent="0.2">
      <c r="A3501" s="1"/>
      <c r="B3501" s="7"/>
      <c r="C3501" s="5"/>
      <c r="E3501" s="5"/>
      <c r="G3501" s="5"/>
      <c r="I3501" s="5"/>
      <c r="K3501" s="5"/>
      <c r="M3501" s="5"/>
      <c r="O3501" s="5"/>
      <c r="Q3501" s="5"/>
      <c r="S3501" s="5"/>
      <c r="U3501" s="5"/>
      <c r="W3501" s="5"/>
      <c r="Y3501" s="5"/>
      <c r="AA3501" s="5"/>
      <c r="AC3501" s="5"/>
      <c r="AE3501" s="5"/>
      <c r="AG3501" s="5"/>
      <c r="AI3501" s="5"/>
      <c r="AK3501" s="5"/>
      <c r="AM3501" s="5"/>
      <c r="AO3501" s="5"/>
      <c r="AQ3501" s="5"/>
    </row>
    <row r="3502" spans="1:43" s="4" customFormat="1" x14ac:dyDescent="0.2">
      <c r="A3502" s="1"/>
      <c r="B3502" s="7"/>
      <c r="C3502" s="5"/>
      <c r="E3502" s="5"/>
      <c r="G3502" s="5"/>
      <c r="I3502" s="5"/>
      <c r="K3502" s="5"/>
      <c r="M3502" s="5"/>
      <c r="O3502" s="5"/>
      <c r="Q3502" s="5"/>
      <c r="S3502" s="5"/>
      <c r="U3502" s="5"/>
      <c r="W3502" s="5"/>
      <c r="Y3502" s="5"/>
      <c r="AA3502" s="5"/>
      <c r="AC3502" s="5"/>
      <c r="AE3502" s="5"/>
      <c r="AG3502" s="5"/>
      <c r="AI3502" s="5"/>
      <c r="AK3502" s="5"/>
      <c r="AM3502" s="5"/>
      <c r="AO3502" s="5"/>
      <c r="AQ3502" s="5"/>
    </row>
    <row r="3503" spans="1:43" s="4" customFormat="1" x14ac:dyDescent="0.2">
      <c r="A3503" s="1"/>
      <c r="B3503" s="7"/>
      <c r="C3503" s="5"/>
      <c r="E3503" s="5"/>
      <c r="G3503" s="5"/>
      <c r="I3503" s="5"/>
      <c r="K3503" s="5"/>
      <c r="M3503" s="5"/>
      <c r="O3503" s="5"/>
      <c r="Q3503" s="5"/>
      <c r="S3503" s="5"/>
      <c r="U3503" s="5"/>
      <c r="W3503" s="5"/>
      <c r="Y3503" s="5"/>
      <c r="AA3503" s="5"/>
      <c r="AC3503" s="5"/>
      <c r="AE3503" s="5"/>
      <c r="AG3503" s="5"/>
      <c r="AI3503" s="5"/>
      <c r="AK3503" s="5"/>
      <c r="AM3503" s="5"/>
      <c r="AO3503" s="5"/>
      <c r="AQ3503" s="5"/>
    </row>
    <row r="3504" spans="1:43" s="4" customFormat="1" x14ac:dyDescent="0.2">
      <c r="A3504" s="1"/>
      <c r="B3504" s="7"/>
      <c r="C3504" s="5"/>
      <c r="E3504" s="5"/>
      <c r="G3504" s="5"/>
      <c r="I3504" s="5"/>
      <c r="K3504" s="5"/>
      <c r="M3504" s="5"/>
      <c r="O3504" s="5"/>
      <c r="Q3504" s="5"/>
      <c r="S3504" s="5"/>
      <c r="U3504" s="5"/>
      <c r="W3504" s="5"/>
      <c r="Y3504" s="5"/>
      <c r="AA3504" s="5"/>
      <c r="AC3504" s="5"/>
      <c r="AE3504" s="5"/>
      <c r="AG3504" s="5"/>
      <c r="AI3504" s="5"/>
      <c r="AK3504" s="5"/>
      <c r="AM3504" s="5"/>
      <c r="AO3504" s="5"/>
      <c r="AQ3504" s="5"/>
    </row>
    <row r="3505" spans="1:43" s="4" customFormat="1" x14ac:dyDescent="0.2">
      <c r="A3505" s="1"/>
      <c r="B3505" s="7"/>
      <c r="C3505" s="5"/>
      <c r="E3505" s="5"/>
      <c r="G3505" s="5"/>
      <c r="I3505" s="5"/>
      <c r="K3505" s="5"/>
      <c r="M3505" s="5"/>
      <c r="O3505" s="5"/>
      <c r="Q3505" s="5"/>
      <c r="S3505" s="5"/>
      <c r="U3505" s="5"/>
      <c r="W3505" s="5"/>
      <c r="Y3505" s="5"/>
      <c r="AA3505" s="5"/>
      <c r="AC3505" s="5"/>
      <c r="AE3505" s="5"/>
      <c r="AG3505" s="5"/>
      <c r="AI3505" s="5"/>
      <c r="AK3505" s="5"/>
      <c r="AM3505" s="5"/>
      <c r="AO3505" s="5"/>
      <c r="AQ3505" s="5"/>
    </row>
    <row r="3506" spans="1:43" s="4" customFormat="1" x14ac:dyDescent="0.2">
      <c r="A3506" s="1"/>
      <c r="B3506" s="7"/>
      <c r="C3506" s="5"/>
      <c r="E3506" s="5"/>
      <c r="G3506" s="5"/>
      <c r="I3506" s="5"/>
      <c r="K3506" s="5"/>
      <c r="M3506" s="5"/>
      <c r="O3506" s="5"/>
      <c r="Q3506" s="5"/>
      <c r="S3506" s="5"/>
      <c r="U3506" s="5"/>
      <c r="W3506" s="5"/>
      <c r="Y3506" s="5"/>
      <c r="AA3506" s="5"/>
      <c r="AC3506" s="5"/>
      <c r="AE3506" s="5"/>
      <c r="AG3506" s="5"/>
      <c r="AI3506" s="5"/>
      <c r="AK3506" s="5"/>
      <c r="AM3506" s="5"/>
      <c r="AO3506" s="5"/>
      <c r="AQ3506" s="5"/>
    </row>
    <row r="3507" spans="1:43" s="4" customFormat="1" x14ac:dyDescent="0.2">
      <c r="A3507" s="1"/>
      <c r="B3507" s="7"/>
      <c r="C3507" s="5"/>
      <c r="E3507" s="5"/>
      <c r="G3507" s="5"/>
      <c r="I3507" s="5"/>
      <c r="K3507" s="5"/>
      <c r="M3507" s="5"/>
      <c r="O3507" s="5"/>
      <c r="Q3507" s="5"/>
      <c r="S3507" s="5"/>
      <c r="U3507" s="5"/>
      <c r="W3507" s="5"/>
      <c r="Y3507" s="5"/>
      <c r="AA3507" s="5"/>
      <c r="AC3507" s="5"/>
      <c r="AE3507" s="5"/>
      <c r="AG3507" s="5"/>
      <c r="AI3507" s="5"/>
      <c r="AK3507" s="5"/>
      <c r="AM3507" s="5"/>
      <c r="AO3507" s="5"/>
      <c r="AQ3507" s="5"/>
    </row>
    <row r="3508" spans="1:43" s="4" customFormat="1" x14ac:dyDescent="0.2">
      <c r="A3508" s="1"/>
      <c r="B3508" s="7"/>
      <c r="C3508" s="5"/>
      <c r="E3508" s="5"/>
      <c r="G3508" s="5"/>
      <c r="I3508" s="5"/>
      <c r="K3508" s="5"/>
      <c r="M3508" s="5"/>
      <c r="O3508" s="5"/>
      <c r="Q3508" s="5"/>
      <c r="S3508" s="5"/>
      <c r="U3508" s="5"/>
      <c r="W3508" s="5"/>
      <c r="Y3508" s="5"/>
      <c r="AA3508" s="5"/>
      <c r="AC3508" s="5"/>
      <c r="AE3508" s="5"/>
      <c r="AG3508" s="5"/>
      <c r="AI3508" s="5"/>
      <c r="AK3508" s="5"/>
      <c r="AM3508" s="5"/>
      <c r="AO3508" s="5"/>
      <c r="AQ3508" s="5"/>
    </row>
    <row r="3509" spans="1:43" s="4" customFormat="1" x14ac:dyDescent="0.2">
      <c r="A3509" s="1"/>
      <c r="B3509" s="7"/>
      <c r="C3509" s="5"/>
      <c r="E3509" s="5"/>
      <c r="G3509" s="5"/>
      <c r="I3509" s="5"/>
      <c r="K3509" s="5"/>
      <c r="M3509" s="5"/>
      <c r="O3509" s="5"/>
      <c r="Q3509" s="5"/>
      <c r="S3509" s="5"/>
      <c r="U3509" s="5"/>
      <c r="W3509" s="5"/>
      <c r="Y3509" s="5"/>
      <c r="AA3509" s="5"/>
      <c r="AC3509" s="5"/>
      <c r="AE3509" s="5"/>
      <c r="AG3509" s="5"/>
      <c r="AI3509" s="5"/>
      <c r="AK3509" s="5"/>
      <c r="AM3509" s="5"/>
      <c r="AO3509" s="5"/>
      <c r="AQ3509" s="5"/>
    </row>
    <row r="3510" spans="1:43" s="4" customFormat="1" x14ac:dyDescent="0.2">
      <c r="A3510" s="1"/>
      <c r="B3510" s="7"/>
      <c r="C3510" s="5"/>
      <c r="E3510" s="5"/>
      <c r="G3510" s="5"/>
      <c r="I3510" s="5"/>
      <c r="K3510" s="5"/>
      <c r="M3510" s="5"/>
      <c r="O3510" s="5"/>
      <c r="Q3510" s="5"/>
      <c r="S3510" s="5"/>
      <c r="U3510" s="5"/>
      <c r="W3510" s="5"/>
      <c r="Y3510" s="5"/>
      <c r="AA3510" s="5"/>
      <c r="AC3510" s="5"/>
      <c r="AE3510" s="5"/>
      <c r="AG3510" s="5"/>
      <c r="AI3510" s="5"/>
      <c r="AK3510" s="5"/>
      <c r="AM3510" s="5"/>
      <c r="AO3510" s="5"/>
      <c r="AQ3510" s="5"/>
    </row>
    <row r="3511" spans="1:43" s="4" customFormat="1" x14ac:dyDescent="0.2">
      <c r="A3511" s="1"/>
      <c r="B3511" s="7"/>
      <c r="C3511" s="5"/>
      <c r="E3511" s="5"/>
      <c r="G3511" s="5"/>
      <c r="I3511" s="5"/>
      <c r="K3511" s="5"/>
      <c r="M3511" s="5"/>
      <c r="O3511" s="5"/>
      <c r="Q3511" s="5"/>
      <c r="S3511" s="5"/>
      <c r="U3511" s="5"/>
      <c r="W3511" s="5"/>
      <c r="Y3511" s="5"/>
      <c r="AA3511" s="5"/>
      <c r="AC3511" s="5"/>
      <c r="AE3511" s="5"/>
      <c r="AG3511" s="5"/>
      <c r="AI3511" s="5"/>
      <c r="AK3511" s="5"/>
      <c r="AM3511" s="5"/>
      <c r="AO3511" s="5"/>
      <c r="AQ3511" s="5"/>
    </row>
    <row r="3512" spans="1:43" s="4" customFormat="1" x14ac:dyDescent="0.2">
      <c r="A3512" s="1"/>
      <c r="B3512" s="7"/>
      <c r="C3512" s="5"/>
      <c r="E3512" s="5"/>
      <c r="G3512" s="5"/>
      <c r="I3512" s="5"/>
      <c r="K3512" s="5"/>
      <c r="M3512" s="5"/>
      <c r="O3512" s="5"/>
      <c r="Q3512" s="5"/>
      <c r="S3512" s="5"/>
      <c r="U3512" s="5"/>
      <c r="W3512" s="5"/>
      <c r="Y3512" s="5"/>
      <c r="AA3512" s="5"/>
      <c r="AC3512" s="5"/>
      <c r="AE3512" s="5"/>
      <c r="AG3512" s="5"/>
      <c r="AI3512" s="5"/>
      <c r="AK3512" s="5"/>
      <c r="AM3512" s="5"/>
      <c r="AO3512" s="5"/>
      <c r="AQ3512" s="5"/>
    </row>
    <row r="3513" spans="1:43" s="4" customFormat="1" x14ac:dyDescent="0.2">
      <c r="A3513" s="1"/>
      <c r="B3513" s="7"/>
      <c r="C3513" s="5"/>
      <c r="E3513" s="5"/>
      <c r="G3513" s="5"/>
      <c r="I3513" s="5"/>
      <c r="K3513" s="5"/>
      <c r="M3513" s="5"/>
      <c r="O3513" s="5"/>
      <c r="Q3513" s="5"/>
      <c r="S3513" s="5"/>
      <c r="U3513" s="5"/>
      <c r="W3513" s="5"/>
      <c r="Y3513" s="5"/>
      <c r="AA3513" s="5"/>
      <c r="AC3513" s="5"/>
      <c r="AE3513" s="5"/>
      <c r="AG3513" s="5"/>
      <c r="AI3513" s="5"/>
      <c r="AK3513" s="5"/>
      <c r="AM3513" s="5"/>
      <c r="AO3513" s="5"/>
      <c r="AQ3513" s="5"/>
    </row>
    <row r="3514" spans="1:43" s="4" customFormat="1" x14ac:dyDescent="0.2">
      <c r="A3514" s="1"/>
      <c r="B3514" s="7"/>
      <c r="C3514" s="5"/>
      <c r="E3514" s="5"/>
      <c r="G3514" s="5"/>
      <c r="I3514" s="5"/>
      <c r="K3514" s="5"/>
      <c r="M3514" s="5"/>
      <c r="O3514" s="5"/>
      <c r="Q3514" s="5"/>
      <c r="S3514" s="5"/>
      <c r="U3514" s="5"/>
      <c r="W3514" s="5"/>
      <c r="Y3514" s="5"/>
      <c r="AA3514" s="5"/>
      <c r="AC3514" s="5"/>
      <c r="AE3514" s="5"/>
      <c r="AG3514" s="5"/>
      <c r="AI3514" s="5"/>
      <c r="AK3514" s="5"/>
      <c r="AM3514" s="5"/>
      <c r="AO3514" s="5"/>
      <c r="AQ3514" s="5"/>
    </row>
    <row r="3515" spans="1:43" s="4" customFormat="1" x14ac:dyDescent="0.2">
      <c r="A3515" s="1"/>
      <c r="B3515" s="7"/>
      <c r="C3515" s="5"/>
      <c r="E3515" s="5"/>
      <c r="G3515" s="5"/>
      <c r="I3515" s="5"/>
      <c r="K3515" s="5"/>
      <c r="M3515" s="5"/>
      <c r="O3515" s="5"/>
      <c r="Q3515" s="5"/>
      <c r="S3515" s="5"/>
      <c r="U3515" s="5"/>
      <c r="W3515" s="5"/>
      <c r="Y3515" s="5"/>
      <c r="AA3515" s="5"/>
      <c r="AC3515" s="5"/>
      <c r="AE3515" s="5"/>
      <c r="AG3515" s="5"/>
      <c r="AI3515" s="5"/>
      <c r="AK3515" s="5"/>
      <c r="AM3515" s="5"/>
      <c r="AO3515" s="5"/>
      <c r="AQ3515" s="5"/>
    </row>
    <row r="3516" spans="1:43" s="4" customFormat="1" x14ac:dyDescent="0.2">
      <c r="A3516" s="1"/>
      <c r="B3516" s="7"/>
      <c r="C3516" s="5"/>
      <c r="E3516" s="5"/>
      <c r="G3516" s="5"/>
      <c r="I3516" s="5"/>
      <c r="K3516" s="5"/>
      <c r="M3516" s="5"/>
      <c r="O3516" s="5"/>
      <c r="Q3516" s="5"/>
      <c r="S3516" s="5"/>
      <c r="U3516" s="5"/>
      <c r="W3516" s="5"/>
      <c r="Y3516" s="5"/>
      <c r="AA3516" s="5"/>
      <c r="AC3516" s="5"/>
      <c r="AE3516" s="5"/>
      <c r="AG3516" s="5"/>
      <c r="AI3516" s="5"/>
      <c r="AK3516" s="5"/>
      <c r="AM3516" s="5"/>
      <c r="AO3516" s="5"/>
      <c r="AQ3516" s="5"/>
    </row>
    <row r="3517" spans="1:43" s="4" customFormat="1" x14ac:dyDescent="0.2">
      <c r="A3517" s="1"/>
      <c r="B3517" s="7"/>
      <c r="C3517" s="5"/>
      <c r="E3517" s="5"/>
      <c r="G3517" s="5"/>
      <c r="I3517" s="5"/>
      <c r="K3517" s="5"/>
      <c r="M3517" s="5"/>
      <c r="O3517" s="5"/>
      <c r="Q3517" s="5"/>
      <c r="S3517" s="5"/>
      <c r="U3517" s="5"/>
      <c r="W3517" s="5"/>
      <c r="Y3517" s="5"/>
      <c r="AA3517" s="5"/>
      <c r="AC3517" s="5"/>
      <c r="AE3517" s="5"/>
      <c r="AG3517" s="5"/>
      <c r="AI3517" s="5"/>
      <c r="AK3517" s="5"/>
      <c r="AM3517" s="5"/>
      <c r="AO3517" s="5"/>
      <c r="AQ3517" s="5"/>
    </row>
    <row r="3518" spans="1:43" s="4" customFormat="1" x14ac:dyDescent="0.2">
      <c r="A3518" s="1"/>
      <c r="B3518" s="7"/>
      <c r="C3518" s="5"/>
      <c r="E3518" s="5"/>
      <c r="G3518" s="5"/>
      <c r="I3518" s="5"/>
      <c r="K3518" s="5"/>
      <c r="M3518" s="5"/>
      <c r="O3518" s="5"/>
      <c r="Q3518" s="5"/>
      <c r="S3518" s="5"/>
      <c r="U3518" s="5"/>
      <c r="W3518" s="5"/>
      <c r="Y3518" s="5"/>
      <c r="AA3518" s="5"/>
      <c r="AC3518" s="5"/>
      <c r="AE3518" s="5"/>
      <c r="AG3518" s="5"/>
      <c r="AI3518" s="5"/>
      <c r="AK3518" s="5"/>
      <c r="AM3518" s="5"/>
      <c r="AO3518" s="5"/>
      <c r="AQ3518" s="5"/>
    </row>
    <row r="3519" spans="1:43" s="4" customFormat="1" x14ac:dyDescent="0.2">
      <c r="A3519" s="1"/>
      <c r="B3519" s="7"/>
      <c r="C3519" s="5"/>
      <c r="E3519" s="5"/>
      <c r="G3519" s="5"/>
      <c r="I3519" s="5"/>
      <c r="K3519" s="5"/>
      <c r="M3519" s="5"/>
      <c r="O3519" s="5"/>
      <c r="Q3519" s="5"/>
      <c r="S3519" s="5"/>
      <c r="U3519" s="5"/>
      <c r="W3519" s="5"/>
      <c r="Y3519" s="5"/>
      <c r="AA3519" s="5"/>
      <c r="AC3519" s="5"/>
      <c r="AE3519" s="5"/>
      <c r="AG3519" s="5"/>
      <c r="AI3519" s="5"/>
      <c r="AK3519" s="5"/>
      <c r="AM3519" s="5"/>
      <c r="AO3519" s="5"/>
      <c r="AQ3519" s="5"/>
    </row>
    <row r="3520" spans="1:43" s="4" customFormat="1" x14ac:dyDescent="0.2">
      <c r="A3520" s="1"/>
      <c r="B3520" s="7"/>
      <c r="C3520" s="5"/>
      <c r="E3520" s="5"/>
      <c r="G3520" s="5"/>
      <c r="I3520" s="5"/>
      <c r="K3520" s="5"/>
      <c r="M3520" s="5"/>
      <c r="O3520" s="5"/>
      <c r="Q3520" s="5"/>
      <c r="S3520" s="5"/>
      <c r="U3520" s="5"/>
      <c r="W3520" s="5"/>
      <c r="Y3520" s="5"/>
      <c r="AA3520" s="5"/>
      <c r="AC3520" s="5"/>
      <c r="AE3520" s="5"/>
      <c r="AG3520" s="5"/>
      <c r="AI3520" s="5"/>
      <c r="AK3520" s="5"/>
      <c r="AM3520" s="5"/>
      <c r="AO3520" s="5"/>
      <c r="AQ3520" s="5"/>
    </row>
    <row r="3521" spans="1:43" s="4" customFormat="1" x14ac:dyDescent="0.2">
      <c r="A3521" s="1"/>
      <c r="B3521" s="7"/>
      <c r="C3521" s="5"/>
      <c r="E3521" s="5"/>
      <c r="G3521" s="5"/>
      <c r="I3521" s="5"/>
      <c r="K3521" s="5"/>
      <c r="M3521" s="5"/>
      <c r="O3521" s="5"/>
      <c r="Q3521" s="5"/>
      <c r="S3521" s="5"/>
      <c r="U3521" s="5"/>
      <c r="W3521" s="5"/>
      <c r="Y3521" s="5"/>
      <c r="AA3521" s="5"/>
      <c r="AC3521" s="5"/>
      <c r="AE3521" s="5"/>
      <c r="AG3521" s="5"/>
      <c r="AI3521" s="5"/>
      <c r="AK3521" s="5"/>
      <c r="AM3521" s="5"/>
      <c r="AO3521" s="5"/>
      <c r="AQ3521" s="5"/>
    </row>
    <row r="3522" spans="1:43" s="4" customFormat="1" x14ac:dyDescent="0.2">
      <c r="A3522" s="1"/>
      <c r="B3522" s="7"/>
      <c r="C3522" s="5"/>
      <c r="E3522" s="5"/>
      <c r="G3522" s="5"/>
      <c r="I3522" s="5"/>
      <c r="K3522" s="5"/>
      <c r="M3522" s="5"/>
      <c r="O3522" s="5"/>
      <c r="Q3522" s="5"/>
      <c r="S3522" s="5"/>
      <c r="U3522" s="5"/>
      <c r="W3522" s="5"/>
      <c r="Y3522" s="5"/>
      <c r="AA3522" s="5"/>
      <c r="AC3522" s="5"/>
      <c r="AE3522" s="5"/>
      <c r="AG3522" s="5"/>
      <c r="AI3522" s="5"/>
      <c r="AK3522" s="5"/>
      <c r="AM3522" s="5"/>
      <c r="AO3522" s="5"/>
      <c r="AQ3522" s="5"/>
    </row>
    <row r="3523" spans="1:43" s="4" customFormat="1" x14ac:dyDescent="0.2">
      <c r="A3523" s="1"/>
      <c r="B3523" s="7"/>
      <c r="C3523" s="5"/>
      <c r="E3523" s="5"/>
      <c r="G3523" s="5"/>
      <c r="I3523" s="5"/>
      <c r="K3523" s="5"/>
      <c r="M3523" s="5"/>
      <c r="O3523" s="5"/>
      <c r="Q3523" s="5"/>
      <c r="S3523" s="5"/>
      <c r="U3523" s="5"/>
      <c r="W3523" s="5"/>
      <c r="Y3523" s="5"/>
      <c r="AA3523" s="5"/>
      <c r="AC3523" s="5"/>
      <c r="AE3523" s="5"/>
      <c r="AG3523" s="5"/>
      <c r="AI3523" s="5"/>
      <c r="AK3523" s="5"/>
      <c r="AM3523" s="5"/>
      <c r="AO3523" s="5"/>
      <c r="AQ3523" s="5"/>
    </row>
    <row r="3524" spans="1:43" s="4" customFormat="1" x14ac:dyDescent="0.2">
      <c r="A3524" s="1"/>
      <c r="B3524" s="7"/>
      <c r="C3524" s="5"/>
      <c r="E3524" s="5"/>
      <c r="G3524" s="5"/>
      <c r="I3524" s="5"/>
      <c r="K3524" s="5"/>
      <c r="M3524" s="5"/>
      <c r="O3524" s="5"/>
      <c r="Q3524" s="5"/>
      <c r="S3524" s="5"/>
      <c r="U3524" s="5"/>
      <c r="W3524" s="5"/>
      <c r="Y3524" s="5"/>
      <c r="AA3524" s="5"/>
      <c r="AC3524" s="5"/>
      <c r="AE3524" s="5"/>
      <c r="AG3524" s="5"/>
      <c r="AI3524" s="5"/>
      <c r="AK3524" s="5"/>
      <c r="AM3524" s="5"/>
      <c r="AO3524" s="5"/>
      <c r="AQ3524" s="5"/>
    </row>
    <row r="3525" spans="1:43" s="4" customFormat="1" x14ac:dyDescent="0.2">
      <c r="A3525" s="1"/>
      <c r="B3525" s="7"/>
      <c r="C3525" s="5"/>
      <c r="E3525" s="5"/>
      <c r="G3525" s="5"/>
      <c r="I3525" s="5"/>
      <c r="K3525" s="5"/>
      <c r="M3525" s="5"/>
      <c r="O3525" s="5"/>
      <c r="Q3525" s="5"/>
      <c r="S3525" s="5"/>
      <c r="U3525" s="5"/>
      <c r="W3525" s="5"/>
      <c r="Y3525" s="5"/>
      <c r="AA3525" s="5"/>
      <c r="AC3525" s="5"/>
      <c r="AE3525" s="5"/>
      <c r="AG3525" s="5"/>
      <c r="AI3525" s="5"/>
      <c r="AK3525" s="5"/>
      <c r="AM3525" s="5"/>
      <c r="AO3525" s="5"/>
      <c r="AQ3525" s="5"/>
    </row>
    <row r="3526" spans="1:43" s="4" customFormat="1" x14ac:dyDescent="0.2">
      <c r="A3526" s="1"/>
      <c r="B3526" s="7"/>
      <c r="C3526" s="5"/>
      <c r="E3526" s="5"/>
      <c r="G3526" s="5"/>
      <c r="I3526" s="5"/>
      <c r="K3526" s="5"/>
      <c r="M3526" s="5"/>
      <c r="O3526" s="5"/>
      <c r="Q3526" s="5"/>
      <c r="S3526" s="5"/>
      <c r="U3526" s="5"/>
      <c r="W3526" s="5"/>
      <c r="Y3526" s="5"/>
      <c r="AA3526" s="5"/>
      <c r="AC3526" s="5"/>
      <c r="AE3526" s="5"/>
      <c r="AG3526" s="5"/>
      <c r="AI3526" s="5"/>
      <c r="AK3526" s="5"/>
      <c r="AM3526" s="5"/>
      <c r="AO3526" s="5"/>
      <c r="AQ3526" s="5"/>
    </row>
    <row r="3527" spans="1:43" s="4" customFormat="1" x14ac:dyDescent="0.2">
      <c r="A3527" s="1"/>
      <c r="B3527" s="7"/>
      <c r="C3527" s="5"/>
      <c r="E3527" s="5"/>
      <c r="G3527" s="5"/>
      <c r="I3527" s="5"/>
      <c r="K3527" s="5"/>
      <c r="M3527" s="5"/>
      <c r="O3527" s="5"/>
      <c r="Q3527" s="5"/>
      <c r="S3527" s="5"/>
      <c r="U3527" s="5"/>
      <c r="W3527" s="5"/>
      <c r="Y3527" s="5"/>
      <c r="AA3527" s="5"/>
      <c r="AC3527" s="5"/>
      <c r="AE3527" s="5"/>
      <c r="AG3527" s="5"/>
      <c r="AI3527" s="5"/>
      <c r="AK3527" s="5"/>
      <c r="AM3527" s="5"/>
      <c r="AO3527" s="5"/>
      <c r="AQ3527" s="5"/>
    </row>
    <row r="3528" spans="1:43" s="4" customFormat="1" x14ac:dyDescent="0.2">
      <c r="A3528" s="1"/>
      <c r="B3528" s="7"/>
      <c r="C3528" s="5"/>
      <c r="E3528" s="5"/>
      <c r="G3528" s="5"/>
      <c r="I3528" s="5"/>
      <c r="K3528" s="5"/>
      <c r="M3528" s="5"/>
      <c r="O3528" s="5"/>
      <c r="Q3528" s="5"/>
      <c r="S3528" s="5"/>
      <c r="U3528" s="5"/>
      <c r="W3528" s="5"/>
      <c r="Y3528" s="5"/>
      <c r="AA3528" s="5"/>
      <c r="AC3528" s="5"/>
      <c r="AE3528" s="5"/>
      <c r="AG3528" s="5"/>
      <c r="AI3528" s="5"/>
      <c r="AK3528" s="5"/>
      <c r="AM3528" s="5"/>
      <c r="AO3528" s="5"/>
      <c r="AQ3528" s="5"/>
    </row>
    <row r="3529" spans="1:43" s="4" customFormat="1" x14ac:dyDescent="0.2">
      <c r="A3529" s="1"/>
      <c r="B3529" s="7"/>
      <c r="C3529" s="5"/>
      <c r="E3529" s="5"/>
      <c r="G3529" s="5"/>
      <c r="I3529" s="5"/>
      <c r="K3529" s="5"/>
      <c r="M3529" s="5"/>
      <c r="O3529" s="5"/>
      <c r="Q3529" s="5"/>
      <c r="S3529" s="5"/>
      <c r="U3529" s="5"/>
      <c r="W3529" s="5"/>
      <c r="Y3529" s="5"/>
      <c r="AA3529" s="5"/>
      <c r="AC3529" s="5"/>
      <c r="AE3529" s="5"/>
      <c r="AG3529" s="5"/>
      <c r="AI3529" s="5"/>
      <c r="AK3529" s="5"/>
      <c r="AM3529" s="5"/>
      <c r="AO3529" s="5"/>
      <c r="AQ3529" s="5"/>
    </row>
    <row r="3530" spans="1:43" s="4" customFormat="1" x14ac:dyDescent="0.2">
      <c r="A3530" s="1"/>
      <c r="B3530" s="7"/>
      <c r="C3530" s="5"/>
      <c r="E3530" s="5"/>
      <c r="G3530" s="5"/>
      <c r="I3530" s="5"/>
      <c r="K3530" s="5"/>
      <c r="M3530" s="5"/>
      <c r="O3530" s="5"/>
      <c r="Q3530" s="5"/>
      <c r="S3530" s="5"/>
      <c r="U3530" s="5"/>
      <c r="W3530" s="5"/>
      <c r="Y3530" s="5"/>
      <c r="AA3530" s="5"/>
      <c r="AC3530" s="5"/>
      <c r="AE3530" s="5"/>
      <c r="AG3530" s="5"/>
      <c r="AI3530" s="5"/>
      <c r="AK3530" s="5"/>
      <c r="AM3530" s="5"/>
      <c r="AO3530" s="5"/>
      <c r="AQ3530" s="5"/>
    </row>
    <row r="3531" spans="1:43" s="4" customFormat="1" x14ac:dyDescent="0.2">
      <c r="A3531" s="1"/>
      <c r="B3531" s="7"/>
      <c r="C3531" s="5"/>
      <c r="E3531" s="5"/>
      <c r="G3531" s="5"/>
      <c r="I3531" s="5"/>
      <c r="K3531" s="5"/>
      <c r="M3531" s="5"/>
      <c r="O3531" s="5"/>
      <c r="Q3531" s="5"/>
      <c r="S3531" s="5"/>
      <c r="U3531" s="5"/>
      <c r="W3531" s="5"/>
      <c r="Y3531" s="5"/>
      <c r="AA3531" s="5"/>
      <c r="AC3531" s="5"/>
      <c r="AE3531" s="5"/>
      <c r="AG3531" s="5"/>
      <c r="AI3531" s="5"/>
      <c r="AK3531" s="5"/>
      <c r="AM3531" s="5"/>
      <c r="AO3531" s="5"/>
      <c r="AQ3531" s="5"/>
    </row>
    <row r="3532" spans="1:43" s="4" customFormat="1" x14ac:dyDescent="0.2">
      <c r="A3532" s="1"/>
      <c r="B3532" s="7"/>
      <c r="C3532" s="5"/>
      <c r="E3532" s="5"/>
      <c r="G3532" s="5"/>
      <c r="I3532" s="5"/>
      <c r="K3532" s="5"/>
      <c r="M3532" s="5"/>
      <c r="O3532" s="5"/>
      <c r="Q3532" s="5"/>
      <c r="S3532" s="5"/>
      <c r="U3532" s="5"/>
      <c r="W3532" s="5"/>
      <c r="Y3532" s="5"/>
      <c r="AA3532" s="5"/>
      <c r="AC3532" s="5"/>
      <c r="AE3532" s="5"/>
      <c r="AG3532" s="5"/>
      <c r="AI3532" s="5"/>
      <c r="AK3532" s="5"/>
      <c r="AM3532" s="5"/>
      <c r="AO3532" s="5"/>
      <c r="AQ3532" s="5"/>
    </row>
    <row r="3533" spans="1:43" s="4" customFormat="1" x14ac:dyDescent="0.2">
      <c r="A3533" s="1"/>
      <c r="B3533" s="7"/>
      <c r="C3533" s="5"/>
      <c r="E3533" s="5"/>
      <c r="G3533" s="5"/>
      <c r="I3533" s="5"/>
      <c r="K3533" s="5"/>
      <c r="M3533" s="5"/>
      <c r="O3533" s="5"/>
      <c r="Q3533" s="5"/>
      <c r="S3533" s="5"/>
      <c r="U3533" s="5"/>
      <c r="W3533" s="5"/>
      <c r="Y3533" s="5"/>
      <c r="AA3533" s="5"/>
      <c r="AC3533" s="5"/>
      <c r="AE3533" s="5"/>
      <c r="AG3533" s="5"/>
      <c r="AI3533" s="5"/>
      <c r="AK3533" s="5"/>
      <c r="AM3533" s="5"/>
      <c r="AO3533" s="5"/>
      <c r="AQ3533" s="5"/>
    </row>
    <row r="3534" spans="1:43" s="4" customFormat="1" x14ac:dyDescent="0.2">
      <c r="A3534" s="1"/>
      <c r="B3534" s="7"/>
      <c r="C3534" s="5"/>
      <c r="E3534" s="5"/>
      <c r="G3534" s="5"/>
      <c r="I3534" s="5"/>
      <c r="K3534" s="5"/>
      <c r="M3534" s="5"/>
      <c r="O3534" s="5"/>
      <c r="Q3534" s="5"/>
      <c r="S3534" s="5"/>
      <c r="U3534" s="5"/>
      <c r="W3534" s="5"/>
      <c r="Y3534" s="5"/>
      <c r="AA3534" s="5"/>
      <c r="AC3534" s="5"/>
      <c r="AE3534" s="5"/>
      <c r="AG3534" s="5"/>
      <c r="AI3534" s="5"/>
      <c r="AK3534" s="5"/>
      <c r="AM3534" s="5"/>
      <c r="AO3534" s="5"/>
      <c r="AQ3534" s="5"/>
    </row>
    <row r="3535" spans="1:43" s="4" customFormat="1" x14ac:dyDescent="0.2">
      <c r="A3535" s="1"/>
      <c r="B3535" s="7"/>
      <c r="C3535" s="5"/>
      <c r="E3535" s="5"/>
      <c r="G3535" s="5"/>
      <c r="I3535" s="5"/>
      <c r="K3535" s="5"/>
      <c r="M3535" s="5"/>
      <c r="O3535" s="5"/>
      <c r="Q3535" s="5"/>
      <c r="S3535" s="5"/>
      <c r="U3535" s="5"/>
      <c r="W3535" s="5"/>
      <c r="Y3535" s="5"/>
      <c r="AA3535" s="5"/>
      <c r="AC3535" s="5"/>
      <c r="AE3535" s="5"/>
      <c r="AG3535" s="5"/>
      <c r="AI3535" s="5"/>
      <c r="AK3535" s="5"/>
      <c r="AM3535" s="5"/>
      <c r="AO3535" s="5"/>
      <c r="AQ3535" s="5"/>
    </row>
    <row r="3536" spans="1:43" s="4" customFormat="1" x14ac:dyDescent="0.2">
      <c r="A3536" s="1"/>
      <c r="B3536" s="7"/>
      <c r="C3536" s="5"/>
      <c r="E3536" s="5"/>
      <c r="G3536" s="5"/>
      <c r="I3536" s="5"/>
      <c r="K3536" s="5"/>
      <c r="M3536" s="5"/>
      <c r="O3536" s="5"/>
      <c r="Q3536" s="5"/>
      <c r="S3536" s="5"/>
      <c r="U3536" s="5"/>
      <c r="W3536" s="5"/>
      <c r="Y3536" s="5"/>
      <c r="AA3536" s="5"/>
      <c r="AC3536" s="5"/>
      <c r="AE3536" s="5"/>
      <c r="AG3536" s="5"/>
      <c r="AI3536" s="5"/>
      <c r="AK3536" s="5"/>
      <c r="AM3536" s="5"/>
      <c r="AO3536" s="5"/>
      <c r="AQ3536" s="5"/>
    </row>
    <row r="3537" spans="1:43" s="4" customFormat="1" x14ac:dyDescent="0.2">
      <c r="A3537" s="1"/>
      <c r="B3537" s="7"/>
      <c r="C3537" s="5"/>
      <c r="E3537" s="5"/>
      <c r="G3537" s="5"/>
      <c r="I3537" s="5"/>
      <c r="K3537" s="5"/>
      <c r="M3537" s="5"/>
      <c r="O3537" s="5"/>
      <c r="Q3537" s="5"/>
      <c r="S3537" s="5"/>
      <c r="U3537" s="5"/>
      <c r="W3537" s="5"/>
      <c r="Y3537" s="5"/>
      <c r="AA3537" s="5"/>
      <c r="AC3537" s="5"/>
      <c r="AE3537" s="5"/>
      <c r="AG3537" s="5"/>
      <c r="AI3537" s="5"/>
      <c r="AK3537" s="5"/>
      <c r="AM3537" s="5"/>
      <c r="AO3537" s="5"/>
      <c r="AQ3537" s="5"/>
    </row>
    <row r="3538" spans="1:43" s="4" customFormat="1" x14ac:dyDescent="0.2">
      <c r="A3538" s="1"/>
      <c r="B3538" s="7"/>
      <c r="C3538" s="5"/>
      <c r="E3538" s="5"/>
      <c r="G3538" s="5"/>
      <c r="I3538" s="5"/>
      <c r="K3538" s="5"/>
      <c r="M3538" s="5"/>
      <c r="O3538" s="5"/>
      <c r="Q3538" s="5"/>
      <c r="S3538" s="5"/>
      <c r="U3538" s="5"/>
      <c r="W3538" s="5"/>
      <c r="Y3538" s="5"/>
      <c r="AA3538" s="5"/>
      <c r="AC3538" s="5"/>
      <c r="AE3538" s="5"/>
      <c r="AG3538" s="5"/>
      <c r="AI3538" s="5"/>
      <c r="AK3538" s="5"/>
      <c r="AM3538" s="5"/>
      <c r="AO3538" s="5"/>
      <c r="AQ3538" s="5"/>
    </row>
    <row r="3539" spans="1:43" s="4" customFormat="1" x14ac:dyDescent="0.2">
      <c r="A3539" s="1"/>
      <c r="B3539" s="7"/>
      <c r="C3539" s="5"/>
      <c r="E3539" s="5"/>
      <c r="G3539" s="5"/>
      <c r="I3539" s="5"/>
      <c r="K3539" s="5"/>
      <c r="M3539" s="5"/>
      <c r="O3539" s="5"/>
      <c r="Q3539" s="5"/>
      <c r="S3539" s="5"/>
      <c r="U3539" s="5"/>
      <c r="W3539" s="5"/>
      <c r="Y3539" s="5"/>
      <c r="AA3539" s="5"/>
      <c r="AC3539" s="5"/>
      <c r="AE3539" s="5"/>
      <c r="AG3539" s="5"/>
      <c r="AI3539" s="5"/>
      <c r="AK3539" s="5"/>
      <c r="AM3539" s="5"/>
      <c r="AO3539" s="5"/>
      <c r="AQ3539" s="5"/>
    </row>
    <row r="3540" spans="1:43" s="4" customFormat="1" x14ac:dyDescent="0.2">
      <c r="A3540" s="1"/>
      <c r="B3540" s="7"/>
      <c r="C3540" s="5"/>
      <c r="E3540" s="5"/>
      <c r="G3540" s="5"/>
      <c r="I3540" s="5"/>
      <c r="K3540" s="5"/>
      <c r="M3540" s="5"/>
      <c r="O3540" s="5"/>
      <c r="Q3540" s="5"/>
      <c r="S3540" s="5"/>
      <c r="U3540" s="5"/>
      <c r="W3540" s="5"/>
      <c r="Y3540" s="5"/>
      <c r="AA3540" s="5"/>
      <c r="AC3540" s="5"/>
      <c r="AE3540" s="5"/>
      <c r="AG3540" s="5"/>
      <c r="AI3540" s="5"/>
      <c r="AK3540" s="5"/>
      <c r="AM3540" s="5"/>
      <c r="AO3540" s="5"/>
      <c r="AQ3540" s="5"/>
    </row>
    <row r="3541" spans="1:43" s="4" customFormat="1" x14ac:dyDescent="0.2">
      <c r="A3541" s="1"/>
      <c r="B3541" s="7"/>
      <c r="C3541" s="5"/>
      <c r="E3541" s="5"/>
      <c r="G3541" s="5"/>
      <c r="I3541" s="5"/>
      <c r="K3541" s="5"/>
      <c r="M3541" s="5"/>
      <c r="O3541" s="5"/>
      <c r="Q3541" s="5"/>
      <c r="S3541" s="5"/>
      <c r="U3541" s="5"/>
      <c r="W3541" s="5"/>
      <c r="Y3541" s="5"/>
      <c r="AA3541" s="5"/>
      <c r="AC3541" s="5"/>
      <c r="AE3541" s="5"/>
      <c r="AG3541" s="5"/>
      <c r="AI3541" s="5"/>
      <c r="AK3541" s="5"/>
      <c r="AM3541" s="5"/>
      <c r="AO3541" s="5"/>
      <c r="AQ3541" s="5"/>
    </row>
    <row r="3542" spans="1:43" s="4" customFormat="1" x14ac:dyDescent="0.2">
      <c r="A3542" s="1"/>
      <c r="B3542" s="7"/>
      <c r="C3542" s="5"/>
      <c r="E3542" s="5"/>
      <c r="G3542" s="5"/>
      <c r="I3542" s="5"/>
      <c r="K3542" s="5"/>
      <c r="M3542" s="5"/>
      <c r="O3542" s="5"/>
      <c r="Q3542" s="5"/>
      <c r="S3542" s="5"/>
      <c r="U3542" s="5"/>
      <c r="W3542" s="5"/>
      <c r="Y3542" s="5"/>
      <c r="AA3542" s="5"/>
      <c r="AC3542" s="5"/>
      <c r="AE3542" s="5"/>
      <c r="AG3542" s="5"/>
      <c r="AI3542" s="5"/>
      <c r="AK3542" s="5"/>
      <c r="AM3542" s="5"/>
      <c r="AO3542" s="5"/>
      <c r="AQ3542" s="5"/>
    </row>
    <row r="3543" spans="1:43" s="4" customFormat="1" x14ac:dyDescent="0.2">
      <c r="A3543" s="1"/>
      <c r="B3543" s="7"/>
      <c r="C3543" s="5"/>
      <c r="E3543" s="5"/>
      <c r="G3543" s="5"/>
      <c r="I3543" s="5"/>
      <c r="K3543" s="5"/>
      <c r="M3543" s="5"/>
      <c r="O3543" s="5"/>
      <c r="Q3543" s="5"/>
      <c r="S3543" s="5"/>
      <c r="U3543" s="5"/>
      <c r="W3543" s="5"/>
      <c r="Y3543" s="5"/>
      <c r="AA3543" s="5"/>
      <c r="AC3543" s="5"/>
      <c r="AE3543" s="5"/>
      <c r="AG3543" s="5"/>
      <c r="AI3543" s="5"/>
      <c r="AK3543" s="5"/>
      <c r="AM3543" s="5"/>
      <c r="AO3543" s="5"/>
      <c r="AQ3543" s="5"/>
    </row>
    <row r="3544" spans="1:43" s="4" customFormat="1" x14ac:dyDescent="0.2">
      <c r="A3544" s="1"/>
      <c r="B3544" s="7"/>
      <c r="C3544" s="5"/>
      <c r="E3544" s="5"/>
      <c r="G3544" s="5"/>
      <c r="I3544" s="5"/>
      <c r="K3544" s="5"/>
      <c r="M3544" s="5"/>
      <c r="O3544" s="5"/>
      <c r="Q3544" s="5"/>
      <c r="S3544" s="5"/>
      <c r="U3544" s="5"/>
      <c r="W3544" s="5"/>
      <c r="Y3544" s="5"/>
      <c r="AA3544" s="5"/>
      <c r="AC3544" s="5"/>
      <c r="AE3544" s="5"/>
      <c r="AG3544" s="5"/>
      <c r="AI3544" s="5"/>
      <c r="AK3544" s="5"/>
      <c r="AM3544" s="5"/>
      <c r="AO3544" s="5"/>
      <c r="AQ3544" s="5"/>
    </row>
    <row r="3545" spans="1:43" s="4" customFormat="1" x14ac:dyDescent="0.2">
      <c r="A3545" s="1"/>
      <c r="B3545" s="7"/>
      <c r="C3545" s="5"/>
      <c r="E3545" s="5"/>
      <c r="G3545" s="5"/>
      <c r="I3545" s="5"/>
      <c r="K3545" s="5"/>
      <c r="M3545" s="5"/>
      <c r="O3545" s="5"/>
      <c r="Q3545" s="5"/>
      <c r="S3545" s="5"/>
      <c r="U3545" s="5"/>
      <c r="W3545" s="5"/>
      <c r="Y3545" s="5"/>
      <c r="AA3545" s="5"/>
      <c r="AC3545" s="5"/>
      <c r="AE3545" s="5"/>
      <c r="AG3545" s="5"/>
      <c r="AI3545" s="5"/>
      <c r="AK3545" s="5"/>
      <c r="AM3545" s="5"/>
      <c r="AO3545" s="5"/>
      <c r="AQ3545" s="5"/>
    </row>
    <row r="3546" spans="1:43" s="4" customFormat="1" x14ac:dyDescent="0.2">
      <c r="A3546" s="1"/>
      <c r="B3546" s="7"/>
      <c r="C3546" s="5"/>
      <c r="E3546" s="5"/>
      <c r="G3546" s="5"/>
      <c r="I3546" s="5"/>
      <c r="K3546" s="5"/>
      <c r="M3546" s="5"/>
      <c r="O3546" s="5"/>
      <c r="Q3546" s="5"/>
      <c r="S3546" s="5"/>
      <c r="U3546" s="5"/>
      <c r="W3546" s="5"/>
      <c r="Y3546" s="5"/>
      <c r="AA3546" s="5"/>
      <c r="AC3546" s="5"/>
      <c r="AE3546" s="5"/>
      <c r="AG3546" s="5"/>
      <c r="AI3546" s="5"/>
      <c r="AK3546" s="5"/>
      <c r="AM3546" s="5"/>
      <c r="AO3546" s="5"/>
      <c r="AQ3546" s="5"/>
    </row>
    <row r="3547" spans="1:43" s="4" customFormat="1" x14ac:dyDescent="0.2">
      <c r="A3547" s="1"/>
      <c r="B3547" s="7"/>
      <c r="C3547" s="5"/>
      <c r="E3547" s="5"/>
      <c r="G3547" s="5"/>
      <c r="I3547" s="5"/>
      <c r="K3547" s="5"/>
      <c r="M3547" s="5"/>
      <c r="O3547" s="5"/>
      <c r="Q3547" s="5"/>
      <c r="S3547" s="5"/>
      <c r="U3547" s="5"/>
      <c r="W3547" s="5"/>
      <c r="Y3547" s="5"/>
      <c r="AA3547" s="5"/>
      <c r="AC3547" s="5"/>
      <c r="AE3547" s="5"/>
      <c r="AG3547" s="5"/>
      <c r="AI3547" s="5"/>
      <c r="AK3547" s="5"/>
      <c r="AM3547" s="5"/>
      <c r="AO3547" s="5"/>
      <c r="AQ3547" s="5"/>
    </row>
    <row r="3548" spans="1:43" s="4" customFormat="1" x14ac:dyDescent="0.2">
      <c r="A3548" s="1"/>
      <c r="B3548" s="7"/>
      <c r="C3548" s="5"/>
      <c r="E3548" s="5"/>
      <c r="G3548" s="5"/>
      <c r="I3548" s="5"/>
      <c r="K3548" s="5"/>
      <c r="M3548" s="5"/>
      <c r="O3548" s="5"/>
      <c r="Q3548" s="5"/>
      <c r="S3548" s="5"/>
      <c r="U3548" s="5"/>
      <c r="W3548" s="5"/>
      <c r="Y3548" s="5"/>
      <c r="AA3548" s="5"/>
      <c r="AC3548" s="5"/>
      <c r="AE3548" s="5"/>
      <c r="AG3548" s="5"/>
      <c r="AI3548" s="5"/>
      <c r="AK3548" s="5"/>
      <c r="AM3548" s="5"/>
      <c r="AO3548" s="5"/>
      <c r="AQ3548" s="5"/>
    </row>
    <row r="3549" spans="1:43" s="4" customFormat="1" x14ac:dyDescent="0.2">
      <c r="A3549" s="1"/>
      <c r="B3549" s="7"/>
      <c r="C3549" s="5"/>
      <c r="E3549" s="5"/>
      <c r="G3549" s="5"/>
      <c r="I3549" s="5"/>
      <c r="K3549" s="5"/>
      <c r="M3549" s="5"/>
      <c r="O3549" s="5"/>
      <c r="Q3549" s="5"/>
      <c r="S3549" s="5"/>
      <c r="U3549" s="5"/>
      <c r="W3549" s="5"/>
      <c r="Y3549" s="5"/>
      <c r="AA3549" s="5"/>
      <c r="AC3549" s="5"/>
      <c r="AE3549" s="5"/>
      <c r="AG3549" s="5"/>
      <c r="AI3549" s="5"/>
      <c r="AK3549" s="5"/>
      <c r="AM3549" s="5"/>
      <c r="AO3549" s="5"/>
      <c r="AQ3549" s="5"/>
    </row>
    <row r="3550" spans="1:43" s="4" customFormat="1" x14ac:dyDescent="0.2">
      <c r="A3550" s="1"/>
      <c r="B3550" s="7"/>
      <c r="C3550" s="5"/>
      <c r="E3550" s="5"/>
      <c r="G3550" s="5"/>
      <c r="I3550" s="5"/>
      <c r="K3550" s="5"/>
      <c r="M3550" s="5"/>
      <c r="O3550" s="5"/>
      <c r="Q3550" s="5"/>
      <c r="S3550" s="5"/>
      <c r="U3550" s="5"/>
      <c r="W3550" s="5"/>
      <c r="Y3550" s="5"/>
      <c r="AA3550" s="5"/>
      <c r="AC3550" s="5"/>
      <c r="AE3550" s="5"/>
      <c r="AG3550" s="5"/>
      <c r="AI3550" s="5"/>
      <c r="AK3550" s="5"/>
      <c r="AM3550" s="5"/>
      <c r="AO3550" s="5"/>
      <c r="AQ3550" s="5"/>
    </row>
    <row r="3551" spans="1:43" s="4" customFormat="1" x14ac:dyDescent="0.2">
      <c r="A3551" s="1"/>
      <c r="B3551" s="7"/>
      <c r="C3551" s="5"/>
      <c r="E3551" s="5"/>
      <c r="G3551" s="5"/>
      <c r="I3551" s="5"/>
      <c r="K3551" s="5"/>
      <c r="M3551" s="5"/>
      <c r="O3551" s="5"/>
      <c r="Q3551" s="5"/>
      <c r="S3551" s="5"/>
      <c r="U3551" s="5"/>
      <c r="W3551" s="5"/>
      <c r="Y3551" s="5"/>
      <c r="AA3551" s="5"/>
      <c r="AC3551" s="5"/>
      <c r="AE3551" s="5"/>
      <c r="AG3551" s="5"/>
      <c r="AI3551" s="5"/>
      <c r="AK3551" s="5"/>
      <c r="AM3551" s="5"/>
      <c r="AO3551" s="5"/>
      <c r="AQ3551" s="5"/>
    </row>
    <row r="3552" spans="1:43" s="4" customFormat="1" x14ac:dyDescent="0.2">
      <c r="A3552" s="1"/>
      <c r="B3552" s="7"/>
      <c r="C3552" s="5"/>
      <c r="E3552" s="5"/>
      <c r="G3552" s="5"/>
      <c r="I3552" s="5"/>
      <c r="K3552" s="5"/>
      <c r="M3552" s="5"/>
      <c r="O3552" s="5"/>
      <c r="Q3552" s="5"/>
      <c r="S3552" s="5"/>
      <c r="U3552" s="5"/>
      <c r="W3552" s="5"/>
      <c r="Y3552" s="5"/>
      <c r="AA3552" s="5"/>
      <c r="AC3552" s="5"/>
      <c r="AE3552" s="5"/>
      <c r="AG3552" s="5"/>
      <c r="AI3552" s="5"/>
      <c r="AK3552" s="5"/>
      <c r="AM3552" s="5"/>
      <c r="AO3552" s="5"/>
      <c r="AQ3552" s="5"/>
    </row>
    <row r="3553" spans="1:43" s="4" customFormat="1" x14ac:dyDescent="0.2">
      <c r="A3553" s="1"/>
      <c r="B3553" s="7"/>
      <c r="C3553" s="5"/>
      <c r="E3553" s="5"/>
      <c r="G3553" s="5"/>
      <c r="I3553" s="5"/>
      <c r="K3553" s="5"/>
      <c r="M3553" s="5"/>
      <c r="O3553" s="5"/>
      <c r="Q3553" s="5"/>
      <c r="S3553" s="5"/>
      <c r="U3553" s="5"/>
      <c r="W3553" s="5"/>
      <c r="Y3553" s="5"/>
      <c r="AA3553" s="5"/>
      <c r="AC3553" s="5"/>
      <c r="AE3553" s="5"/>
      <c r="AG3553" s="5"/>
      <c r="AI3553" s="5"/>
      <c r="AK3553" s="5"/>
      <c r="AM3553" s="5"/>
      <c r="AO3553" s="5"/>
      <c r="AQ3553" s="5"/>
    </row>
    <row r="3554" spans="1:43" s="4" customFormat="1" x14ac:dyDescent="0.2">
      <c r="A3554" s="1"/>
      <c r="B3554" s="7"/>
      <c r="C3554" s="5"/>
      <c r="E3554" s="5"/>
      <c r="G3554" s="5"/>
      <c r="I3554" s="5"/>
      <c r="K3554" s="5"/>
      <c r="M3554" s="5"/>
      <c r="O3554" s="5"/>
      <c r="Q3554" s="5"/>
      <c r="S3554" s="5"/>
      <c r="U3554" s="5"/>
      <c r="W3554" s="5"/>
      <c r="Y3554" s="5"/>
      <c r="AA3554" s="5"/>
      <c r="AC3554" s="5"/>
      <c r="AE3554" s="5"/>
      <c r="AG3554" s="5"/>
      <c r="AI3554" s="5"/>
      <c r="AK3554" s="5"/>
      <c r="AM3554" s="5"/>
      <c r="AO3554" s="5"/>
      <c r="AQ3554" s="5"/>
    </row>
    <row r="3555" spans="1:43" s="4" customFormat="1" x14ac:dyDescent="0.2">
      <c r="A3555" s="1"/>
      <c r="B3555" s="7"/>
      <c r="C3555" s="5"/>
      <c r="E3555" s="5"/>
      <c r="G3555" s="5"/>
      <c r="I3555" s="5"/>
      <c r="K3555" s="5"/>
      <c r="M3555" s="5"/>
      <c r="O3555" s="5"/>
      <c r="Q3555" s="5"/>
      <c r="S3555" s="5"/>
      <c r="U3555" s="5"/>
      <c r="W3555" s="5"/>
      <c r="Y3555" s="5"/>
      <c r="AA3555" s="5"/>
      <c r="AC3555" s="5"/>
      <c r="AE3555" s="5"/>
      <c r="AG3555" s="5"/>
      <c r="AI3555" s="5"/>
      <c r="AK3555" s="5"/>
      <c r="AM3555" s="5"/>
      <c r="AO3555" s="5"/>
      <c r="AQ3555" s="5"/>
    </row>
    <row r="3556" spans="1:43" s="4" customFormat="1" x14ac:dyDescent="0.2">
      <c r="A3556" s="1"/>
      <c r="B3556" s="7"/>
      <c r="C3556" s="5"/>
      <c r="E3556" s="5"/>
      <c r="G3556" s="5"/>
      <c r="I3556" s="5"/>
      <c r="K3556" s="5"/>
      <c r="M3556" s="5"/>
      <c r="O3556" s="5"/>
      <c r="Q3556" s="5"/>
      <c r="S3556" s="5"/>
      <c r="U3556" s="5"/>
      <c r="W3556" s="5"/>
      <c r="Y3556" s="5"/>
      <c r="AA3556" s="5"/>
      <c r="AC3556" s="5"/>
      <c r="AE3556" s="5"/>
      <c r="AG3556" s="5"/>
      <c r="AI3556" s="5"/>
      <c r="AK3556" s="5"/>
      <c r="AM3556" s="5"/>
      <c r="AO3556" s="5"/>
      <c r="AQ3556" s="5"/>
    </row>
    <row r="3557" spans="1:43" s="4" customFormat="1" x14ac:dyDescent="0.2">
      <c r="A3557" s="1"/>
      <c r="B3557" s="7"/>
      <c r="C3557" s="5"/>
      <c r="E3557" s="5"/>
      <c r="G3557" s="5"/>
      <c r="I3557" s="5"/>
      <c r="K3557" s="5"/>
      <c r="M3557" s="5"/>
      <c r="O3557" s="5"/>
      <c r="Q3557" s="5"/>
      <c r="S3557" s="5"/>
      <c r="U3557" s="5"/>
      <c r="W3557" s="5"/>
      <c r="Y3557" s="5"/>
      <c r="AA3557" s="5"/>
      <c r="AC3557" s="5"/>
      <c r="AE3557" s="5"/>
      <c r="AG3557" s="5"/>
      <c r="AI3557" s="5"/>
      <c r="AK3557" s="5"/>
      <c r="AM3557" s="5"/>
      <c r="AO3557" s="5"/>
      <c r="AQ3557" s="5"/>
    </row>
    <row r="3558" spans="1:43" s="4" customFormat="1" x14ac:dyDescent="0.2">
      <c r="A3558" s="1"/>
      <c r="B3558" s="7"/>
      <c r="C3558" s="5"/>
      <c r="E3558" s="5"/>
      <c r="G3558" s="5"/>
      <c r="I3558" s="5"/>
      <c r="K3558" s="5"/>
      <c r="M3558" s="5"/>
      <c r="O3558" s="5"/>
      <c r="Q3558" s="5"/>
      <c r="S3558" s="5"/>
      <c r="U3558" s="5"/>
      <c r="W3558" s="5"/>
      <c r="Y3558" s="5"/>
      <c r="AA3558" s="5"/>
      <c r="AC3558" s="5"/>
      <c r="AE3558" s="5"/>
      <c r="AG3558" s="5"/>
      <c r="AI3558" s="5"/>
      <c r="AK3558" s="5"/>
      <c r="AM3558" s="5"/>
      <c r="AO3558" s="5"/>
      <c r="AQ3558" s="5"/>
    </row>
    <row r="3559" spans="1:43" s="4" customFormat="1" x14ac:dyDescent="0.2">
      <c r="A3559" s="1"/>
      <c r="B3559" s="7"/>
      <c r="C3559" s="5"/>
      <c r="E3559" s="5"/>
      <c r="G3559" s="5"/>
      <c r="I3559" s="5"/>
      <c r="K3559" s="5"/>
      <c r="M3559" s="5"/>
      <c r="O3559" s="5"/>
      <c r="Q3559" s="5"/>
      <c r="S3559" s="5"/>
      <c r="U3559" s="5"/>
      <c r="W3559" s="5"/>
      <c r="Y3559" s="5"/>
      <c r="AA3559" s="5"/>
      <c r="AC3559" s="5"/>
      <c r="AE3559" s="5"/>
      <c r="AG3559" s="5"/>
      <c r="AI3559" s="5"/>
      <c r="AK3559" s="5"/>
      <c r="AM3559" s="5"/>
      <c r="AO3559" s="5"/>
      <c r="AQ3559" s="5"/>
    </row>
    <row r="3560" spans="1:43" s="4" customFormat="1" x14ac:dyDescent="0.2">
      <c r="A3560" s="1"/>
      <c r="B3560" s="7"/>
      <c r="C3560" s="5"/>
      <c r="E3560" s="5"/>
      <c r="G3560" s="5"/>
      <c r="I3560" s="5"/>
      <c r="K3560" s="5"/>
      <c r="M3560" s="5"/>
      <c r="O3560" s="5"/>
      <c r="Q3560" s="5"/>
      <c r="S3560" s="5"/>
      <c r="U3560" s="5"/>
      <c r="W3560" s="5"/>
      <c r="Y3560" s="5"/>
      <c r="AA3560" s="5"/>
      <c r="AC3560" s="5"/>
      <c r="AE3560" s="5"/>
      <c r="AG3560" s="5"/>
      <c r="AI3560" s="5"/>
      <c r="AK3560" s="5"/>
      <c r="AM3560" s="5"/>
      <c r="AO3560" s="5"/>
      <c r="AQ3560" s="5"/>
    </row>
    <row r="3561" spans="1:43" s="4" customFormat="1" x14ac:dyDescent="0.2">
      <c r="A3561" s="1"/>
      <c r="B3561" s="7"/>
      <c r="C3561" s="5"/>
      <c r="E3561" s="5"/>
      <c r="G3561" s="5"/>
      <c r="I3561" s="5"/>
      <c r="K3561" s="5"/>
      <c r="M3561" s="5"/>
      <c r="O3561" s="5"/>
      <c r="Q3561" s="5"/>
      <c r="S3561" s="5"/>
      <c r="U3561" s="5"/>
      <c r="W3561" s="5"/>
      <c r="Y3561" s="5"/>
      <c r="AA3561" s="5"/>
      <c r="AC3561" s="5"/>
      <c r="AE3561" s="5"/>
      <c r="AG3561" s="5"/>
      <c r="AI3561" s="5"/>
      <c r="AK3561" s="5"/>
      <c r="AM3561" s="5"/>
      <c r="AO3561" s="5"/>
      <c r="AQ3561" s="5"/>
    </row>
    <row r="3562" spans="1:43" s="4" customFormat="1" x14ac:dyDescent="0.2">
      <c r="A3562" s="1"/>
      <c r="B3562" s="7"/>
      <c r="C3562" s="5"/>
      <c r="E3562" s="5"/>
      <c r="G3562" s="5"/>
      <c r="I3562" s="5"/>
      <c r="K3562" s="5"/>
      <c r="M3562" s="5"/>
      <c r="O3562" s="5"/>
      <c r="Q3562" s="5"/>
      <c r="S3562" s="5"/>
      <c r="U3562" s="5"/>
      <c r="W3562" s="5"/>
      <c r="Y3562" s="5"/>
      <c r="AA3562" s="5"/>
      <c r="AC3562" s="5"/>
      <c r="AE3562" s="5"/>
      <c r="AG3562" s="5"/>
      <c r="AI3562" s="5"/>
      <c r="AK3562" s="5"/>
      <c r="AM3562" s="5"/>
      <c r="AO3562" s="5"/>
      <c r="AQ3562" s="5"/>
    </row>
    <row r="3563" spans="1:43" s="4" customFormat="1" x14ac:dyDescent="0.2">
      <c r="A3563" s="1"/>
      <c r="B3563" s="7"/>
      <c r="C3563" s="5"/>
      <c r="E3563" s="5"/>
      <c r="G3563" s="5"/>
      <c r="I3563" s="5"/>
      <c r="K3563" s="5"/>
      <c r="M3563" s="5"/>
      <c r="O3563" s="5"/>
      <c r="Q3563" s="5"/>
      <c r="S3563" s="5"/>
      <c r="U3563" s="5"/>
      <c r="W3563" s="5"/>
      <c r="Y3563" s="5"/>
      <c r="AA3563" s="5"/>
      <c r="AC3563" s="5"/>
      <c r="AE3563" s="5"/>
      <c r="AG3563" s="5"/>
      <c r="AI3563" s="5"/>
      <c r="AK3563" s="5"/>
      <c r="AM3563" s="5"/>
      <c r="AO3563" s="5"/>
      <c r="AQ3563" s="5"/>
    </row>
    <row r="3564" spans="1:43" s="4" customFormat="1" x14ac:dyDescent="0.2">
      <c r="A3564" s="1"/>
      <c r="B3564" s="7"/>
      <c r="C3564" s="5"/>
      <c r="E3564" s="5"/>
      <c r="G3564" s="5"/>
      <c r="I3564" s="5"/>
      <c r="K3564" s="5"/>
      <c r="M3564" s="5"/>
      <c r="O3564" s="5"/>
      <c r="Q3564" s="5"/>
      <c r="S3564" s="5"/>
      <c r="U3564" s="5"/>
      <c r="W3564" s="5"/>
      <c r="Y3564" s="5"/>
      <c r="AA3564" s="5"/>
      <c r="AC3564" s="5"/>
      <c r="AE3564" s="5"/>
      <c r="AG3564" s="5"/>
      <c r="AI3564" s="5"/>
      <c r="AK3564" s="5"/>
      <c r="AM3564" s="5"/>
      <c r="AO3564" s="5"/>
      <c r="AQ3564" s="5"/>
    </row>
    <row r="3565" spans="1:43" s="4" customFormat="1" x14ac:dyDescent="0.2">
      <c r="A3565" s="1"/>
      <c r="B3565" s="7"/>
      <c r="C3565" s="5"/>
      <c r="E3565" s="5"/>
      <c r="G3565" s="5"/>
      <c r="I3565" s="5"/>
      <c r="K3565" s="5"/>
      <c r="M3565" s="5"/>
      <c r="O3565" s="5"/>
      <c r="Q3565" s="5"/>
      <c r="S3565" s="5"/>
      <c r="U3565" s="5"/>
      <c r="W3565" s="5"/>
      <c r="Y3565" s="5"/>
      <c r="AA3565" s="5"/>
      <c r="AC3565" s="5"/>
      <c r="AE3565" s="5"/>
      <c r="AG3565" s="5"/>
      <c r="AI3565" s="5"/>
      <c r="AK3565" s="5"/>
      <c r="AM3565" s="5"/>
      <c r="AO3565" s="5"/>
      <c r="AQ3565" s="5"/>
    </row>
    <row r="3566" spans="1:43" s="4" customFormat="1" x14ac:dyDescent="0.2">
      <c r="A3566" s="1"/>
      <c r="B3566" s="7"/>
      <c r="C3566" s="5"/>
      <c r="E3566" s="5"/>
      <c r="G3566" s="5"/>
      <c r="I3566" s="5"/>
      <c r="K3566" s="5"/>
      <c r="M3566" s="5"/>
      <c r="O3566" s="5"/>
      <c r="Q3566" s="5"/>
      <c r="S3566" s="5"/>
      <c r="U3566" s="5"/>
      <c r="W3566" s="5"/>
      <c r="Y3566" s="5"/>
      <c r="AA3566" s="5"/>
      <c r="AC3566" s="5"/>
      <c r="AE3566" s="5"/>
      <c r="AG3566" s="5"/>
      <c r="AI3566" s="5"/>
      <c r="AK3566" s="5"/>
      <c r="AM3566" s="5"/>
      <c r="AO3566" s="5"/>
      <c r="AQ3566" s="5"/>
    </row>
    <row r="3567" spans="1:43" s="4" customFormat="1" x14ac:dyDescent="0.2">
      <c r="A3567" s="1"/>
      <c r="B3567" s="7"/>
      <c r="C3567" s="5"/>
      <c r="E3567" s="5"/>
      <c r="G3567" s="5"/>
      <c r="I3567" s="5"/>
      <c r="K3567" s="5"/>
      <c r="M3567" s="5"/>
      <c r="O3567" s="5"/>
      <c r="Q3567" s="5"/>
      <c r="S3567" s="5"/>
      <c r="U3567" s="5"/>
      <c r="W3567" s="5"/>
      <c r="Y3567" s="5"/>
      <c r="AA3567" s="5"/>
      <c r="AC3567" s="5"/>
      <c r="AE3567" s="5"/>
      <c r="AG3567" s="5"/>
      <c r="AI3567" s="5"/>
      <c r="AK3567" s="5"/>
      <c r="AM3567" s="5"/>
      <c r="AO3567" s="5"/>
      <c r="AQ3567" s="5"/>
    </row>
    <row r="3568" spans="1:43" s="4" customFormat="1" x14ac:dyDescent="0.2">
      <c r="A3568" s="1"/>
      <c r="B3568" s="7"/>
      <c r="C3568" s="5"/>
      <c r="E3568" s="5"/>
      <c r="G3568" s="5"/>
      <c r="I3568" s="5"/>
      <c r="K3568" s="5"/>
      <c r="M3568" s="5"/>
      <c r="O3568" s="5"/>
      <c r="Q3568" s="5"/>
      <c r="S3568" s="5"/>
      <c r="U3568" s="5"/>
      <c r="W3568" s="5"/>
      <c r="Y3568" s="5"/>
      <c r="AA3568" s="5"/>
      <c r="AC3568" s="5"/>
      <c r="AE3568" s="5"/>
      <c r="AG3568" s="5"/>
      <c r="AI3568" s="5"/>
      <c r="AK3568" s="5"/>
      <c r="AM3568" s="5"/>
      <c r="AO3568" s="5"/>
      <c r="AQ3568" s="5"/>
    </row>
    <row r="3569" spans="1:43" s="4" customFormat="1" x14ac:dyDescent="0.2">
      <c r="A3569" s="1"/>
      <c r="B3569" s="7"/>
      <c r="C3569" s="5"/>
      <c r="E3569" s="5"/>
      <c r="G3569" s="5"/>
      <c r="I3569" s="5"/>
      <c r="K3569" s="5"/>
      <c r="M3569" s="5"/>
      <c r="O3569" s="5"/>
      <c r="Q3569" s="5"/>
      <c r="S3569" s="5"/>
      <c r="U3569" s="5"/>
      <c r="W3569" s="5"/>
      <c r="Y3569" s="5"/>
      <c r="AA3569" s="5"/>
      <c r="AC3569" s="5"/>
      <c r="AE3569" s="5"/>
      <c r="AG3569" s="5"/>
      <c r="AI3569" s="5"/>
      <c r="AK3569" s="5"/>
      <c r="AM3569" s="5"/>
      <c r="AO3569" s="5"/>
      <c r="AQ3569" s="5"/>
    </row>
    <row r="3570" spans="1:43" s="4" customFormat="1" x14ac:dyDescent="0.2">
      <c r="A3570" s="1"/>
      <c r="B3570" s="7"/>
      <c r="C3570" s="5"/>
      <c r="E3570" s="5"/>
      <c r="G3570" s="5"/>
      <c r="I3570" s="5"/>
      <c r="K3570" s="5"/>
      <c r="M3570" s="5"/>
      <c r="O3570" s="5"/>
      <c r="Q3570" s="5"/>
      <c r="S3570" s="5"/>
      <c r="U3570" s="5"/>
      <c r="W3570" s="5"/>
      <c r="Y3570" s="5"/>
      <c r="AA3570" s="5"/>
      <c r="AC3570" s="5"/>
      <c r="AE3570" s="5"/>
      <c r="AG3570" s="5"/>
      <c r="AI3570" s="5"/>
      <c r="AK3570" s="5"/>
      <c r="AM3570" s="5"/>
      <c r="AO3570" s="5"/>
      <c r="AQ3570" s="5"/>
    </row>
    <row r="3571" spans="1:43" s="4" customFormat="1" x14ac:dyDescent="0.2">
      <c r="A3571" s="1"/>
      <c r="B3571" s="7"/>
      <c r="C3571" s="5"/>
      <c r="E3571" s="5"/>
      <c r="G3571" s="5"/>
      <c r="I3571" s="5"/>
      <c r="K3571" s="5"/>
      <c r="M3571" s="5"/>
      <c r="O3571" s="5"/>
      <c r="Q3571" s="5"/>
      <c r="S3571" s="5"/>
      <c r="U3571" s="5"/>
      <c r="W3571" s="5"/>
      <c r="Y3571" s="5"/>
      <c r="AA3571" s="5"/>
      <c r="AC3571" s="5"/>
      <c r="AE3571" s="5"/>
      <c r="AG3571" s="5"/>
      <c r="AI3571" s="5"/>
      <c r="AK3571" s="5"/>
      <c r="AM3571" s="5"/>
      <c r="AO3571" s="5"/>
      <c r="AQ3571" s="5"/>
    </row>
    <row r="3572" spans="1:43" s="4" customFormat="1" x14ac:dyDescent="0.2">
      <c r="A3572" s="1"/>
      <c r="B3572" s="7"/>
      <c r="C3572" s="5"/>
      <c r="E3572" s="5"/>
      <c r="G3572" s="5"/>
      <c r="I3572" s="5"/>
      <c r="K3572" s="5"/>
      <c r="M3572" s="5"/>
      <c r="O3572" s="5"/>
      <c r="Q3572" s="5"/>
      <c r="S3572" s="5"/>
      <c r="U3572" s="5"/>
      <c r="W3572" s="5"/>
      <c r="Y3572" s="5"/>
      <c r="AA3572" s="5"/>
      <c r="AC3572" s="5"/>
      <c r="AE3572" s="5"/>
      <c r="AG3572" s="5"/>
      <c r="AI3572" s="5"/>
      <c r="AK3572" s="5"/>
      <c r="AM3572" s="5"/>
      <c r="AO3572" s="5"/>
      <c r="AQ3572" s="5"/>
    </row>
    <row r="3573" spans="1:43" s="4" customFormat="1" x14ac:dyDescent="0.2">
      <c r="A3573" s="1"/>
      <c r="B3573" s="7"/>
      <c r="C3573" s="5"/>
      <c r="E3573" s="5"/>
      <c r="G3573" s="5"/>
      <c r="I3573" s="5"/>
      <c r="K3573" s="5"/>
      <c r="M3573" s="5"/>
      <c r="O3573" s="5"/>
      <c r="Q3573" s="5"/>
      <c r="S3573" s="5"/>
      <c r="U3573" s="5"/>
      <c r="W3573" s="5"/>
      <c r="Y3573" s="5"/>
      <c r="AA3573" s="5"/>
      <c r="AC3573" s="5"/>
      <c r="AE3573" s="5"/>
      <c r="AG3573" s="5"/>
      <c r="AI3573" s="5"/>
      <c r="AK3573" s="5"/>
      <c r="AM3573" s="5"/>
      <c r="AO3573" s="5"/>
      <c r="AQ3573" s="5"/>
    </row>
    <row r="3574" spans="1:43" s="4" customFormat="1" x14ac:dyDescent="0.2">
      <c r="A3574" s="1"/>
      <c r="B3574" s="7"/>
      <c r="C3574" s="5"/>
      <c r="E3574" s="5"/>
      <c r="G3574" s="5"/>
      <c r="I3574" s="5"/>
      <c r="K3574" s="5"/>
      <c r="M3574" s="5"/>
      <c r="O3574" s="5"/>
      <c r="Q3574" s="5"/>
      <c r="S3574" s="5"/>
      <c r="U3574" s="5"/>
      <c r="W3574" s="5"/>
      <c r="Y3574" s="5"/>
      <c r="AA3574" s="5"/>
      <c r="AC3574" s="5"/>
      <c r="AE3574" s="5"/>
      <c r="AG3574" s="5"/>
      <c r="AI3574" s="5"/>
      <c r="AK3574" s="5"/>
      <c r="AM3574" s="5"/>
      <c r="AO3574" s="5"/>
      <c r="AQ3574" s="5"/>
    </row>
    <row r="3575" spans="1:43" s="4" customFormat="1" x14ac:dyDescent="0.2">
      <c r="A3575" s="1"/>
      <c r="B3575" s="7"/>
      <c r="C3575" s="5"/>
      <c r="E3575" s="5"/>
      <c r="G3575" s="5"/>
      <c r="I3575" s="5"/>
      <c r="K3575" s="5"/>
      <c r="M3575" s="5"/>
      <c r="O3575" s="5"/>
      <c r="Q3575" s="5"/>
      <c r="S3575" s="5"/>
      <c r="U3575" s="5"/>
      <c r="W3575" s="5"/>
      <c r="Y3575" s="5"/>
      <c r="AA3575" s="5"/>
      <c r="AC3575" s="5"/>
      <c r="AE3575" s="5"/>
      <c r="AG3575" s="5"/>
      <c r="AI3575" s="5"/>
      <c r="AK3575" s="5"/>
      <c r="AM3575" s="5"/>
      <c r="AO3575" s="5"/>
      <c r="AQ3575" s="5"/>
    </row>
    <row r="3576" spans="1:43" s="4" customFormat="1" x14ac:dyDescent="0.2">
      <c r="A3576" s="1"/>
      <c r="B3576" s="7"/>
      <c r="C3576" s="5"/>
      <c r="E3576" s="5"/>
      <c r="G3576" s="5"/>
      <c r="I3576" s="5"/>
      <c r="K3576" s="5"/>
      <c r="M3576" s="5"/>
      <c r="O3576" s="5"/>
      <c r="Q3576" s="5"/>
      <c r="S3576" s="5"/>
      <c r="U3576" s="5"/>
      <c r="W3576" s="5"/>
      <c r="Y3576" s="5"/>
      <c r="AA3576" s="5"/>
      <c r="AC3576" s="5"/>
      <c r="AE3576" s="5"/>
      <c r="AG3576" s="5"/>
      <c r="AI3576" s="5"/>
      <c r="AK3576" s="5"/>
      <c r="AM3576" s="5"/>
      <c r="AO3576" s="5"/>
      <c r="AQ3576" s="5"/>
    </row>
    <row r="3577" spans="1:43" s="4" customFormat="1" x14ac:dyDescent="0.2">
      <c r="A3577" s="1"/>
      <c r="B3577" s="7"/>
      <c r="C3577" s="5"/>
      <c r="E3577" s="5"/>
      <c r="G3577" s="5"/>
      <c r="I3577" s="5"/>
      <c r="K3577" s="5"/>
      <c r="M3577" s="5"/>
      <c r="O3577" s="5"/>
      <c r="Q3577" s="5"/>
      <c r="S3577" s="5"/>
      <c r="U3577" s="5"/>
      <c r="W3577" s="5"/>
      <c r="Y3577" s="5"/>
      <c r="AA3577" s="5"/>
      <c r="AC3577" s="5"/>
      <c r="AE3577" s="5"/>
      <c r="AG3577" s="5"/>
      <c r="AI3577" s="5"/>
      <c r="AK3577" s="5"/>
      <c r="AM3577" s="5"/>
      <c r="AO3577" s="5"/>
      <c r="AQ3577" s="5"/>
    </row>
    <row r="3578" spans="1:43" s="4" customFormat="1" x14ac:dyDescent="0.2">
      <c r="A3578" s="1"/>
      <c r="B3578" s="7"/>
      <c r="C3578" s="5"/>
      <c r="E3578" s="5"/>
      <c r="G3578" s="5"/>
      <c r="I3578" s="5"/>
      <c r="K3578" s="5"/>
      <c r="M3578" s="5"/>
      <c r="O3578" s="5"/>
      <c r="Q3578" s="5"/>
      <c r="S3578" s="5"/>
      <c r="U3578" s="5"/>
      <c r="W3578" s="5"/>
      <c r="Y3578" s="5"/>
      <c r="AA3578" s="5"/>
      <c r="AC3578" s="5"/>
      <c r="AE3578" s="5"/>
      <c r="AG3578" s="5"/>
      <c r="AI3578" s="5"/>
      <c r="AK3578" s="5"/>
      <c r="AM3578" s="5"/>
      <c r="AO3578" s="5"/>
      <c r="AQ3578" s="5"/>
    </row>
    <row r="3579" spans="1:43" s="4" customFormat="1" x14ac:dyDescent="0.2">
      <c r="A3579" s="1"/>
      <c r="B3579" s="7"/>
      <c r="C3579" s="5"/>
      <c r="E3579" s="5"/>
      <c r="G3579" s="5"/>
      <c r="I3579" s="5"/>
      <c r="K3579" s="5"/>
      <c r="M3579" s="5"/>
      <c r="O3579" s="5"/>
      <c r="Q3579" s="5"/>
      <c r="S3579" s="5"/>
      <c r="U3579" s="5"/>
      <c r="W3579" s="5"/>
      <c r="Y3579" s="5"/>
      <c r="AA3579" s="5"/>
      <c r="AC3579" s="5"/>
      <c r="AE3579" s="5"/>
      <c r="AG3579" s="5"/>
      <c r="AI3579" s="5"/>
      <c r="AK3579" s="5"/>
      <c r="AM3579" s="5"/>
      <c r="AO3579" s="5"/>
      <c r="AQ3579" s="5"/>
    </row>
    <row r="3580" spans="1:43" s="4" customFormat="1" x14ac:dyDescent="0.2">
      <c r="A3580" s="1"/>
      <c r="B3580" s="7"/>
      <c r="C3580" s="5"/>
      <c r="E3580" s="5"/>
      <c r="G3580" s="5"/>
      <c r="I3580" s="5"/>
      <c r="K3580" s="5"/>
      <c r="M3580" s="5"/>
      <c r="O3580" s="5"/>
      <c r="Q3580" s="5"/>
      <c r="S3580" s="5"/>
      <c r="U3580" s="5"/>
      <c r="W3580" s="5"/>
      <c r="Y3580" s="5"/>
      <c r="AA3580" s="5"/>
      <c r="AC3580" s="5"/>
      <c r="AE3580" s="5"/>
      <c r="AG3580" s="5"/>
      <c r="AI3580" s="5"/>
      <c r="AK3580" s="5"/>
      <c r="AM3580" s="5"/>
      <c r="AO3580" s="5"/>
      <c r="AQ3580" s="5"/>
    </row>
    <row r="3581" spans="1:43" s="4" customFormat="1" x14ac:dyDescent="0.2">
      <c r="A3581" s="1"/>
      <c r="B3581" s="7"/>
      <c r="C3581" s="5"/>
      <c r="E3581" s="5"/>
      <c r="G3581" s="5"/>
      <c r="I3581" s="5"/>
      <c r="K3581" s="5"/>
      <c r="M3581" s="5"/>
      <c r="O3581" s="5"/>
      <c r="Q3581" s="5"/>
      <c r="S3581" s="5"/>
      <c r="U3581" s="5"/>
      <c r="W3581" s="5"/>
      <c r="Y3581" s="5"/>
      <c r="AA3581" s="5"/>
      <c r="AC3581" s="5"/>
      <c r="AE3581" s="5"/>
      <c r="AG3581" s="5"/>
      <c r="AI3581" s="5"/>
      <c r="AK3581" s="5"/>
      <c r="AM3581" s="5"/>
      <c r="AO3581" s="5"/>
      <c r="AQ3581" s="5"/>
    </row>
    <row r="3582" spans="1:43" s="4" customFormat="1" x14ac:dyDescent="0.2">
      <c r="A3582" s="1"/>
      <c r="B3582" s="7"/>
      <c r="C3582" s="5"/>
      <c r="E3582" s="5"/>
      <c r="G3582" s="5"/>
      <c r="I3582" s="5"/>
      <c r="K3582" s="5"/>
      <c r="M3582" s="5"/>
      <c r="O3582" s="5"/>
      <c r="Q3582" s="5"/>
      <c r="S3582" s="5"/>
      <c r="U3582" s="5"/>
      <c r="W3582" s="5"/>
      <c r="Y3582" s="5"/>
      <c r="AA3582" s="5"/>
      <c r="AC3582" s="5"/>
      <c r="AE3582" s="5"/>
      <c r="AG3582" s="5"/>
      <c r="AI3582" s="5"/>
      <c r="AK3582" s="5"/>
      <c r="AM3582" s="5"/>
      <c r="AO3582" s="5"/>
      <c r="AQ3582" s="5"/>
    </row>
    <row r="3583" spans="1:43" s="4" customFormat="1" x14ac:dyDescent="0.2">
      <c r="A3583" s="1"/>
      <c r="B3583" s="7"/>
      <c r="C3583" s="5"/>
      <c r="E3583" s="5"/>
      <c r="G3583" s="5"/>
      <c r="I3583" s="5"/>
      <c r="K3583" s="5"/>
      <c r="M3583" s="5"/>
      <c r="O3583" s="5"/>
      <c r="Q3583" s="5"/>
      <c r="S3583" s="5"/>
      <c r="U3583" s="5"/>
      <c r="W3583" s="5"/>
      <c r="Y3583" s="5"/>
      <c r="AA3583" s="5"/>
      <c r="AC3583" s="5"/>
      <c r="AE3583" s="5"/>
      <c r="AG3583" s="5"/>
      <c r="AI3583" s="5"/>
      <c r="AK3583" s="5"/>
      <c r="AM3583" s="5"/>
      <c r="AO3583" s="5"/>
      <c r="AQ3583" s="5"/>
    </row>
    <row r="3584" spans="1:43" s="4" customFormat="1" x14ac:dyDescent="0.2">
      <c r="A3584" s="1"/>
      <c r="B3584" s="7"/>
      <c r="C3584" s="5"/>
      <c r="E3584" s="5"/>
      <c r="G3584" s="5"/>
      <c r="I3584" s="5"/>
      <c r="K3584" s="5"/>
      <c r="M3584" s="5"/>
      <c r="O3584" s="5"/>
      <c r="Q3584" s="5"/>
      <c r="S3584" s="5"/>
      <c r="U3584" s="5"/>
      <c r="W3584" s="5"/>
      <c r="Y3584" s="5"/>
      <c r="AA3584" s="5"/>
      <c r="AC3584" s="5"/>
      <c r="AE3584" s="5"/>
      <c r="AG3584" s="5"/>
      <c r="AI3584" s="5"/>
      <c r="AK3584" s="5"/>
      <c r="AM3584" s="5"/>
      <c r="AO3584" s="5"/>
      <c r="AQ3584" s="5"/>
    </row>
    <row r="3585" spans="1:43" s="4" customFormat="1" x14ac:dyDescent="0.2">
      <c r="A3585" s="1"/>
      <c r="B3585" s="7"/>
      <c r="C3585" s="5"/>
      <c r="E3585" s="5"/>
      <c r="G3585" s="5"/>
      <c r="I3585" s="5"/>
      <c r="K3585" s="5"/>
      <c r="M3585" s="5"/>
      <c r="O3585" s="5"/>
      <c r="Q3585" s="5"/>
      <c r="S3585" s="5"/>
      <c r="U3585" s="5"/>
      <c r="W3585" s="5"/>
      <c r="Y3585" s="5"/>
      <c r="AA3585" s="5"/>
      <c r="AC3585" s="5"/>
      <c r="AE3585" s="5"/>
      <c r="AG3585" s="5"/>
      <c r="AI3585" s="5"/>
      <c r="AK3585" s="5"/>
      <c r="AM3585" s="5"/>
      <c r="AO3585" s="5"/>
      <c r="AQ3585" s="5"/>
    </row>
    <row r="3586" spans="1:43" s="4" customFormat="1" x14ac:dyDescent="0.2">
      <c r="A3586" s="1"/>
      <c r="B3586" s="7"/>
      <c r="C3586" s="5"/>
      <c r="E3586" s="5"/>
      <c r="G3586" s="5"/>
      <c r="I3586" s="5"/>
      <c r="K3586" s="5"/>
      <c r="M3586" s="5"/>
      <c r="O3586" s="5"/>
      <c r="Q3586" s="5"/>
      <c r="S3586" s="5"/>
      <c r="U3586" s="5"/>
      <c r="W3586" s="5"/>
      <c r="Y3586" s="5"/>
      <c r="AA3586" s="5"/>
      <c r="AC3586" s="5"/>
      <c r="AE3586" s="5"/>
      <c r="AG3586" s="5"/>
      <c r="AI3586" s="5"/>
      <c r="AK3586" s="5"/>
      <c r="AM3586" s="5"/>
      <c r="AO3586" s="5"/>
      <c r="AQ3586" s="5"/>
    </row>
    <row r="3587" spans="1:43" s="4" customFormat="1" x14ac:dyDescent="0.2">
      <c r="A3587" s="1"/>
      <c r="B3587" s="7"/>
      <c r="C3587" s="5"/>
      <c r="E3587" s="5"/>
      <c r="G3587" s="5"/>
      <c r="I3587" s="5"/>
      <c r="K3587" s="5"/>
      <c r="M3587" s="5"/>
      <c r="O3587" s="5"/>
      <c r="Q3587" s="5"/>
      <c r="S3587" s="5"/>
      <c r="U3587" s="5"/>
      <c r="W3587" s="5"/>
      <c r="Y3587" s="5"/>
      <c r="AA3587" s="5"/>
      <c r="AC3587" s="5"/>
      <c r="AE3587" s="5"/>
      <c r="AG3587" s="5"/>
      <c r="AI3587" s="5"/>
      <c r="AK3587" s="5"/>
      <c r="AM3587" s="5"/>
      <c r="AO3587" s="5"/>
      <c r="AQ3587" s="5"/>
    </row>
    <row r="3588" spans="1:43" s="4" customFormat="1" x14ac:dyDescent="0.2">
      <c r="A3588" s="1"/>
      <c r="B3588" s="7"/>
      <c r="C3588" s="5"/>
      <c r="E3588" s="5"/>
      <c r="G3588" s="5"/>
      <c r="I3588" s="5"/>
      <c r="K3588" s="5"/>
      <c r="M3588" s="5"/>
      <c r="O3588" s="5"/>
      <c r="Q3588" s="5"/>
      <c r="S3588" s="5"/>
      <c r="U3588" s="5"/>
      <c r="W3588" s="5"/>
      <c r="Y3588" s="5"/>
      <c r="AA3588" s="5"/>
      <c r="AC3588" s="5"/>
      <c r="AE3588" s="5"/>
      <c r="AG3588" s="5"/>
      <c r="AI3588" s="5"/>
      <c r="AK3588" s="5"/>
      <c r="AM3588" s="5"/>
      <c r="AO3588" s="5"/>
      <c r="AQ3588" s="5"/>
    </row>
    <row r="3589" spans="1:43" s="4" customFormat="1" x14ac:dyDescent="0.2">
      <c r="A3589" s="1"/>
      <c r="B3589" s="7"/>
      <c r="C3589" s="5"/>
      <c r="E3589" s="5"/>
      <c r="G3589" s="5"/>
      <c r="I3589" s="5"/>
      <c r="K3589" s="5"/>
      <c r="M3589" s="5"/>
      <c r="O3589" s="5"/>
      <c r="Q3589" s="5"/>
      <c r="S3589" s="5"/>
      <c r="U3589" s="5"/>
      <c r="W3589" s="5"/>
      <c r="Y3589" s="5"/>
      <c r="AA3589" s="5"/>
      <c r="AC3589" s="5"/>
      <c r="AE3589" s="5"/>
      <c r="AG3589" s="5"/>
      <c r="AI3589" s="5"/>
      <c r="AK3589" s="5"/>
      <c r="AM3589" s="5"/>
      <c r="AO3589" s="5"/>
      <c r="AQ3589" s="5"/>
    </row>
    <row r="3590" spans="1:43" s="4" customFormat="1" x14ac:dyDescent="0.2">
      <c r="A3590" s="1"/>
      <c r="B3590" s="7"/>
      <c r="C3590" s="5"/>
      <c r="E3590" s="5"/>
      <c r="G3590" s="5"/>
      <c r="I3590" s="5"/>
      <c r="K3590" s="5"/>
      <c r="M3590" s="5"/>
      <c r="O3590" s="5"/>
      <c r="Q3590" s="5"/>
      <c r="S3590" s="5"/>
      <c r="U3590" s="5"/>
      <c r="W3590" s="5"/>
      <c r="Y3590" s="5"/>
      <c r="AA3590" s="5"/>
      <c r="AC3590" s="5"/>
      <c r="AE3590" s="5"/>
      <c r="AG3590" s="5"/>
      <c r="AI3590" s="5"/>
      <c r="AK3590" s="5"/>
      <c r="AM3590" s="5"/>
      <c r="AO3590" s="5"/>
      <c r="AQ3590" s="5"/>
    </row>
    <row r="3591" spans="1:43" s="4" customFormat="1" x14ac:dyDescent="0.2">
      <c r="A3591" s="1"/>
      <c r="B3591" s="7"/>
      <c r="C3591" s="5"/>
      <c r="E3591" s="5"/>
      <c r="G3591" s="5"/>
      <c r="I3591" s="5"/>
      <c r="K3591" s="5"/>
      <c r="M3591" s="5"/>
      <c r="O3591" s="5"/>
      <c r="Q3591" s="5"/>
      <c r="S3591" s="5"/>
      <c r="U3591" s="5"/>
      <c r="W3591" s="5"/>
      <c r="Y3591" s="5"/>
      <c r="AA3591" s="5"/>
      <c r="AC3591" s="5"/>
      <c r="AE3591" s="5"/>
      <c r="AG3591" s="5"/>
      <c r="AI3591" s="5"/>
      <c r="AK3591" s="5"/>
      <c r="AM3591" s="5"/>
      <c r="AO3591" s="5"/>
      <c r="AQ3591" s="5"/>
    </row>
    <row r="3592" spans="1:43" s="4" customFormat="1" x14ac:dyDescent="0.2">
      <c r="A3592" s="1"/>
      <c r="B3592" s="7"/>
      <c r="C3592" s="5"/>
      <c r="E3592" s="5"/>
      <c r="G3592" s="5"/>
      <c r="I3592" s="5"/>
      <c r="K3592" s="5"/>
      <c r="M3592" s="5"/>
      <c r="O3592" s="5"/>
      <c r="Q3592" s="5"/>
      <c r="S3592" s="5"/>
      <c r="U3592" s="5"/>
      <c r="W3592" s="5"/>
      <c r="Y3592" s="5"/>
      <c r="AA3592" s="5"/>
      <c r="AC3592" s="5"/>
      <c r="AE3592" s="5"/>
      <c r="AG3592" s="5"/>
      <c r="AI3592" s="5"/>
      <c r="AK3592" s="5"/>
      <c r="AM3592" s="5"/>
      <c r="AO3592" s="5"/>
      <c r="AQ3592" s="5"/>
    </row>
    <row r="3593" spans="1:43" s="4" customFormat="1" x14ac:dyDescent="0.2">
      <c r="A3593" s="1"/>
      <c r="B3593" s="7"/>
      <c r="C3593" s="5"/>
      <c r="E3593" s="5"/>
      <c r="G3593" s="5"/>
      <c r="I3593" s="5"/>
      <c r="K3593" s="5"/>
      <c r="M3593" s="5"/>
      <c r="O3593" s="5"/>
      <c r="Q3593" s="5"/>
      <c r="S3593" s="5"/>
      <c r="U3593" s="5"/>
      <c r="W3593" s="5"/>
      <c r="Y3593" s="5"/>
      <c r="AA3593" s="5"/>
      <c r="AC3593" s="5"/>
      <c r="AE3593" s="5"/>
      <c r="AG3593" s="5"/>
      <c r="AI3593" s="5"/>
      <c r="AK3593" s="5"/>
      <c r="AM3593" s="5"/>
      <c r="AO3593" s="5"/>
      <c r="AQ3593" s="5"/>
    </row>
    <row r="3594" spans="1:43" s="4" customFormat="1" x14ac:dyDescent="0.2">
      <c r="A3594" s="1"/>
      <c r="B3594" s="7"/>
      <c r="C3594" s="5"/>
      <c r="E3594" s="5"/>
      <c r="G3594" s="5"/>
      <c r="I3594" s="5"/>
      <c r="K3594" s="5"/>
      <c r="M3594" s="5"/>
      <c r="O3594" s="5"/>
      <c r="Q3594" s="5"/>
      <c r="S3594" s="5"/>
      <c r="U3594" s="5"/>
      <c r="W3594" s="5"/>
      <c r="Y3594" s="5"/>
      <c r="AA3594" s="5"/>
      <c r="AC3594" s="5"/>
      <c r="AE3594" s="5"/>
      <c r="AG3594" s="5"/>
      <c r="AI3594" s="5"/>
      <c r="AK3594" s="5"/>
      <c r="AM3594" s="5"/>
      <c r="AO3594" s="5"/>
      <c r="AQ3594" s="5"/>
    </row>
    <row r="3595" spans="1:43" s="4" customFormat="1" x14ac:dyDescent="0.2">
      <c r="A3595" s="1"/>
      <c r="B3595" s="7"/>
      <c r="C3595" s="5"/>
      <c r="E3595" s="5"/>
      <c r="G3595" s="5"/>
      <c r="I3595" s="5"/>
      <c r="K3595" s="5"/>
      <c r="M3595" s="5"/>
      <c r="O3595" s="5"/>
      <c r="Q3595" s="5"/>
      <c r="S3595" s="5"/>
      <c r="U3595" s="5"/>
      <c r="W3595" s="5"/>
      <c r="Y3595" s="5"/>
      <c r="AA3595" s="5"/>
      <c r="AC3595" s="5"/>
      <c r="AE3595" s="5"/>
      <c r="AG3595" s="5"/>
      <c r="AI3595" s="5"/>
      <c r="AK3595" s="5"/>
      <c r="AM3595" s="5"/>
      <c r="AO3595" s="5"/>
      <c r="AQ3595" s="5"/>
    </row>
    <row r="3596" spans="1:43" s="4" customFormat="1" x14ac:dyDescent="0.2">
      <c r="A3596" s="1"/>
      <c r="B3596" s="7"/>
      <c r="C3596" s="5"/>
      <c r="E3596" s="5"/>
      <c r="G3596" s="5"/>
      <c r="I3596" s="5"/>
      <c r="K3596" s="5"/>
      <c r="M3596" s="5"/>
      <c r="O3596" s="5"/>
      <c r="Q3596" s="5"/>
      <c r="S3596" s="5"/>
      <c r="U3596" s="5"/>
      <c r="W3596" s="5"/>
      <c r="Y3596" s="5"/>
      <c r="AA3596" s="5"/>
      <c r="AC3596" s="5"/>
      <c r="AE3596" s="5"/>
      <c r="AG3596" s="5"/>
      <c r="AI3596" s="5"/>
      <c r="AK3596" s="5"/>
      <c r="AM3596" s="5"/>
      <c r="AO3596" s="5"/>
      <c r="AQ3596" s="5"/>
    </row>
    <row r="3597" spans="1:43" s="4" customFormat="1" x14ac:dyDescent="0.2">
      <c r="A3597" s="1"/>
      <c r="B3597" s="7"/>
      <c r="C3597" s="5"/>
      <c r="E3597" s="5"/>
      <c r="G3597" s="5"/>
      <c r="I3597" s="5"/>
      <c r="K3597" s="5"/>
      <c r="M3597" s="5"/>
      <c r="O3597" s="5"/>
      <c r="Q3597" s="5"/>
      <c r="S3597" s="5"/>
      <c r="U3597" s="5"/>
      <c r="W3597" s="5"/>
      <c r="Y3597" s="5"/>
      <c r="AA3597" s="5"/>
      <c r="AC3597" s="5"/>
      <c r="AE3597" s="5"/>
      <c r="AG3597" s="5"/>
      <c r="AI3597" s="5"/>
      <c r="AK3597" s="5"/>
      <c r="AM3597" s="5"/>
      <c r="AO3597" s="5"/>
      <c r="AQ3597" s="5"/>
    </row>
    <row r="3598" spans="1:43" s="4" customFormat="1" x14ac:dyDescent="0.2">
      <c r="A3598" s="1"/>
      <c r="B3598" s="7"/>
      <c r="C3598" s="5"/>
      <c r="E3598" s="5"/>
      <c r="G3598" s="5"/>
      <c r="I3598" s="5"/>
      <c r="K3598" s="5"/>
      <c r="M3598" s="5"/>
      <c r="O3598" s="5"/>
      <c r="Q3598" s="5"/>
      <c r="S3598" s="5"/>
      <c r="U3598" s="5"/>
      <c r="W3598" s="5"/>
      <c r="Y3598" s="5"/>
      <c r="AA3598" s="5"/>
      <c r="AC3598" s="5"/>
      <c r="AE3598" s="5"/>
      <c r="AG3598" s="5"/>
      <c r="AI3598" s="5"/>
      <c r="AK3598" s="5"/>
      <c r="AM3598" s="5"/>
      <c r="AO3598" s="5"/>
      <c r="AQ3598" s="5"/>
    </row>
    <row r="3599" spans="1:43" s="4" customFormat="1" x14ac:dyDescent="0.2">
      <c r="A3599" s="1"/>
      <c r="B3599" s="7"/>
      <c r="C3599" s="5"/>
      <c r="E3599" s="5"/>
      <c r="G3599" s="5"/>
      <c r="I3599" s="5"/>
      <c r="K3599" s="5"/>
      <c r="M3599" s="5"/>
      <c r="O3599" s="5"/>
      <c r="Q3599" s="5"/>
      <c r="S3599" s="5"/>
      <c r="U3599" s="5"/>
      <c r="W3599" s="5"/>
      <c r="Y3599" s="5"/>
      <c r="AA3599" s="5"/>
      <c r="AC3599" s="5"/>
      <c r="AE3599" s="5"/>
      <c r="AG3599" s="5"/>
      <c r="AI3599" s="5"/>
      <c r="AK3599" s="5"/>
      <c r="AM3599" s="5"/>
      <c r="AO3599" s="5"/>
      <c r="AQ3599" s="5"/>
    </row>
    <row r="3600" spans="1:43" s="4" customFormat="1" x14ac:dyDescent="0.2">
      <c r="A3600" s="1"/>
      <c r="B3600" s="7"/>
      <c r="C3600" s="5"/>
      <c r="E3600" s="5"/>
      <c r="G3600" s="5"/>
      <c r="I3600" s="5"/>
      <c r="K3600" s="5"/>
      <c r="M3600" s="5"/>
      <c r="O3600" s="5"/>
      <c r="Q3600" s="5"/>
      <c r="S3600" s="5"/>
      <c r="U3600" s="5"/>
      <c r="W3600" s="5"/>
      <c r="Y3600" s="5"/>
      <c r="AA3600" s="5"/>
      <c r="AC3600" s="5"/>
      <c r="AE3600" s="5"/>
      <c r="AG3600" s="5"/>
      <c r="AI3600" s="5"/>
      <c r="AK3600" s="5"/>
      <c r="AM3600" s="5"/>
      <c r="AO3600" s="5"/>
      <c r="AQ3600" s="5"/>
    </row>
    <row r="3601" spans="1:43" s="4" customFormat="1" x14ac:dyDescent="0.2">
      <c r="A3601" s="1"/>
      <c r="B3601" s="7"/>
      <c r="C3601" s="5"/>
      <c r="E3601" s="5"/>
      <c r="G3601" s="5"/>
      <c r="I3601" s="5"/>
      <c r="K3601" s="5"/>
      <c r="M3601" s="5"/>
      <c r="O3601" s="5"/>
      <c r="Q3601" s="5"/>
      <c r="S3601" s="5"/>
      <c r="U3601" s="5"/>
      <c r="W3601" s="5"/>
      <c r="Y3601" s="5"/>
      <c r="AA3601" s="5"/>
      <c r="AC3601" s="5"/>
      <c r="AE3601" s="5"/>
      <c r="AG3601" s="5"/>
      <c r="AI3601" s="5"/>
      <c r="AK3601" s="5"/>
      <c r="AM3601" s="5"/>
      <c r="AO3601" s="5"/>
      <c r="AQ3601" s="5"/>
    </row>
    <row r="3602" spans="1:43" s="4" customFormat="1" x14ac:dyDescent="0.2">
      <c r="A3602" s="1"/>
      <c r="B3602" s="7"/>
      <c r="C3602" s="5"/>
      <c r="E3602" s="5"/>
      <c r="G3602" s="5"/>
      <c r="I3602" s="5"/>
      <c r="K3602" s="5"/>
      <c r="M3602" s="5"/>
      <c r="O3602" s="5"/>
      <c r="Q3602" s="5"/>
      <c r="S3602" s="5"/>
      <c r="U3602" s="5"/>
      <c r="W3602" s="5"/>
      <c r="Y3602" s="5"/>
      <c r="AA3602" s="5"/>
      <c r="AC3602" s="5"/>
      <c r="AE3602" s="5"/>
      <c r="AG3602" s="5"/>
      <c r="AI3602" s="5"/>
      <c r="AK3602" s="5"/>
      <c r="AM3602" s="5"/>
      <c r="AO3602" s="5"/>
      <c r="AQ3602" s="5"/>
    </row>
    <row r="3603" spans="1:43" s="4" customFormat="1" x14ac:dyDescent="0.2">
      <c r="A3603" s="1"/>
      <c r="B3603" s="7"/>
      <c r="C3603" s="5"/>
      <c r="E3603" s="5"/>
      <c r="G3603" s="5"/>
      <c r="I3603" s="5"/>
      <c r="K3603" s="5"/>
      <c r="M3603" s="5"/>
      <c r="O3603" s="5"/>
      <c r="Q3603" s="5"/>
      <c r="S3603" s="5"/>
      <c r="U3603" s="5"/>
      <c r="W3603" s="5"/>
      <c r="Y3603" s="5"/>
      <c r="AA3603" s="5"/>
      <c r="AC3603" s="5"/>
      <c r="AE3603" s="5"/>
      <c r="AG3603" s="5"/>
      <c r="AI3603" s="5"/>
      <c r="AK3603" s="5"/>
      <c r="AM3603" s="5"/>
      <c r="AO3603" s="5"/>
      <c r="AQ3603" s="5"/>
    </row>
    <row r="3604" spans="1:43" s="4" customFormat="1" x14ac:dyDescent="0.2">
      <c r="A3604" s="1"/>
      <c r="B3604" s="7"/>
      <c r="C3604" s="5"/>
      <c r="E3604" s="5"/>
      <c r="G3604" s="5"/>
      <c r="I3604" s="5"/>
      <c r="K3604" s="5"/>
      <c r="M3604" s="5"/>
      <c r="O3604" s="5"/>
      <c r="Q3604" s="5"/>
      <c r="S3604" s="5"/>
      <c r="U3604" s="5"/>
      <c r="W3604" s="5"/>
      <c r="Y3604" s="5"/>
      <c r="AA3604" s="5"/>
      <c r="AC3604" s="5"/>
      <c r="AE3604" s="5"/>
      <c r="AG3604" s="5"/>
      <c r="AI3604" s="5"/>
      <c r="AK3604" s="5"/>
      <c r="AM3604" s="5"/>
      <c r="AO3604" s="5"/>
      <c r="AQ3604" s="5"/>
    </row>
    <row r="3605" spans="1:43" s="4" customFormat="1" x14ac:dyDescent="0.2">
      <c r="A3605" s="1"/>
      <c r="B3605" s="7"/>
      <c r="C3605" s="5"/>
      <c r="E3605" s="5"/>
      <c r="G3605" s="5"/>
      <c r="I3605" s="5"/>
      <c r="K3605" s="5"/>
      <c r="M3605" s="5"/>
      <c r="O3605" s="5"/>
      <c r="Q3605" s="5"/>
      <c r="S3605" s="5"/>
      <c r="U3605" s="5"/>
      <c r="W3605" s="5"/>
      <c r="Y3605" s="5"/>
      <c r="AA3605" s="5"/>
      <c r="AC3605" s="5"/>
      <c r="AE3605" s="5"/>
      <c r="AG3605" s="5"/>
      <c r="AI3605" s="5"/>
      <c r="AK3605" s="5"/>
      <c r="AM3605" s="5"/>
      <c r="AO3605" s="5"/>
      <c r="AQ3605" s="5"/>
    </row>
    <row r="3606" spans="1:43" s="4" customFormat="1" x14ac:dyDescent="0.2">
      <c r="A3606" s="1"/>
      <c r="B3606" s="7"/>
      <c r="C3606" s="5"/>
      <c r="E3606" s="5"/>
      <c r="G3606" s="5"/>
      <c r="I3606" s="5"/>
      <c r="K3606" s="5"/>
      <c r="M3606" s="5"/>
      <c r="O3606" s="5"/>
      <c r="Q3606" s="5"/>
      <c r="S3606" s="5"/>
      <c r="U3606" s="5"/>
      <c r="W3606" s="5"/>
      <c r="Y3606" s="5"/>
      <c r="AA3606" s="5"/>
      <c r="AC3606" s="5"/>
      <c r="AE3606" s="5"/>
      <c r="AG3606" s="5"/>
      <c r="AI3606" s="5"/>
      <c r="AK3606" s="5"/>
      <c r="AM3606" s="5"/>
      <c r="AO3606" s="5"/>
      <c r="AQ3606" s="5"/>
    </row>
    <row r="3607" spans="1:43" s="4" customFormat="1" x14ac:dyDescent="0.2">
      <c r="A3607" s="1"/>
      <c r="B3607" s="7"/>
      <c r="C3607" s="5"/>
      <c r="E3607" s="5"/>
      <c r="G3607" s="5"/>
      <c r="I3607" s="5"/>
      <c r="K3607" s="5"/>
      <c r="M3607" s="5"/>
      <c r="O3607" s="5"/>
      <c r="Q3607" s="5"/>
      <c r="S3607" s="5"/>
      <c r="U3607" s="5"/>
      <c r="W3607" s="5"/>
      <c r="Y3607" s="5"/>
      <c r="AA3607" s="5"/>
      <c r="AC3607" s="5"/>
      <c r="AE3607" s="5"/>
      <c r="AG3607" s="5"/>
      <c r="AI3607" s="5"/>
      <c r="AK3607" s="5"/>
      <c r="AM3607" s="5"/>
      <c r="AO3607" s="5"/>
      <c r="AQ3607" s="5"/>
    </row>
    <row r="3608" spans="1:43" s="4" customFormat="1" x14ac:dyDescent="0.2">
      <c r="A3608" s="1"/>
      <c r="B3608" s="7"/>
      <c r="C3608" s="5"/>
      <c r="E3608" s="5"/>
      <c r="G3608" s="5"/>
      <c r="I3608" s="5"/>
      <c r="K3608" s="5"/>
      <c r="M3608" s="5"/>
      <c r="O3608" s="5"/>
      <c r="Q3608" s="5"/>
      <c r="S3608" s="5"/>
      <c r="U3608" s="5"/>
      <c r="W3608" s="5"/>
      <c r="Y3608" s="5"/>
      <c r="AA3608" s="5"/>
      <c r="AC3608" s="5"/>
      <c r="AE3608" s="5"/>
      <c r="AG3608" s="5"/>
      <c r="AI3608" s="5"/>
      <c r="AK3608" s="5"/>
      <c r="AM3608" s="5"/>
      <c r="AO3608" s="5"/>
      <c r="AQ3608" s="5"/>
    </row>
    <row r="3609" spans="1:43" s="4" customFormat="1" x14ac:dyDescent="0.2">
      <c r="A3609" s="1"/>
      <c r="B3609" s="7"/>
      <c r="C3609" s="5"/>
      <c r="E3609" s="5"/>
      <c r="G3609" s="5"/>
      <c r="I3609" s="5"/>
      <c r="K3609" s="5"/>
      <c r="M3609" s="5"/>
      <c r="O3609" s="5"/>
      <c r="Q3609" s="5"/>
      <c r="S3609" s="5"/>
      <c r="U3609" s="5"/>
      <c r="W3609" s="5"/>
      <c r="Y3609" s="5"/>
      <c r="AA3609" s="5"/>
      <c r="AC3609" s="5"/>
      <c r="AE3609" s="5"/>
      <c r="AG3609" s="5"/>
      <c r="AI3609" s="5"/>
      <c r="AK3609" s="5"/>
      <c r="AM3609" s="5"/>
      <c r="AO3609" s="5"/>
      <c r="AQ3609" s="5"/>
    </row>
    <row r="3610" spans="1:43" s="4" customFormat="1" x14ac:dyDescent="0.2">
      <c r="A3610" s="1"/>
      <c r="B3610" s="7"/>
      <c r="C3610" s="5"/>
      <c r="E3610" s="5"/>
      <c r="G3610" s="5"/>
      <c r="I3610" s="5"/>
      <c r="K3610" s="5"/>
      <c r="M3610" s="5"/>
      <c r="O3610" s="5"/>
      <c r="Q3610" s="5"/>
      <c r="S3610" s="5"/>
      <c r="U3610" s="5"/>
      <c r="W3610" s="5"/>
      <c r="Y3610" s="5"/>
      <c r="AA3610" s="5"/>
      <c r="AC3610" s="5"/>
      <c r="AE3610" s="5"/>
      <c r="AG3610" s="5"/>
      <c r="AI3610" s="5"/>
      <c r="AK3610" s="5"/>
      <c r="AM3610" s="5"/>
      <c r="AO3610" s="5"/>
      <c r="AQ3610" s="5"/>
    </row>
    <row r="3611" spans="1:43" s="4" customFormat="1" x14ac:dyDescent="0.2">
      <c r="A3611" s="1"/>
      <c r="B3611" s="7"/>
      <c r="C3611" s="5"/>
      <c r="E3611" s="5"/>
      <c r="G3611" s="5"/>
      <c r="I3611" s="5"/>
      <c r="K3611" s="5"/>
      <c r="M3611" s="5"/>
      <c r="O3611" s="5"/>
      <c r="Q3611" s="5"/>
      <c r="S3611" s="5"/>
      <c r="U3611" s="5"/>
      <c r="W3611" s="5"/>
      <c r="Y3611" s="5"/>
      <c r="AA3611" s="5"/>
      <c r="AC3611" s="5"/>
      <c r="AE3611" s="5"/>
      <c r="AG3611" s="5"/>
      <c r="AI3611" s="5"/>
      <c r="AK3611" s="5"/>
      <c r="AM3611" s="5"/>
      <c r="AO3611" s="5"/>
      <c r="AQ3611" s="5"/>
    </row>
    <row r="3612" spans="1:43" s="4" customFormat="1" x14ac:dyDescent="0.2">
      <c r="A3612" s="1"/>
      <c r="B3612" s="7"/>
      <c r="C3612" s="5"/>
      <c r="E3612" s="5"/>
      <c r="G3612" s="5"/>
      <c r="I3612" s="5"/>
      <c r="K3612" s="5"/>
      <c r="M3612" s="5"/>
      <c r="O3612" s="5"/>
      <c r="Q3612" s="5"/>
      <c r="S3612" s="5"/>
      <c r="U3612" s="5"/>
      <c r="W3612" s="5"/>
      <c r="Y3612" s="5"/>
      <c r="AA3612" s="5"/>
      <c r="AC3612" s="5"/>
      <c r="AE3612" s="5"/>
      <c r="AG3612" s="5"/>
      <c r="AI3612" s="5"/>
      <c r="AK3612" s="5"/>
      <c r="AM3612" s="5"/>
      <c r="AO3612" s="5"/>
      <c r="AQ3612" s="5"/>
    </row>
    <row r="3613" spans="1:43" s="4" customFormat="1" x14ac:dyDescent="0.2">
      <c r="A3613" s="1"/>
      <c r="B3613" s="7"/>
      <c r="C3613" s="5"/>
      <c r="E3613" s="5"/>
      <c r="G3613" s="5"/>
      <c r="I3613" s="5"/>
      <c r="K3613" s="5"/>
      <c r="M3613" s="5"/>
      <c r="O3613" s="5"/>
      <c r="Q3613" s="5"/>
      <c r="S3613" s="5"/>
      <c r="U3613" s="5"/>
      <c r="W3613" s="5"/>
      <c r="Y3613" s="5"/>
      <c r="AA3613" s="5"/>
      <c r="AC3613" s="5"/>
      <c r="AE3613" s="5"/>
      <c r="AG3613" s="5"/>
      <c r="AI3613" s="5"/>
      <c r="AK3613" s="5"/>
      <c r="AM3613" s="5"/>
      <c r="AO3613" s="5"/>
      <c r="AQ3613" s="5"/>
    </row>
    <row r="3614" spans="1:43" s="4" customFormat="1" x14ac:dyDescent="0.2">
      <c r="A3614" s="1"/>
      <c r="B3614" s="7"/>
      <c r="C3614" s="5"/>
      <c r="E3614" s="5"/>
      <c r="G3614" s="5"/>
      <c r="I3614" s="5"/>
      <c r="K3614" s="5"/>
      <c r="M3614" s="5"/>
      <c r="O3614" s="5"/>
      <c r="Q3614" s="5"/>
      <c r="S3614" s="5"/>
      <c r="U3614" s="5"/>
      <c r="W3614" s="5"/>
      <c r="Y3614" s="5"/>
      <c r="AA3614" s="5"/>
      <c r="AC3614" s="5"/>
      <c r="AE3614" s="5"/>
      <c r="AG3614" s="5"/>
      <c r="AI3614" s="5"/>
      <c r="AK3614" s="5"/>
      <c r="AM3614" s="5"/>
      <c r="AO3614" s="5"/>
      <c r="AQ3614" s="5"/>
    </row>
    <row r="3615" spans="1:43" s="4" customFormat="1" x14ac:dyDescent="0.2">
      <c r="A3615" s="1"/>
      <c r="B3615" s="7"/>
      <c r="C3615" s="5"/>
      <c r="E3615" s="5"/>
      <c r="G3615" s="5"/>
      <c r="I3615" s="5"/>
      <c r="K3615" s="5"/>
      <c r="M3615" s="5"/>
      <c r="O3615" s="5"/>
      <c r="Q3615" s="5"/>
      <c r="S3615" s="5"/>
      <c r="U3615" s="5"/>
      <c r="W3615" s="5"/>
      <c r="Y3615" s="5"/>
      <c r="AA3615" s="5"/>
      <c r="AC3615" s="5"/>
      <c r="AE3615" s="5"/>
      <c r="AG3615" s="5"/>
      <c r="AI3615" s="5"/>
      <c r="AK3615" s="5"/>
      <c r="AM3615" s="5"/>
      <c r="AO3615" s="5"/>
      <c r="AQ3615" s="5"/>
    </row>
    <row r="3616" spans="1:43" s="4" customFormat="1" x14ac:dyDescent="0.2">
      <c r="A3616" s="1"/>
      <c r="B3616" s="7"/>
      <c r="C3616" s="5"/>
      <c r="E3616" s="5"/>
      <c r="G3616" s="5"/>
      <c r="I3616" s="5"/>
      <c r="K3616" s="5"/>
      <c r="M3616" s="5"/>
      <c r="O3616" s="5"/>
      <c r="Q3616" s="5"/>
      <c r="S3616" s="5"/>
      <c r="U3616" s="5"/>
      <c r="W3616" s="5"/>
      <c r="Y3616" s="5"/>
      <c r="AA3616" s="5"/>
      <c r="AC3616" s="5"/>
      <c r="AE3616" s="5"/>
      <c r="AG3616" s="5"/>
      <c r="AI3616" s="5"/>
      <c r="AK3616" s="5"/>
      <c r="AM3616" s="5"/>
      <c r="AO3616" s="5"/>
      <c r="AQ3616" s="5"/>
    </row>
    <row r="3617" spans="1:43" s="4" customFormat="1" x14ac:dyDescent="0.2">
      <c r="A3617" s="1"/>
      <c r="B3617" s="7"/>
      <c r="C3617" s="5"/>
      <c r="E3617" s="5"/>
      <c r="G3617" s="5"/>
      <c r="I3617" s="5"/>
      <c r="K3617" s="5"/>
      <c r="M3617" s="5"/>
      <c r="O3617" s="5"/>
      <c r="Q3617" s="5"/>
      <c r="S3617" s="5"/>
      <c r="U3617" s="5"/>
      <c r="W3617" s="5"/>
      <c r="Y3617" s="5"/>
      <c r="AA3617" s="5"/>
      <c r="AC3617" s="5"/>
      <c r="AE3617" s="5"/>
      <c r="AG3617" s="5"/>
      <c r="AI3617" s="5"/>
      <c r="AK3617" s="5"/>
      <c r="AM3617" s="5"/>
      <c r="AO3617" s="5"/>
      <c r="AQ3617" s="5"/>
    </row>
    <row r="3618" spans="1:43" s="4" customFormat="1" x14ac:dyDescent="0.2">
      <c r="A3618" s="1"/>
      <c r="B3618" s="7"/>
      <c r="C3618" s="5"/>
      <c r="E3618" s="5"/>
      <c r="G3618" s="5"/>
      <c r="I3618" s="5"/>
      <c r="K3618" s="5"/>
      <c r="M3618" s="5"/>
      <c r="O3618" s="5"/>
      <c r="Q3618" s="5"/>
      <c r="S3618" s="5"/>
      <c r="U3618" s="5"/>
      <c r="W3618" s="5"/>
      <c r="Y3618" s="5"/>
      <c r="AA3618" s="5"/>
      <c r="AC3618" s="5"/>
      <c r="AE3618" s="5"/>
      <c r="AG3618" s="5"/>
      <c r="AI3618" s="5"/>
      <c r="AK3618" s="5"/>
      <c r="AM3618" s="5"/>
      <c r="AO3618" s="5"/>
      <c r="AQ3618" s="5"/>
    </row>
    <row r="3619" spans="1:43" s="4" customFormat="1" x14ac:dyDescent="0.2">
      <c r="A3619" s="1"/>
      <c r="B3619" s="7"/>
      <c r="C3619" s="5"/>
      <c r="E3619" s="5"/>
      <c r="G3619" s="5"/>
      <c r="I3619" s="5"/>
      <c r="K3619" s="5"/>
      <c r="M3619" s="5"/>
      <c r="O3619" s="5"/>
      <c r="Q3619" s="5"/>
      <c r="S3619" s="5"/>
      <c r="U3619" s="5"/>
      <c r="W3619" s="5"/>
      <c r="Y3619" s="5"/>
      <c r="AA3619" s="5"/>
      <c r="AC3619" s="5"/>
      <c r="AE3619" s="5"/>
      <c r="AG3619" s="5"/>
      <c r="AI3619" s="5"/>
      <c r="AK3619" s="5"/>
      <c r="AM3619" s="5"/>
      <c r="AO3619" s="5"/>
      <c r="AQ3619" s="5"/>
    </row>
    <row r="3620" spans="1:43" s="4" customFormat="1" x14ac:dyDescent="0.2">
      <c r="A3620" s="1"/>
      <c r="B3620" s="7"/>
      <c r="C3620" s="5"/>
      <c r="E3620" s="5"/>
      <c r="G3620" s="5"/>
      <c r="I3620" s="5"/>
      <c r="K3620" s="5"/>
      <c r="M3620" s="5"/>
      <c r="O3620" s="5"/>
      <c r="Q3620" s="5"/>
      <c r="S3620" s="5"/>
      <c r="U3620" s="5"/>
      <c r="W3620" s="5"/>
      <c r="Y3620" s="5"/>
      <c r="AA3620" s="5"/>
      <c r="AC3620" s="5"/>
      <c r="AE3620" s="5"/>
      <c r="AG3620" s="5"/>
      <c r="AI3620" s="5"/>
      <c r="AK3620" s="5"/>
      <c r="AM3620" s="5"/>
      <c r="AO3620" s="5"/>
      <c r="AQ3620" s="5"/>
    </row>
    <row r="3621" spans="1:43" s="4" customFormat="1" x14ac:dyDescent="0.2">
      <c r="A3621" s="1"/>
      <c r="B3621" s="7"/>
      <c r="C3621" s="5"/>
      <c r="E3621" s="5"/>
      <c r="G3621" s="5"/>
      <c r="I3621" s="5"/>
      <c r="K3621" s="5"/>
      <c r="M3621" s="5"/>
      <c r="O3621" s="5"/>
      <c r="Q3621" s="5"/>
      <c r="S3621" s="5"/>
      <c r="U3621" s="5"/>
      <c r="W3621" s="5"/>
      <c r="Y3621" s="5"/>
      <c r="AA3621" s="5"/>
      <c r="AC3621" s="5"/>
      <c r="AE3621" s="5"/>
      <c r="AG3621" s="5"/>
      <c r="AI3621" s="5"/>
      <c r="AK3621" s="5"/>
      <c r="AM3621" s="5"/>
      <c r="AO3621" s="5"/>
      <c r="AQ3621" s="5"/>
    </row>
    <row r="3622" spans="1:43" s="4" customFormat="1" x14ac:dyDescent="0.2">
      <c r="A3622" s="1"/>
      <c r="B3622" s="7"/>
      <c r="C3622" s="5"/>
      <c r="E3622" s="5"/>
      <c r="G3622" s="5"/>
      <c r="I3622" s="5"/>
      <c r="K3622" s="5"/>
      <c r="M3622" s="5"/>
      <c r="O3622" s="5"/>
      <c r="Q3622" s="5"/>
      <c r="S3622" s="5"/>
      <c r="U3622" s="5"/>
      <c r="W3622" s="5"/>
      <c r="Y3622" s="5"/>
      <c r="AA3622" s="5"/>
      <c r="AC3622" s="5"/>
      <c r="AE3622" s="5"/>
      <c r="AG3622" s="5"/>
      <c r="AI3622" s="5"/>
      <c r="AK3622" s="5"/>
      <c r="AM3622" s="5"/>
      <c r="AO3622" s="5"/>
      <c r="AQ3622" s="5"/>
    </row>
    <row r="3623" spans="1:43" s="4" customFormat="1" x14ac:dyDescent="0.2">
      <c r="A3623" s="1"/>
      <c r="B3623" s="7"/>
      <c r="C3623" s="5"/>
      <c r="E3623" s="5"/>
      <c r="G3623" s="5"/>
      <c r="I3623" s="5"/>
      <c r="K3623" s="5"/>
      <c r="M3623" s="5"/>
      <c r="O3623" s="5"/>
      <c r="Q3623" s="5"/>
      <c r="S3623" s="5"/>
      <c r="U3623" s="5"/>
      <c r="W3623" s="5"/>
      <c r="Y3623" s="5"/>
      <c r="AA3623" s="5"/>
      <c r="AC3623" s="5"/>
      <c r="AE3623" s="5"/>
      <c r="AG3623" s="5"/>
      <c r="AI3623" s="5"/>
      <c r="AK3623" s="5"/>
      <c r="AM3623" s="5"/>
      <c r="AO3623" s="5"/>
      <c r="AQ3623" s="5"/>
    </row>
    <row r="3624" spans="1:43" s="4" customFormat="1" x14ac:dyDescent="0.2">
      <c r="A3624" s="1"/>
      <c r="B3624" s="7"/>
      <c r="C3624" s="5"/>
      <c r="E3624" s="5"/>
      <c r="G3624" s="5"/>
      <c r="I3624" s="5"/>
      <c r="K3624" s="5"/>
      <c r="M3624" s="5"/>
      <c r="O3624" s="5"/>
      <c r="Q3624" s="5"/>
      <c r="S3624" s="5"/>
      <c r="U3624" s="5"/>
      <c r="W3624" s="5"/>
      <c r="Y3624" s="5"/>
      <c r="AA3624" s="5"/>
      <c r="AC3624" s="5"/>
      <c r="AE3624" s="5"/>
      <c r="AG3624" s="5"/>
      <c r="AI3624" s="5"/>
      <c r="AK3624" s="5"/>
      <c r="AM3624" s="5"/>
      <c r="AO3624" s="5"/>
      <c r="AQ3624" s="5"/>
    </row>
    <row r="3625" spans="1:43" s="4" customFormat="1" x14ac:dyDescent="0.2">
      <c r="A3625" s="1"/>
      <c r="B3625" s="7"/>
      <c r="C3625" s="5"/>
      <c r="E3625" s="5"/>
      <c r="G3625" s="5"/>
      <c r="I3625" s="5"/>
      <c r="K3625" s="5"/>
      <c r="M3625" s="5"/>
      <c r="O3625" s="5"/>
      <c r="Q3625" s="5"/>
      <c r="S3625" s="5"/>
      <c r="U3625" s="5"/>
      <c r="W3625" s="5"/>
      <c r="Y3625" s="5"/>
      <c r="AA3625" s="5"/>
      <c r="AC3625" s="5"/>
      <c r="AE3625" s="5"/>
      <c r="AG3625" s="5"/>
      <c r="AI3625" s="5"/>
      <c r="AK3625" s="5"/>
      <c r="AM3625" s="5"/>
      <c r="AO3625" s="5"/>
      <c r="AQ3625" s="5"/>
    </row>
    <row r="3626" spans="1:43" s="4" customFormat="1" x14ac:dyDescent="0.2">
      <c r="A3626" s="1"/>
      <c r="B3626" s="7"/>
      <c r="C3626" s="5"/>
      <c r="E3626" s="5"/>
      <c r="G3626" s="5"/>
      <c r="I3626" s="5"/>
      <c r="K3626" s="5"/>
      <c r="M3626" s="5"/>
      <c r="O3626" s="5"/>
      <c r="Q3626" s="5"/>
      <c r="S3626" s="5"/>
      <c r="U3626" s="5"/>
      <c r="W3626" s="5"/>
      <c r="Y3626" s="5"/>
      <c r="AA3626" s="5"/>
      <c r="AC3626" s="5"/>
      <c r="AE3626" s="5"/>
      <c r="AG3626" s="5"/>
      <c r="AI3626" s="5"/>
      <c r="AK3626" s="5"/>
      <c r="AM3626" s="5"/>
      <c r="AO3626" s="5"/>
      <c r="AQ3626" s="5"/>
    </row>
    <row r="3627" spans="1:43" s="4" customFormat="1" x14ac:dyDescent="0.2">
      <c r="A3627" s="1"/>
      <c r="B3627" s="7"/>
      <c r="C3627" s="5"/>
      <c r="E3627" s="5"/>
      <c r="G3627" s="5"/>
      <c r="I3627" s="5"/>
      <c r="K3627" s="5"/>
      <c r="M3627" s="5"/>
      <c r="O3627" s="5"/>
      <c r="Q3627" s="5"/>
      <c r="S3627" s="5"/>
      <c r="U3627" s="5"/>
      <c r="W3627" s="5"/>
      <c r="Y3627" s="5"/>
      <c r="AA3627" s="5"/>
      <c r="AC3627" s="5"/>
      <c r="AE3627" s="5"/>
      <c r="AG3627" s="5"/>
      <c r="AI3627" s="5"/>
      <c r="AK3627" s="5"/>
      <c r="AM3627" s="5"/>
      <c r="AO3627" s="5"/>
      <c r="AQ3627" s="5"/>
    </row>
    <row r="3628" spans="1:43" s="4" customFormat="1" x14ac:dyDescent="0.2">
      <c r="A3628" s="1"/>
      <c r="B3628" s="7"/>
      <c r="C3628" s="5"/>
      <c r="E3628" s="5"/>
      <c r="G3628" s="5"/>
      <c r="I3628" s="5"/>
      <c r="K3628" s="5"/>
      <c r="M3628" s="5"/>
      <c r="O3628" s="5"/>
      <c r="Q3628" s="5"/>
      <c r="S3628" s="5"/>
      <c r="U3628" s="5"/>
      <c r="W3628" s="5"/>
      <c r="Y3628" s="5"/>
      <c r="AA3628" s="5"/>
      <c r="AC3628" s="5"/>
      <c r="AE3628" s="5"/>
      <c r="AG3628" s="5"/>
      <c r="AI3628" s="5"/>
      <c r="AK3628" s="5"/>
      <c r="AM3628" s="5"/>
      <c r="AO3628" s="5"/>
      <c r="AQ3628" s="5"/>
    </row>
    <row r="3629" spans="1:43" s="4" customFormat="1" x14ac:dyDescent="0.2">
      <c r="A3629" s="1"/>
      <c r="B3629" s="7"/>
      <c r="C3629" s="5"/>
      <c r="E3629" s="5"/>
      <c r="G3629" s="5"/>
      <c r="I3629" s="5"/>
      <c r="K3629" s="5"/>
      <c r="M3629" s="5"/>
      <c r="O3629" s="5"/>
      <c r="Q3629" s="5"/>
      <c r="S3629" s="5"/>
      <c r="U3629" s="5"/>
      <c r="W3629" s="5"/>
      <c r="Y3629" s="5"/>
      <c r="AA3629" s="5"/>
      <c r="AC3629" s="5"/>
      <c r="AE3629" s="5"/>
      <c r="AG3629" s="5"/>
      <c r="AI3629" s="5"/>
      <c r="AK3629" s="5"/>
      <c r="AM3629" s="5"/>
      <c r="AO3629" s="5"/>
      <c r="AQ3629" s="5"/>
    </row>
    <row r="3630" spans="1:43" s="4" customFormat="1" x14ac:dyDescent="0.2">
      <c r="A3630" s="1"/>
      <c r="B3630" s="7"/>
      <c r="C3630" s="5"/>
      <c r="E3630" s="5"/>
      <c r="G3630" s="5"/>
      <c r="I3630" s="5"/>
      <c r="K3630" s="5"/>
      <c r="M3630" s="5"/>
      <c r="O3630" s="5"/>
      <c r="Q3630" s="5"/>
      <c r="S3630" s="5"/>
      <c r="U3630" s="5"/>
      <c r="W3630" s="5"/>
      <c r="Y3630" s="5"/>
      <c r="AA3630" s="5"/>
      <c r="AC3630" s="5"/>
      <c r="AE3630" s="5"/>
      <c r="AG3630" s="5"/>
      <c r="AI3630" s="5"/>
      <c r="AK3630" s="5"/>
      <c r="AM3630" s="5"/>
      <c r="AO3630" s="5"/>
      <c r="AQ3630" s="5"/>
    </row>
    <row r="3631" spans="1:43" s="4" customFormat="1" x14ac:dyDescent="0.2">
      <c r="A3631" s="1"/>
      <c r="B3631" s="7"/>
      <c r="C3631" s="5"/>
      <c r="E3631" s="5"/>
      <c r="G3631" s="5"/>
      <c r="I3631" s="5"/>
      <c r="K3631" s="5"/>
      <c r="M3631" s="5"/>
      <c r="O3631" s="5"/>
      <c r="Q3631" s="5"/>
      <c r="S3631" s="5"/>
      <c r="U3631" s="5"/>
      <c r="W3631" s="5"/>
      <c r="Y3631" s="5"/>
      <c r="AA3631" s="5"/>
      <c r="AC3631" s="5"/>
      <c r="AE3631" s="5"/>
      <c r="AG3631" s="5"/>
      <c r="AI3631" s="5"/>
      <c r="AK3631" s="5"/>
      <c r="AM3631" s="5"/>
      <c r="AO3631" s="5"/>
      <c r="AQ3631" s="5"/>
    </row>
    <row r="3632" spans="1:43" s="4" customFormat="1" x14ac:dyDescent="0.2">
      <c r="A3632" s="1"/>
      <c r="B3632" s="7"/>
      <c r="C3632" s="5"/>
      <c r="E3632" s="5"/>
      <c r="G3632" s="5"/>
      <c r="I3632" s="5"/>
      <c r="K3632" s="5"/>
      <c r="M3632" s="5"/>
      <c r="O3632" s="5"/>
      <c r="Q3632" s="5"/>
      <c r="S3632" s="5"/>
      <c r="U3632" s="5"/>
      <c r="W3632" s="5"/>
      <c r="Y3632" s="5"/>
      <c r="AA3632" s="5"/>
      <c r="AC3632" s="5"/>
      <c r="AE3632" s="5"/>
      <c r="AG3632" s="5"/>
      <c r="AI3632" s="5"/>
      <c r="AK3632" s="5"/>
      <c r="AM3632" s="5"/>
      <c r="AO3632" s="5"/>
      <c r="AQ3632" s="5"/>
    </row>
    <row r="3633" spans="1:43" s="4" customFormat="1" x14ac:dyDescent="0.2">
      <c r="A3633" s="1"/>
      <c r="B3633" s="7"/>
      <c r="C3633" s="5"/>
      <c r="E3633" s="5"/>
      <c r="G3633" s="5"/>
      <c r="I3633" s="5"/>
      <c r="K3633" s="5"/>
      <c r="M3633" s="5"/>
      <c r="O3633" s="5"/>
      <c r="Q3633" s="5"/>
      <c r="S3633" s="5"/>
      <c r="U3633" s="5"/>
      <c r="W3633" s="5"/>
      <c r="Y3633" s="5"/>
      <c r="AA3633" s="5"/>
      <c r="AC3633" s="5"/>
      <c r="AE3633" s="5"/>
      <c r="AG3633" s="5"/>
      <c r="AI3633" s="5"/>
      <c r="AK3633" s="5"/>
      <c r="AM3633" s="5"/>
      <c r="AO3633" s="5"/>
      <c r="AQ3633" s="5"/>
    </row>
    <row r="3634" spans="1:43" s="4" customFormat="1" x14ac:dyDescent="0.2">
      <c r="A3634" s="1"/>
      <c r="B3634" s="7"/>
      <c r="C3634" s="5"/>
      <c r="E3634" s="5"/>
      <c r="G3634" s="5"/>
      <c r="I3634" s="5"/>
      <c r="K3634" s="5"/>
      <c r="M3634" s="5"/>
      <c r="O3634" s="5"/>
      <c r="Q3634" s="5"/>
      <c r="S3634" s="5"/>
      <c r="U3634" s="5"/>
      <c r="W3634" s="5"/>
      <c r="Y3634" s="5"/>
      <c r="AA3634" s="5"/>
      <c r="AC3634" s="5"/>
      <c r="AE3634" s="5"/>
      <c r="AG3634" s="5"/>
      <c r="AI3634" s="5"/>
      <c r="AK3634" s="5"/>
      <c r="AM3634" s="5"/>
      <c r="AO3634" s="5"/>
      <c r="AQ3634" s="5"/>
    </row>
    <row r="3635" spans="1:43" s="4" customFormat="1" x14ac:dyDescent="0.2">
      <c r="A3635" s="1"/>
      <c r="B3635" s="7"/>
      <c r="C3635" s="5"/>
      <c r="E3635" s="5"/>
      <c r="G3635" s="5"/>
      <c r="I3635" s="5"/>
      <c r="K3635" s="5"/>
      <c r="M3635" s="5"/>
      <c r="O3635" s="5"/>
      <c r="Q3635" s="5"/>
      <c r="S3635" s="5"/>
      <c r="U3635" s="5"/>
      <c r="W3635" s="5"/>
      <c r="Y3635" s="5"/>
      <c r="AA3635" s="5"/>
      <c r="AC3635" s="5"/>
      <c r="AE3635" s="5"/>
      <c r="AG3635" s="5"/>
      <c r="AI3635" s="5"/>
      <c r="AK3635" s="5"/>
      <c r="AM3635" s="5"/>
      <c r="AO3635" s="5"/>
      <c r="AQ3635" s="5"/>
    </row>
    <row r="3636" spans="1:43" s="4" customFormat="1" x14ac:dyDescent="0.2">
      <c r="A3636" s="1"/>
      <c r="B3636" s="7"/>
      <c r="C3636" s="5"/>
      <c r="E3636" s="5"/>
      <c r="G3636" s="5"/>
      <c r="I3636" s="5"/>
      <c r="K3636" s="5"/>
      <c r="M3636" s="5"/>
      <c r="O3636" s="5"/>
      <c r="Q3636" s="5"/>
      <c r="S3636" s="5"/>
      <c r="U3636" s="5"/>
      <c r="W3636" s="5"/>
      <c r="Y3636" s="5"/>
      <c r="AA3636" s="5"/>
      <c r="AC3636" s="5"/>
      <c r="AE3636" s="5"/>
      <c r="AG3636" s="5"/>
      <c r="AI3636" s="5"/>
      <c r="AK3636" s="5"/>
      <c r="AM3636" s="5"/>
      <c r="AO3636" s="5"/>
      <c r="AQ3636" s="5"/>
    </row>
    <row r="3637" spans="1:43" s="4" customFormat="1" x14ac:dyDescent="0.2">
      <c r="A3637" s="1"/>
      <c r="B3637" s="7"/>
      <c r="C3637" s="5"/>
      <c r="E3637" s="5"/>
      <c r="G3637" s="5"/>
      <c r="I3637" s="5"/>
      <c r="K3637" s="5"/>
      <c r="M3637" s="5"/>
      <c r="O3637" s="5"/>
      <c r="Q3637" s="5"/>
      <c r="S3637" s="5"/>
      <c r="U3637" s="5"/>
      <c r="W3637" s="5"/>
      <c r="Y3637" s="5"/>
      <c r="AA3637" s="5"/>
      <c r="AC3637" s="5"/>
      <c r="AE3637" s="5"/>
      <c r="AG3637" s="5"/>
      <c r="AI3637" s="5"/>
      <c r="AK3637" s="5"/>
      <c r="AM3637" s="5"/>
      <c r="AO3637" s="5"/>
      <c r="AQ3637" s="5"/>
    </row>
    <row r="3638" spans="1:43" s="4" customFormat="1" x14ac:dyDescent="0.2">
      <c r="A3638" s="1"/>
      <c r="B3638" s="7"/>
      <c r="C3638" s="5"/>
      <c r="E3638" s="5"/>
      <c r="G3638" s="5"/>
      <c r="I3638" s="5"/>
      <c r="K3638" s="5"/>
      <c r="M3638" s="5"/>
      <c r="O3638" s="5"/>
      <c r="Q3638" s="5"/>
      <c r="S3638" s="5"/>
      <c r="U3638" s="5"/>
      <c r="W3638" s="5"/>
      <c r="Y3638" s="5"/>
      <c r="AA3638" s="5"/>
      <c r="AC3638" s="5"/>
      <c r="AE3638" s="5"/>
      <c r="AG3638" s="5"/>
      <c r="AI3638" s="5"/>
      <c r="AK3638" s="5"/>
      <c r="AM3638" s="5"/>
      <c r="AO3638" s="5"/>
      <c r="AQ3638" s="5"/>
    </row>
    <row r="3639" spans="1:43" s="4" customFormat="1" x14ac:dyDescent="0.2">
      <c r="A3639" s="1"/>
      <c r="B3639" s="7"/>
      <c r="C3639" s="5"/>
      <c r="E3639" s="5"/>
      <c r="G3639" s="5"/>
      <c r="I3639" s="5"/>
      <c r="K3639" s="5"/>
      <c r="M3639" s="5"/>
      <c r="O3639" s="5"/>
      <c r="Q3639" s="5"/>
      <c r="S3639" s="5"/>
      <c r="U3639" s="5"/>
      <c r="W3639" s="5"/>
      <c r="Y3639" s="5"/>
      <c r="AA3639" s="5"/>
      <c r="AC3639" s="5"/>
      <c r="AE3639" s="5"/>
      <c r="AG3639" s="5"/>
      <c r="AI3639" s="5"/>
      <c r="AK3639" s="5"/>
      <c r="AM3639" s="5"/>
      <c r="AO3639" s="5"/>
      <c r="AQ3639" s="5"/>
    </row>
    <row r="3640" spans="1:43" s="4" customFormat="1" x14ac:dyDescent="0.2">
      <c r="A3640" s="1"/>
      <c r="B3640" s="7"/>
      <c r="C3640" s="5"/>
      <c r="E3640" s="5"/>
      <c r="G3640" s="5"/>
      <c r="I3640" s="5"/>
      <c r="K3640" s="5"/>
      <c r="M3640" s="5"/>
      <c r="O3640" s="5"/>
      <c r="Q3640" s="5"/>
      <c r="S3640" s="5"/>
      <c r="U3640" s="5"/>
      <c r="W3640" s="5"/>
      <c r="Y3640" s="5"/>
      <c r="AA3640" s="5"/>
      <c r="AC3640" s="5"/>
      <c r="AE3640" s="5"/>
      <c r="AG3640" s="5"/>
      <c r="AI3640" s="5"/>
      <c r="AK3640" s="5"/>
      <c r="AM3640" s="5"/>
      <c r="AO3640" s="5"/>
      <c r="AQ3640" s="5"/>
    </row>
    <row r="3641" spans="1:43" s="4" customFormat="1" x14ac:dyDescent="0.2">
      <c r="A3641" s="1"/>
      <c r="B3641" s="7"/>
      <c r="C3641" s="5"/>
      <c r="E3641" s="5"/>
      <c r="G3641" s="5"/>
      <c r="I3641" s="5"/>
      <c r="K3641" s="5"/>
      <c r="M3641" s="5"/>
      <c r="O3641" s="5"/>
      <c r="Q3641" s="5"/>
      <c r="S3641" s="5"/>
      <c r="U3641" s="5"/>
      <c r="W3641" s="5"/>
      <c r="Y3641" s="5"/>
      <c r="AA3641" s="5"/>
      <c r="AC3641" s="5"/>
      <c r="AE3641" s="5"/>
      <c r="AG3641" s="5"/>
      <c r="AI3641" s="5"/>
      <c r="AK3641" s="5"/>
      <c r="AM3641" s="5"/>
      <c r="AO3641" s="5"/>
      <c r="AQ3641" s="5"/>
    </row>
    <row r="3642" spans="1:43" s="4" customFormat="1" x14ac:dyDescent="0.2">
      <c r="A3642" s="1"/>
      <c r="B3642" s="7"/>
      <c r="C3642" s="5"/>
      <c r="E3642" s="5"/>
      <c r="G3642" s="5"/>
      <c r="I3642" s="5"/>
      <c r="K3642" s="5"/>
      <c r="M3642" s="5"/>
      <c r="O3642" s="5"/>
      <c r="Q3642" s="5"/>
      <c r="S3642" s="5"/>
      <c r="U3642" s="5"/>
      <c r="W3642" s="5"/>
      <c r="Y3642" s="5"/>
      <c r="AA3642" s="5"/>
      <c r="AC3642" s="5"/>
      <c r="AE3642" s="5"/>
      <c r="AG3642" s="5"/>
      <c r="AI3642" s="5"/>
      <c r="AK3642" s="5"/>
      <c r="AM3642" s="5"/>
      <c r="AO3642" s="5"/>
      <c r="AQ3642" s="5"/>
    </row>
    <row r="3643" spans="1:43" s="4" customFormat="1" x14ac:dyDescent="0.2">
      <c r="A3643" s="1"/>
      <c r="B3643" s="7"/>
      <c r="C3643" s="5"/>
      <c r="E3643" s="5"/>
      <c r="G3643" s="5"/>
      <c r="I3643" s="5"/>
      <c r="K3643" s="5"/>
      <c r="M3643" s="5"/>
      <c r="O3643" s="5"/>
      <c r="Q3643" s="5"/>
      <c r="S3643" s="5"/>
      <c r="U3643" s="5"/>
      <c r="W3643" s="5"/>
      <c r="Y3643" s="5"/>
      <c r="AA3643" s="5"/>
      <c r="AC3643" s="5"/>
      <c r="AE3643" s="5"/>
      <c r="AG3643" s="5"/>
      <c r="AI3643" s="5"/>
      <c r="AK3643" s="5"/>
      <c r="AM3643" s="5"/>
      <c r="AO3643" s="5"/>
      <c r="AQ3643" s="5"/>
    </row>
    <row r="3644" spans="1:43" s="4" customFormat="1" x14ac:dyDescent="0.2">
      <c r="A3644" s="1"/>
      <c r="B3644" s="7"/>
      <c r="C3644" s="5"/>
      <c r="E3644" s="5"/>
      <c r="G3644" s="5"/>
      <c r="I3644" s="5"/>
      <c r="K3644" s="5"/>
      <c r="M3644" s="5"/>
      <c r="O3644" s="5"/>
      <c r="Q3644" s="5"/>
      <c r="S3644" s="5"/>
      <c r="U3644" s="5"/>
      <c r="W3644" s="5"/>
      <c r="Y3644" s="5"/>
      <c r="AA3644" s="5"/>
      <c r="AC3644" s="5"/>
      <c r="AE3644" s="5"/>
      <c r="AG3644" s="5"/>
      <c r="AI3644" s="5"/>
      <c r="AK3644" s="5"/>
      <c r="AM3644" s="5"/>
      <c r="AO3644" s="5"/>
      <c r="AQ3644" s="5"/>
    </row>
    <row r="3645" spans="1:43" s="4" customFormat="1" x14ac:dyDescent="0.2">
      <c r="A3645" s="1"/>
      <c r="B3645" s="7"/>
      <c r="C3645" s="5"/>
      <c r="E3645" s="5"/>
      <c r="G3645" s="5"/>
      <c r="I3645" s="5"/>
      <c r="K3645" s="5"/>
      <c r="M3645" s="5"/>
      <c r="O3645" s="5"/>
      <c r="Q3645" s="5"/>
      <c r="S3645" s="5"/>
      <c r="U3645" s="5"/>
      <c r="W3645" s="5"/>
      <c r="Y3645" s="5"/>
      <c r="AA3645" s="5"/>
      <c r="AC3645" s="5"/>
      <c r="AE3645" s="5"/>
      <c r="AG3645" s="5"/>
      <c r="AI3645" s="5"/>
      <c r="AK3645" s="5"/>
      <c r="AM3645" s="5"/>
      <c r="AO3645" s="5"/>
      <c r="AQ3645" s="5"/>
    </row>
    <row r="3646" spans="1:43" s="4" customFormat="1" x14ac:dyDescent="0.2">
      <c r="A3646" s="1"/>
      <c r="B3646" s="7"/>
      <c r="C3646" s="5"/>
      <c r="E3646" s="5"/>
      <c r="G3646" s="5"/>
      <c r="I3646" s="5"/>
      <c r="K3646" s="5"/>
      <c r="M3646" s="5"/>
      <c r="O3646" s="5"/>
      <c r="Q3646" s="5"/>
      <c r="S3646" s="5"/>
      <c r="U3646" s="5"/>
      <c r="W3646" s="5"/>
      <c r="Y3646" s="5"/>
      <c r="AA3646" s="5"/>
      <c r="AC3646" s="5"/>
      <c r="AE3646" s="5"/>
      <c r="AG3646" s="5"/>
      <c r="AI3646" s="5"/>
      <c r="AK3646" s="5"/>
      <c r="AM3646" s="5"/>
      <c r="AO3646" s="5"/>
      <c r="AQ3646" s="5"/>
    </row>
    <row r="3647" spans="1:43" s="4" customFormat="1" x14ac:dyDescent="0.2">
      <c r="A3647" s="1"/>
      <c r="B3647" s="7"/>
      <c r="C3647" s="5"/>
      <c r="E3647" s="5"/>
      <c r="G3647" s="5"/>
      <c r="I3647" s="5"/>
      <c r="K3647" s="5"/>
      <c r="M3647" s="5"/>
      <c r="O3647" s="5"/>
      <c r="Q3647" s="5"/>
      <c r="S3647" s="5"/>
      <c r="U3647" s="5"/>
      <c r="W3647" s="5"/>
      <c r="Y3647" s="5"/>
      <c r="AA3647" s="5"/>
      <c r="AC3647" s="5"/>
      <c r="AE3647" s="5"/>
      <c r="AG3647" s="5"/>
      <c r="AI3647" s="5"/>
      <c r="AK3647" s="5"/>
      <c r="AM3647" s="5"/>
      <c r="AO3647" s="5"/>
      <c r="AQ3647" s="5"/>
    </row>
    <row r="3648" spans="1:43" s="4" customFormat="1" x14ac:dyDescent="0.2">
      <c r="A3648" s="1"/>
      <c r="B3648" s="7"/>
      <c r="C3648" s="5"/>
      <c r="E3648" s="5"/>
      <c r="G3648" s="5"/>
      <c r="I3648" s="5"/>
      <c r="K3648" s="5"/>
      <c r="M3648" s="5"/>
      <c r="O3648" s="5"/>
      <c r="Q3648" s="5"/>
      <c r="S3648" s="5"/>
      <c r="U3648" s="5"/>
      <c r="W3648" s="5"/>
      <c r="Y3648" s="5"/>
      <c r="AA3648" s="5"/>
      <c r="AC3648" s="5"/>
      <c r="AE3648" s="5"/>
      <c r="AG3648" s="5"/>
      <c r="AI3648" s="5"/>
      <c r="AK3648" s="5"/>
      <c r="AM3648" s="5"/>
      <c r="AO3648" s="5"/>
      <c r="AQ3648" s="5"/>
    </row>
    <row r="3649" spans="1:43" s="4" customFormat="1" x14ac:dyDescent="0.2">
      <c r="A3649" s="1"/>
      <c r="B3649" s="7"/>
      <c r="C3649" s="5"/>
      <c r="E3649" s="5"/>
      <c r="G3649" s="5"/>
      <c r="I3649" s="5"/>
      <c r="K3649" s="5"/>
      <c r="M3649" s="5"/>
      <c r="O3649" s="5"/>
      <c r="Q3649" s="5"/>
      <c r="S3649" s="5"/>
      <c r="U3649" s="5"/>
      <c r="W3649" s="5"/>
      <c r="Y3649" s="5"/>
      <c r="AA3649" s="5"/>
      <c r="AC3649" s="5"/>
      <c r="AE3649" s="5"/>
      <c r="AG3649" s="5"/>
      <c r="AI3649" s="5"/>
      <c r="AK3649" s="5"/>
      <c r="AM3649" s="5"/>
      <c r="AO3649" s="5"/>
      <c r="AQ3649" s="5"/>
    </row>
    <row r="3650" spans="1:43" s="4" customFormat="1" x14ac:dyDescent="0.2">
      <c r="A3650" s="1"/>
      <c r="B3650" s="7"/>
      <c r="C3650" s="5"/>
      <c r="E3650" s="5"/>
      <c r="G3650" s="5"/>
      <c r="I3650" s="5"/>
      <c r="K3650" s="5"/>
      <c r="M3650" s="5"/>
      <c r="O3650" s="5"/>
      <c r="Q3650" s="5"/>
      <c r="S3650" s="5"/>
      <c r="U3650" s="5"/>
      <c r="W3650" s="5"/>
      <c r="Y3650" s="5"/>
      <c r="AA3650" s="5"/>
      <c r="AC3650" s="5"/>
      <c r="AE3650" s="5"/>
      <c r="AG3650" s="5"/>
      <c r="AI3650" s="5"/>
      <c r="AK3650" s="5"/>
      <c r="AM3650" s="5"/>
      <c r="AO3650" s="5"/>
      <c r="AQ3650" s="5"/>
    </row>
    <row r="3651" spans="1:43" s="4" customFormat="1" x14ac:dyDescent="0.2">
      <c r="A3651" s="1"/>
      <c r="B3651" s="7"/>
      <c r="C3651" s="5"/>
      <c r="E3651" s="5"/>
      <c r="G3651" s="5"/>
      <c r="I3651" s="5"/>
      <c r="K3651" s="5"/>
      <c r="M3651" s="5"/>
      <c r="O3651" s="5"/>
      <c r="Q3651" s="5"/>
      <c r="S3651" s="5"/>
      <c r="U3651" s="5"/>
      <c r="W3651" s="5"/>
      <c r="Y3651" s="5"/>
      <c r="AA3651" s="5"/>
      <c r="AC3651" s="5"/>
      <c r="AE3651" s="5"/>
      <c r="AG3651" s="5"/>
      <c r="AI3651" s="5"/>
      <c r="AK3651" s="5"/>
      <c r="AM3651" s="5"/>
      <c r="AO3651" s="5"/>
      <c r="AQ3651" s="5"/>
    </row>
    <row r="3652" spans="1:43" s="4" customFormat="1" x14ac:dyDescent="0.2">
      <c r="A3652" s="1"/>
      <c r="B3652" s="7"/>
      <c r="C3652" s="5"/>
      <c r="E3652" s="5"/>
      <c r="G3652" s="5"/>
      <c r="I3652" s="5"/>
      <c r="K3652" s="5"/>
      <c r="M3652" s="5"/>
      <c r="O3652" s="5"/>
      <c r="Q3652" s="5"/>
      <c r="S3652" s="5"/>
      <c r="U3652" s="5"/>
      <c r="W3652" s="5"/>
      <c r="Y3652" s="5"/>
      <c r="AA3652" s="5"/>
      <c r="AC3652" s="5"/>
      <c r="AE3652" s="5"/>
      <c r="AG3652" s="5"/>
      <c r="AI3652" s="5"/>
      <c r="AK3652" s="5"/>
      <c r="AM3652" s="5"/>
      <c r="AO3652" s="5"/>
      <c r="AQ3652" s="5"/>
    </row>
    <row r="3653" spans="1:43" s="4" customFormat="1" x14ac:dyDescent="0.2">
      <c r="A3653" s="1"/>
      <c r="B3653" s="7"/>
      <c r="C3653" s="5"/>
      <c r="E3653" s="5"/>
      <c r="G3653" s="5"/>
      <c r="I3653" s="5"/>
      <c r="K3653" s="5"/>
      <c r="M3653" s="5"/>
      <c r="O3653" s="5"/>
      <c r="Q3653" s="5"/>
      <c r="S3653" s="5"/>
      <c r="U3653" s="5"/>
      <c r="W3653" s="5"/>
      <c r="Y3653" s="5"/>
      <c r="AA3653" s="5"/>
      <c r="AC3653" s="5"/>
      <c r="AE3653" s="5"/>
      <c r="AG3653" s="5"/>
      <c r="AI3653" s="5"/>
      <c r="AK3653" s="5"/>
      <c r="AM3653" s="5"/>
      <c r="AO3653" s="5"/>
      <c r="AQ3653" s="5"/>
    </row>
    <row r="3654" spans="1:43" s="4" customFormat="1" x14ac:dyDescent="0.2">
      <c r="A3654" s="1"/>
      <c r="B3654" s="7"/>
      <c r="C3654" s="5"/>
      <c r="E3654" s="5"/>
      <c r="G3654" s="5"/>
      <c r="I3654" s="5"/>
      <c r="K3654" s="5"/>
      <c r="M3654" s="5"/>
      <c r="O3654" s="5"/>
      <c r="Q3654" s="5"/>
      <c r="S3654" s="5"/>
      <c r="U3654" s="5"/>
      <c r="W3654" s="5"/>
      <c r="Y3654" s="5"/>
      <c r="AA3654" s="5"/>
      <c r="AC3654" s="5"/>
      <c r="AE3654" s="5"/>
      <c r="AG3654" s="5"/>
      <c r="AI3654" s="5"/>
      <c r="AK3654" s="5"/>
      <c r="AM3654" s="5"/>
      <c r="AO3654" s="5"/>
      <c r="AQ3654" s="5"/>
    </row>
    <row r="3655" spans="1:43" s="4" customFormat="1" x14ac:dyDescent="0.2">
      <c r="A3655" s="1"/>
      <c r="B3655" s="7"/>
      <c r="C3655" s="5"/>
      <c r="E3655" s="5"/>
      <c r="G3655" s="5"/>
      <c r="I3655" s="5"/>
      <c r="K3655" s="5"/>
      <c r="M3655" s="5"/>
      <c r="O3655" s="5"/>
      <c r="Q3655" s="5"/>
      <c r="S3655" s="5"/>
      <c r="U3655" s="5"/>
      <c r="W3655" s="5"/>
      <c r="Y3655" s="5"/>
      <c r="AA3655" s="5"/>
      <c r="AC3655" s="5"/>
      <c r="AE3655" s="5"/>
      <c r="AG3655" s="5"/>
      <c r="AI3655" s="5"/>
      <c r="AK3655" s="5"/>
      <c r="AM3655" s="5"/>
      <c r="AO3655" s="5"/>
      <c r="AQ3655" s="5"/>
    </row>
    <row r="3656" spans="1:43" s="4" customFormat="1" x14ac:dyDescent="0.2">
      <c r="A3656" s="1"/>
      <c r="B3656" s="7"/>
      <c r="C3656" s="5"/>
      <c r="E3656" s="5"/>
      <c r="G3656" s="5"/>
      <c r="I3656" s="5"/>
      <c r="K3656" s="5"/>
      <c r="M3656" s="5"/>
      <c r="O3656" s="5"/>
      <c r="Q3656" s="5"/>
      <c r="S3656" s="5"/>
      <c r="U3656" s="5"/>
      <c r="W3656" s="5"/>
      <c r="Y3656" s="5"/>
      <c r="AA3656" s="5"/>
      <c r="AC3656" s="5"/>
      <c r="AE3656" s="5"/>
      <c r="AG3656" s="5"/>
      <c r="AI3656" s="5"/>
      <c r="AK3656" s="5"/>
      <c r="AM3656" s="5"/>
      <c r="AO3656" s="5"/>
      <c r="AQ3656" s="5"/>
    </row>
    <row r="3657" spans="1:43" s="4" customFormat="1" x14ac:dyDescent="0.2">
      <c r="A3657" s="1"/>
      <c r="B3657" s="7"/>
      <c r="C3657" s="5"/>
      <c r="E3657" s="5"/>
      <c r="G3657" s="5"/>
      <c r="I3657" s="5"/>
      <c r="K3657" s="5"/>
      <c r="M3657" s="5"/>
      <c r="O3657" s="5"/>
      <c r="Q3657" s="5"/>
      <c r="S3657" s="5"/>
      <c r="U3657" s="5"/>
      <c r="W3657" s="5"/>
      <c r="Y3657" s="5"/>
      <c r="AA3657" s="5"/>
      <c r="AC3657" s="5"/>
      <c r="AE3657" s="5"/>
      <c r="AG3657" s="5"/>
      <c r="AI3657" s="5"/>
      <c r="AK3657" s="5"/>
      <c r="AM3657" s="5"/>
      <c r="AO3657" s="5"/>
      <c r="AQ3657" s="5"/>
    </row>
    <row r="3658" spans="1:43" s="4" customFormat="1" x14ac:dyDescent="0.2">
      <c r="A3658" s="1"/>
      <c r="B3658" s="7"/>
      <c r="C3658" s="5"/>
      <c r="E3658" s="5"/>
      <c r="G3658" s="5"/>
      <c r="I3658" s="5"/>
      <c r="K3658" s="5"/>
      <c r="M3658" s="5"/>
      <c r="O3658" s="5"/>
      <c r="Q3658" s="5"/>
      <c r="S3658" s="5"/>
      <c r="U3658" s="5"/>
      <c r="W3658" s="5"/>
      <c r="Y3658" s="5"/>
      <c r="AA3658" s="5"/>
      <c r="AC3658" s="5"/>
      <c r="AE3658" s="5"/>
      <c r="AG3658" s="5"/>
      <c r="AI3658" s="5"/>
      <c r="AK3658" s="5"/>
      <c r="AM3658" s="5"/>
      <c r="AO3658" s="5"/>
      <c r="AQ3658" s="5"/>
    </row>
    <row r="3659" spans="1:43" s="4" customFormat="1" x14ac:dyDescent="0.2">
      <c r="A3659" s="1"/>
      <c r="B3659" s="7"/>
      <c r="C3659" s="5"/>
      <c r="E3659" s="5"/>
      <c r="G3659" s="5"/>
      <c r="I3659" s="5"/>
      <c r="K3659" s="5"/>
      <c r="M3659" s="5"/>
      <c r="O3659" s="5"/>
      <c r="Q3659" s="5"/>
      <c r="S3659" s="5"/>
      <c r="U3659" s="5"/>
      <c r="W3659" s="5"/>
      <c r="Y3659" s="5"/>
      <c r="AA3659" s="5"/>
      <c r="AC3659" s="5"/>
      <c r="AE3659" s="5"/>
      <c r="AG3659" s="5"/>
      <c r="AI3659" s="5"/>
      <c r="AK3659" s="5"/>
      <c r="AM3659" s="5"/>
      <c r="AO3659" s="5"/>
      <c r="AQ3659" s="5"/>
    </row>
    <row r="3660" spans="1:43" s="4" customFormat="1" x14ac:dyDescent="0.2">
      <c r="A3660" s="1"/>
      <c r="B3660" s="7"/>
      <c r="C3660" s="5"/>
      <c r="E3660" s="5"/>
      <c r="G3660" s="5"/>
      <c r="I3660" s="5"/>
      <c r="K3660" s="5"/>
      <c r="M3660" s="5"/>
      <c r="O3660" s="5"/>
      <c r="Q3660" s="5"/>
      <c r="S3660" s="5"/>
      <c r="U3660" s="5"/>
      <c r="W3660" s="5"/>
      <c r="Y3660" s="5"/>
      <c r="AA3660" s="5"/>
      <c r="AC3660" s="5"/>
      <c r="AE3660" s="5"/>
      <c r="AG3660" s="5"/>
      <c r="AI3660" s="5"/>
      <c r="AK3660" s="5"/>
      <c r="AM3660" s="5"/>
      <c r="AO3660" s="5"/>
      <c r="AQ3660" s="5"/>
    </row>
    <row r="3661" spans="1:43" s="4" customFormat="1" x14ac:dyDescent="0.2">
      <c r="A3661" s="1"/>
      <c r="B3661" s="7"/>
      <c r="C3661" s="5"/>
      <c r="E3661" s="5"/>
      <c r="G3661" s="5"/>
      <c r="I3661" s="5"/>
      <c r="K3661" s="5"/>
      <c r="M3661" s="5"/>
      <c r="O3661" s="5"/>
      <c r="Q3661" s="5"/>
      <c r="S3661" s="5"/>
      <c r="U3661" s="5"/>
      <c r="W3661" s="5"/>
      <c r="Y3661" s="5"/>
      <c r="AA3661" s="5"/>
      <c r="AC3661" s="5"/>
      <c r="AE3661" s="5"/>
      <c r="AG3661" s="5"/>
      <c r="AI3661" s="5"/>
      <c r="AK3661" s="5"/>
      <c r="AM3661" s="5"/>
      <c r="AO3661" s="5"/>
      <c r="AQ3661" s="5"/>
    </row>
    <row r="3662" spans="1:43" s="4" customFormat="1" x14ac:dyDescent="0.2">
      <c r="A3662" s="1"/>
      <c r="B3662" s="7"/>
      <c r="C3662" s="5"/>
      <c r="E3662" s="5"/>
      <c r="G3662" s="5"/>
      <c r="I3662" s="5"/>
      <c r="K3662" s="5"/>
      <c r="M3662" s="5"/>
      <c r="O3662" s="5"/>
      <c r="Q3662" s="5"/>
      <c r="S3662" s="5"/>
      <c r="U3662" s="5"/>
      <c r="W3662" s="5"/>
      <c r="Y3662" s="5"/>
      <c r="AA3662" s="5"/>
      <c r="AC3662" s="5"/>
      <c r="AE3662" s="5"/>
      <c r="AG3662" s="5"/>
      <c r="AI3662" s="5"/>
      <c r="AK3662" s="5"/>
      <c r="AM3662" s="5"/>
      <c r="AO3662" s="5"/>
      <c r="AQ3662" s="5"/>
    </row>
    <row r="3663" spans="1:43" s="4" customFormat="1" x14ac:dyDescent="0.2">
      <c r="A3663" s="1"/>
      <c r="B3663" s="7"/>
      <c r="C3663" s="5"/>
      <c r="E3663" s="5"/>
      <c r="G3663" s="5"/>
      <c r="I3663" s="5"/>
      <c r="K3663" s="5"/>
      <c r="M3663" s="5"/>
      <c r="O3663" s="5"/>
      <c r="Q3663" s="5"/>
      <c r="S3663" s="5"/>
      <c r="U3663" s="5"/>
      <c r="W3663" s="5"/>
      <c r="Y3663" s="5"/>
      <c r="AA3663" s="5"/>
      <c r="AC3663" s="5"/>
      <c r="AE3663" s="5"/>
      <c r="AG3663" s="5"/>
      <c r="AI3663" s="5"/>
      <c r="AK3663" s="5"/>
      <c r="AM3663" s="5"/>
      <c r="AO3663" s="5"/>
      <c r="AQ3663" s="5"/>
    </row>
    <row r="3664" spans="1:43" s="4" customFormat="1" x14ac:dyDescent="0.2">
      <c r="A3664" s="1"/>
      <c r="B3664" s="7"/>
      <c r="C3664" s="5"/>
      <c r="E3664" s="5"/>
      <c r="G3664" s="5"/>
      <c r="I3664" s="5"/>
      <c r="K3664" s="5"/>
      <c r="M3664" s="5"/>
      <c r="O3664" s="5"/>
      <c r="Q3664" s="5"/>
      <c r="S3664" s="5"/>
      <c r="U3664" s="5"/>
      <c r="W3664" s="5"/>
      <c r="Y3664" s="5"/>
      <c r="AA3664" s="5"/>
      <c r="AC3664" s="5"/>
      <c r="AE3664" s="5"/>
      <c r="AG3664" s="5"/>
      <c r="AI3664" s="5"/>
      <c r="AK3664" s="5"/>
      <c r="AM3664" s="5"/>
      <c r="AO3664" s="5"/>
      <c r="AQ3664" s="5"/>
    </row>
    <row r="3665" spans="1:43" s="4" customFormat="1" x14ac:dyDescent="0.2">
      <c r="A3665" s="1"/>
      <c r="B3665" s="7"/>
      <c r="C3665" s="5"/>
      <c r="E3665" s="5"/>
      <c r="G3665" s="5"/>
      <c r="I3665" s="5"/>
      <c r="K3665" s="5"/>
      <c r="M3665" s="5"/>
      <c r="O3665" s="5"/>
      <c r="Q3665" s="5"/>
      <c r="S3665" s="5"/>
      <c r="U3665" s="5"/>
      <c r="W3665" s="5"/>
      <c r="Y3665" s="5"/>
      <c r="AA3665" s="5"/>
      <c r="AC3665" s="5"/>
      <c r="AE3665" s="5"/>
      <c r="AG3665" s="5"/>
      <c r="AI3665" s="5"/>
      <c r="AK3665" s="5"/>
      <c r="AM3665" s="5"/>
      <c r="AO3665" s="5"/>
      <c r="AQ3665" s="5"/>
    </row>
    <row r="3666" spans="1:43" s="4" customFormat="1" x14ac:dyDescent="0.2">
      <c r="A3666" s="1"/>
      <c r="B3666" s="7"/>
      <c r="C3666" s="5"/>
      <c r="E3666" s="5"/>
      <c r="G3666" s="5"/>
      <c r="I3666" s="5"/>
      <c r="K3666" s="5"/>
      <c r="M3666" s="5"/>
      <c r="O3666" s="5"/>
      <c r="Q3666" s="5"/>
      <c r="S3666" s="5"/>
      <c r="U3666" s="5"/>
      <c r="W3666" s="5"/>
      <c r="Y3666" s="5"/>
      <c r="AA3666" s="5"/>
      <c r="AC3666" s="5"/>
      <c r="AE3666" s="5"/>
      <c r="AG3666" s="5"/>
      <c r="AI3666" s="5"/>
      <c r="AK3666" s="5"/>
      <c r="AM3666" s="5"/>
      <c r="AO3666" s="5"/>
      <c r="AQ3666" s="5"/>
    </row>
    <row r="3667" spans="1:43" s="4" customFormat="1" x14ac:dyDescent="0.2">
      <c r="A3667" s="1"/>
      <c r="B3667" s="7"/>
      <c r="C3667" s="5"/>
      <c r="E3667" s="5"/>
      <c r="G3667" s="5"/>
      <c r="I3667" s="5"/>
      <c r="K3667" s="5"/>
      <c r="M3667" s="5"/>
      <c r="O3667" s="5"/>
      <c r="Q3667" s="5"/>
      <c r="S3667" s="5"/>
      <c r="U3667" s="5"/>
      <c r="W3667" s="5"/>
      <c r="Y3667" s="5"/>
      <c r="AA3667" s="5"/>
      <c r="AC3667" s="5"/>
      <c r="AE3667" s="5"/>
      <c r="AG3667" s="5"/>
      <c r="AI3667" s="5"/>
      <c r="AK3667" s="5"/>
      <c r="AM3667" s="5"/>
      <c r="AO3667" s="5"/>
      <c r="AQ3667" s="5"/>
    </row>
    <row r="3668" spans="1:43" s="4" customFormat="1" x14ac:dyDescent="0.2">
      <c r="A3668" s="1"/>
      <c r="B3668" s="7"/>
      <c r="C3668" s="5"/>
      <c r="E3668" s="5"/>
      <c r="G3668" s="5"/>
      <c r="I3668" s="5"/>
      <c r="K3668" s="5"/>
      <c r="M3668" s="5"/>
      <c r="O3668" s="5"/>
      <c r="Q3668" s="5"/>
      <c r="S3668" s="5"/>
      <c r="U3668" s="5"/>
      <c r="W3668" s="5"/>
      <c r="Y3668" s="5"/>
      <c r="AA3668" s="5"/>
      <c r="AC3668" s="5"/>
      <c r="AE3668" s="5"/>
      <c r="AG3668" s="5"/>
      <c r="AI3668" s="5"/>
      <c r="AK3668" s="5"/>
      <c r="AM3668" s="5"/>
      <c r="AO3668" s="5"/>
      <c r="AQ3668" s="5"/>
    </row>
    <row r="3669" spans="1:43" s="4" customFormat="1" x14ac:dyDescent="0.2">
      <c r="A3669" s="1"/>
      <c r="B3669" s="7"/>
      <c r="C3669" s="5"/>
      <c r="E3669" s="5"/>
      <c r="G3669" s="5"/>
      <c r="I3669" s="5"/>
      <c r="K3669" s="5"/>
      <c r="M3669" s="5"/>
      <c r="O3669" s="5"/>
      <c r="Q3669" s="5"/>
      <c r="S3669" s="5"/>
      <c r="U3669" s="5"/>
      <c r="W3669" s="5"/>
      <c r="Y3669" s="5"/>
      <c r="AA3669" s="5"/>
      <c r="AC3669" s="5"/>
      <c r="AE3669" s="5"/>
      <c r="AG3669" s="5"/>
      <c r="AI3669" s="5"/>
      <c r="AK3669" s="5"/>
      <c r="AM3669" s="5"/>
      <c r="AO3669" s="5"/>
      <c r="AQ3669" s="5"/>
    </row>
    <row r="3670" spans="1:43" s="4" customFormat="1" x14ac:dyDescent="0.2">
      <c r="A3670" s="1"/>
      <c r="B3670" s="7"/>
      <c r="C3670" s="5"/>
      <c r="E3670" s="5"/>
      <c r="G3670" s="5"/>
      <c r="I3670" s="5"/>
      <c r="K3670" s="5"/>
      <c r="M3670" s="5"/>
      <c r="O3670" s="5"/>
      <c r="Q3670" s="5"/>
      <c r="S3670" s="5"/>
      <c r="U3670" s="5"/>
      <c r="W3670" s="5"/>
      <c r="Y3670" s="5"/>
      <c r="AA3670" s="5"/>
      <c r="AC3670" s="5"/>
      <c r="AE3670" s="5"/>
      <c r="AG3670" s="5"/>
      <c r="AI3670" s="5"/>
      <c r="AK3670" s="5"/>
      <c r="AM3670" s="5"/>
      <c r="AO3670" s="5"/>
      <c r="AQ3670" s="5"/>
    </row>
    <row r="3671" spans="1:43" s="4" customFormat="1" x14ac:dyDescent="0.2">
      <c r="A3671" s="1"/>
      <c r="B3671" s="7"/>
      <c r="C3671" s="5"/>
      <c r="E3671" s="5"/>
      <c r="G3671" s="5"/>
      <c r="I3671" s="5"/>
      <c r="K3671" s="5"/>
      <c r="M3671" s="5"/>
      <c r="O3671" s="5"/>
      <c r="Q3671" s="5"/>
      <c r="S3671" s="5"/>
      <c r="U3671" s="5"/>
      <c r="W3671" s="5"/>
      <c r="Y3671" s="5"/>
      <c r="AA3671" s="5"/>
      <c r="AC3671" s="5"/>
      <c r="AE3671" s="5"/>
      <c r="AG3671" s="5"/>
      <c r="AI3671" s="5"/>
      <c r="AK3671" s="5"/>
      <c r="AM3671" s="5"/>
      <c r="AO3671" s="5"/>
      <c r="AQ3671" s="5"/>
    </row>
    <row r="3672" spans="1:43" s="4" customFormat="1" x14ac:dyDescent="0.2">
      <c r="A3672" s="1"/>
      <c r="B3672" s="7"/>
      <c r="C3672" s="5"/>
      <c r="E3672" s="5"/>
      <c r="G3672" s="5"/>
      <c r="I3672" s="5"/>
      <c r="K3672" s="5"/>
      <c r="M3672" s="5"/>
      <c r="O3672" s="5"/>
      <c r="Q3672" s="5"/>
      <c r="S3672" s="5"/>
      <c r="U3672" s="5"/>
      <c r="W3672" s="5"/>
      <c r="Y3672" s="5"/>
      <c r="AA3672" s="5"/>
      <c r="AC3672" s="5"/>
      <c r="AE3672" s="5"/>
      <c r="AG3672" s="5"/>
      <c r="AI3672" s="5"/>
      <c r="AK3672" s="5"/>
      <c r="AM3672" s="5"/>
      <c r="AO3672" s="5"/>
      <c r="AQ3672" s="5"/>
    </row>
    <row r="3673" spans="1:43" s="4" customFormat="1" x14ac:dyDescent="0.2">
      <c r="A3673" s="1"/>
      <c r="B3673" s="7"/>
      <c r="C3673" s="5"/>
      <c r="E3673" s="5"/>
      <c r="G3673" s="5"/>
      <c r="I3673" s="5"/>
      <c r="K3673" s="5"/>
      <c r="M3673" s="5"/>
      <c r="O3673" s="5"/>
      <c r="Q3673" s="5"/>
      <c r="S3673" s="5"/>
      <c r="U3673" s="5"/>
      <c r="W3673" s="5"/>
      <c r="Y3673" s="5"/>
      <c r="AA3673" s="5"/>
      <c r="AC3673" s="5"/>
      <c r="AE3673" s="5"/>
      <c r="AG3673" s="5"/>
      <c r="AI3673" s="5"/>
      <c r="AK3673" s="5"/>
      <c r="AM3673" s="5"/>
      <c r="AO3673" s="5"/>
      <c r="AQ3673" s="5"/>
    </row>
    <row r="3674" spans="1:43" s="4" customFormat="1" x14ac:dyDescent="0.2">
      <c r="A3674" s="1"/>
      <c r="B3674" s="7"/>
      <c r="C3674" s="5"/>
      <c r="E3674" s="5"/>
      <c r="G3674" s="5"/>
      <c r="I3674" s="5"/>
      <c r="K3674" s="5"/>
      <c r="M3674" s="5"/>
      <c r="O3674" s="5"/>
      <c r="Q3674" s="5"/>
      <c r="S3674" s="5"/>
      <c r="U3674" s="5"/>
      <c r="W3674" s="5"/>
      <c r="Y3674" s="5"/>
      <c r="AA3674" s="5"/>
      <c r="AC3674" s="5"/>
      <c r="AE3674" s="5"/>
      <c r="AG3674" s="5"/>
      <c r="AI3674" s="5"/>
      <c r="AK3674" s="5"/>
      <c r="AM3674" s="5"/>
      <c r="AO3674" s="5"/>
      <c r="AQ3674" s="5"/>
    </row>
    <row r="3675" spans="1:43" s="4" customFormat="1" x14ac:dyDescent="0.2">
      <c r="A3675" s="1"/>
      <c r="B3675" s="7"/>
      <c r="C3675" s="5"/>
      <c r="E3675" s="5"/>
      <c r="G3675" s="5"/>
      <c r="I3675" s="5"/>
      <c r="K3675" s="5"/>
      <c r="M3675" s="5"/>
      <c r="O3675" s="5"/>
      <c r="Q3675" s="5"/>
      <c r="S3675" s="5"/>
      <c r="U3675" s="5"/>
      <c r="W3675" s="5"/>
      <c r="Y3675" s="5"/>
      <c r="AA3675" s="5"/>
      <c r="AC3675" s="5"/>
      <c r="AE3675" s="5"/>
      <c r="AG3675" s="5"/>
      <c r="AI3675" s="5"/>
      <c r="AK3675" s="5"/>
      <c r="AM3675" s="5"/>
      <c r="AO3675" s="5"/>
      <c r="AQ3675" s="5"/>
    </row>
    <row r="3676" spans="1:43" s="4" customFormat="1" x14ac:dyDescent="0.2">
      <c r="A3676" s="1"/>
      <c r="B3676" s="7"/>
      <c r="C3676" s="5"/>
      <c r="E3676" s="5"/>
      <c r="G3676" s="5"/>
      <c r="I3676" s="5"/>
      <c r="K3676" s="5"/>
      <c r="M3676" s="5"/>
      <c r="O3676" s="5"/>
      <c r="Q3676" s="5"/>
      <c r="S3676" s="5"/>
      <c r="U3676" s="5"/>
      <c r="W3676" s="5"/>
      <c r="Y3676" s="5"/>
      <c r="AA3676" s="5"/>
      <c r="AC3676" s="5"/>
      <c r="AE3676" s="5"/>
      <c r="AG3676" s="5"/>
      <c r="AI3676" s="5"/>
      <c r="AK3676" s="5"/>
      <c r="AM3676" s="5"/>
      <c r="AO3676" s="5"/>
      <c r="AQ3676" s="5"/>
    </row>
    <row r="3677" spans="1:43" s="4" customFormat="1" x14ac:dyDescent="0.2">
      <c r="A3677" s="1"/>
      <c r="B3677" s="7"/>
      <c r="C3677" s="5"/>
      <c r="E3677" s="5"/>
      <c r="G3677" s="5"/>
      <c r="I3677" s="5"/>
      <c r="K3677" s="5"/>
      <c r="M3677" s="5"/>
      <c r="O3677" s="5"/>
      <c r="Q3677" s="5"/>
      <c r="S3677" s="5"/>
      <c r="U3677" s="5"/>
      <c r="W3677" s="5"/>
      <c r="Y3677" s="5"/>
      <c r="AA3677" s="5"/>
      <c r="AC3677" s="5"/>
      <c r="AE3677" s="5"/>
      <c r="AG3677" s="5"/>
      <c r="AI3677" s="5"/>
      <c r="AK3677" s="5"/>
      <c r="AM3677" s="5"/>
      <c r="AO3677" s="5"/>
      <c r="AQ3677" s="5"/>
    </row>
    <row r="3678" spans="1:43" s="4" customFormat="1" x14ac:dyDescent="0.2">
      <c r="A3678" s="1"/>
      <c r="B3678" s="7"/>
      <c r="C3678" s="5"/>
      <c r="E3678" s="5"/>
      <c r="G3678" s="5"/>
      <c r="I3678" s="5"/>
      <c r="K3678" s="5"/>
      <c r="M3678" s="5"/>
      <c r="O3678" s="5"/>
      <c r="Q3678" s="5"/>
      <c r="S3678" s="5"/>
      <c r="U3678" s="5"/>
      <c r="W3678" s="5"/>
      <c r="Y3678" s="5"/>
      <c r="AA3678" s="5"/>
      <c r="AC3678" s="5"/>
      <c r="AE3678" s="5"/>
      <c r="AG3678" s="5"/>
      <c r="AI3678" s="5"/>
      <c r="AK3678" s="5"/>
      <c r="AM3678" s="5"/>
      <c r="AO3678" s="5"/>
      <c r="AQ3678" s="5"/>
    </row>
    <row r="3679" spans="1:43" s="4" customFormat="1" x14ac:dyDescent="0.2">
      <c r="A3679" s="1"/>
      <c r="B3679" s="7"/>
      <c r="C3679" s="5"/>
      <c r="E3679" s="5"/>
      <c r="G3679" s="5"/>
      <c r="I3679" s="5"/>
      <c r="K3679" s="5"/>
      <c r="M3679" s="5"/>
      <c r="O3679" s="5"/>
      <c r="Q3679" s="5"/>
      <c r="S3679" s="5"/>
      <c r="U3679" s="5"/>
      <c r="W3679" s="5"/>
      <c r="Y3679" s="5"/>
      <c r="AA3679" s="5"/>
      <c r="AC3679" s="5"/>
      <c r="AE3679" s="5"/>
      <c r="AG3679" s="5"/>
      <c r="AI3679" s="5"/>
      <c r="AK3679" s="5"/>
      <c r="AM3679" s="5"/>
      <c r="AO3679" s="5"/>
      <c r="AQ3679" s="5"/>
    </row>
    <row r="3680" spans="1:43" s="4" customFormat="1" x14ac:dyDescent="0.2">
      <c r="A3680" s="1"/>
      <c r="B3680" s="7"/>
      <c r="C3680" s="5"/>
      <c r="E3680" s="5"/>
      <c r="G3680" s="5"/>
      <c r="I3680" s="5"/>
      <c r="K3680" s="5"/>
      <c r="M3680" s="5"/>
      <c r="O3680" s="5"/>
      <c r="Q3680" s="5"/>
      <c r="S3680" s="5"/>
      <c r="U3680" s="5"/>
      <c r="W3680" s="5"/>
      <c r="Y3680" s="5"/>
      <c r="AA3680" s="5"/>
      <c r="AC3680" s="5"/>
      <c r="AE3680" s="5"/>
      <c r="AG3680" s="5"/>
      <c r="AI3680" s="5"/>
      <c r="AK3680" s="5"/>
      <c r="AM3680" s="5"/>
      <c r="AO3680" s="5"/>
      <c r="AQ3680" s="5"/>
    </row>
    <row r="3681" spans="1:43" s="4" customFormat="1" x14ac:dyDescent="0.2">
      <c r="A3681" s="1"/>
      <c r="B3681" s="7"/>
      <c r="C3681" s="5"/>
      <c r="E3681" s="5"/>
      <c r="G3681" s="5"/>
      <c r="I3681" s="5"/>
      <c r="K3681" s="5"/>
      <c r="M3681" s="5"/>
      <c r="O3681" s="5"/>
      <c r="Q3681" s="5"/>
      <c r="S3681" s="5"/>
      <c r="U3681" s="5"/>
      <c r="W3681" s="5"/>
      <c r="Y3681" s="5"/>
      <c r="AA3681" s="5"/>
      <c r="AC3681" s="5"/>
      <c r="AE3681" s="5"/>
      <c r="AG3681" s="5"/>
      <c r="AI3681" s="5"/>
      <c r="AK3681" s="5"/>
      <c r="AM3681" s="5"/>
      <c r="AO3681" s="5"/>
      <c r="AQ3681" s="5"/>
    </row>
    <row r="3682" spans="1:43" s="4" customFormat="1" x14ac:dyDescent="0.2">
      <c r="A3682" s="1"/>
      <c r="B3682" s="7"/>
      <c r="C3682" s="5"/>
      <c r="E3682" s="5"/>
      <c r="G3682" s="5"/>
      <c r="I3682" s="5"/>
      <c r="K3682" s="5"/>
      <c r="M3682" s="5"/>
      <c r="O3682" s="5"/>
      <c r="Q3682" s="5"/>
      <c r="S3682" s="5"/>
      <c r="U3682" s="5"/>
      <c r="W3682" s="5"/>
      <c r="Y3682" s="5"/>
      <c r="AA3682" s="5"/>
      <c r="AC3682" s="5"/>
      <c r="AE3682" s="5"/>
      <c r="AG3682" s="5"/>
      <c r="AI3682" s="5"/>
      <c r="AK3682" s="5"/>
      <c r="AM3682" s="5"/>
      <c r="AO3682" s="5"/>
      <c r="AQ3682" s="5"/>
    </row>
    <row r="3683" spans="1:43" s="4" customFormat="1" x14ac:dyDescent="0.2">
      <c r="A3683" s="1"/>
      <c r="B3683" s="7"/>
      <c r="C3683" s="5"/>
      <c r="E3683" s="5"/>
      <c r="G3683" s="5"/>
      <c r="I3683" s="5"/>
      <c r="K3683" s="5"/>
      <c r="M3683" s="5"/>
      <c r="O3683" s="5"/>
      <c r="Q3683" s="5"/>
      <c r="S3683" s="5"/>
      <c r="U3683" s="5"/>
      <c r="W3683" s="5"/>
      <c r="Y3683" s="5"/>
      <c r="AA3683" s="5"/>
      <c r="AC3683" s="5"/>
      <c r="AE3683" s="5"/>
      <c r="AG3683" s="5"/>
      <c r="AI3683" s="5"/>
      <c r="AK3683" s="5"/>
      <c r="AM3683" s="5"/>
      <c r="AO3683" s="5"/>
      <c r="AQ3683" s="5"/>
    </row>
    <row r="3684" spans="1:43" s="4" customFormat="1" x14ac:dyDescent="0.2">
      <c r="A3684" s="1"/>
      <c r="B3684" s="7"/>
      <c r="C3684" s="5"/>
      <c r="E3684" s="5"/>
      <c r="G3684" s="5"/>
      <c r="I3684" s="5"/>
      <c r="K3684" s="5"/>
      <c r="M3684" s="5"/>
      <c r="O3684" s="5"/>
      <c r="Q3684" s="5"/>
      <c r="S3684" s="5"/>
      <c r="U3684" s="5"/>
      <c r="W3684" s="5"/>
      <c r="Y3684" s="5"/>
      <c r="AA3684" s="5"/>
      <c r="AC3684" s="5"/>
      <c r="AE3684" s="5"/>
      <c r="AG3684" s="5"/>
      <c r="AI3684" s="5"/>
      <c r="AK3684" s="5"/>
      <c r="AM3684" s="5"/>
      <c r="AO3684" s="5"/>
      <c r="AQ3684" s="5"/>
    </row>
    <row r="3685" spans="1:43" s="4" customFormat="1" x14ac:dyDescent="0.2">
      <c r="A3685" s="1"/>
      <c r="B3685" s="7"/>
      <c r="C3685" s="5"/>
      <c r="E3685" s="5"/>
      <c r="G3685" s="5"/>
      <c r="I3685" s="5"/>
      <c r="K3685" s="5"/>
      <c r="M3685" s="5"/>
      <c r="O3685" s="5"/>
      <c r="Q3685" s="5"/>
      <c r="S3685" s="5"/>
      <c r="U3685" s="5"/>
      <c r="W3685" s="5"/>
      <c r="Y3685" s="5"/>
      <c r="AA3685" s="5"/>
      <c r="AC3685" s="5"/>
      <c r="AE3685" s="5"/>
      <c r="AG3685" s="5"/>
      <c r="AI3685" s="5"/>
      <c r="AK3685" s="5"/>
      <c r="AM3685" s="5"/>
      <c r="AO3685" s="5"/>
      <c r="AQ3685" s="5"/>
    </row>
    <row r="3686" spans="1:43" s="4" customFormat="1" x14ac:dyDescent="0.2">
      <c r="A3686" s="1"/>
      <c r="B3686" s="7"/>
      <c r="C3686" s="5"/>
      <c r="E3686" s="5"/>
      <c r="G3686" s="5"/>
      <c r="I3686" s="5"/>
      <c r="K3686" s="5"/>
      <c r="M3686" s="5"/>
      <c r="O3686" s="5"/>
      <c r="Q3686" s="5"/>
      <c r="S3686" s="5"/>
      <c r="U3686" s="5"/>
      <c r="W3686" s="5"/>
      <c r="Y3686" s="5"/>
      <c r="AA3686" s="5"/>
      <c r="AC3686" s="5"/>
      <c r="AE3686" s="5"/>
      <c r="AG3686" s="5"/>
      <c r="AI3686" s="5"/>
      <c r="AK3686" s="5"/>
      <c r="AM3686" s="5"/>
      <c r="AO3686" s="5"/>
      <c r="AQ3686" s="5"/>
    </row>
    <row r="3687" spans="1:43" s="4" customFormat="1" x14ac:dyDescent="0.2">
      <c r="A3687" s="1"/>
      <c r="B3687" s="7"/>
      <c r="C3687" s="5"/>
      <c r="E3687" s="5"/>
      <c r="G3687" s="5"/>
      <c r="I3687" s="5"/>
      <c r="K3687" s="5"/>
      <c r="M3687" s="5"/>
      <c r="O3687" s="5"/>
      <c r="Q3687" s="5"/>
      <c r="S3687" s="5"/>
      <c r="U3687" s="5"/>
      <c r="W3687" s="5"/>
      <c r="Y3687" s="5"/>
      <c r="AA3687" s="5"/>
      <c r="AC3687" s="5"/>
      <c r="AE3687" s="5"/>
      <c r="AG3687" s="5"/>
      <c r="AI3687" s="5"/>
      <c r="AK3687" s="5"/>
      <c r="AM3687" s="5"/>
      <c r="AO3687" s="5"/>
      <c r="AQ3687" s="5"/>
    </row>
    <row r="3688" spans="1:43" s="4" customFormat="1" x14ac:dyDescent="0.2">
      <c r="A3688" s="1"/>
      <c r="B3688" s="7"/>
      <c r="C3688" s="5"/>
      <c r="E3688" s="5"/>
      <c r="G3688" s="5"/>
      <c r="I3688" s="5"/>
      <c r="K3688" s="5"/>
      <c r="M3688" s="5"/>
      <c r="O3688" s="5"/>
      <c r="Q3688" s="5"/>
      <c r="S3688" s="5"/>
      <c r="U3688" s="5"/>
      <c r="W3688" s="5"/>
      <c r="Y3688" s="5"/>
      <c r="AA3688" s="5"/>
      <c r="AC3688" s="5"/>
      <c r="AE3688" s="5"/>
      <c r="AG3688" s="5"/>
      <c r="AI3688" s="5"/>
      <c r="AK3688" s="5"/>
      <c r="AM3688" s="5"/>
      <c r="AO3688" s="5"/>
      <c r="AQ3688" s="5"/>
    </row>
    <row r="3689" spans="1:43" s="4" customFormat="1" x14ac:dyDescent="0.2">
      <c r="A3689" s="1"/>
      <c r="B3689" s="7"/>
      <c r="C3689" s="5"/>
      <c r="E3689" s="5"/>
      <c r="G3689" s="5"/>
      <c r="I3689" s="5"/>
      <c r="K3689" s="5"/>
      <c r="M3689" s="5"/>
      <c r="O3689" s="5"/>
      <c r="Q3689" s="5"/>
      <c r="S3689" s="5"/>
      <c r="U3689" s="5"/>
      <c r="W3689" s="5"/>
      <c r="Y3689" s="5"/>
      <c r="AA3689" s="5"/>
      <c r="AC3689" s="5"/>
      <c r="AE3689" s="5"/>
      <c r="AG3689" s="5"/>
      <c r="AI3689" s="5"/>
      <c r="AK3689" s="5"/>
      <c r="AM3689" s="5"/>
      <c r="AO3689" s="5"/>
      <c r="AQ3689" s="5"/>
    </row>
    <row r="3690" spans="1:43" s="4" customFormat="1" x14ac:dyDescent="0.2">
      <c r="A3690" s="1"/>
      <c r="B3690" s="7"/>
      <c r="C3690" s="5"/>
      <c r="E3690" s="5"/>
      <c r="G3690" s="5"/>
      <c r="I3690" s="5"/>
      <c r="K3690" s="5"/>
      <c r="M3690" s="5"/>
      <c r="O3690" s="5"/>
      <c r="Q3690" s="5"/>
      <c r="S3690" s="5"/>
      <c r="U3690" s="5"/>
      <c r="W3690" s="5"/>
      <c r="Y3690" s="5"/>
      <c r="AA3690" s="5"/>
      <c r="AC3690" s="5"/>
      <c r="AE3690" s="5"/>
      <c r="AG3690" s="5"/>
      <c r="AI3690" s="5"/>
      <c r="AK3690" s="5"/>
      <c r="AM3690" s="5"/>
      <c r="AO3690" s="5"/>
      <c r="AQ3690" s="5"/>
    </row>
    <row r="3691" spans="1:43" s="4" customFormat="1" x14ac:dyDescent="0.2">
      <c r="A3691" s="1"/>
      <c r="B3691" s="7"/>
      <c r="C3691" s="5"/>
      <c r="E3691" s="5"/>
      <c r="G3691" s="5"/>
      <c r="I3691" s="5"/>
      <c r="K3691" s="5"/>
      <c r="M3691" s="5"/>
      <c r="O3691" s="5"/>
      <c r="Q3691" s="5"/>
      <c r="S3691" s="5"/>
      <c r="U3691" s="5"/>
      <c r="W3691" s="5"/>
      <c r="Y3691" s="5"/>
      <c r="AA3691" s="5"/>
      <c r="AC3691" s="5"/>
      <c r="AE3691" s="5"/>
      <c r="AG3691" s="5"/>
      <c r="AI3691" s="5"/>
      <c r="AK3691" s="5"/>
      <c r="AM3691" s="5"/>
      <c r="AO3691" s="5"/>
      <c r="AQ3691" s="5"/>
    </row>
    <row r="3692" spans="1:43" s="4" customFormat="1" x14ac:dyDescent="0.2">
      <c r="A3692" s="1"/>
      <c r="B3692" s="7"/>
      <c r="C3692" s="5"/>
      <c r="E3692" s="5"/>
      <c r="G3692" s="5"/>
      <c r="I3692" s="5"/>
      <c r="K3692" s="5"/>
      <c r="M3692" s="5"/>
      <c r="O3692" s="5"/>
      <c r="Q3692" s="5"/>
      <c r="S3692" s="5"/>
      <c r="U3692" s="5"/>
      <c r="W3692" s="5"/>
      <c r="Y3692" s="5"/>
      <c r="AA3692" s="5"/>
      <c r="AC3692" s="5"/>
      <c r="AE3692" s="5"/>
      <c r="AG3692" s="5"/>
      <c r="AI3692" s="5"/>
      <c r="AK3692" s="5"/>
      <c r="AM3692" s="5"/>
      <c r="AO3692" s="5"/>
      <c r="AQ3692" s="5"/>
    </row>
    <row r="3693" spans="1:43" s="4" customFormat="1" x14ac:dyDescent="0.2">
      <c r="A3693" s="1"/>
      <c r="B3693" s="7"/>
      <c r="C3693" s="5"/>
      <c r="E3693" s="5"/>
      <c r="G3693" s="5"/>
      <c r="I3693" s="5"/>
      <c r="K3693" s="5"/>
      <c r="M3693" s="5"/>
      <c r="O3693" s="5"/>
      <c r="Q3693" s="5"/>
      <c r="S3693" s="5"/>
      <c r="U3693" s="5"/>
      <c r="W3693" s="5"/>
      <c r="Y3693" s="5"/>
      <c r="AA3693" s="5"/>
      <c r="AC3693" s="5"/>
      <c r="AE3693" s="5"/>
      <c r="AG3693" s="5"/>
      <c r="AI3693" s="5"/>
      <c r="AK3693" s="5"/>
      <c r="AM3693" s="5"/>
      <c r="AO3693" s="5"/>
      <c r="AQ3693" s="5"/>
    </row>
    <row r="3694" spans="1:43" s="4" customFormat="1" x14ac:dyDescent="0.2">
      <c r="A3694" s="1"/>
      <c r="B3694" s="7"/>
      <c r="C3694" s="5"/>
      <c r="E3694" s="5"/>
      <c r="G3694" s="5"/>
      <c r="I3694" s="5"/>
      <c r="K3694" s="5"/>
      <c r="M3694" s="5"/>
      <c r="O3694" s="5"/>
      <c r="Q3694" s="5"/>
      <c r="S3694" s="5"/>
      <c r="U3694" s="5"/>
      <c r="W3694" s="5"/>
      <c r="Y3694" s="5"/>
      <c r="AA3694" s="5"/>
      <c r="AC3694" s="5"/>
      <c r="AE3694" s="5"/>
      <c r="AG3694" s="5"/>
      <c r="AI3694" s="5"/>
      <c r="AK3694" s="5"/>
      <c r="AM3694" s="5"/>
      <c r="AO3694" s="5"/>
      <c r="AQ3694" s="5"/>
    </row>
    <row r="3695" spans="1:43" s="4" customFormat="1" x14ac:dyDescent="0.2">
      <c r="A3695" s="1"/>
      <c r="B3695" s="7"/>
      <c r="C3695" s="5"/>
      <c r="E3695" s="5"/>
      <c r="G3695" s="5"/>
      <c r="I3695" s="5"/>
      <c r="K3695" s="5"/>
      <c r="M3695" s="5"/>
      <c r="O3695" s="5"/>
      <c r="Q3695" s="5"/>
      <c r="S3695" s="5"/>
      <c r="U3695" s="5"/>
      <c r="W3695" s="5"/>
      <c r="Y3695" s="5"/>
      <c r="AA3695" s="5"/>
      <c r="AC3695" s="5"/>
      <c r="AE3695" s="5"/>
      <c r="AG3695" s="5"/>
      <c r="AI3695" s="5"/>
      <c r="AK3695" s="5"/>
      <c r="AM3695" s="5"/>
      <c r="AO3695" s="5"/>
      <c r="AQ3695" s="5"/>
    </row>
    <row r="3696" spans="1:43" s="4" customFormat="1" x14ac:dyDescent="0.2">
      <c r="A3696" s="1"/>
      <c r="B3696" s="7"/>
      <c r="C3696" s="5"/>
      <c r="E3696" s="5"/>
      <c r="G3696" s="5"/>
      <c r="I3696" s="5"/>
      <c r="K3696" s="5"/>
      <c r="M3696" s="5"/>
      <c r="O3696" s="5"/>
      <c r="Q3696" s="5"/>
      <c r="S3696" s="5"/>
      <c r="U3696" s="5"/>
      <c r="W3696" s="5"/>
      <c r="Y3696" s="5"/>
      <c r="AA3696" s="5"/>
      <c r="AC3696" s="5"/>
      <c r="AE3696" s="5"/>
      <c r="AG3696" s="5"/>
      <c r="AI3696" s="5"/>
      <c r="AK3696" s="5"/>
      <c r="AM3696" s="5"/>
      <c r="AO3696" s="5"/>
      <c r="AQ3696" s="5"/>
    </row>
    <row r="3697" spans="1:43" s="4" customFormat="1" x14ac:dyDescent="0.2">
      <c r="A3697" s="1"/>
      <c r="B3697" s="7"/>
      <c r="C3697" s="5"/>
      <c r="E3697" s="5"/>
      <c r="G3697" s="5"/>
      <c r="I3697" s="5"/>
      <c r="K3697" s="5"/>
      <c r="M3697" s="5"/>
      <c r="O3697" s="5"/>
      <c r="Q3697" s="5"/>
      <c r="S3697" s="5"/>
      <c r="U3697" s="5"/>
      <c r="W3697" s="5"/>
      <c r="Y3697" s="5"/>
      <c r="AA3697" s="5"/>
      <c r="AC3697" s="5"/>
      <c r="AE3697" s="5"/>
      <c r="AG3697" s="5"/>
      <c r="AI3697" s="5"/>
      <c r="AK3697" s="5"/>
      <c r="AM3697" s="5"/>
      <c r="AO3697" s="5"/>
      <c r="AQ3697" s="5"/>
    </row>
    <row r="3698" spans="1:43" s="4" customFormat="1" x14ac:dyDescent="0.2">
      <c r="A3698" s="1"/>
      <c r="B3698" s="7"/>
      <c r="C3698" s="5"/>
      <c r="E3698" s="5"/>
      <c r="G3698" s="5"/>
      <c r="I3698" s="5"/>
      <c r="K3698" s="5"/>
      <c r="M3698" s="5"/>
      <c r="O3698" s="5"/>
      <c r="Q3698" s="5"/>
      <c r="S3698" s="5"/>
      <c r="U3698" s="5"/>
      <c r="W3698" s="5"/>
      <c r="Y3698" s="5"/>
      <c r="AA3698" s="5"/>
      <c r="AC3698" s="5"/>
      <c r="AE3698" s="5"/>
      <c r="AG3698" s="5"/>
      <c r="AI3698" s="5"/>
      <c r="AK3698" s="5"/>
      <c r="AM3698" s="5"/>
      <c r="AO3698" s="5"/>
      <c r="AQ3698" s="5"/>
    </row>
    <row r="3699" spans="1:43" s="4" customFormat="1" x14ac:dyDescent="0.2">
      <c r="A3699" s="1"/>
      <c r="B3699" s="7"/>
      <c r="C3699" s="5"/>
      <c r="E3699" s="5"/>
      <c r="G3699" s="5"/>
      <c r="I3699" s="5"/>
      <c r="K3699" s="5"/>
      <c r="M3699" s="5"/>
      <c r="O3699" s="5"/>
      <c r="Q3699" s="5"/>
      <c r="S3699" s="5"/>
      <c r="U3699" s="5"/>
      <c r="W3699" s="5"/>
      <c r="Y3699" s="5"/>
      <c r="AA3699" s="5"/>
      <c r="AC3699" s="5"/>
      <c r="AE3699" s="5"/>
      <c r="AG3699" s="5"/>
      <c r="AI3699" s="5"/>
      <c r="AK3699" s="5"/>
      <c r="AM3699" s="5"/>
      <c r="AO3699" s="5"/>
      <c r="AQ3699" s="5"/>
    </row>
    <row r="3700" spans="1:43" s="4" customFormat="1" x14ac:dyDescent="0.2">
      <c r="A3700" s="1"/>
      <c r="B3700" s="7"/>
      <c r="C3700" s="5"/>
      <c r="E3700" s="5"/>
      <c r="G3700" s="5"/>
      <c r="I3700" s="5"/>
      <c r="K3700" s="5"/>
      <c r="M3700" s="5"/>
      <c r="O3700" s="5"/>
      <c r="Q3700" s="5"/>
      <c r="S3700" s="5"/>
      <c r="U3700" s="5"/>
      <c r="W3700" s="5"/>
      <c r="Y3700" s="5"/>
      <c r="AA3700" s="5"/>
      <c r="AC3700" s="5"/>
      <c r="AE3700" s="5"/>
      <c r="AG3700" s="5"/>
      <c r="AI3700" s="5"/>
      <c r="AK3700" s="5"/>
      <c r="AM3700" s="5"/>
      <c r="AO3700" s="5"/>
      <c r="AQ3700" s="5"/>
    </row>
    <row r="3701" spans="1:43" s="4" customFormat="1" x14ac:dyDescent="0.2">
      <c r="A3701" s="1"/>
      <c r="B3701" s="7"/>
      <c r="C3701" s="5"/>
      <c r="E3701" s="5"/>
      <c r="G3701" s="5"/>
      <c r="I3701" s="5"/>
      <c r="K3701" s="5"/>
      <c r="M3701" s="5"/>
      <c r="O3701" s="5"/>
      <c r="Q3701" s="5"/>
      <c r="S3701" s="5"/>
      <c r="U3701" s="5"/>
      <c r="W3701" s="5"/>
      <c r="Y3701" s="5"/>
      <c r="AA3701" s="5"/>
      <c r="AC3701" s="5"/>
      <c r="AE3701" s="5"/>
      <c r="AG3701" s="5"/>
      <c r="AI3701" s="5"/>
      <c r="AK3701" s="5"/>
      <c r="AM3701" s="5"/>
      <c r="AO3701" s="5"/>
      <c r="AQ3701" s="5"/>
    </row>
    <row r="3702" spans="1:43" s="4" customFormat="1" x14ac:dyDescent="0.2">
      <c r="A3702" s="1"/>
      <c r="B3702" s="7"/>
      <c r="C3702" s="5"/>
      <c r="E3702" s="5"/>
      <c r="G3702" s="5"/>
      <c r="I3702" s="5"/>
      <c r="K3702" s="5"/>
      <c r="M3702" s="5"/>
      <c r="O3702" s="5"/>
      <c r="Q3702" s="5"/>
      <c r="S3702" s="5"/>
      <c r="U3702" s="5"/>
      <c r="W3702" s="5"/>
      <c r="Y3702" s="5"/>
      <c r="AA3702" s="5"/>
      <c r="AC3702" s="5"/>
      <c r="AE3702" s="5"/>
      <c r="AG3702" s="5"/>
      <c r="AI3702" s="5"/>
      <c r="AK3702" s="5"/>
      <c r="AM3702" s="5"/>
      <c r="AO3702" s="5"/>
      <c r="AQ3702" s="5"/>
    </row>
    <row r="3703" spans="1:43" s="4" customFormat="1" x14ac:dyDescent="0.2">
      <c r="A3703" s="1"/>
      <c r="B3703" s="7"/>
      <c r="C3703" s="5"/>
      <c r="E3703" s="5"/>
      <c r="G3703" s="5"/>
      <c r="I3703" s="5"/>
      <c r="K3703" s="5"/>
      <c r="M3703" s="5"/>
      <c r="O3703" s="5"/>
      <c r="Q3703" s="5"/>
      <c r="S3703" s="5"/>
      <c r="U3703" s="5"/>
      <c r="W3703" s="5"/>
      <c r="Y3703" s="5"/>
      <c r="AA3703" s="5"/>
      <c r="AC3703" s="5"/>
      <c r="AE3703" s="5"/>
      <c r="AG3703" s="5"/>
      <c r="AI3703" s="5"/>
      <c r="AK3703" s="5"/>
      <c r="AM3703" s="5"/>
      <c r="AO3703" s="5"/>
      <c r="AQ3703" s="5"/>
    </row>
    <row r="3704" spans="1:43" s="4" customFormat="1" x14ac:dyDescent="0.2">
      <c r="A3704" s="1"/>
      <c r="B3704" s="7"/>
      <c r="C3704" s="5"/>
      <c r="E3704" s="5"/>
      <c r="G3704" s="5"/>
      <c r="I3704" s="5"/>
      <c r="K3704" s="5"/>
      <c r="M3704" s="5"/>
      <c r="O3704" s="5"/>
      <c r="Q3704" s="5"/>
      <c r="S3704" s="5"/>
      <c r="U3704" s="5"/>
      <c r="W3704" s="5"/>
      <c r="Y3704" s="5"/>
      <c r="AA3704" s="5"/>
      <c r="AC3704" s="5"/>
      <c r="AE3704" s="5"/>
      <c r="AG3704" s="5"/>
      <c r="AI3704" s="5"/>
      <c r="AK3704" s="5"/>
      <c r="AM3704" s="5"/>
      <c r="AO3704" s="5"/>
      <c r="AQ3704" s="5"/>
    </row>
    <row r="3705" spans="1:43" s="4" customFormat="1" x14ac:dyDescent="0.2">
      <c r="A3705" s="1"/>
      <c r="B3705" s="7"/>
      <c r="C3705" s="5"/>
      <c r="E3705" s="5"/>
      <c r="G3705" s="5"/>
      <c r="I3705" s="5"/>
      <c r="K3705" s="5"/>
      <c r="M3705" s="5"/>
      <c r="O3705" s="5"/>
      <c r="Q3705" s="5"/>
      <c r="S3705" s="5"/>
      <c r="U3705" s="5"/>
      <c r="W3705" s="5"/>
      <c r="Y3705" s="5"/>
      <c r="AA3705" s="5"/>
      <c r="AC3705" s="5"/>
      <c r="AE3705" s="5"/>
      <c r="AG3705" s="5"/>
      <c r="AI3705" s="5"/>
      <c r="AK3705" s="5"/>
      <c r="AM3705" s="5"/>
      <c r="AO3705" s="5"/>
      <c r="AQ3705" s="5"/>
    </row>
    <row r="3706" spans="1:43" s="4" customFormat="1" x14ac:dyDescent="0.2">
      <c r="A3706" s="1"/>
      <c r="B3706" s="7"/>
      <c r="C3706" s="5"/>
      <c r="E3706" s="5"/>
      <c r="G3706" s="5"/>
      <c r="I3706" s="5"/>
      <c r="K3706" s="5"/>
      <c r="M3706" s="5"/>
      <c r="O3706" s="5"/>
      <c r="Q3706" s="5"/>
      <c r="S3706" s="5"/>
      <c r="U3706" s="5"/>
      <c r="W3706" s="5"/>
      <c r="Y3706" s="5"/>
      <c r="AA3706" s="5"/>
      <c r="AC3706" s="5"/>
      <c r="AE3706" s="5"/>
      <c r="AG3706" s="5"/>
      <c r="AI3706" s="5"/>
      <c r="AK3706" s="5"/>
      <c r="AM3706" s="5"/>
      <c r="AO3706" s="5"/>
      <c r="AQ3706" s="5"/>
    </row>
    <row r="3707" spans="1:43" s="4" customFormat="1" x14ac:dyDescent="0.2">
      <c r="A3707" s="1"/>
      <c r="B3707" s="7"/>
      <c r="C3707" s="5"/>
      <c r="E3707" s="5"/>
      <c r="G3707" s="5"/>
      <c r="I3707" s="5"/>
      <c r="K3707" s="5"/>
      <c r="M3707" s="5"/>
      <c r="O3707" s="5"/>
      <c r="Q3707" s="5"/>
      <c r="S3707" s="5"/>
      <c r="U3707" s="5"/>
      <c r="W3707" s="5"/>
      <c r="Y3707" s="5"/>
      <c r="AA3707" s="5"/>
      <c r="AC3707" s="5"/>
      <c r="AE3707" s="5"/>
      <c r="AG3707" s="5"/>
      <c r="AI3707" s="5"/>
      <c r="AK3707" s="5"/>
      <c r="AM3707" s="5"/>
      <c r="AO3707" s="5"/>
      <c r="AQ3707" s="5"/>
    </row>
    <row r="3708" spans="1:43" s="4" customFormat="1" x14ac:dyDescent="0.2">
      <c r="A3708" s="1"/>
      <c r="B3708" s="7"/>
      <c r="C3708" s="5"/>
      <c r="E3708" s="5"/>
      <c r="G3708" s="5"/>
      <c r="I3708" s="5"/>
      <c r="K3708" s="5"/>
      <c r="M3708" s="5"/>
      <c r="O3708" s="5"/>
      <c r="Q3708" s="5"/>
      <c r="S3708" s="5"/>
      <c r="U3708" s="5"/>
      <c r="W3708" s="5"/>
      <c r="Y3708" s="5"/>
      <c r="AA3708" s="5"/>
      <c r="AC3708" s="5"/>
      <c r="AE3708" s="5"/>
      <c r="AG3708" s="5"/>
      <c r="AI3708" s="5"/>
      <c r="AK3708" s="5"/>
      <c r="AM3708" s="5"/>
      <c r="AO3708" s="5"/>
      <c r="AQ3708" s="5"/>
    </row>
    <row r="3709" spans="1:43" s="4" customFormat="1" x14ac:dyDescent="0.2">
      <c r="A3709" s="1"/>
      <c r="B3709" s="7"/>
      <c r="C3709" s="5"/>
      <c r="E3709" s="5"/>
      <c r="G3709" s="5"/>
      <c r="I3709" s="5"/>
      <c r="K3709" s="5"/>
      <c r="M3709" s="5"/>
      <c r="O3709" s="5"/>
      <c r="Q3709" s="5"/>
      <c r="S3709" s="5"/>
      <c r="U3709" s="5"/>
      <c r="W3709" s="5"/>
      <c r="Y3709" s="5"/>
      <c r="AA3709" s="5"/>
      <c r="AC3709" s="5"/>
      <c r="AE3709" s="5"/>
      <c r="AG3709" s="5"/>
      <c r="AI3709" s="5"/>
      <c r="AK3709" s="5"/>
      <c r="AM3709" s="5"/>
      <c r="AO3709" s="5"/>
      <c r="AQ3709" s="5"/>
    </row>
    <row r="3710" spans="1:43" s="4" customFormat="1" x14ac:dyDescent="0.2">
      <c r="A3710" s="1"/>
      <c r="B3710" s="7"/>
      <c r="C3710" s="5"/>
      <c r="E3710" s="5"/>
      <c r="G3710" s="5"/>
      <c r="I3710" s="5"/>
      <c r="K3710" s="5"/>
      <c r="M3710" s="5"/>
      <c r="O3710" s="5"/>
      <c r="Q3710" s="5"/>
      <c r="S3710" s="5"/>
      <c r="U3710" s="5"/>
      <c r="W3710" s="5"/>
      <c r="Y3710" s="5"/>
      <c r="AA3710" s="5"/>
      <c r="AC3710" s="5"/>
      <c r="AE3710" s="5"/>
      <c r="AG3710" s="5"/>
      <c r="AI3710" s="5"/>
      <c r="AK3710" s="5"/>
      <c r="AM3710" s="5"/>
      <c r="AO3710" s="5"/>
      <c r="AQ3710" s="5"/>
    </row>
    <row r="3711" spans="1:43" s="4" customFormat="1" x14ac:dyDescent="0.2">
      <c r="A3711" s="1"/>
      <c r="B3711" s="7"/>
      <c r="C3711" s="5"/>
      <c r="E3711" s="5"/>
      <c r="G3711" s="5"/>
      <c r="I3711" s="5"/>
      <c r="K3711" s="5"/>
      <c r="M3711" s="5"/>
      <c r="O3711" s="5"/>
      <c r="Q3711" s="5"/>
      <c r="S3711" s="5"/>
      <c r="U3711" s="5"/>
      <c r="W3711" s="5"/>
      <c r="Y3711" s="5"/>
      <c r="AA3711" s="5"/>
      <c r="AC3711" s="5"/>
      <c r="AE3711" s="5"/>
      <c r="AG3711" s="5"/>
      <c r="AI3711" s="5"/>
      <c r="AK3711" s="5"/>
      <c r="AM3711" s="5"/>
      <c r="AO3711" s="5"/>
      <c r="AQ3711" s="5"/>
    </row>
    <row r="3712" spans="1:43" s="4" customFormat="1" x14ac:dyDescent="0.2">
      <c r="A3712" s="1"/>
      <c r="B3712" s="7"/>
      <c r="C3712" s="5"/>
      <c r="E3712" s="5"/>
      <c r="G3712" s="5"/>
      <c r="I3712" s="5"/>
      <c r="K3712" s="5"/>
      <c r="M3712" s="5"/>
      <c r="O3712" s="5"/>
      <c r="Q3712" s="5"/>
      <c r="S3712" s="5"/>
      <c r="U3712" s="5"/>
      <c r="W3712" s="5"/>
      <c r="Y3712" s="5"/>
      <c r="AA3712" s="5"/>
      <c r="AC3712" s="5"/>
      <c r="AE3712" s="5"/>
      <c r="AG3712" s="5"/>
      <c r="AI3712" s="5"/>
      <c r="AK3712" s="5"/>
      <c r="AM3712" s="5"/>
      <c r="AO3712" s="5"/>
      <c r="AQ3712" s="5"/>
    </row>
    <row r="3713" spans="1:43" s="4" customFormat="1" x14ac:dyDescent="0.2">
      <c r="A3713" s="1"/>
      <c r="B3713" s="7"/>
      <c r="C3713" s="5"/>
      <c r="E3713" s="5"/>
      <c r="G3713" s="5"/>
      <c r="I3713" s="5"/>
      <c r="K3713" s="5"/>
      <c r="M3713" s="5"/>
      <c r="O3713" s="5"/>
      <c r="Q3713" s="5"/>
      <c r="S3713" s="5"/>
      <c r="U3713" s="5"/>
      <c r="W3713" s="5"/>
      <c r="Y3713" s="5"/>
      <c r="AA3713" s="5"/>
      <c r="AC3713" s="5"/>
      <c r="AE3713" s="5"/>
      <c r="AG3713" s="5"/>
      <c r="AI3713" s="5"/>
      <c r="AK3713" s="5"/>
      <c r="AM3713" s="5"/>
      <c r="AO3713" s="5"/>
      <c r="AQ3713" s="5"/>
    </row>
    <row r="3714" spans="1:43" s="4" customFormat="1" x14ac:dyDescent="0.2">
      <c r="A3714" s="1"/>
      <c r="B3714" s="7"/>
      <c r="C3714" s="5"/>
      <c r="E3714" s="5"/>
      <c r="G3714" s="5"/>
      <c r="I3714" s="5"/>
      <c r="K3714" s="5"/>
      <c r="M3714" s="5"/>
      <c r="O3714" s="5"/>
      <c r="Q3714" s="5"/>
      <c r="S3714" s="5"/>
      <c r="U3714" s="5"/>
      <c r="W3714" s="5"/>
      <c r="Y3714" s="5"/>
      <c r="AA3714" s="5"/>
      <c r="AC3714" s="5"/>
      <c r="AE3714" s="5"/>
      <c r="AG3714" s="5"/>
      <c r="AI3714" s="5"/>
      <c r="AK3714" s="5"/>
      <c r="AM3714" s="5"/>
      <c r="AO3714" s="5"/>
      <c r="AQ3714" s="5"/>
    </row>
    <row r="3715" spans="1:43" s="4" customFormat="1" x14ac:dyDescent="0.2">
      <c r="A3715" s="1"/>
      <c r="B3715" s="7"/>
      <c r="C3715" s="5"/>
      <c r="E3715" s="5"/>
      <c r="G3715" s="5"/>
      <c r="I3715" s="5"/>
      <c r="K3715" s="5"/>
      <c r="M3715" s="5"/>
      <c r="O3715" s="5"/>
      <c r="Q3715" s="5"/>
      <c r="S3715" s="5"/>
      <c r="U3715" s="5"/>
      <c r="W3715" s="5"/>
      <c r="Y3715" s="5"/>
      <c r="AA3715" s="5"/>
      <c r="AC3715" s="5"/>
      <c r="AE3715" s="5"/>
      <c r="AG3715" s="5"/>
      <c r="AI3715" s="5"/>
      <c r="AK3715" s="5"/>
      <c r="AM3715" s="5"/>
      <c r="AO3715" s="5"/>
      <c r="AQ3715" s="5"/>
    </row>
    <row r="3716" spans="1:43" s="4" customFormat="1" x14ac:dyDescent="0.2">
      <c r="A3716" s="1"/>
      <c r="B3716" s="7"/>
      <c r="C3716" s="5"/>
      <c r="E3716" s="5"/>
      <c r="G3716" s="5"/>
      <c r="I3716" s="5"/>
      <c r="K3716" s="5"/>
      <c r="M3716" s="5"/>
      <c r="O3716" s="5"/>
      <c r="Q3716" s="5"/>
      <c r="S3716" s="5"/>
      <c r="U3716" s="5"/>
      <c r="W3716" s="5"/>
      <c r="Y3716" s="5"/>
      <c r="AA3716" s="5"/>
      <c r="AC3716" s="5"/>
      <c r="AE3716" s="5"/>
      <c r="AG3716" s="5"/>
      <c r="AI3716" s="5"/>
      <c r="AK3716" s="5"/>
      <c r="AM3716" s="5"/>
      <c r="AO3716" s="5"/>
      <c r="AQ3716" s="5"/>
    </row>
    <row r="3717" spans="1:43" s="4" customFormat="1" x14ac:dyDescent="0.2">
      <c r="A3717" s="1"/>
      <c r="B3717" s="7"/>
      <c r="C3717" s="5"/>
      <c r="E3717" s="5"/>
      <c r="G3717" s="5"/>
      <c r="I3717" s="5"/>
      <c r="K3717" s="5"/>
      <c r="M3717" s="5"/>
      <c r="O3717" s="5"/>
      <c r="Q3717" s="5"/>
      <c r="S3717" s="5"/>
      <c r="U3717" s="5"/>
      <c r="W3717" s="5"/>
      <c r="Y3717" s="5"/>
      <c r="AA3717" s="5"/>
      <c r="AC3717" s="5"/>
      <c r="AE3717" s="5"/>
      <c r="AG3717" s="5"/>
      <c r="AI3717" s="5"/>
      <c r="AK3717" s="5"/>
      <c r="AM3717" s="5"/>
      <c r="AO3717" s="5"/>
      <c r="AQ3717" s="5"/>
    </row>
    <row r="3718" spans="1:43" s="4" customFormat="1" x14ac:dyDescent="0.2">
      <c r="A3718" s="1"/>
      <c r="B3718" s="7"/>
      <c r="C3718" s="5"/>
      <c r="E3718" s="5"/>
      <c r="G3718" s="5"/>
      <c r="I3718" s="5"/>
      <c r="K3718" s="5"/>
      <c r="M3718" s="5"/>
      <c r="O3718" s="5"/>
      <c r="Q3718" s="5"/>
      <c r="S3718" s="5"/>
      <c r="U3718" s="5"/>
      <c r="W3718" s="5"/>
      <c r="Y3718" s="5"/>
      <c r="AA3718" s="5"/>
      <c r="AC3718" s="5"/>
      <c r="AE3718" s="5"/>
      <c r="AG3718" s="5"/>
      <c r="AI3718" s="5"/>
      <c r="AK3718" s="5"/>
      <c r="AM3718" s="5"/>
      <c r="AO3718" s="5"/>
      <c r="AQ3718" s="5"/>
    </row>
    <row r="3719" spans="1:43" s="4" customFormat="1" x14ac:dyDescent="0.2">
      <c r="A3719" s="1"/>
      <c r="B3719" s="7"/>
      <c r="C3719" s="5"/>
      <c r="E3719" s="5"/>
      <c r="G3719" s="5"/>
      <c r="I3719" s="5"/>
      <c r="K3719" s="5"/>
      <c r="M3719" s="5"/>
      <c r="O3719" s="5"/>
      <c r="Q3719" s="5"/>
      <c r="S3719" s="5"/>
      <c r="U3719" s="5"/>
      <c r="W3719" s="5"/>
      <c r="Y3719" s="5"/>
      <c r="AA3719" s="5"/>
      <c r="AC3719" s="5"/>
      <c r="AE3719" s="5"/>
      <c r="AG3719" s="5"/>
      <c r="AI3719" s="5"/>
      <c r="AK3719" s="5"/>
      <c r="AM3719" s="5"/>
      <c r="AO3719" s="5"/>
      <c r="AQ3719" s="5"/>
    </row>
    <row r="3720" spans="1:43" s="4" customFormat="1" x14ac:dyDescent="0.2">
      <c r="A3720" s="1"/>
      <c r="B3720" s="7"/>
      <c r="C3720" s="5"/>
      <c r="E3720" s="5"/>
      <c r="G3720" s="5"/>
      <c r="I3720" s="5"/>
      <c r="K3720" s="5"/>
      <c r="M3720" s="5"/>
      <c r="O3720" s="5"/>
      <c r="Q3720" s="5"/>
      <c r="S3720" s="5"/>
      <c r="U3720" s="5"/>
      <c r="W3720" s="5"/>
      <c r="Y3720" s="5"/>
      <c r="AA3720" s="5"/>
      <c r="AC3720" s="5"/>
      <c r="AE3720" s="5"/>
      <c r="AG3720" s="5"/>
      <c r="AI3720" s="5"/>
      <c r="AK3720" s="5"/>
      <c r="AM3720" s="5"/>
      <c r="AO3720" s="5"/>
      <c r="AQ3720" s="5"/>
    </row>
    <row r="3721" spans="1:43" s="4" customFormat="1" x14ac:dyDescent="0.2">
      <c r="A3721" s="1"/>
      <c r="B3721" s="7"/>
      <c r="C3721" s="5"/>
      <c r="E3721" s="5"/>
      <c r="G3721" s="5"/>
      <c r="I3721" s="5"/>
      <c r="K3721" s="5"/>
      <c r="M3721" s="5"/>
      <c r="O3721" s="5"/>
      <c r="Q3721" s="5"/>
      <c r="S3721" s="5"/>
      <c r="U3721" s="5"/>
      <c r="W3721" s="5"/>
      <c r="Y3721" s="5"/>
      <c r="AA3721" s="5"/>
      <c r="AC3721" s="5"/>
      <c r="AE3721" s="5"/>
      <c r="AG3721" s="5"/>
      <c r="AI3721" s="5"/>
      <c r="AK3721" s="5"/>
      <c r="AM3721" s="5"/>
      <c r="AO3721" s="5"/>
      <c r="AQ3721" s="5"/>
    </row>
    <row r="3722" spans="1:43" s="4" customFormat="1" x14ac:dyDescent="0.2">
      <c r="A3722" s="1"/>
      <c r="B3722" s="7"/>
      <c r="C3722" s="5"/>
      <c r="E3722" s="5"/>
      <c r="G3722" s="5"/>
      <c r="I3722" s="5"/>
      <c r="K3722" s="5"/>
      <c r="M3722" s="5"/>
      <c r="O3722" s="5"/>
      <c r="Q3722" s="5"/>
      <c r="S3722" s="5"/>
      <c r="U3722" s="5"/>
      <c r="W3722" s="5"/>
      <c r="Y3722" s="5"/>
      <c r="AA3722" s="5"/>
      <c r="AC3722" s="5"/>
      <c r="AE3722" s="5"/>
      <c r="AG3722" s="5"/>
      <c r="AI3722" s="5"/>
      <c r="AK3722" s="5"/>
      <c r="AM3722" s="5"/>
      <c r="AO3722" s="5"/>
      <c r="AQ3722" s="5"/>
    </row>
    <row r="3723" spans="1:43" s="4" customFormat="1" x14ac:dyDescent="0.2">
      <c r="A3723" s="1"/>
      <c r="B3723" s="7"/>
      <c r="C3723" s="5"/>
      <c r="E3723" s="5"/>
      <c r="G3723" s="5"/>
      <c r="I3723" s="5"/>
      <c r="K3723" s="5"/>
      <c r="M3723" s="5"/>
      <c r="O3723" s="5"/>
      <c r="Q3723" s="5"/>
      <c r="S3723" s="5"/>
      <c r="U3723" s="5"/>
      <c r="W3723" s="5"/>
      <c r="Y3723" s="5"/>
      <c r="AA3723" s="5"/>
      <c r="AC3723" s="5"/>
      <c r="AE3723" s="5"/>
      <c r="AG3723" s="5"/>
      <c r="AI3723" s="5"/>
      <c r="AK3723" s="5"/>
      <c r="AM3723" s="5"/>
      <c r="AO3723" s="5"/>
      <c r="AQ3723" s="5"/>
    </row>
    <row r="3724" spans="1:43" s="4" customFormat="1" x14ac:dyDescent="0.2">
      <c r="A3724" s="1"/>
      <c r="B3724" s="7"/>
      <c r="C3724" s="5"/>
      <c r="E3724" s="5"/>
      <c r="G3724" s="5"/>
      <c r="I3724" s="5"/>
      <c r="K3724" s="5"/>
      <c r="M3724" s="5"/>
      <c r="O3724" s="5"/>
      <c r="Q3724" s="5"/>
      <c r="S3724" s="5"/>
      <c r="U3724" s="5"/>
      <c r="W3724" s="5"/>
      <c r="Y3724" s="5"/>
      <c r="AA3724" s="5"/>
      <c r="AC3724" s="5"/>
      <c r="AE3724" s="5"/>
      <c r="AG3724" s="5"/>
      <c r="AI3724" s="5"/>
      <c r="AK3724" s="5"/>
      <c r="AM3724" s="5"/>
      <c r="AO3724" s="5"/>
      <c r="AQ3724" s="5"/>
    </row>
    <row r="3725" spans="1:43" s="4" customFormat="1" x14ac:dyDescent="0.2">
      <c r="A3725" s="1"/>
      <c r="B3725" s="7"/>
      <c r="C3725" s="5"/>
      <c r="E3725" s="5"/>
      <c r="G3725" s="5"/>
      <c r="I3725" s="5"/>
      <c r="K3725" s="5"/>
      <c r="M3725" s="5"/>
      <c r="O3725" s="5"/>
      <c r="Q3725" s="5"/>
      <c r="S3725" s="5"/>
      <c r="U3725" s="5"/>
      <c r="W3725" s="5"/>
      <c r="Y3725" s="5"/>
      <c r="AA3725" s="5"/>
      <c r="AC3725" s="5"/>
      <c r="AE3725" s="5"/>
      <c r="AG3725" s="5"/>
      <c r="AI3725" s="5"/>
      <c r="AK3725" s="5"/>
      <c r="AM3725" s="5"/>
      <c r="AO3725" s="5"/>
      <c r="AQ3725" s="5"/>
    </row>
    <row r="3726" spans="1:43" s="4" customFormat="1" x14ac:dyDescent="0.2">
      <c r="A3726" s="1"/>
      <c r="B3726" s="7"/>
      <c r="C3726" s="5"/>
      <c r="E3726" s="5"/>
      <c r="G3726" s="5"/>
      <c r="I3726" s="5"/>
      <c r="K3726" s="5"/>
      <c r="M3726" s="5"/>
      <c r="O3726" s="5"/>
      <c r="Q3726" s="5"/>
      <c r="S3726" s="5"/>
      <c r="U3726" s="5"/>
      <c r="W3726" s="5"/>
      <c r="Y3726" s="5"/>
      <c r="AA3726" s="5"/>
      <c r="AC3726" s="5"/>
      <c r="AE3726" s="5"/>
      <c r="AG3726" s="5"/>
      <c r="AI3726" s="5"/>
      <c r="AK3726" s="5"/>
      <c r="AM3726" s="5"/>
      <c r="AO3726" s="5"/>
      <c r="AQ3726" s="5"/>
    </row>
    <row r="3727" spans="1:43" s="4" customFormat="1" x14ac:dyDescent="0.2">
      <c r="A3727" s="1"/>
      <c r="B3727" s="7"/>
      <c r="C3727" s="5"/>
      <c r="E3727" s="5"/>
      <c r="G3727" s="5"/>
      <c r="I3727" s="5"/>
      <c r="K3727" s="5"/>
      <c r="M3727" s="5"/>
      <c r="O3727" s="5"/>
      <c r="Q3727" s="5"/>
      <c r="S3727" s="5"/>
      <c r="U3727" s="5"/>
      <c r="W3727" s="5"/>
      <c r="Y3727" s="5"/>
      <c r="AA3727" s="5"/>
      <c r="AC3727" s="5"/>
      <c r="AE3727" s="5"/>
      <c r="AG3727" s="5"/>
      <c r="AI3727" s="5"/>
      <c r="AK3727" s="5"/>
      <c r="AM3727" s="5"/>
      <c r="AO3727" s="5"/>
      <c r="AQ3727" s="5"/>
    </row>
    <row r="3728" spans="1:43" s="4" customFormat="1" x14ac:dyDescent="0.2">
      <c r="A3728" s="1"/>
      <c r="B3728" s="7"/>
      <c r="C3728" s="5"/>
      <c r="E3728" s="5"/>
      <c r="G3728" s="5"/>
      <c r="I3728" s="5"/>
      <c r="K3728" s="5"/>
      <c r="M3728" s="5"/>
      <c r="O3728" s="5"/>
      <c r="Q3728" s="5"/>
      <c r="S3728" s="5"/>
      <c r="U3728" s="5"/>
      <c r="W3728" s="5"/>
      <c r="Y3728" s="5"/>
      <c r="AA3728" s="5"/>
      <c r="AC3728" s="5"/>
      <c r="AE3728" s="5"/>
      <c r="AG3728" s="5"/>
      <c r="AI3728" s="5"/>
      <c r="AK3728" s="5"/>
      <c r="AM3728" s="5"/>
      <c r="AO3728" s="5"/>
      <c r="AQ3728" s="5"/>
    </row>
    <row r="3729" spans="1:43" s="4" customFormat="1" x14ac:dyDescent="0.2">
      <c r="A3729" s="1"/>
      <c r="B3729" s="7"/>
      <c r="C3729" s="5"/>
      <c r="E3729" s="5"/>
      <c r="G3729" s="5"/>
      <c r="I3729" s="5"/>
      <c r="K3729" s="5"/>
      <c r="M3729" s="5"/>
      <c r="O3729" s="5"/>
      <c r="Q3729" s="5"/>
      <c r="S3729" s="5"/>
      <c r="U3729" s="5"/>
      <c r="W3729" s="5"/>
      <c r="Y3729" s="5"/>
      <c r="AA3729" s="5"/>
      <c r="AC3729" s="5"/>
      <c r="AE3729" s="5"/>
      <c r="AG3729" s="5"/>
      <c r="AI3729" s="5"/>
      <c r="AK3729" s="5"/>
      <c r="AM3729" s="5"/>
      <c r="AO3729" s="5"/>
      <c r="AQ3729" s="5"/>
    </row>
    <row r="3730" spans="1:43" s="4" customFormat="1" x14ac:dyDescent="0.2">
      <c r="A3730" s="1"/>
      <c r="B3730" s="7"/>
      <c r="C3730" s="5"/>
      <c r="E3730" s="5"/>
      <c r="G3730" s="5"/>
      <c r="I3730" s="5"/>
      <c r="K3730" s="5"/>
      <c r="M3730" s="5"/>
      <c r="O3730" s="5"/>
      <c r="Q3730" s="5"/>
      <c r="S3730" s="5"/>
      <c r="U3730" s="5"/>
      <c r="W3730" s="5"/>
      <c r="Y3730" s="5"/>
      <c r="AA3730" s="5"/>
      <c r="AC3730" s="5"/>
      <c r="AE3730" s="5"/>
      <c r="AG3730" s="5"/>
      <c r="AI3730" s="5"/>
      <c r="AK3730" s="5"/>
      <c r="AM3730" s="5"/>
      <c r="AO3730" s="5"/>
      <c r="AQ3730" s="5"/>
    </row>
    <row r="3731" spans="1:43" s="4" customFormat="1" x14ac:dyDescent="0.2">
      <c r="A3731" s="1"/>
      <c r="B3731" s="7"/>
      <c r="C3731" s="5"/>
      <c r="E3731" s="5"/>
      <c r="G3731" s="5"/>
      <c r="I3731" s="5"/>
      <c r="K3731" s="5"/>
      <c r="M3731" s="5"/>
      <c r="O3731" s="5"/>
      <c r="Q3731" s="5"/>
      <c r="S3731" s="5"/>
      <c r="U3731" s="5"/>
      <c r="W3731" s="5"/>
      <c r="Y3731" s="5"/>
      <c r="AA3731" s="5"/>
      <c r="AC3731" s="5"/>
      <c r="AE3731" s="5"/>
      <c r="AG3731" s="5"/>
      <c r="AI3731" s="5"/>
      <c r="AK3731" s="5"/>
      <c r="AM3731" s="5"/>
      <c r="AO3731" s="5"/>
      <c r="AQ3731" s="5"/>
    </row>
    <row r="3732" spans="1:43" s="4" customFormat="1" x14ac:dyDescent="0.2">
      <c r="A3732" s="1"/>
      <c r="B3732" s="7"/>
      <c r="C3732" s="5"/>
      <c r="E3732" s="5"/>
      <c r="G3732" s="5"/>
      <c r="I3732" s="5"/>
      <c r="K3732" s="5"/>
      <c r="M3732" s="5"/>
      <c r="O3732" s="5"/>
      <c r="Q3732" s="5"/>
      <c r="S3732" s="5"/>
      <c r="U3732" s="5"/>
      <c r="W3732" s="5"/>
      <c r="Y3732" s="5"/>
      <c r="AA3732" s="5"/>
      <c r="AC3732" s="5"/>
      <c r="AE3732" s="5"/>
      <c r="AG3732" s="5"/>
      <c r="AI3732" s="5"/>
      <c r="AK3732" s="5"/>
      <c r="AM3732" s="5"/>
      <c r="AO3732" s="5"/>
      <c r="AQ3732" s="5"/>
    </row>
    <row r="3733" spans="1:43" s="4" customFormat="1" x14ac:dyDescent="0.2">
      <c r="A3733" s="1"/>
      <c r="B3733" s="7"/>
      <c r="C3733" s="5"/>
      <c r="E3733" s="5"/>
      <c r="G3733" s="5"/>
      <c r="I3733" s="5"/>
      <c r="K3733" s="5"/>
      <c r="M3733" s="5"/>
      <c r="O3733" s="5"/>
      <c r="Q3733" s="5"/>
      <c r="S3733" s="5"/>
      <c r="U3733" s="5"/>
      <c r="W3733" s="5"/>
      <c r="Y3733" s="5"/>
      <c r="AA3733" s="5"/>
      <c r="AC3733" s="5"/>
      <c r="AE3733" s="5"/>
      <c r="AG3733" s="5"/>
      <c r="AI3733" s="5"/>
      <c r="AK3733" s="5"/>
      <c r="AM3733" s="5"/>
      <c r="AO3733" s="5"/>
      <c r="AQ3733" s="5"/>
    </row>
    <row r="3734" spans="1:43" s="4" customFormat="1" x14ac:dyDescent="0.2">
      <c r="A3734" s="1"/>
      <c r="B3734" s="7"/>
      <c r="C3734" s="5"/>
      <c r="E3734" s="5"/>
      <c r="G3734" s="5"/>
      <c r="I3734" s="5"/>
      <c r="K3734" s="5"/>
      <c r="M3734" s="5"/>
      <c r="O3734" s="5"/>
      <c r="Q3734" s="5"/>
      <c r="S3734" s="5"/>
      <c r="U3734" s="5"/>
      <c r="W3734" s="5"/>
      <c r="Y3734" s="5"/>
      <c r="AA3734" s="5"/>
      <c r="AC3734" s="5"/>
      <c r="AE3734" s="5"/>
      <c r="AG3734" s="5"/>
      <c r="AI3734" s="5"/>
      <c r="AK3734" s="5"/>
      <c r="AM3734" s="5"/>
      <c r="AO3734" s="5"/>
      <c r="AQ3734" s="5"/>
    </row>
    <row r="3735" spans="1:43" s="4" customFormat="1" x14ac:dyDescent="0.2">
      <c r="A3735" s="1"/>
      <c r="B3735" s="7"/>
      <c r="C3735" s="5"/>
      <c r="E3735" s="5"/>
      <c r="G3735" s="5"/>
      <c r="I3735" s="5"/>
      <c r="K3735" s="5"/>
      <c r="M3735" s="5"/>
      <c r="O3735" s="5"/>
      <c r="Q3735" s="5"/>
      <c r="S3735" s="5"/>
      <c r="U3735" s="5"/>
      <c r="W3735" s="5"/>
      <c r="Y3735" s="5"/>
      <c r="AA3735" s="5"/>
      <c r="AC3735" s="5"/>
      <c r="AE3735" s="5"/>
      <c r="AG3735" s="5"/>
      <c r="AI3735" s="5"/>
      <c r="AK3735" s="5"/>
      <c r="AM3735" s="5"/>
      <c r="AO3735" s="5"/>
      <c r="AQ3735" s="5"/>
    </row>
    <row r="3736" spans="1:43" s="4" customFormat="1" x14ac:dyDescent="0.2">
      <c r="A3736" s="1"/>
      <c r="B3736" s="7"/>
      <c r="C3736" s="5"/>
      <c r="E3736" s="5"/>
      <c r="G3736" s="5"/>
      <c r="I3736" s="5"/>
      <c r="K3736" s="5"/>
      <c r="M3736" s="5"/>
      <c r="O3736" s="5"/>
      <c r="Q3736" s="5"/>
      <c r="S3736" s="5"/>
      <c r="U3736" s="5"/>
      <c r="W3736" s="5"/>
      <c r="Y3736" s="5"/>
      <c r="AA3736" s="5"/>
      <c r="AC3736" s="5"/>
      <c r="AE3736" s="5"/>
      <c r="AG3736" s="5"/>
      <c r="AI3736" s="5"/>
      <c r="AK3736" s="5"/>
      <c r="AM3736" s="5"/>
      <c r="AO3736" s="5"/>
      <c r="AQ3736" s="5"/>
    </row>
    <row r="3737" spans="1:43" s="4" customFormat="1" x14ac:dyDescent="0.2">
      <c r="A3737" s="1"/>
      <c r="B3737" s="7"/>
      <c r="C3737" s="5"/>
      <c r="E3737" s="5"/>
      <c r="G3737" s="5"/>
      <c r="I3737" s="5"/>
      <c r="K3737" s="5"/>
      <c r="M3737" s="5"/>
      <c r="O3737" s="5"/>
      <c r="Q3737" s="5"/>
      <c r="S3737" s="5"/>
      <c r="U3737" s="5"/>
      <c r="W3737" s="5"/>
      <c r="Y3737" s="5"/>
      <c r="AA3737" s="5"/>
      <c r="AC3737" s="5"/>
      <c r="AE3737" s="5"/>
      <c r="AG3737" s="5"/>
      <c r="AI3737" s="5"/>
      <c r="AK3737" s="5"/>
      <c r="AM3737" s="5"/>
      <c r="AO3737" s="5"/>
      <c r="AQ3737" s="5"/>
    </row>
    <row r="3738" spans="1:43" s="4" customFormat="1" x14ac:dyDescent="0.2">
      <c r="A3738" s="1"/>
      <c r="B3738" s="7"/>
      <c r="C3738" s="5"/>
      <c r="E3738" s="5"/>
      <c r="G3738" s="5"/>
      <c r="I3738" s="5"/>
      <c r="K3738" s="5"/>
      <c r="M3738" s="5"/>
      <c r="O3738" s="5"/>
      <c r="Q3738" s="5"/>
      <c r="S3738" s="5"/>
      <c r="U3738" s="5"/>
      <c r="W3738" s="5"/>
      <c r="Y3738" s="5"/>
      <c r="AA3738" s="5"/>
      <c r="AC3738" s="5"/>
      <c r="AE3738" s="5"/>
      <c r="AG3738" s="5"/>
      <c r="AI3738" s="5"/>
      <c r="AK3738" s="5"/>
      <c r="AM3738" s="5"/>
      <c r="AO3738" s="5"/>
      <c r="AQ3738" s="5"/>
    </row>
    <row r="3739" spans="1:43" s="4" customFormat="1" x14ac:dyDescent="0.2">
      <c r="A3739" s="1"/>
      <c r="B3739" s="7"/>
      <c r="C3739" s="5"/>
      <c r="E3739" s="5"/>
      <c r="G3739" s="5"/>
      <c r="I3739" s="5"/>
      <c r="K3739" s="5"/>
      <c r="M3739" s="5"/>
      <c r="O3739" s="5"/>
      <c r="Q3739" s="5"/>
      <c r="S3739" s="5"/>
      <c r="U3739" s="5"/>
      <c r="W3739" s="5"/>
      <c r="Y3739" s="5"/>
      <c r="AA3739" s="5"/>
      <c r="AC3739" s="5"/>
      <c r="AE3739" s="5"/>
      <c r="AG3739" s="5"/>
      <c r="AI3739" s="5"/>
      <c r="AK3739" s="5"/>
      <c r="AM3739" s="5"/>
      <c r="AO3739" s="5"/>
      <c r="AQ3739" s="5"/>
    </row>
    <row r="3740" spans="1:43" s="4" customFormat="1" x14ac:dyDescent="0.2">
      <c r="A3740" s="1"/>
      <c r="B3740" s="7"/>
      <c r="C3740" s="5"/>
      <c r="E3740" s="5"/>
      <c r="G3740" s="5"/>
      <c r="I3740" s="5"/>
      <c r="K3740" s="5"/>
      <c r="M3740" s="5"/>
      <c r="O3740" s="5"/>
      <c r="Q3740" s="5"/>
      <c r="S3740" s="5"/>
      <c r="U3740" s="5"/>
      <c r="W3740" s="5"/>
      <c r="Y3740" s="5"/>
      <c r="AA3740" s="5"/>
      <c r="AC3740" s="5"/>
      <c r="AE3740" s="5"/>
      <c r="AG3740" s="5"/>
      <c r="AI3740" s="5"/>
      <c r="AK3740" s="5"/>
      <c r="AM3740" s="5"/>
      <c r="AO3740" s="5"/>
      <c r="AQ3740" s="5"/>
    </row>
    <row r="3741" spans="1:43" s="4" customFormat="1" x14ac:dyDescent="0.2">
      <c r="A3741" s="1"/>
      <c r="B3741" s="7"/>
      <c r="C3741" s="5"/>
      <c r="E3741" s="5"/>
      <c r="G3741" s="5"/>
      <c r="I3741" s="5"/>
      <c r="K3741" s="5"/>
      <c r="M3741" s="5"/>
      <c r="O3741" s="5"/>
      <c r="Q3741" s="5"/>
      <c r="S3741" s="5"/>
      <c r="U3741" s="5"/>
      <c r="W3741" s="5"/>
      <c r="Y3741" s="5"/>
      <c r="AA3741" s="5"/>
      <c r="AC3741" s="5"/>
      <c r="AE3741" s="5"/>
      <c r="AG3741" s="5"/>
      <c r="AI3741" s="5"/>
      <c r="AK3741" s="5"/>
      <c r="AM3741" s="5"/>
      <c r="AO3741" s="5"/>
      <c r="AQ3741" s="5"/>
    </row>
    <row r="3742" spans="1:43" s="4" customFormat="1" x14ac:dyDescent="0.2">
      <c r="A3742" s="1"/>
      <c r="B3742" s="7"/>
      <c r="C3742" s="5"/>
      <c r="E3742" s="5"/>
      <c r="G3742" s="5"/>
      <c r="I3742" s="5"/>
      <c r="K3742" s="5"/>
      <c r="M3742" s="5"/>
      <c r="O3742" s="5"/>
      <c r="Q3742" s="5"/>
      <c r="S3742" s="5"/>
      <c r="U3742" s="5"/>
      <c r="W3742" s="5"/>
      <c r="Y3742" s="5"/>
      <c r="AA3742" s="5"/>
      <c r="AC3742" s="5"/>
      <c r="AE3742" s="5"/>
      <c r="AG3742" s="5"/>
      <c r="AI3742" s="5"/>
      <c r="AK3742" s="5"/>
      <c r="AM3742" s="5"/>
      <c r="AO3742" s="5"/>
      <c r="AQ3742" s="5"/>
    </row>
    <row r="3743" spans="1:43" s="4" customFormat="1" x14ac:dyDescent="0.2">
      <c r="A3743" s="1"/>
      <c r="B3743" s="7"/>
      <c r="C3743" s="5"/>
      <c r="E3743" s="5"/>
      <c r="G3743" s="5"/>
      <c r="I3743" s="5"/>
      <c r="K3743" s="5"/>
      <c r="M3743" s="5"/>
      <c r="O3743" s="5"/>
      <c r="Q3743" s="5"/>
      <c r="S3743" s="5"/>
      <c r="U3743" s="5"/>
      <c r="W3743" s="5"/>
      <c r="Y3743" s="5"/>
      <c r="AA3743" s="5"/>
      <c r="AC3743" s="5"/>
      <c r="AE3743" s="5"/>
      <c r="AG3743" s="5"/>
      <c r="AI3743" s="5"/>
      <c r="AK3743" s="5"/>
      <c r="AM3743" s="5"/>
      <c r="AO3743" s="5"/>
      <c r="AQ3743" s="5"/>
    </row>
    <row r="3744" spans="1:43" s="4" customFormat="1" x14ac:dyDescent="0.2">
      <c r="A3744" s="1"/>
      <c r="B3744" s="7"/>
      <c r="C3744" s="5"/>
      <c r="E3744" s="5"/>
      <c r="G3744" s="5"/>
      <c r="I3744" s="5"/>
      <c r="K3744" s="5"/>
      <c r="M3744" s="5"/>
      <c r="O3744" s="5"/>
      <c r="Q3744" s="5"/>
      <c r="S3744" s="5"/>
      <c r="U3744" s="5"/>
      <c r="W3744" s="5"/>
      <c r="Y3744" s="5"/>
      <c r="AA3744" s="5"/>
      <c r="AC3744" s="5"/>
      <c r="AE3744" s="5"/>
      <c r="AG3744" s="5"/>
      <c r="AI3744" s="5"/>
      <c r="AK3744" s="5"/>
      <c r="AM3744" s="5"/>
      <c r="AO3744" s="5"/>
      <c r="AQ3744" s="5"/>
    </row>
    <row r="3745" spans="1:43" s="4" customFormat="1" x14ac:dyDescent="0.2">
      <c r="A3745" s="1"/>
      <c r="B3745" s="7"/>
      <c r="C3745" s="5"/>
      <c r="E3745" s="5"/>
      <c r="G3745" s="5"/>
      <c r="I3745" s="5"/>
      <c r="K3745" s="5"/>
      <c r="M3745" s="5"/>
      <c r="O3745" s="5"/>
      <c r="Q3745" s="5"/>
      <c r="S3745" s="5"/>
      <c r="U3745" s="5"/>
      <c r="W3745" s="5"/>
      <c r="Y3745" s="5"/>
      <c r="AA3745" s="5"/>
      <c r="AC3745" s="5"/>
      <c r="AE3745" s="5"/>
      <c r="AG3745" s="5"/>
      <c r="AI3745" s="5"/>
      <c r="AK3745" s="5"/>
      <c r="AM3745" s="5"/>
      <c r="AO3745" s="5"/>
      <c r="AQ3745" s="5"/>
    </row>
    <row r="3746" spans="1:43" s="4" customFormat="1" x14ac:dyDescent="0.2">
      <c r="A3746" s="1"/>
      <c r="B3746" s="7"/>
      <c r="C3746" s="5"/>
      <c r="E3746" s="5"/>
      <c r="G3746" s="5"/>
      <c r="I3746" s="5"/>
      <c r="K3746" s="5"/>
      <c r="M3746" s="5"/>
      <c r="O3746" s="5"/>
      <c r="Q3746" s="5"/>
      <c r="S3746" s="5"/>
      <c r="U3746" s="5"/>
      <c r="W3746" s="5"/>
      <c r="Y3746" s="5"/>
      <c r="AA3746" s="5"/>
      <c r="AC3746" s="5"/>
      <c r="AE3746" s="5"/>
      <c r="AG3746" s="5"/>
      <c r="AI3746" s="5"/>
      <c r="AK3746" s="5"/>
      <c r="AM3746" s="5"/>
      <c r="AO3746" s="5"/>
      <c r="AQ3746" s="5"/>
    </row>
    <row r="3747" spans="1:43" s="4" customFormat="1" x14ac:dyDescent="0.2">
      <c r="A3747" s="1"/>
      <c r="B3747" s="7"/>
      <c r="C3747" s="5"/>
      <c r="E3747" s="5"/>
      <c r="G3747" s="5"/>
      <c r="I3747" s="5"/>
      <c r="K3747" s="5"/>
      <c r="M3747" s="5"/>
      <c r="O3747" s="5"/>
      <c r="Q3747" s="5"/>
      <c r="S3747" s="5"/>
      <c r="U3747" s="5"/>
      <c r="W3747" s="5"/>
      <c r="Y3747" s="5"/>
      <c r="AA3747" s="5"/>
      <c r="AC3747" s="5"/>
      <c r="AE3747" s="5"/>
      <c r="AG3747" s="5"/>
      <c r="AI3747" s="5"/>
      <c r="AK3747" s="5"/>
      <c r="AM3747" s="5"/>
      <c r="AO3747" s="5"/>
      <c r="AQ3747" s="5"/>
    </row>
    <row r="3748" spans="1:43" s="4" customFormat="1" x14ac:dyDescent="0.2">
      <c r="A3748" s="1"/>
      <c r="B3748" s="7"/>
      <c r="C3748" s="5"/>
      <c r="E3748" s="5"/>
      <c r="G3748" s="5"/>
      <c r="I3748" s="5"/>
      <c r="K3748" s="5"/>
      <c r="M3748" s="5"/>
      <c r="O3748" s="5"/>
      <c r="Q3748" s="5"/>
      <c r="S3748" s="5"/>
      <c r="U3748" s="5"/>
      <c r="W3748" s="5"/>
      <c r="Y3748" s="5"/>
      <c r="AA3748" s="5"/>
      <c r="AC3748" s="5"/>
      <c r="AE3748" s="5"/>
      <c r="AG3748" s="5"/>
      <c r="AI3748" s="5"/>
      <c r="AK3748" s="5"/>
      <c r="AM3748" s="5"/>
      <c r="AO3748" s="5"/>
      <c r="AQ3748" s="5"/>
    </row>
    <row r="3749" spans="1:43" s="4" customFormat="1" x14ac:dyDescent="0.2">
      <c r="A3749" s="1"/>
      <c r="B3749" s="7"/>
      <c r="C3749" s="5"/>
      <c r="E3749" s="5"/>
      <c r="G3749" s="5"/>
      <c r="I3749" s="5"/>
      <c r="K3749" s="5"/>
      <c r="M3749" s="5"/>
      <c r="O3749" s="5"/>
      <c r="Q3749" s="5"/>
      <c r="S3749" s="5"/>
      <c r="U3749" s="5"/>
      <c r="W3749" s="5"/>
      <c r="Y3749" s="5"/>
      <c r="AA3749" s="5"/>
      <c r="AC3749" s="5"/>
      <c r="AE3749" s="5"/>
      <c r="AG3749" s="5"/>
      <c r="AI3749" s="5"/>
      <c r="AK3749" s="5"/>
      <c r="AM3749" s="5"/>
      <c r="AO3749" s="5"/>
      <c r="AQ3749" s="5"/>
    </row>
    <row r="3750" spans="1:43" s="4" customFormat="1" x14ac:dyDescent="0.2">
      <c r="A3750" s="1"/>
      <c r="B3750" s="7"/>
      <c r="C3750" s="5"/>
      <c r="E3750" s="5"/>
      <c r="G3750" s="5"/>
      <c r="I3750" s="5"/>
      <c r="K3750" s="5"/>
      <c r="M3750" s="5"/>
      <c r="O3750" s="5"/>
      <c r="Q3750" s="5"/>
      <c r="S3750" s="5"/>
      <c r="U3750" s="5"/>
      <c r="W3750" s="5"/>
      <c r="Y3750" s="5"/>
      <c r="AA3750" s="5"/>
      <c r="AC3750" s="5"/>
      <c r="AE3750" s="5"/>
      <c r="AG3750" s="5"/>
      <c r="AI3750" s="5"/>
      <c r="AK3750" s="5"/>
      <c r="AM3750" s="5"/>
      <c r="AO3750" s="5"/>
      <c r="AQ3750" s="5"/>
    </row>
    <row r="3751" spans="1:43" s="4" customFormat="1" x14ac:dyDescent="0.2">
      <c r="A3751" s="1"/>
      <c r="B3751" s="7"/>
      <c r="C3751" s="5"/>
      <c r="E3751" s="5"/>
      <c r="G3751" s="5"/>
      <c r="I3751" s="5"/>
      <c r="K3751" s="5"/>
      <c r="M3751" s="5"/>
      <c r="O3751" s="5"/>
      <c r="Q3751" s="5"/>
      <c r="S3751" s="5"/>
      <c r="U3751" s="5"/>
      <c r="W3751" s="5"/>
      <c r="Y3751" s="5"/>
      <c r="AA3751" s="5"/>
      <c r="AC3751" s="5"/>
      <c r="AE3751" s="5"/>
      <c r="AG3751" s="5"/>
      <c r="AI3751" s="5"/>
      <c r="AK3751" s="5"/>
      <c r="AM3751" s="5"/>
      <c r="AO3751" s="5"/>
      <c r="AQ3751" s="5"/>
    </row>
    <row r="3752" spans="1:43" s="4" customFormat="1" x14ac:dyDescent="0.2">
      <c r="A3752" s="1"/>
      <c r="B3752" s="7"/>
      <c r="C3752" s="5"/>
      <c r="E3752" s="5"/>
      <c r="G3752" s="5"/>
      <c r="I3752" s="5"/>
      <c r="K3752" s="5"/>
      <c r="M3752" s="5"/>
      <c r="O3752" s="5"/>
      <c r="Q3752" s="5"/>
      <c r="S3752" s="5"/>
      <c r="U3752" s="5"/>
      <c r="W3752" s="5"/>
      <c r="Y3752" s="5"/>
      <c r="AA3752" s="5"/>
      <c r="AC3752" s="5"/>
      <c r="AE3752" s="5"/>
      <c r="AG3752" s="5"/>
      <c r="AI3752" s="5"/>
      <c r="AK3752" s="5"/>
      <c r="AM3752" s="5"/>
      <c r="AO3752" s="5"/>
      <c r="AQ3752" s="5"/>
    </row>
    <row r="3753" spans="1:43" s="4" customFormat="1" x14ac:dyDescent="0.2">
      <c r="A3753" s="1"/>
      <c r="B3753" s="7"/>
      <c r="C3753" s="5"/>
      <c r="E3753" s="5"/>
      <c r="G3753" s="5"/>
      <c r="I3753" s="5"/>
      <c r="K3753" s="5"/>
      <c r="M3753" s="5"/>
      <c r="O3753" s="5"/>
      <c r="Q3753" s="5"/>
      <c r="S3753" s="5"/>
      <c r="U3753" s="5"/>
      <c r="W3753" s="5"/>
      <c r="Y3753" s="5"/>
      <c r="AA3753" s="5"/>
      <c r="AC3753" s="5"/>
      <c r="AE3753" s="5"/>
      <c r="AG3753" s="5"/>
      <c r="AI3753" s="5"/>
      <c r="AK3753" s="5"/>
      <c r="AM3753" s="5"/>
      <c r="AO3753" s="5"/>
      <c r="AQ3753" s="5"/>
    </row>
    <row r="3754" spans="1:43" s="4" customFormat="1" x14ac:dyDescent="0.2">
      <c r="A3754" s="1"/>
      <c r="B3754" s="7"/>
      <c r="C3754" s="5"/>
      <c r="E3754" s="5"/>
      <c r="G3754" s="5"/>
      <c r="I3754" s="5"/>
      <c r="K3754" s="5"/>
      <c r="M3754" s="5"/>
      <c r="O3754" s="5"/>
      <c r="Q3754" s="5"/>
      <c r="S3754" s="5"/>
      <c r="U3754" s="5"/>
      <c r="W3754" s="5"/>
      <c r="Y3754" s="5"/>
      <c r="AA3754" s="5"/>
      <c r="AC3754" s="5"/>
      <c r="AE3754" s="5"/>
      <c r="AG3754" s="5"/>
      <c r="AI3754" s="5"/>
      <c r="AK3754" s="5"/>
      <c r="AM3754" s="5"/>
      <c r="AO3754" s="5"/>
      <c r="AQ3754" s="5"/>
    </row>
    <row r="3755" spans="1:43" s="4" customFormat="1" x14ac:dyDescent="0.2">
      <c r="A3755" s="1"/>
      <c r="B3755" s="7"/>
      <c r="C3755" s="5"/>
      <c r="E3755" s="5"/>
      <c r="G3755" s="5"/>
      <c r="I3755" s="5"/>
      <c r="K3755" s="5"/>
      <c r="M3755" s="5"/>
      <c r="O3755" s="5"/>
      <c r="Q3755" s="5"/>
      <c r="S3755" s="5"/>
      <c r="U3755" s="5"/>
      <c r="W3755" s="5"/>
      <c r="Y3755" s="5"/>
      <c r="AA3755" s="5"/>
      <c r="AC3755" s="5"/>
      <c r="AE3755" s="5"/>
      <c r="AG3755" s="5"/>
      <c r="AI3755" s="5"/>
      <c r="AK3755" s="5"/>
      <c r="AM3755" s="5"/>
      <c r="AO3755" s="5"/>
      <c r="AQ3755" s="5"/>
    </row>
    <row r="3756" spans="1:43" s="4" customFormat="1" x14ac:dyDescent="0.2">
      <c r="A3756" s="1"/>
      <c r="B3756" s="7"/>
      <c r="C3756" s="5"/>
      <c r="E3756" s="5"/>
      <c r="G3756" s="5"/>
      <c r="I3756" s="5"/>
      <c r="K3756" s="5"/>
      <c r="M3756" s="5"/>
      <c r="O3756" s="5"/>
      <c r="Q3756" s="5"/>
      <c r="S3756" s="5"/>
      <c r="U3756" s="5"/>
      <c r="W3756" s="5"/>
      <c r="Y3756" s="5"/>
      <c r="AA3756" s="5"/>
      <c r="AC3756" s="5"/>
      <c r="AE3756" s="5"/>
      <c r="AG3756" s="5"/>
      <c r="AI3756" s="5"/>
      <c r="AK3756" s="5"/>
      <c r="AM3756" s="5"/>
      <c r="AO3756" s="5"/>
      <c r="AQ3756" s="5"/>
    </row>
    <row r="3757" spans="1:43" s="4" customFormat="1" x14ac:dyDescent="0.2">
      <c r="A3757" s="1"/>
      <c r="B3757" s="7"/>
      <c r="C3757" s="5"/>
      <c r="E3757" s="5"/>
      <c r="G3757" s="5"/>
      <c r="I3757" s="5"/>
      <c r="K3757" s="5"/>
      <c r="M3757" s="5"/>
      <c r="O3757" s="5"/>
      <c r="Q3757" s="5"/>
      <c r="S3757" s="5"/>
      <c r="U3757" s="5"/>
      <c r="W3757" s="5"/>
      <c r="Y3757" s="5"/>
      <c r="AA3757" s="5"/>
      <c r="AC3757" s="5"/>
      <c r="AE3757" s="5"/>
      <c r="AG3757" s="5"/>
      <c r="AI3757" s="5"/>
      <c r="AK3757" s="5"/>
      <c r="AM3757" s="5"/>
      <c r="AO3757" s="5"/>
      <c r="AQ3757" s="5"/>
    </row>
    <row r="3758" spans="1:43" s="4" customFormat="1" x14ac:dyDescent="0.2">
      <c r="A3758" s="1"/>
      <c r="B3758" s="7"/>
      <c r="C3758" s="5"/>
      <c r="E3758" s="5"/>
      <c r="G3758" s="5"/>
      <c r="I3758" s="5"/>
      <c r="K3758" s="5"/>
      <c r="M3758" s="5"/>
      <c r="O3758" s="5"/>
      <c r="Q3758" s="5"/>
      <c r="S3758" s="5"/>
      <c r="U3758" s="5"/>
      <c r="W3758" s="5"/>
      <c r="Y3758" s="5"/>
      <c r="AA3758" s="5"/>
      <c r="AC3758" s="5"/>
      <c r="AE3758" s="5"/>
      <c r="AG3758" s="5"/>
      <c r="AI3758" s="5"/>
      <c r="AK3758" s="5"/>
      <c r="AM3758" s="5"/>
      <c r="AO3758" s="5"/>
      <c r="AQ3758" s="5"/>
    </row>
    <row r="3759" spans="1:43" s="4" customFormat="1" x14ac:dyDescent="0.2">
      <c r="A3759" s="1"/>
      <c r="B3759" s="7"/>
      <c r="C3759" s="5"/>
      <c r="E3759" s="5"/>
      <c r="G3759" s="5"/>
      <c r="I3759" s="5"/>
      <c r="K3759" s="5"/>
      <c r="M3759" s="5"/>
      <c r="O3759" s="5"/>
      <c r="Q3759" s="5"/>
      <c r="S3759" s="5"/>
      <c r="U3759" s="5"/>
      <c r="W3759" s="5"/>
      <c r="Y3759" s="5"/>
      <c r="AA3759" s="5"/>
      <c r="AC3759" s="5"/>
      <c r="AE3759" s="5"/>
      <c r="AG3759" s="5"/>
      <c r="AI3759" s="5"/>
      <c r="AK3759" s="5"/>
      <c r="AM3759" s="5"/>
      <c r="AO3759" s="5"/>
      <c r="AQ3759" s="5"/>
    </row>
    <row r="3760" spans="1:43" s="4" customFormat="1" x14ac:dyDescent="0.2">
      <c r="A3760" s="1"/>
      <c r="B3760" s="7"/>
      <c r="C3760" s="5"/>
      <c r="E3760" s="5"/>
      <c r="G3760" s="5"/>
      <c r="I3760" s="5"/>
      <c r="K3760" s="5"/>
      <c r="M3760" s="5"/>
      <c r="O3760" s="5"/>
      <c r="Q3760" s="5"/>
      <c r="S3760" s="5"/>
      <c r="U3760" s="5"/>
      <c r="W3760" s="5"/>
      <c r="Y3760" s="5"/>
      <c r="AA3760" s="5"/>
      <c r="AC3760" s="5"/>
      <c r="AE3760" s="5"/>
      <c r="AG3760" s="5"/>
      <c r="AI3760" s="5"/>
      <c r="AK3760" s="5"/>
      <c r="AM3760" s="5"/>
      <c r="AO3760" s="5"/>
      <c r="AQ3760" s="5"/>
    </row>
    <row r="3761" spans="1:43" s="4" customFormat="1" x14ac:dyDescent="0.2">
      <c r="A3761" s="1"/>
      <c r="B3761" s="7"/>
      <c r="C3761" s="5"/>
      <c r="E3761" s="5"/>
      <c r="G3761" s="5"/>
      <c r="I3761" s="5"/>
      <c r="K3761" s="5"/>
      <c r="M3761" s="5"/>
      <c r="O3761" s="5"/>
      <c r="Q3761" s="5"/>
      <c r="S3761" s="5"/>
      <c r="U3761" s="5"/>
      <c r="W3761" s="5"/>
      <c r="Y3761" s="5"/>
      <c r="AA3761" s="5"/>
      <c r="AC3761" s="5"/>
      <c r="AE3761" s="5"/>
      <c r="AG3761" s="5"/>
      <c r="AI3761" s="5"/>
      <c r="AK3761" s="5"/>
      <c r="AM3761" s="5"/>
      <c r="AO3761" s="5"/>
      <c r="AQ3761" s="5"/>
    </row>
    <row r="3762" spans="1:43" s="4" customFormat="1" x14ac:dyDescent="0.2">
      <c r="A3762" s="1"/>
      <c r="B3762" s="7"/>
      <c r="C3762" s="5"/>
      <c r="E3762" s="5"/>
      <c r="G3762" s="5"/>
      <c r="I3762" s="5"/>
      <c r="K3762" s="5"/>
      <c r="M3762" s="5"/>
      <c r="O3762" s="5"/>
      <c r="Q3762" s="5"/>
      <c r="S3762" s="5"/>
      <c r="U3762" s="5"/>
      <c r="W3762" s="5"/>
      <c r="Y3762" s="5"/>
      <c r="AA3762" s="5"/>
      <c r="AC3762" s="5"/>
      <c r="AE3762" s="5"/>
      <c r="AG3762" s="5"/>
      <c r="AI3762" s="5"/>
      <c r="AK3762" s="5"/>
      <c r="AM3762" s="5"/>
      <c r="AO3762" s="5"/>
      <c r="AQ3762" s="5"/>
    </row>
    <row r="3763" spans="1:43" s="4" customFormat="1" x14ac:dyDescent="0.2">
      <c r="A3763" s="1"/>
      <c r="B3763" s="7"/>
      <c r="C3763" s="5"/>
      <c r="E3763" s="5"/>
      <c r="G3763" s="5"/>
      <c r="I3763" s="5"/>
      <c r="K3763" s="5"/>
      <c r="M3763" s="5"/>
      <c r="O3763" s="5"/>
      <c r="Q3763" s="5"/>
      <c r="S3763" s="5"/>
      <c r="U3763" s="5"/>
      <c r="W3763" s="5"/>
      <c r="Y3763" s="5"/>
      <c r="AA3763" s="5"/>
      <c r="AC3763" s="5"/>
      <c r="AE3763" s="5"/>
      <c r="AG3763" s="5"/>
      <c r="AI3763" s="5"/>
      <c r="AK3763" s="5"/>
      <c r="AM3763" s="5"/>
      <c r="AO3763" s="5"/>
      <c r="AQ3763" s="5"/>
    </row>
    <row r="3764" spans="1:43" s="4" customFormat="1" x14ac:dyDescent="0.2">
      <c r="A3764" s="1"/>
      <c r="B3764" s="7"/>
      <c r="C3764" s="5"/>
      <c r="E3764" s="5"/>
      <c r="G3764" s="5"/>
      <c r="I3764" s="5"/>
      <c r="K3764" s="5"/>
      <c r="M3764" s="5"/>
      <c r="O3764" s="5"/>
      <c r="Q3764" s="5"/>
      <c r="S3764" s="5"/>
      <c r="U3764" s="5"/>
      <c r="W3764" s="5"/>
      <c r="Y3764" s="5"/>
      <c r="AA3764" s="5"/>
      <c r="AC3764" s="5"/>
      <c r="AE3764" s="5"/>
      <c r="AG3764" s="5"/>
      <c r="AI3764" s="5"/>
      <c r="AK3764" s="5"/>
      <c r="AM3764" s="5"/>
      <c r="AO3764" s="5"/>
      <c r="AQ3764" s="5"/>
    </row>
    <row r="3765" spans="1:43" s="4" customFormat="1" x14ac:dyDescent="0.2">
      <c r="A3765" s="1"/>
      <c r="B3765" s="7"/>
      <c r="C3765" s="5"/>
      <c r="E3765" s="5"/>
      <c r="G3765" s="5"/>
      <c r="I3765" s="5"/>
      <c r="K3765" s="5"/>
      <c r="M3765" s="5"/>
      <c r="O3765" s="5"/>
      <c r="Q3765" s="5"/>
      <c r="S3765" s="5"/>
      <c r="U3765" s="5"/>
      <c r="W3765" s="5"/>
      <c r="Y3765" s="5"/>
      <c r="AA3765" s="5"/>
      <c r="AC3765" s="5"/>
      <c r="AE3765" s="5"/>
      <c r="AG3765" s="5"/>
      <c r="AI3765" s="5"/>
      <c r="AK3765" s="5"/>
      <c r="AM3765" s="5"/>
      <c r="AO3765" s="5"/>
      <c r="AQ3765" s="5"/>
    </row>
    <row r="3766" spans="1:43" s="4" customFormat="1" x14ac:dyDescent="0.2">
      <c r="A3766" s="1"/>
      <c r="B3766" s="7"/>
      <c r="C3766" s="5"/>
      <c r="E3766" s="5"/>
      <c r="G3766" s="5"/>
      <c r="I3766" s="5"/>
      <c r="K3766" s="5"/>
      <c r="M3766" s="5"/>
      <c r="O3766" s="5"/>
      <c r="Q3766" s="5"/>
      <c r="S3766" s="5"/>
      <c r="U3766" s="5"/>
      <c r="W3766" s="5"/>
      <c r="Y3766" s="5"/>
      <c r="AA3766" s="5"/>
      <c r="AC3766" s="5"/>
      <c r="AE3766" s="5"/>
      <c r="AG3766" s="5"/>
      <c r="AI3766" s="5"/>
      <c r="AK3766" s="5"/>
      <c r="AM3766" s="5"/>
      <c r="AO3766" s="5"/>
      <c r="AQ3766" s="5"/>
    </row>
    <row r="3767" spans="1:43" s="4" customFormat="1" x14ac:dyDescent="0.2">
      <c r="A3767" s="1"/>
      <c r="B3767" s="7"/>
      <c r="C3767" s="5"/>
      <c r="E3767" s="5"/>
      <c r="G3767" s="5"/>
      <c r="I3767" s="5"/>
      <c r="K3767" s="5"/>
      <c r="M3767" s="5"/>
      <c r="O3767" s="5"/>
      <c r="Q3767" s="5"/>
      <c r="S3767" s="5"/>
      <c r="U3767" s="5"/>
      <c r="W3767" s="5"/>
      <c r="Y3767" s="5"/>
      <c r="AA3767" s="5"/>
      <c r="AC3767" s="5"/>
      <c r="AE3767" s="5"/>
      <c r="AG3767" s="5"/>
      <c r="AI3767" s="5"/>
      <c r="AK3767" s="5"/>
      <c r="AM3767" s="5"/>
      <c r="AO3767" s="5"/>
      <c r="AQ3767" s="5"/>
    </row>
    <row r="3768" spans="1:43" s="4" customFormat="1" x14ac:dyDescent="0.2">
      <c r="A3768" s="1"/>
      <c r="B3768" s="7"/>
      <c r="C3768" s="5"/>
      <c r="E3768" s="5"/>
      <c r="G3768" s="5"/>
      <c r="I3768" s="5"/>
      <c r="K3768" s="5"/>
      <c r="M3768" s="5"/>
      <c r="O3768" s="5"/>
      <c r="Q3768" s="5"/>
      <c r="S3768" s="5"/>
      <c r="U3768" s="5"/>
      <c r="W3768" s="5"/>
      <c r="Y3768" s="5"/>
      <c r="AA3768" s="5"/>
      <c r="AC3768" s="5"/>
      <c r="AE3768" s="5"/>
      <c r="AG3768" s="5"/>
      <c r="AI3768" s="5"/>
      <c r="AK3768" s="5"/>
      <c r="AM3768" s="5"/>
      <c r="AO3768" s="5"/>
      <c r="AQ3768" s="5"/>
    </row>
    <row r="3769" spans="1:43" s="4" customFormat="1" x14ac:dyDescent="0.2">
      <c r="A3769" s="1"/>
      <c r="B3769" s="7"/>
      <c r="C3769" s="5"/>
      <c r="E3769" s="5"/>
      <c r="G3769" s="5"/>
      <c r="I3769" s="5"/>
      <c r="K3769" s="5"/>
      <c r="M3769" s="5"/>
      <c r="O3769" s="5"/>
      <c r="Q3769" s="5"/>
      <c r="S3769" s="5"/>
      <c r="U3769" s="5"/>
      <c r="W3769" s="5"/>
      <c r="Y3769" s="5"/>
      <c r="AA3769" s="5"/>
      <c r="AC3769" s="5"/>
      <c r="AE3769" s="5"/>
      <c r="AG3769" s="5"/>
      <c r="AI3769" s="5"/>
      <c r="AK3769" s="5"/>
      <c r="AM3769" s="5"/>
      <c r="AO3769" s="5"/>
      <c r="AQ3769" s="5"/>
    </row>
    <row r="3770" spans="1:43" s="4" customFormat="1" x14ac:dyDescent="0.2">
      <c r="A3770" s="1"/>
      <c r="B3770" s="7"/>
      <c r="C3770" s="5"/>
      <c r="E3770" s="5"/>
      <c r="G3770" s="5"/>
      <c r="I3770" s="5"/>
      <c r="K3770" s="5"/>
      <c r="M3770" s="5"/>
      <c r="O3770" s="5"/>
      <c r="Q3770" s="5"/>
      <c r="S3770" s="5"/>
      <c r="U3770" s="5"/>
      <c r="W3770" s="5"/>
      <c r="Y3770" s="5"/>
      <c r="AA3770" s="5"/>
      <c r="AC3770" s="5"/>
      <c r="AE3770" s="5"/>
      <c r="AG3770" s="5"/>
      <c r="AI3770" s="5"/>
      <c r="AK3770" s="5"/>
      <c r="AM3770" s="5"/>
      <c r="AO3770" s="5"/>
      <c r="AQ3770" s="5"/>
    </row>
    <row r="3771" spans="1:43" s="4" customFormat="1" x14ac:dyDescent="0.2">
      <c r="A3771" s="1"/>
      <c r="B3771" s="7"/>
      <c r="C3771" s="5"/>
      <c r="E3771" s="5"/>
      <c r="G3771" s="5"/>
      <c r="I3771" s="5"/>
      <c r="K3771" s="5"/>
      <c r="M3771" s="5"/>
      <c r="O3771" s="5"/>
      <c r="Q3771" s="5"/>
      <c r="S3771" s="5"/>
      <c r="U3771" s="5"/>
      <c r="W3771" s="5"/>
      <c r="Y3771" s="5"/>
      <c r="AA3771" s="5"/>
      <c r="AC3771" s="5"/>
      <c r="AE3771" s="5"/>
      <c r="AG3771" s="5"/>
      <c r="AI3771" s="5"/>
      <c r="AK3771" s="5"/>
      <c r="AM3771" s="5"/>
      <c r="AO3771" s="5"/>
      <c r="AQ3771" s="5"/>
    </row>
    <row r="3772" spans="1:43" s="4" customFormat="1" x14ac:dyDescent="0.2">
      <c r="A3772" s="1"/>
      <c r="B3772" s="7"/>
      <c r="C3772" s="5"/>
      <c r="E3772" s="5"/>
      <c r="G3772" s="5"/>
      <c r="I3772" s="5"/>
      <c r="K3772" s="5"/>
      <c r="M3772" s="5"/>
      <c r="O3772" s="5"/>
      <c r="Q3772" s="5"/>
      <c r="S3772" s="5"/>
      <c r="U3772" s="5"/>
      <c r="W3772" s="5"/>
      <c r="Y3772" s="5"/>
      <c r="AA3772" s="5"/>
      <c r="AC3772" s="5"/>
      <c r="AE3772" s="5"/>
      <c r="AG3772" s="5"/>
      <c r="AI3772" s="5"/>
      <c r="AK3772" s="5"/>
      <c r="AM3772" s="5"/>
      <c r="AO3772" s="5"/>
      <c r="AQ3772" s="5"/>
    </row>
    <row r="3773" spans="1:43" s="4" customFormat="1" x14ac:dyDescent="0.2">
      <c r="A3773" s="1"/>
      <c r="B3773" s="7"/>
      <c r="C3773" s="5"/>
      <c r="E3773" s="5"/>
      <c r="G3773" s="5"/>
      <c r="I3773" s="5"/>
      <c r="K3773" s="5"/>
      <c r="M3773" s="5"/>
      <c r="O3773" s="5"/>
      <c r="Q3773" s="5"/>
      <c r="S3773" s="5"/>
      <c r="U3773" s="5"/>
      <c r="W3773" s="5"/>
      <c r="Y3773" s="5"/>
      <c r="AA3773" s="5"/>
      <c r="AC3773" s="5"/>
      <c r="AE3773" s="5"/>
      <c r="AG3773" s="5"/>
      <c r="AI3773" s="5"/>
      <c r="AK3773" s="5"/>
      <c r="AM3773" s="5"/>
      <c r="AO3773" s="5"/>
      <c r="AQ3773" s="5"/>
    </row>
    <row r="3774" spans="1:43" s="4" customFormat="1" x14ac:dyDescent="0.2">
      <c r="A3774" s="1"/>
      <c r="B3774" s="7"/>
      <c r="C3774" s="5"/>
      <c r="E3774" s="5"/>
      <c r="G3774" s="5"/>
      <c r="I3774" s="5"/>
      <c r="K3774" s="5"/>
      <c r="M3774" s="5"/>
      <c r="O3774" s="5"/>
      <c r="Q3774" s="5"/>
      <c r="S3774" s="5"/>
      <c r="U3774" s="5"/>
      <c r="W3774" s="5"/>
      <c r="Y3774" s="5"/>
      <c r="AA3774" s="5"/>
      <c r="AC3774" s="5"/>
      <c r="AE3774" s="5"/>
      <c r="AG3774" s="5"/>
      <c r="AI3774" s="5"/>
      <c r="AK3774" s="5"/>
      <c r="AM3774" s="5"/>
      <c r="AO3774" s="5"/>
      <c r="AQ3774" s="5"/>
    </row>
    <row r="3775" spans="1:43" s="4" customFormat="1" x14ac:dyDescent="0.2">
      <c r="A3775" s="1"/>
      <c r="B3775" s="7"/>
      <c r="C3775" s="5"/>
      <c r="E3775" s="5"/>
      <c r="G3775" s="5"/>
      <c r="I3775" s="5"/>
      <c r="K3775" s="5"/>
      <c r="M3775" s="5"/>
      <c r="O3775" s="5"/>
      <c r="Q3775" s="5"/>
      <c r="S3775" s="5"/>
      <c r="U3775" s="5"/>
      <c r="W3775" s="5"/>
      <c r="Y3775" s="5"/>
      <c r="AA3775" s="5"/>
      <c r="AC3775" s="5"/>
      <c r="AE3775" s="5"/>
      <c r="AG3775" s="5"/>
      <c r="AI3775" s="5"/>
      <c r="AK3775" s="5"/>
      <c r="AM3775" s="5"/>
      <c r="AO3775" s="5"/>
      <c r="AQ3775" s="5"/>
    </row>
    <row r="3776" spans="1:43" s="4" customFormat="1" x14ac:dyDescent="0.2">
      <c r="A3776" s="1"/>
      <c r="B3776" s="7"/>
      <c r="C3776" s="5"/>
      <c r="E3776" s="5"/>
      <c r="G3776" s="5"/>
      <c r="I3776" s="5"/>
      <c r="K3776" s="5"/>
      <c r="M3776" s="5"/>
      <c r="O3776" s="5"/>
      <c r="Q3776" s="5"/>
      <c r="S3776" s="5"/>
      <c r="U3776" s="5"/>
      <c r="W3776" s="5"/>
      <c r="Y3776" s="5"/>
      <c r="AA3776" s="5"/>
      <c r="AC3776" s="5"/>
      <c r="AE3776" s="5"/>
      <c r="AG3776" s="5"/>
      <c r="AI3776" s="5"/>
      <c r="AK3776" s="5"/>
      <c r="AM3776" s="5"/>
      <c r="AO3776" s="5"/>
      <c r="AQ3776" s="5"/>
    </row>
    <row r="3777" spans="1:43" s="4" customFormat="1" x14ac:dyDescent="0.2">
      <c r="A3777" s="1"/>
      <c r="B3777" s="7"/>
      <c r="C3777" s="5"/>
      <c r="E3777" s="5"/>
      <c r="G3777" s="5"/>
      <c r="I3777" s="5"/>
      <c r="K3777" s="5"/>
      <c r="M3777" s="5"/>
      <c r="O3777" s="5"/>
      <c r="Q3777" s="5"/>
      <c r="S3777" s="5"/>
      <c r="U3777" s="5"/>
      <c r="W3777" s="5"/>
      <c r="Y3777" s="5"/>
      <c r="AA3777" s="5"/>
      <c r="AC3777" s="5"/>
      <c r="AE3777" s="5"/>
      <c r="AG3777" s="5"/>
      <c r="AI3777" s="5"/>
      <c r="AK3777" s="5"/>
      <c r="AM3777" s="5"/>
      <c r="AO3777" s="5"/>
      <c r="AQ3777" s="5"/>
    </row>
    <row r="3778" spans="1:43" s="4" customFormat="1" x14ac:dyDescent="0.2">
      <c r="A3778" s="1"/>
      <c r="B3778" s="7"/>
      <c r="C3778" s="5"/>
      <c r="E3778" s="5"/>
      <c r="G3778" s="5"/>
      <c r="I3778" s="5"/>
      <c r="K3778" s="5"/>
      <c r="M3778" s="5"/>
      <c r="O3778" s="5"/>
      <c r="Q3778" s="5"/>
      <c r="S3778" s="5"/>
      <c r="U3778" s="5"/>
      <c r="W3778" s="5"/>
      <c r="Y3778" s="5"/>
      <c r="AA3778" s="5"/>
      <c r="AC3778" s="5"/>
      <c r="AE3778" s="5"/>
      <c r="AG3778" s="5"/>
      <c r="AI3778" s="5"/>
      <c r="AK3778" s="5"/>
      <c r="AM3778" s="5"/>
      <c r="AO3778" s="5"/>
      <c r="AQ3778" s="5"/>
    </row>
    <row r="3779" spans="1:43" s="4" customFormat="1" x14ac:dyDescent="0.2">
      <c r="A3779" s="1"/>
      <c r="B3779" s="7"/>
      <c r="C3779" s="5"/>
      <c r="E3779" s="5"/>
      <c r="G3779" s="5"/>
      <c r="I3779" s="5"/>
      <c r="K3779" s="5"/>
      <c r="M3779" s="5"/>
      <c r="O3779" s="5"/>
      <c r="Q3779" s="5"/>
      <c r="S3779" s="5"/>
      <c r="U3779" s="5"/>
      <c r="W3779" s="5"/>
      <c r="Y3779" s="5"/>
      <c r="AA3779" s="5"/>
      <c r="AC3779" s="5"/>
      <c r="AE3779" s="5"/>
      <c r="AG3779" s="5"/>
      <c r="AI3779" s="5"/>
      <c r="AK3779" s="5"/>
      <c r="AM3779" s="5"/>
      <c r="AO3779" s="5"/>
      <c r="AQ3779" s="5"/>
    </row>
    <row r="3780" spans="1:43" s="4" customFormat="1" x14ac:dyDescent="0.2">
      <c r="A3780" s="1"/>
      <c r="B3780" s="7"/>
      <c r="C3780" s="5"/>
      <c r="E3780" s="5"/>
      <c r="G3780" s="5"/>
      <c r="I3780" s="5"/>
      <c r="K3780" s="5"/>
      <c r="M3780" s="5"/>
      <c r="O3780" s="5"/>
      <c r="Q3780" s="5"/>
      <c r="S3780" s="5"/>
      <c r="U3780" s="5"/>
      <c r="W3780" s="5"/>
      <c r="Y3780" s="5"/>
      <c r="AA3780" s="5"/>
      <c r="AC3780" s="5"/>
      <c r="AE3780" s="5"/>
      <c r="AG3780" s="5"/>
      <c r="AI3780" s="5"/>
      <c r="AK3780" s="5"/>
      <c r="AM3780" s="5"/>
      <c r="AO3780" s="5"/>
      <c r="AQ3780" s="5"/>
    </row>
    <row r="3781" spans="1:43" s="4" customFormat="1" x14ac:dyDescent="0.2">
      <c r="A3781" s="1"/>
      <c r="B3781" s="7"/>
      <c r="C3781" s="5"/>
      <c r="E3781" s="5"/>
      <c r="G3781" s="5"/>
      <c r="I3781" s="5"/>
      <c r="K3781" s="5"/>
      <c r="M3781" s="5"/>
      <c r="O3781" s="5"/>
      <c r="Q3781" s="5"/>
      <c r="S3781" s="5"/>
      <c r="U3781" s="5"/>
      <c r="W3781" s="5"/>
      <c r="Y3781" s="5"/>
      <c r="AA3781" s="5"/>
      <c r="AC3781" s="5"/>
      <c r="AE3781" s="5"/>
      <c r="AG3781" s="5"/>
      <c r="AI3781" s="5"/>
      <c r="AK3781" s="5"/>
      <c r="AM3781" s="5"/>
      <c r="AO3781" s="5"/>
      <c r="AQ3781" s="5"/>
    </row>
    <row r="3782" spans="1:43" s="4" customFormat="1" x14ac:dyDescent="0.2">
      <c r="A3782" s="1"/>
      <c r="B3782" s="7"/>
      <c r="C3782" s="5"/>
      <c r="E3782" s="5"/>
      <c r="G3782" s="5"/>
      <c r="I3782" s="5"/>
      <c r="K3782" s="5"/>
      <c r="M3782" s="5"/>
      <c r="O3782" s="5"/>
      <c r="Q3782" s="5"/>
      <c r="S3782" s="5"/>
      <c r="U3782" s="5"/>
      <c r="W3782" s="5"/>
      <c r="Y3782" s="5"/>
      <c r="AA3782" s="5"/>
      <c r="AC3782" s="5"/>
      <c r="AE3782" s="5"/>
      <c r="AG3782" s="5"/>
      <c r="AI3782" s="5"/>
      <c r="AK3782" s="5"/>
      <c r="AM3782" s="5"/>
      <c r="AO3782" s="5"/>
      <c r="AQ3782" s="5"/>
    </row>
    <row r="3783" spans="1:43" s="4" customFormat="1" x14ac:dyDescent="0.2">
      <c r="A3783" s="1"/>
      <c r="B3783" s="7"/>
      <c r="C3783" s="5"/>
      <c r="E3783" s="5"/>
      <c r="G3783" s="5"/>
      <c r="I3783" s="5"/>
      <c r="K3783" s="5"/>
      <c r="M3783" s="5"/>
      <c r="O3783" s="5"/>
      <c r="Q3783" s="5"/>
      <c r="S3783" s="5"/>
      <c r="U3783" s="5"/>
      <c r="W3783" s="5"/>
      <c r="Y3783" s="5"/>
      <c r="AA3783" s="5"/>
      <c r="AC3783" s="5"/>
      <c r="AE3783" s="5"/>
      <c r="AG3783" s="5"/>
      <c r="AI3783" s="5"/>
      <c r="AK3783" s="5"/>
      <c r="AM3783" s="5"/>
      <c r="AO3783" s="5"/>
      <c r="AQ3783" s="5"/>
    </row>
    <row r="3784" spans="1:43" s="4" customFormat="1" x14ac:dyDescent="0.2">
      <c r="A3784" s="1"/>
      <c r="B3784" s="7"/>
      <c r="C3784" s="5"/>
      <c r="E3784" s="5"/>
      <c r="G3784" s="5"/>
      <c r="I3784" s="5"/>
      <c r="K3784" s="5"/>
      <c r="M3784" s="5"/>
      <c r="O3784" s="5"/>
      <c r="Q3784" s="5"/>
      <c r="S3784" s="5"/>
      <c r="U3784" s="5"/>
      <c r="W3784" s="5"/>
      <c r="Y3784" s="5"/>
      <c r="AA3784" s="5"/>
      <c r="AC3784" s="5"/>
      <c r="AE3784" s="5"/>
      <c r="AG3784" s="5"/>
      <c r="AI3784" s="5"/>
      <c r="AK3784" s="5"/>
      <c r="AM3784" s="5"/>
      <c r="AO3784" s="5"/>
      <c r="AQ3784" s="5"/>
    </row>
    <row r="3785" spans="1:43" s="4" customFormat="1" x14ac:dyDescent="0.2">
      <c r="A3785" s="1"/>
      <c r="B3785" s="7"/>
      <c r="C3785" s="5"/>
      <c r="E3785" s="5"/>
      <c r="G3785" s="5"/>
      <c r="I3785" s="5"/>
      <c r="K3785" s="5"/>
      <c r="M3785" s="5"/>
      <c r="O3785" s="5"/>
      <c r="Q3785" s="5"/>
      <c r="S3785" s="5"/>
      <c r="U3785" s="5"/>
      <c r="W3785" s="5"/>
      <c r="Y3785" s="5"/>
      <c r="AA3785" s="5"/>
      <c r="AC3785" s="5"/>
      <c r="AE3785" s="5"/>
      <c r="AG3785" s="5"/>
      <c r="AI3785" s="5"/>
      <c r="AK3785" s="5"/>
      <c r="AM3785" s="5"/>
      <c r="AO3785" s="5"/>
      <c r="AQ3785" s="5"/>
    </row>
    <row r="3786" spans="1:43" s="4" customFormat="1" x14ac:dyDescent="0.2">
      <c r="A3786" s="1"/>
      <c r="B3786" s="7"/>
      <c r="C3786" s="5"/>
      <c r="E3786" s="5"/>
      <c r="G3786" s="5"/>
      <c r="I3786" s="5"/>
      <c r="K3786" s="5"/>
      <c r="M3786" s="5"/>
      <c r="O3786" s="5"/>
      <c r="Q3786" s="5"/>
      <c r="S3786" s="5"/>
      <c r="U3786" s="5"/>
      <c r="W3786" s="5"/>
      <c r="Y3786" s="5"/>
      <c r="AA3786" s="5"/>
      <c r="AC3786" s="5"/>
      <c r="AE3786" s="5"/>
      <c r="AG3786" s="5"/>
      <c r="AI3786" s="5"/>
      <c r="AK3786" s="5"/>
      <c r="AM3786" s="5"/>
      <c r="AO3786" s="5"/>
      <c r="AQ3786" s="5"/>
    </row>
    <row r="3787" spans="1:43" s="4" customFormat="1" x14ac:dyDescent="0.2">
      <c r="A3787" s="1"/>
      <c r="B3787" s="7"/>
      <c r="C3787" s="5"/>
      <c r="E3787" s="5"/>
      <c r="G3787" s="5"/>
      <c r="I3787" s="5"/>
      <c r="K3787" s="5"/>
      <c r="M3787" s="5"/>
      <c r="O3787" s="5"/>
      <c r="Q3787" s="5"/>
      <c r="S3787" s="5"/>
      <c r="U3787" s="5"/>
      <c r="W3787" s="5"/>
      <c r="Y3787" s="5"/>
      <c r="AA3787" s="5"/>
      <c r="AC3787" s="5"/>
      <c r="AE3787" s="5"/>
      <c r="AG3787" s="5"/>
      <c r="AI3787" s="5"/>
      <c r="AK3787" s="5"/>
      <c r="AM3787" s="5"/>
      <c r="AO3787" s="5"/>
      <c r="AQ3787" s="5"/>
    </row>
    <row r="3788" spans="1:43" s="4" customFormat="1" x14ac:dyDescent="0.2">
      <c r="A3788" s="1"/>
      <c r="B3788" s="7"/>
      <c r="C3788" s="5"/>
      <c r="E3788" s="5"/>
      <c r="G3788" s="5"/>
      <c r="I3788" s="5"/>
      <c r="K3788" s="5"/>
      <c r="M3788" s="5"/>
      <c r="O3788" s="5"/>
      <c r="Q3788" s="5"/>
      <c r="S3788" s="5"/>
      <c r="U3788" s="5"/>
      <c r="W3788" s="5"/>
      <c r="Y3788" s="5"/>
      <c r="AA3788" s="5"/>
      <c r="AC3788" s="5"/>
      <c r="AE3788" s="5"/>
      <c r="AG3788" s="5"/>
      <c r="AI3788" s="5"/>
      <c r="AK3788" s="5"/>
      <c r="AM3788" s="5"/>
      <c r="AO3788" s="5"/>
      <c r="AQ3788" s="5"/>
    </row>
    <row r="3789" spans="1:43" s="4" customFormat="1" x14ac:dyDescent="0.2">
      <c r="A3789" s="1"/>
      <c r="B3789" s="7"/>
      <c r="C3789" s="5"/>
      <c r="E3789" s="5"/>
      <c r="G3789" s="5"/>
      <c r="I3789" s="5"/>
      <c r="K3789" s="5"/>
      <c r="M3789" s="5"/>
      <c r="O3789" s="5"/>
      <c r="Q3789" s="5"/>
      <c r="S3789" s="5"/>
      <c r="U3789" s="5"/>
      <c r="W3789" s="5"/>
      <c r="Y3789" s="5"/>
      <c r="AA3789" s="5"/>
      <c r="AC3789" s="5"/>
      <c r="AE3789" s="5"/>
      <c r="AG3789" s="5"/>
      <c r="AI3789" s="5"/>
      <c r="AK3789" s="5"/>
      <c r="AM3789" s="5"/>
      <c r="AO3789" s="5"/>
      <c r="AQ3789" s="5"/>
    </row>
    <row r="3790" spans="1:43" s="4" customFormat="1" x14ac:dyDescent="0.2">
      <c r="A3790" s="1"/>
      <c r="B3790" s="7"/>
      <c r="C3790" s="5"/>
      <c r="E3790" s="5"/>
      <c r="G3790" s="5"/>
      <c r="I3790" s="5"/>
      <c r="K3790" s="5"/>
      <c r="M3790" s="5"/>
      <c r="O3790" s="5"/>
      <c r="Q3790" s="5"/>
      <c r="S3790" s="5"/>
      <c r="U3790" s="5"/>
      <c r="W3790" s="5"/>
      <c r="Y3790" s="5"/>
      <c r="AA3790" s="5"/>
      <c r="AC3790" s="5"/>
      <c r="AE3790" s="5"/>
      <c r="AG3790" s="5"/>
      <c r="AI3790" s="5"/>
      <c r="AK3790" s="5"/>
      <c r="AM3790" s="5"/>
      <c r="AO3790" s="5"/>
      <c r="AQ3790" s="5"/>
    </row>
    <row r="3791" spans="1:43" s="4" customFormat="1" x14ac:dyDescent="0.2">
      <c r="A3791" s="1"/>
      <c r="B3791" s="7"/>
      <c r="C3791" s="5"/>
      <c r="E3791" s="5"/>
      <c r="G3791" s="5"/>
      <c r="I3791" s="5"/>
      <c r="K3791" s="5"/>
      <c r="M3791" s="5"/>
      <c r="O3791" s="5"/>
      <c r="Q3791" s="5"/>
      <c r="S3791" s="5"/>
      <c r="U3791" s="5"/>
      <c r="W3791" s="5"/>
      <c r="Y3791" s="5"/>
      <c r="AA3791" s="5"/>
      <c r="AC3791" s="5"/>
      <c r="AE3791" s="5"/>
      <c r="AG3791" s="5"/>
      <c r="AI3791" s="5"/>
      <c r="AK3791" s="5"/>
      <c r="AM3791" s="5"/>
      <c r="AO3791" s="5"/>
      <c r="AQ3791" s="5"/>
    </row>
    <row r="3792" spans="1:43" s="4" customFormat="1" x14ac:dyDescent="0.2">
      <c r="A3792" s="1"/>
      <c r="B3792" s="7"/>
      <c r="C3792" s="5"/>
      <c r="E3792" s="5"/>
      <c r="G3792" s="5"/>
      <c r="I3792" s="5"/>
      <c r="K3792" s="5"/>
      <c r="M3792" s="5"/>
      <c r="O3792" s="5"/>
      <c r="Q3792" s="5"/>
      <c r="S3792" s="5"/>
      <c r="U3792" s="5"/>
      <c r="W3792" s="5"/>
      <c r="Y3792" s="5"/>
      <c r="AA3792" s="5"/>
      <c r="AC3792" s="5"/>
      <c r="AE3792" s="5"/>
      <c r="AG3792" s="5"/>
      <c r="AI3792" s="5"/>
      <c r="AK3792" s="5"/>
      <c r="AM3792" s="5"/>
      <c r="AO3792" s="5"/>
      <c r="AQ3792" s="5"/>
    </row>
    <row r="3793" spans="1:43" s="4" customFormat="1" x14ac:dyDescent="0.2">
      <c r="A3793" s="1"/>
      <c r="B3793" s="7"/>
      <c r="C3793" s="5"/>
      <c r="E3793" s="5"/>
      <c r="G3793" s="5"/>
      <c r="I3793" s="5"/>
      <c r="K3793" s="5"/>
      <c r="M3793" s="5"/>
      <c r="O3793" s="5"/>
      <c r="Q3793" s="5"/>
      <c r="S3793" s="5"/>
      <c r="U3793" s="5"/>
      <c r="W3793" s="5"/>
      <c r="Y3793" s="5"/>
      <c r="AA3793" s="5"/>
      <c r="AC3793" s="5"/>
      <c r="AE3793" s="5"/>
      <c r="AG3793" s="5"/>
      <c r="AI3793" s="5"/>
      <c r="AK3793" s="5"/>
      <c r="AM3793" s="5"/>
      <c r="AO3793" s="5"/>
      <c r="AQ3793" s="5"/>
    </row>
    <row r="3794" spans="1:43" s="4" customFormat="1" x14ac:dyDescent="0.2">
      <c r="A3794" s="1"/>
      <c r="B3794" s="7"/>
      <c r="C3794" s="5"/>
      <c r="E3794" s="5"/>
      <c r="G3794" s="5"/>
      <c r="I3794" s="5"/>
      <c r="K3794" s="5"/>
      <c r="M3794" s="5"/>
      <c r="O3794" s="5"/>
      <c r="Q3794" s="5"/>
      <c r="S3794" s="5"/>
      <c r="U3794" s="5"/>
      <c r="W3794" s="5"/>
      <c r="Y3794" s="5"/>
      <c r="AA3794" s="5"/>
      <c r="AC3794" s="5"/>
      <c r="AE3794" s="5"/>
      <c r="AG3794" s="5"/>
      <c r="AI3794" s="5"/>
      <c r="AK3794" s="5"/>
      <c r="AM3794" s="5"/>
      <c r="AO3794" s="5"/>
      <c r="AQ3794" s="5"/>
    </row>
    <row r="3795" spans="1:43" s="4" customFormat="1" x14ac:dyDescent="0.2">
      <c r="A3795" s="1"/>
      <c r="B3795" s="7"/>
      <c r="C3795" s="5"/>
      <c r="E3795" s="5"/>
      <c r="G3795" s="5"/>
      <c r="I3795" s="5"/>
      <c r="K3795" s="5"/>
      <c r="M3795" s="5"/>
      <c r="O3795" s="5"/>
      <c r="Q3795" s="5"/>
      <c r="S3795" s="5"/>
      <c r="U3795" s="5"/>
      <c r="W3795" s="5"/>
      <c r="Y3795" s="5"/>
      <c r="AA3795" s="5"/>
      <c r="AC3795" s="5"/>
      <c r="AE3795" s="5"/>
      <c r="AG3795" s="5"/>
      <c r="AI3795" s="5"/>
      <c r="AK3795" s="5"/>
      <c r="AM3795" s="5"/>
      <c r="AO3795" s="5"/>
      <c r="AQ3795" s="5"/>
    </row>
    <row r="3796" spans="1:43" s="4" customFormat="1" x14ac:dyDescent="0.2">
      <c r="A3796" s="1"/>
      <c r="B3796" s="7"/>
      <c r="C3796" s="5"/>
      <c r="E3796" s="5"/>
      <c r="G3796" s="5"/>
      <c r="I3796" s="5"/>
      <c r="K3796" s="5"/>
      <c r="M3796" s="5"/>
      <c r="O3796" s="5"/>
      <c r="Q3796" s="5"/>
      <c r="S3796" s="5"/>
      <c r="U3796" s="5"/>
      <c r="W3796" s="5"/>
      <c r="Y3796" s="5"/>
      <c r="AA3796" s="5"/>
      <c r="AC3796" s="5"/>
      <c r="AE3796" s="5"/>
      <c r="AG3796" s="5"/>
      <c r="AI3796" s="5"/>
      <c r="AK3796" s="5"/>
      <c r="AM3796" s="5"/>
      <c r="AO3796" s="5"/>
      <c r="AQ3796" s="5"/>
    </row>
    <row r="3797" spans="1:43" s="4" customFormat="1" x14ac:dyDescent="0.2">
      <c r="A3797" s="1"/>
      <c r="B3797" s="7"/>
      <c r="C3797" s="5"/>
      <c r="E3797" s="5"/>
      <c r="G3797" s="5"/>
      <c r="I3797" s="5"/>
      <c r="K3797" s="5"/>
      <c r="M3797" s="5"/>
      <c r="O3797" s="5"/>
      <c r="Q3797" s="5"/>
      <c r="S3797" s="5"/>
      <c r="U3797" s="5"/>
      <c r="W3797" s="5"/>
      <c r="Y3797" s="5"/>
      <c r="AA3797" s="5"/>
      <c r="AC3797" s="5"/>
      <c r="AE3797" s="5"/>
      <c r="AG3797" s="5"/>
      <c r="AI3797" s="5"/>
      <c r="AK3797" s="5"/>
      <c r="AM3797" s="5"/>
      <c r="AO3797" s="5"/>
      <c r="AQ3797" s="5"/>
    </row>
    <row r="3798" spans="1:43" s="4" customFormat="1" x14ac:dyDescent="0.2">
      <c r="A3798" s="1"/>
      <c r="B3798" s="7"/>
      <c r="C3798" s="5"/>
      <c r="E3798" s="5"/>
      <c r="G3798" s="5"/>
      <c r="I3798" s="5"/>
      <c r="K3798" s="5"/>
      <c r="M3798" s="5"/>
      <c r="O3798" s="5"/>
      <c r="Q3798" s="5"/>
      <c r="S3798" s="5"/>
      <c r="U3798" s="5"/>
      <c r="W3798" s="5"/>
      <c r="Y3798" s="5"/>
      <c r="AA3798" s="5"/>
      <c r="AC3798" s="5"/>
      <c r="AE3798" s="5"/>
      <c r="AG3798" s="5"/>
      <c r="AI3798" s="5"/>
      <c r="AK3798" s="5"/>
      <c r="AM3798" s="5"/>
      <c r="AO3798" s="5"/>
      <c r="AQ3798" s="5"/>
    </row>
    <row r="3799" spans="1:43" s="4" customFormat="1" x14ac:dyDescent="0.2">
      <c r="A3799" s="1"/>
      <c r="B3799" s="7"/>
      <c r="C3799" s="5"/>
      <c r="E3799" s="5"/>
      <c r="G3799" s="5"/>
      <c r="I3799" s="5"/>
      <c r="K3799" s="5"/>
      <c r="M3799" s="5"/>
      <c r="O3799" s="5"/>
      <c r="Q3799" s="5"/>
      <c r="S3799" s="5"/>
      <c r="U3799" s="5"/>
      <c r="W3799" s="5"/>
      <c r="Y3799" s="5"/>
      <c r="AA3799" s="5"/>
      <c r="AC3799" s="5"/>
      <c r="AE3799" s="5"/>
      <c r="AG3799" s="5"/>
      <c r="AI3799" s="5"/>
      <c r="AK3799" s="5"/>
      <c r="AM3799" s="5"/>
      <c r="AO3799" s="5"/>
      <c r="AQ3799" s="5"/>
    </row>
    <row r="3800" spans="1:43" s="4" customFormat="1" x14ac:dyDescent="0.2">
      <c r="A3800" s="1"/>
      <c r="B3800" s="7"/>
      <c r="C3800" s="5"/>
      <c r="E3800" s="5"/>
      <c r="G3800" s="5"/>
      <c r="I3800" s="5"/>
      <c r="K3800" s="5"/>
      <c r="M3800" s="5"/>
      <c r="O3800" s="5"/>
      <c r="Q3800" s="5"/>
      <c r="S3800" s="5"/>
      <c r="U3800" s="5"/>
      <c r="W3800" s="5"/>
      <c r="Y3800" s="5"/>
      <c r="AA3800" s="5"/>
      <c r="AC3800" s="5"/>
      <c r="AE3800" s="5"/>
      <c r="AG3800" s="5"/>
      <c r="AI3800" s="5"/>
      <c r="AK3800" s="5"/>
      <c r="AM3800" s="5"/>
      <c r="AO3800" s="5"/>
      <c r="AQ3800" s="5"/>
    </row>
    <row r="3801" spans="1:43" s="4" customFormat="1" x14ac:dyDescent="0.2">
      <c r="A3801" s="1"/>
      <c r="B3801" s="7"/>
      <c r="C3801" s="5"/>
      <c r="E3801" s="5"/>
      <c r="G3801" s="5"/>
      <c r="I3801" s="5"/>
      <c r="K3801" s="5"/>
      <c r="M3801" s="5"/>
      <c r="O3801" s="5"/>
      <c r="Q3801" s="5"/>
      <c r="S3801" s="5"/>
      <c r="U3801" s="5"/>
      <c r="W3801" s="5"/>
      <c r="Y3801" s="5"/>
      <c r="AA3801" s="5"/>
      <c r="AC3801" s="5"/>
      <c r="AE3801" s="5"/>
      <c r="AG3801" s="5"/>
      <c r="AI3801" s="5"/>
      <c r="AK3801" s="5"/>
      <c r="AM3801" s="5"/>
      <c r="AO3801" s="5"/>
      <c r="AQ3801" s="5"/>
    </row>
    <row r="3802" spans="1:43" s="4" customFormat="1" x14ac:dyDescent="0.2">
      <c r="A3802" s="1"/>
      <c r="B3802" s="7"/>
      <c r="C3802" s="5"/>
      <c r="E3802" s="5"/>
      <c r="G3802" s="5"/>
      <c r="I3802" s="5"/>
      <c r="K3802" s="5"/>
      <c r="M3802" s="5"/>
      <c r="O3802" s="5"/>
      <c r="Q3802" s="5"/>
      <c r="S3802" s="5"/>
      <c r="U3802" s="5"/>
      <c r="W3802" s="5"/>
      <c r="Y3802" s="5"/>
      <c r="AA3802" s="5"/>
      <c r="AC3802" s="5"/>
      <c r="AE3802" s="5"/>
      <c r="AG3802" s="5"/>
      <c r="AI3802" s="5"/>
      <c r="AK3802" s="5"/>
      <c r="AM3802" s="5"/>
      <c r="AO3802" s="5"/>
      <c r="AQ3802" s="5"/>
    </row>
    <row r="3803" spans="1:43" s="4" customFormat="1" x14ac:dyDescent="0.2">
      <c r="A3803" s="1"/>
      <c r="B3803" s="7"/>
      <c r="C3803" s="5"/>
      <c r="E3803" s="5"/>
      <c r="G3803" s="5"/>
      <c r="I3803" s="5"/>
      <c r="K3803" s="5"/>
      <c r="M3803" s="5"/>
      <c r="O3803" s="5"/>
      <c r="Q3803" s="5"/>
      <c r="S3803" s="5"/>
      <c r="U3803" s="5"/>
      <c r="W3803" s="5"/>
      <c r="Y3803" s="5"/>
      <c r="AA3803" s="5"/>
      <c r="AC3803" s="5"/>
      <c r="AE3803" s="5"/>
      <c r="AG3803" s="5"/>
      <c r="AI3803" s="5"/>
      <c r="AK3803" s="5"/>
      <c r="AM3803" s="5"/>
      <c r="AO3803" s="5"/>
      <c r="AQ3803" s="5"/>
    </row>
    <row r="3804" spans="1:43" s="4" customFormat="1" x14ac:dyDescent="0.2">
      <c r="A3804" s="1"/>
      <c r="B3804" s="7"/>
      <c r="C3804" s="5"/>
      <c r="E3804" s="5"/>
      <c r="G3804" s="5"/>
      <c r="I3804" s="5"/>
      <c r="K3804" s="5"/>
      <c r="M3804" s="5"/>
      <c r="O3804" s="5"/>
      <c r="Q3804" s="5"/>
      <c r="S3804" s="5"/>
      <c r="U3804" s="5"/>
      <c r="W3804" s="5"/>
      <c r="Y3804" s="5"/>
      <c r="AA3804" s="5"/>
      <c r="AC3804" s="5"/>
      <c r="AE3804" s="5"/>
      <c r="AG3804" s="5"/>
      <c r="AI3804" s="5"/>
      <c r="AK3804" s="5"/>
      <c r="AM3804" s="5"/>
      <c r="AO3804" s="5"/>
      <c r="AQ3804" s="5"/>
    </row>
    <row r="3805" spans="1:43" s="4" customFormat="1" x14ac:dyDescent="0.2">
      <c r="A3805" s="1"/>
      <c r="B3805" s="7"/>
      <c r="C3805" s="5"/>
      <c r="E3805" s="5"/>
      <c r="G3805" s="5"/>
      <c r="I3805" s="5"/>
      <c r="K3805" s="5"/>
      <c r="M3805" s="5"/>
      <c r="O3805" s="5"/>
      <c r="Q3805" s="5"/>
      <c r="S3805" s="5"/>
      <c r="U3805" s="5"/>
      <c r="W3805" s="5"/>
      <c r="Y3805" s="5"/>
      <c r="AA3805" s="5"/>
      <c r="AC3805" s="5"/>
      <c r="AE3805" s="5"/>
      <c r="AG3805" s="5"/>
      <c r="AI3805" s="5"/>
      <c r="AK3805" s="5"/>
      <c r="AM3805" s="5"/>
      <c r="AO3805" s="5"/>
      <c r="AQ3805" s="5"/>
    </row>
    <row r="3806" spans="1:43" s="4" customFormat="1" x14ac:dyDescent="0.2">
      <c r="A3806" s="1"/>
      <c r="B3806" s="7"/>
      <c r="C3806" s="5"/>
      <c r="E3806" s="5"/>
      <c r="G3806" s="5"/>
      <c r="I3806" s="5"/>
      <c r="K3806" s="5"/>
      <c r="M3806" s="5"/>
      <c r="O3806" s="5"/>
      <c r="Q3806" s="5"/>
      <c r="S3806" s="5"/>
      <c r="U3806" s="5"/>
      <c r="W3806" s="5"/>
      <c r="Y3806" s="5"/>
      <c r="AA3806" s="5"/>
      <c r="AC3806" s="5"/>
      <c r="AE3806" s="5"/>
      <c r="AG3806" s="5"/>
      <c r="AI3806" s="5"/>
      <c r="AK3806" s="5"/>
      <c r="AM3806" s="5"/>
      <c r="AO3806" s="5"/>
      <c r="AQ3806" s="5"/>
    </row>
    <row r="3807" spans="1:43" s="4" customFormat="1" x14ac:dyDescent="0.2">
      <c r="A3807" s="1"/>
      <c r="B3807" s="7"/>
      <c r="C3807" s="5"/>
      <c r="E3807" s="5"/>
      <c r="G3807" s="5"/>
      <c r="I3807" s="5"/>
      <c r="K3807" s="5"/>
      <c r="M3807" s="5"/>
      <c r="O3807" s="5"/>
      <c r="Q3807" s="5"/>
      <c r="S3807" s="5"/>
      <c r="U3807" s="5"/>
      <c r="W3807" s="5"/>
      <c r="Y3807" s="5"/>
      <c r="AA3807" s="5"/>
      <c r="AC3807" s="5"/>
      <c r="AE3807" s="5"/>
      <c r="AG3807" s="5"/>
      <c r="AI3807" s="5"/>
      <c r="AK3807" s="5"/>
      <c r="AM3807" s="5"/>
      <c r="AO3807" s="5"/>
      <c r="AQ3807" s="5"/>
    </row>
    <row r="3808" spans="1:43" s="4" customFormat="1" x14ac:dyDescent="0.2">
      <c r="A3808" s="1"/>
      <c r="B3808" s="7"/>
      <c r="C3808" s="5"/>
      <c r="E3808" s="5"/>
      <c r="G3808" s="5"/>
      <c r="I3808" s="5"/>
      <c r="K3808" s="5"/>
      <c r="M3808" s="5"/>
      <c r="O3808" s="5"/>
      <c r="Q3808" s="5"/>
      <c r="S3808" s="5"/>
      <c r="U3808" s="5"/>
      <c r="W3808" s="5"/>
      <c r="Y3808" s="5"/>
      <c r="AA3808" s="5"/>
      <c r="AC3808" s="5"/>
      <c r="AE3808" s="5"/>
      <c r="AG3808" s="5"/>
      <c r="AI3808" s="5"/>
      <c r="AK3808" s="5"/>
      <c r="AM3808" s="5"/>
      <c r="AO3808" s="5"/>
      <c r="AQ3808" s="5"/>
    </row>
    <row r="3809" spans="1:43" s="4" customFormat="1" x14ac:dyDescent="0.2">
      <c r="A3809" s="1"/>
      <c r="B3809" s="7"/>
      <c r="C3809" s="5"/>
      <c r="E3809" s="5"/>
      <c r="G3809" s="5"/>
      <c r="I3809" s="5"/>
      <c r="K3809" s="5"/>
      <c r="M3809" s="5"/>
      <c r="O3809" s="5"/>
      <c r="Q3809" s="5"/>
      <c r="S3809" s="5"/>
      <c r="U3809" s="5"/>
      <c r="W3809" s="5"/>
      <c r="Y3809" s="5"/>
      <c r="AA3809" s="5"/>
      <c r="AC3809" s="5"/>
      <c r="AE3809" s="5"/>
      <c r="AG3809" s="5"/>
      <c r="AI3809" s="5"/>
      <c r="AK3809" s="5"/>
      <c r="AM3809" s="5"/>
      <c r="AO3809" s="5"/>
      <c r="AQ3809" s="5"/>
    </row>
    <row r="3810" spans="1:43" s="4" customFormat="1" x14ac:dyDescent="0.2">
      <c r="A3810" s="1"/>
      <c r="B3810" s="7"/>
      <c r="C3810" s="5"/>
      <c r="E3810" s="5"/>
      <c r="G3810" s="5"/>
      <c r="I3810" s="5"/>
      <c r="K3810" s="5"/>
      <c r="M3810" s="5"/>
      <c r="O3810" s="5"/>
      <c r="Q3810" s="5"/>
      <c r="S3810" s="5"/>
      <c r="U3810" s="5"/>
      <c r="W3810" s="5"/>
      <c r="Y3810" s="5"/>
      <c r="AA3810" s="5"/>
      <c r="AC3810" s="5"/>
      <c r="AE3810" s="5"/>
      <c r="AG3810" s="5"/>
      <c r="AI3810" s="5"/>
      <c r="AK3810" s="5"/>
      <c r="AM3810" s="5"/>
      <c r="AO3810" s="5"/>
      <c r="AQ3810" s="5"/>
    </row>
    <row r="3811" spans="1:43" s="4" customFormat="1" x14ac:dyDescent="0.2">
      <c r="A3811" s="1"/>
      <c r="B3811" s="7"/>
      <c r="C3811" s="5"/>
      <c r="E3811" s="5"/>
      <c r="G3811" s="5"/>
      <c r="I3811" s="5"/>
      <c r="K3811" s="5"/>
      <c r="M3811" s="5"/>
      <c r="O3811" s="5"/>
      <c r="Q3811" s="5"/>
      <c r="S3811" s="5"/>
      <c r="U3811" s="5"/>
      <c r="W3811" s="5"/>
      <c r="Y3811" s="5"/>
      <c r="AA3811" s="5"/>
      <c r="AC3811" s="5"/>
      <c r="AE3811" s="5"/>
      <c r="AG3811" s="5"/>
      <c r="AI3811" s="5"/>
      <c r="AK3811" s="5"/>
      <c r="AM3811" s="5"/>
      <c r="AO3811" s="5"/>
      <c r="AQ3811" s="5"/>
    </row>
    <row r="3812" spans="1:43" s="4" customFormat="1" x14ac:dyDescent="0.2">
      <c r="A3812" s="1"/>
      <c r="B3812" s="7"/>
      <c r="C3812" s="5"/>
      <c r="E3812" s="5"/>
      <c r="G3812" s="5"/>
      <c r="I3812" s="5"/>
      <c r="K3812" s="5"/>
      <c r="M3812" s="5"/>
      <c r="O3812" s="5"/>
      <c r="Q3812" s="5"/>
      <c r="S3812" s="5"/>
      <c r="U3812" s="5"/>
      <c r="W3812" s="5"/>
      <c r="Y3812" s="5"/>
      <c r="AA3812" s="5"/>
      <c r="AC3812" s="5"/>
      <c r="AE3812" s="5"/>
      <c r="AG3812" s="5"/>
      <c r="AI3812" s="5"/>
      <c r="AK3812" s="5"/>
      <c r="AM3812" s="5"/>
      <c r="AO3812" s="5"/>
      <c r="AQ3812" s="5"/>
    </row>
    <row r="3813" spans="1:43" s="4" customFormat="1" x14ac:dyDescent="0.2">
      <c r="A3813" s="1"/>
      <c r="B3813" s="7"/>
      <c r="C3813" s="5"/>
      <c r="E3813" s="5"/>
      <c r="G3813" s="5"/>
      <c r="I3813" s="5"/>
      <c r="K3813" s="5"/>
      <c r="M3813" s="5"/>
      <c r="O3813" s="5"/>
      <c r="Q3813" s="5"/>
      <c r="S3813" s="5"/>
      <c r="U3813" s="5"/>
      <c r="W3813" s="5"/>
      <c r="Y3813" s="5"/>
      <c r="AA3813" s="5"/>
      <c r="AC3813" s="5"/>
      <c r="AE3813" s="5"/>
      <c r="AG3813" s="5"/>
      <c r="AI3813" s="5"/>
      <c r="AK3813" s="5"/>
      <c r="AM3813" s="5"/>
      <c r="AO3813" s="5"/>
      <c r="AQ3813" s="5"/>
    </row>
    <row r="3814" spans="1:43" s="4" customFormat="1" x14ac:dyDescent="0.2">
      <c r="A3814" s="1"/>
      <c r="B3814" s="7"/>
      <c r="C3814" s="5"/>
      <c r="E3814" s="5"/>
      <c r="G3814" s="5"/>
      <c r="I3814" s="5"/>
      <c r="K3814" s="5"/>
      <c r="M3814" s="5"/>
      <c r="O3814" s="5"/>
      <c r="Q3814" s="5"/>
      <c r="S3814" s="5"/>
      <c r="U3814" s="5"/>
      <c r="W3814" s="5"/>
      <c r="Y3814" s="5"/>
      <c r="AA3814" s="5"/>
      <c r="AC3814" s="5"/>
      <c r="AE3814" s="5"/>
      <c r="AG3814" s="5"/>
      <c r="AI3814" s="5"/>
      <c r="AK3814" s="5"/>
      <c r="AM3814" s="5"/>
      <c r="AO3814" s="5"/>
      <c r="AQ3814" s="5"/>
    </row>
    <row r="3815" spans="1:43" s="4" customFormat="1" x14ac:dyDescent="0.2">
      <c r="A3815" s="1"/>
      <c r="B3815" s="7"/>
      <c r="C3815" s="5"/>
      <c r="E3815" s="5"/>
      <c r="G3815" s="5"/>
      <c r="I3815" s="5"/>
      <c r="K3815" s="5"/>
      <c r="M3815" s="5"/>
      <c r="O3815" s="5"/>
      <c r="Q3815" s="5"/>
      <c r="S3815" s="5"/>
      <c r="U3815" s="5"/>
      <c r="W3815" s="5"/>
      <c r="Y3815" s="5"/>
      <c r="AA3815" s="5"/>
      <c r="AC3815" s="5"/>
      <c r="AE3815" s="5"/>
      <c r="AG3815" s="5"/>
      <c r="AI3815" s="5"/>
      <c r="AK3815" s="5"/>
      <c r="AM3815" s="5"/>
      <c r="AO3815" s="5"/>
      <c r="AQ3815" s="5"/>
    </row>
    <row r="3816" spans="1:43" s="4" customFormat="1" x14ac:dyDescent="0.2">
      <c r="A3816" s="1"/>
      <c r="B3816" s="7"/>
      <c r="C3816" s="5"/>
      <c r="E3816" s="5"/>
      <c r="G3816" s="5"/>
      <c r="I3816" s="5"/>
      <c r="K3816" s="5"/>
      <c r="M3816" s="5"/>
      <c r="O3816" s="5"/>
      <c r="Q3816" s="5"/>
      <c r="S3816" s="5"/>
      <c r="U3816" s="5"/>
      <c r="W3816" s="5"/>
      <c r="Y3816" s="5"/>
      <c r="AA3816" s="5"/>
      <c r="AC3816" s="5"/>
      <c r="AE3816" s="5"/>
      <c r="AG3816" s="5"/>
      <c r="AI3816" s="5"/>
      <c r="AK3816" s="5"/>
      <c r="AM3816" s="5"/>
      <c r="AO3816" s="5"/>
      <c r="AQ3816" s="5"/>
    </row>
    <row r="3817" spans="1:43" s="4" customFormat="1" x14ac:dyDescent="0.2">
      <c r="A3817" s="1"/>
      <c r="B3817" s="7"/>
      <c r="C3817" s="5"/>
      <c r="E3817" s="5"/>
      <c r="G3817" s="5"/>
      <c r="I3817" s="5"/>
      <c r="K3817" s="5"/>
      <c r="M3817" s="5"/>
      <c r="O3817" s="5"/>
      <c r="Q3817" s="5"/>
      <c r="S3817" s="5"/>
      <c r="U3817" s="5"/>
      <c r="W3817" s="5"/>
      <c r="Y3817" s="5"/>
      <c r="AA3817" s="5"/>
      <c r="AC3817" s="5"/>
      <c r="AE3817" s="5"/>
      <c r="AG3817" s="5"/>
      <c r="AI3817" s="5"/>
      <c r="AK3817" s="5"/>
      <c r="AM3817" s="5"/>
      <c r="AO3817" s="5"/>
      <c r="AQ3817" s="5"/>
    </row>
    <row r="3818" spans="1:43" s="4" customFormat="1" x14ac:dyDescent="0.2">
      <c r="A3818" s="1"/>
      <c r="B3818" s="7"/>
      <c r="C3818" s="5"/>
      <c r="E3818" s="5"/>
      <c r="G3818" s="5"/>
      <c r="I3818" s="5"/>
      <c r="K3818" s="5"/>
      <c r="M3818" s="5"/>
      <c r="O3818" s="5"/>
      <c r="Q3818" s="5"/>
      <c r="S3818" s="5"/>
      <c r="U3818" s="5"/>
      <c r="W3818" s="5"/>
      <c r="Y3818" s="5"/>
      <c r="AA3818" s="5"/>
      <c r="AC3818" s="5"/>
      <c r="AE3818" s="5"/>
      <c r="AG3818" s="5"/>
      <c r="AI3818" s="5"/>
      <c r="AK3818" s="5"/>
      <c r="AM3818" s="5"/>
      <c r="AO3818" s="5"/>
      <c r="AQ3818" s="5"/>
    </row>
    <row r="3819" spans="1:43" s="4" customFormat="1" x14ac:dyDescent="0.2">
      <c r="A3819" s="1"/>
      <c r="B3819" s="7"/>
      <c r="C3819" s="5"/>
      <c r="E3819" s="5"/>
      <c r="G3819" s="5"/>
      <c r="I3819" s="5"/>
      <c r="K3819" s="5"/>
      <c r="M3819" s="5"/>
      <c r="O3819" s="5"/>
      <c r="Q3819" s="5"/>
      <c r="S3819" s="5"/>
      <c r="U3819" s="5"/>
      <c r="W3819" s="5"/>
      <c r="Y3819" s="5"/>
      <c r="AA3819" s="5"/>
      <c r="AC3819" s="5"/>
      <c r="AE3819" s="5"/>
      <c r="AG3819" s="5"/>
      <c r="AI3819" s="5"/>
      <c r="AK3819" s="5"/>
      <c r="AM3819" s="5"/>
      <c r="AO3819" s="5"/>
      <c r="AQ3819" s="5"/>
    </row>
    <row r="3820" spans="1:43" s="4" customFormat="1" x14ac:dyDescent="0.2">
      <c r="A3820" s="1"/>
      <c r="B3820" s="7"/>
      <c r="C3820" s="5"/>
      <c r="E3820" s="5"/>
      <c r="G3820" s="5"/>
      <c r="I3820" s="5"/>
      <c r="K3820" s="5"/>
      <c r="M3820" s="5"/>
      <c r="O3820" s="5"/>
      <c r="Q3820" s="5"/>
      <c r="S3820" s="5"/>
      <c r="U3820" s="5"/>
      <c r="W3820" s="5"/>
      <c r="Y3820" s="5"/>
      <c r="AA3820" s="5"/>
      <c r="AC3820" s="5"/>
      <c r="AE3820" s="5"/>
      <c r="AG3820" s="5"/>
      <c r="AI3820" s="5"/>
      <c r="AK3820" s="5"/>
      <c r="AM3820" s="5"/>
      <c r="AO3820" s="5"/>
      <c r="AQ3820" s="5"/>
    </row>
    <row r="3821" spans="1:43" s="4" customFormat="1" x14ac:dyDescent="0.2">
      <c r="A3821" s="1"/>
      <c r="B3821" s="7"/>
      <c r="C3821" s="5"/>
      <c r="E3821" s="5"/>
      <c r="G3821" s="5"/>
      <c r="I3821" s="5"/>
      <c r="K3821" s="5"/>
      <c r="M3821" s="5"/>
      <c r="O3821" s="5"/>
      <c r="Q3821" s="5"/>
      <c r="S3821" s="5"/>
      <c r="U3821" s="5"/>
      <c r="W3821" s="5"/>
      <c r="Y3821" s="5"/>
      <c r="AA3821" s="5"/>
      <c r="AC3821" s="5"/>
      <c r="AE3821" s="5"/>
      <c r="AG3821" s="5"/>
      <c r="AI3821" s="5"/>
      <c r="AK3821" s="5"/>
      <c r="AM3821" s="5"/>
      <c r="AO3821" s="5"/>
      <c r="AQ3821" s="5"/>
    </row>
    <row r="3822" spans="1:43" s="4" customFormat="1" x14ac:dyDescent="0.2">
      <c r="A3822" s="1"/>
      <c r="B3822" s="7"/>
      <c r="C3822" s="5"/>
      <c r="E3822" s="5"/>
      <c r="G3822" s="5"/>
      <c r="I3822" s="5"/>
      <c r="K3822" s="5"/>
      <c r="M3822" s="5"/>
      <c r="O3822" s="5"/>
      <c r="Q3822" s="5"/>
      <c r="S3822" s="5"/>
      <c r="U3822" s="5"/>
      <c r="W3822" s="5"/>
      <c r="Y3822" s="5"/>
      <c r="AA3822" s="5"/>
      <c r="AC3822" s="5"/>
      <c r="AE3822" s="5"/>
      <c r="AG3822" s="5"/>
      <c r="AI3822" s="5"/>
      <c r="AK3822" s="5"/>
      <c r="AM3822" s="5"/>
      <c r="AO3822" s="5"/>
      <c r="AQ3822" s="5"/>
    </row>
    <row r="3823" spans="1:43" s="4" customFormat="1" x14ac:dyDescent="0.2">
      <c r="A3823" s="1"/>
      <c r="B3823" s="7"/>
      <c r="C3823" s="5"/>
      <c r="E3823" s="5"/>
      <c r="G3823" s="5"/>
      <c r="I3823" s="5"/>
      <c r="K3823" s="5"/>
      <c r="M3823" s="5"/>
      <c r="O3823" s="5"/>
      <c r="Q3823" s="5"/>
      <c r="S3823" s="5"/>
      <c r="U3823" s="5"/>
      <c r="W3823" s="5"/>
      <c r="Y3823" s="5"/>
      <c r="AA3823" s="5"/>
      <c r="AC3823" s="5"/>
      <c r="AE3823" s="5"/>
      <c r="AG3823" s="5"/>
      <c r="AI3823" s="5"/>
      <c r="AK3823" s="5"/>
      <c r="AM3823" s="5"/>
      <c r="AO3823" s="5"/>
      <c r="AQ3823" s="5"/>
    </row>
    <row r="3824" spans="1:43" s="4" customFormat="1" x14ac:dyDescent="0.2">
      <c r="A3824" s="1"/>
      <c r="B3824" s="7"/>
      <c r="C3824" s="5"/>
      <c r="E3824" s="5"/>
      <c r="G3824" s="5"/>
      <c r="I3824" s="5"/>
      <c r="K3824" s="5"/>
      <c r="M3824" s="5"/>
      <c r="O3824" s="5"/>
      <c r="Q3824" s="5"/>
      <c r="S3824" s="5"/>
      <c r="U3824" s="5"/>
      <c r="W3824" s="5"/>
      <c r="Y3824" s="5"/>
      <c r="AA3824" s="5"/>
      <c r="AC3824" s="5"/>
      <c r="AE3824" s="5"/>
      <c r="AG3824" s="5"/>
      <c r="AI3824" s="5"/>
      <c r="AK3824" s="5"/>
      <c r="AM3824" s="5"/>
      <c r="AO3824" s="5"/>
      <c r="AQ3824" s="5"/>
    </row>
    <row r="3825" spans="1:43" s="4" customFormat="1" x14ac:dyDescent="0.2">
      <c r="A3825" s="1"/>
      <c r="B3825" s="7"/>
      <c r="C3825" s="5"/>
      <c r="E3825" s="5"/>
      <c r="G3825" s="5"/>
      <c r="I3825" s="5"/>
      <c r="K3825" s="5"/>
      <c r="M3825" s="5"/>
      <c r="O3825" s="5"/>
      <c r="Q3825" s="5"/>
      <c r="S3825" s="5"/>
      <c r="U3825" s="5"/>
      <c r="W3825" s="5"/>
      <c r="Y3825" s="5"/>
      <c r="AA3825" s="5"/>
      <c r="AC3825" s="5"/>
      <c r="AE3825" s="5"/>
      <c r="AG3825" s="5"/>
      <c r="AI3825" s="5"/>
      <c r="AK3825" s="5"/>
      <c r="AM3825" s="5"/>
      <c r="AO3825" s="5"/>
      <c r="AQ3825" s="5"/>
    </row>
    <row r="3826" spans="1:43" s="4" customFormat="1" x14ac:dyDescent="0.2">
      <c r="A3826" s="1"/>
      <c r="B3826" s="7"/>
      <c r="C3826" s="5"/>
      <c r="E3826" s="5"/>
      <c r="G3826" s="5"/>
      <c r="I3826" s="5"/>
      <c r="K3826" s="5"/>
      <c r="M3826" s="5"/>
      <c r="O3826" s="5"/>
      <c r="Q3826" s="5"/>
      <c r="S3826" s="5"/>
      <c r="U3826" s="5"/>
      <c r="W3826" s="5"/>
      <c r="Y3826" s="5"/>
      <c r="AA3826" s="5"/>
      <c r="AC3826" s="5"/>
      <c r="AE3826" s="5"/>
      <c r="AG3826" s="5"/>
      <c r="AI3826" s="5"/>
      <c r="AK3826" s="5"/>
      <c r="AM3826" s="5"/>
      <c r="AO3826" s="5"/>
      <c r="AQ3826" s="5"/>
    </row>
    <row r="3827" spans="1:43" s="4" customFormat="1" x14ac:dyDescent="0.2">
      <c r="A3827" s="1"/>
      <c r="B3827" s="7"/>
      <c r="C3827" s="5"/>
      <c r="E3827" s="5"/>
      <c r="G3827" s="5"/>
      <c r="I3827" s="5"/>
      <c r="K3827" s="5"/>
      <c r="M3827" s="5"/>
      <c r="O3827" s="5"/>
      <c r="Q3827" s="5"/>
      <c r="S3827" s="5"/>
      <c r="U3827" s="5"/>
      <c r="W3827" s="5"/>
      <c r="Y3827" s="5"/>
      <c r="AA3827" s="5"/>
      <c r="AC3827" s="5"/>
      <c r="AE3827" s="5"/>
      <c r="AG3827" s="5"/>
      <c r="AI3827" s="5"/>
      <c r="AK3827" s="5"/>
      <c r="AM3827" s="5"/>
      <c r="AO3827" s="5"/>
      <c r="AQ3827" s="5"/>
    </row>
    <row r="3828" spans="1:43" s="4" customFormat="1" x14ac:dyDescent="0.2">
      <c r="A3828" s="1"/>
      <c r="B3828" s="7"/>
      <c r="C3828" s="5"/>
      <c r="E3828" s="5"/>
      <c r="G3828" s="5"/>
      <c r="I3828" s="5"/>
      <c r="K3828" s="5"/>
      <c r="M3828" s="5"/>
      <c r="O3828" s="5"/>
      <c r="Q3828" s="5"/>
      <c r="S3828" s="5"/>
      <c r="U3828" s="5"/>
      <c r="W3828" s="5"/>
      <c r="Y3828" s="5"/>
      <c r="AA3828" s="5"/>
      <c r="AC3828" s="5"/>
      <c r="AE3828" s="5"/>
      <c r="AG3828" s="5"/>
      <c r="AI3828" s="5"/>
      <c r="AK3828" s="5"/>
      <c r="AM3828" s="5"/>
      <c r="AO3828" s="5"/>
      <c r="AQ3828" s="5"/>
    </row>
    <row r="3829" spans="1:43" s="4" customFormat="1" x14ac:dyDescent="0.2">
      <c r="A3829" s="1"/>
      <c r="B3829" s="7"/>
      <c r="C3829" s="5"/>
      <c r="E3829" s="5"/>
      <c r="G3829" s="5"/>
      <c r="I3829" s="5"/>
      <c r="K3829" s="5"/>
      <c r="M3829" s="5"/>
      <c r="O3829" s="5"/>
      <c r="Q3829" s="5"/>
      <c r="S3829" s="5"/>
      <c r="U3829" s="5"/>
      <c r="W3829" s="5"/>
      <c r="Y3829" s="5"/>
      <c r="AA3829" s="5"/>
      <c r="AC3829" s="5"/>
      <c r="AE3829" s="5"/>
      <c r="AG3829" s="5"/>
      <c r="AI3829" s="5"/>
      <c r="AK3829" s="5"/>
      <c r="AM3829" s="5"/>
      <c r="AO3829" s="5"/>
      <c r="AQ3829" s="5"/>
    </row>
    <row r="3830" spans="1:43" s="4" customFormat="1" x14ac:dyDescent="0.2">
      <c r="A3830" s="1"/>
      <c r="B3830" s="7"/>
      <c r="C3830" s="5"/>
      <c r="E3830" s="5"/>
      <c r="G3830" s="5"/>
      <c r="I3830" s="5"/>
      <c r="K3830" s="5"/>
      <c r="M3830" s="5"/>
      <c r="O3830" s="5"/>
      <c r="Q3830" s="5"/>
      <c r="S3830" s="5"/>
      <c r="U3830" s="5"/>
      <c r="W3830" s="5"/>
      <c r="Y3830" s="5"/>
      <c r="AA3830" s="5"/>
      <c r="AC3830" s="5"/>
      <c r="AE3830" s="5"/>
      <c r="AG3830" s="5"/>
      <c r="AI3830" s="5"/>
      <c r="AK3830" s="5"/>
      <c r="AM3830" s="5"/>
      <c r="AO3830" s="5"/>
      <c r="AQ3830" s="5"/>
    </row>
    <row r="3831" spans="1:43" s="4" customFormat="1" x14ac:dyDescent="0.2">
      <c r="A3831" s="1"/>
      <c r="B3831" s="7"/>
      <c r="C3831" s="5"/>
      <c r="E3831" s="5"/>
      <c r="G3831" s="5"/>
      <c r="I3831" s="5"/>
      <c r="K3831" s="5"/>
      <c r="M3831" s="5"/>
      <c r="O3831" s="5"/>
      <c r="Q3831" s="5"/>
      <c r="S3831" s="5"/>
      <c r="U3831" s="5"/>
      <c r="W3831" s="5"/>
      <c r="Y3831" s="5"/>
      <c r="AA3831" s="5"/>
      <c r="AC3831" s="5"/>
      <c r="AE3831" s="5"/>
      <c r="AG3831" s="5"/>
      <c r="AI3831" s="5"/>
      <c r="AK3831" s="5"/>
      <c r="AM3831" s="5"/>
      <c r="AO3831" s="5"/>
      <c r="AQ3831" s="5"/>
    </row>
    <row r="3832" spans="1:43" s="4" customFormat="1" x14ac:dyDescent="0.2">
      <c r="A3832" s="1"/>
      <c r="B3832" s="7"/>
      <c r="C3832" s="5"/>
      <c r="E3832" s="5"/>
      <c r="G3832" s="5"/>
      <c r="I3832" s="5"/>
      <c r="K3832" s="5"/>
      <c r="M3832" s="5"/>
      <c r="O3832" s="5"/>
      <c r="Q3832" s="5"/>
      <c r="S3832" s="5"/>
      <c r="U3832" s="5"/>
      <c r="W3832" s="5"/>
      <c r="Y3832" s="5"/>
      <c r="AA3832" s="5"/>
      <c r="AC3832" s="5"/>
      <c r="AE3832" s="5"/>
      <c r="AG3832" s="5"/>
      <c r="AI3832" s="5"/>
      <c r="AK3832" s="5"/>
      <c r="AM3832" s="5"/>
      <c r="AO3832" s="5"/>
      <c r="AQ3832" s="5"/>
    </row>
    <row r="3833" spans="1:43" s="4" customFormat="1" x14ac:dyDescent="0.2">
      <c r="A3833" s="1"/>
      <c r="B3833" s="7"/>
      <c r="C3833" s="5"/>
      <c r="E3833" s="5"/>
      <c r="G3833" s="5"/>
      <c r="I3833" s="5"/>
      <c r="K3833" s="5"/>
      <c r="M3833" s="5"/>
      <c r="O3833" s="5"/>
      <c r="Q3833" s="5"/>
      <c r="S3833" s="5"/>
      <c r="U3833" s="5"/>
      <c r="W3833" s="5"/>
      <c r="Y3833" s="5"/>
      <c r="AA3833" s="5"/>
      <c r="AC3833" s="5"/>
      <c r="AE3833" s="5"/>
      <c r="AG3833" s="5"/>
      <c r="AI3833" s="5"/>
      <c r="AK3833" s="5"/>
      <c r="AM3833" s="5"/>
      <c r="AO3833" s="5"/>
      <c r="AQ3833" s="5"/>
    </row>
    <row r="3834" spans="1:43" s="4" customFormat="1" x14ac:dyDescent="0.2">
      <c r="A3834" s="1"/>
      <c r="B3834" s="7"/>
      <c r="C3834" s="5"/>
      <c r="E3834" s="5"/>
      <c r="G3834" s="5"/>
      <c r="I3834" s="5"/>
      <c r="K3834" s="5"/>
      <c r="M3834" s="5"/>
      <c r="O3834" s="5"/>
      <c r="Q3834" s="5"/>
      <c r="S3834" s="5"/>
      <c r="U3834" s="5"/>
      <c r="W3834" s="5"/>
      <c r="Y3834" s="5"/>
      <c r="AA3834" s="5"/>
      <c r="AC3834" s="5"/>
      <c r="AE3834" s="5"/>
      <c r="AG3834" s="5"/>
      <c r="AI3834" s="5"/>
      <c r="AK3834" s="5"/>
      <c r="AM3834" s="5"/>
      <c r="AO3834" s="5"/>
      <c r="AQ3834" s="5"/>
    </row>
    <row r="3835" spans="1:43" s="4" customFormat="1" x14ac:dyDescent="0.2">
      <c r="A3835" s="1"/>
      <c r="B3835" s="7"/>
      <c r="C3835" s="5"/>
      <c r="E3835" s="5"/>
      <c r="G3835" s="5"/>
      <c r="I3835" s="5"/>
      <c r="K3835" s="5"/>
      <c r="M3835" s="5"/>
      <c r="O3835" s="5"/>
      <c r="Q3835" s="5"/>
      <c r="S3835" s="5"/>
      <c r="U3835" s="5"/>
      <c r="W3835" s="5"/>
      <c r="Y3835" s="5"/>
      <c r="AA3835" s="5"/>
      <c r="AC3835" s="5"/>
      <c r="AE3835" s="5"/>
      <c r="AG3835" s="5"/>
      <c r="AI3835" s="5"/>
      <c r="AK3835" s="5"/>
      <c r="AM3835" s="5"/>
      <c r="AO3835" s="5"/>
      <c r="AQ3835" s="5"/>
    </row>
    <row r="3836" spans="1:43" s="4" customFormat="1" x14ac:dyDescent="0.2">
      <c r="A3836" s="1"/>
      <c r="B3836" s="7"/>
      <c r="C3836" s="5"/>
      <c r="E3836" s="5"/>
      <c r="G3836" s="5"/>
      <c r="I3836" s="5"/>
      <c r="K3836" s="5"/>
      <c r="M3836" s="5"/>
      <c r="O3836" s="5"/>
      <c r="Q3836" s="5"/>
      <c r="S3836" s="5"/>
      <c r="U3836" s="5"/>
      <c r="W3836" s="5"/>
      <c r="Y3836" s="5"/>
      <c r="AA3836" s="5"/>
      <c r="AC3836" s="5"/>
      <c r="AE3836" s="5"/>
      <c r="AG3836" s="5"/>
      <c r="AI3836" s="5"/>
      <c r="AK3836" s="5"/>
      <c r="AM3836" s="5"/>
      <c r="AO3836" s="5"/>
      <c r="AQ3836" s="5"/>
    </row>
    <row r="3837" spans="1:43" s="4" customFormat="1" x14ac:dyDescent="0.2">
      <c r="A3837" s="1"/>
      <c r="B3837" s="7"/>
      <c r="C3837" s="5"/>
      <c r="E3837" s="5"/>
      <c r="G3837" s="5"/>
      <c r="I3837" s="5"/>
      <c r="K3837" s="5"/>
      <c r="M3837" s="5"/>
      <c r="O3837" s="5"/>
      <c r="Q3837" s="5"/>
      <c r="S3837" s="5"/>
      <c r="U3837" s="5"/>
      <c r="W3837" s="5"/>
      <c r="Y3837" s="5"/>
      <c r="AA3837" s="5"/>
      <c r="AC3837" s="5"/>
      <c r="AE3837" s="5"/>
      <c r="AG3837" s="5"/>
      <c r="AI3837" s="5"/>
      <c r="AK3837" s="5"/>
      <c r="AM3837" s="5"/>
      <c r="AO3837" s="5"/>
      <c r="AQ3837" s="5"/>
    </row>
    <row r="3838" spans="1:43" s="4" customFormat="1" x14ac:dyDescent="0.2">
      <c r="A3838" s="1"/>
      <c r="B3838" s="7"/>
      <c r="C3838" s="5"/>
      <c r="E3838" s="5"/>
      <c r="G3838" s="5"/>
      <c r="I3838" s="5"/>
      <c r="K3838" s="5"/>
      <c r="M3838" s="5"/>
      <c r="O3838" s="5"/>
      <c r="Q3838" s="5"/>
      <c r="S3838" s="5"/>
      <c r="U3838" s="5"/>
      <c r="W3838" s="5"/>
      <c r="Y3838" s="5"/>
      <c r="AA3838" s="5"/>
      <c r="AC3838" s="5"/>
      <c r="AE3838" s="5"/>
      <c r="AG3838" s="5"/>
      <c r="AI3838" s="5"/>
      <c r="AK3838" s="5"/>
      <c r="AM3838" s="5"/>
      <c r="AO3838" s="5"/>
      <c r="AQ3838" s="5"/>
    </row>
    <row r="3839" spans="1:43" s="4" customFormat="1" x14ac:dyDescent="0.2">
      <c r="A3839" s="1"/>
      <c r="B3839" s="7"/>
      <c r="C3839" s="5"/>
      <c r="E3839" s="5"/>
      <c r="G3839" s="5"/>
      <c r="I3839" s="5"/>
      <c r="K3839" s="5"/>
      <c r="M3839" s="5"/>
      <c r="O3839" s="5"/>
      <c r="Q3839" s="5"/>
      <c r="S3839" s="5"/>
      <c r="U3839" s="5"/>
      <c r="W3839" s="5"/>
      <c r="Y3839" s="5"/>
      <c r="AA3839" s="5"/>
      <c r="AC3839" s="5"/>
      <c r="AE3839" s="5"/>
      <c r="AG3839" s="5"/>
      <c r="AI3839" s="5"/>
      <c r="AK3839" s="5"/>
      <c r="AM3839" s="5"/>
      <c r="AO3839" s="5"/>
      <c r="AQ3839" s="5"/>
    </row>
    <row r="3840" spans="1:43" s="4" customFormat="1" x14ac:dyDescent="0.2">
      <c r="A3840" s="1"/>
      <c r="B3840" s="7"/>
      <c r="C3840" s="5"/>
      <c r="E3840" s="5"/>
      <c r="G3840" s="5"/>
      <c r="I3840" s="5"/>
      <c r="K3840" s="5"/>
      <c r="M3840" s="5"/>
      <c r="O3840" s="5"/>
      <c r="Q3840" s="5"/>
      <c r="S3840" s="5"/>
      <c r="U3840" s="5"/>
      <c r="W3840" s="5"/>
      <c r="Y3840" s="5"/>
      <c r="AA3840" s="5"/>
      <c r="AC3840" s="5"/>
      <c r="AE3840" s="5"/>
      <c r="AG3840" s="5"/>
      <c r="AI3840" s="5"/>
      <c r="AK3840" s="5"/>
      <c r="AM3840" s="5"/>
      <c r="AO3840" s="5"/>
      <c r="AQ3840" s="5"/>
    </row>
    <row r="3841" spans="1:43" s="4" customFormat="1" x14ac:dyDescent="0.2">
      <c r="A3841" s="1"/>
      <c r="B3841" s="7"/>
      <c r="C3841" s="5"/>
      <c r="E3841" s="5"/>
      <c r="G3841" s="5"/>
      <c r="I3841" s="5"/>
      <c r="K3841" s="5"/>
      <c r="M3841" s="5"/>
      <c r="O3841" s="5"/>
      <c r="Q3841" s="5"/>
      <c r="S3841" s="5"/>
      <c r="U3841" s="5"/>
      <c r="W3841" s="5"/>
      <c r="Y3841" s="5"/>
      <c r="AA3841" s="5"/>
      <c r="AC3841" s="5"/>
      <c r="AE3841" s="5"/>
      <c r="AG3841" s="5"/>
      <c r="AI3841" s="5"/>
      <c r="AK3841" s="5"/>
      <c r="AM3841" s="5"/>
      <c r="AO3841" s="5"/>
      <c r="AQ3841" s="5"/>
    </row>
    <row r="3842" spans="1:43" s="4" customFormat="1" x14ac:dyDescent="0.2">
      <c r="A3842" s="1"/>
      <c r="B3842" s="7"/>
      <c r="C3842" s="5"/>
      <c r="E3842" s="5"/>
      <c r="G3842" s="5"/>
      <c r="I3842" s="5"/>
      <c r="K3842" s="5"/>
      <c r="M3842" s="5"/>
      <c r="O3842" s="5"/>
      <c r="Q3842" s="5"/>
      <c r="S3842" s="5"/>
      <c r="U3842" s="5"/>
      <c r="W3842" s="5"/>
      <c r="Y3842" s="5"/>
      <c r="AA3842" s="5"/>
      <c r="AC3842" s="5"/>
      <c r="AE3842" s="5"/>
      <c r="AG3842" s="5"/>
      <c r="AI3842" s="5"/>
      <c r="AK3842" s="5"/>
      <c r="AM3842" s="5"/>
      <c r="AO3842" s="5"/>
      <c r="AQ3842" s="5"/>
    </row>
    <row r="3843" spans="1:43" s="4" customFormat="1" x14ac:dyDescent="0.2">
      <c r="A3843" s="1"/>
      <c r="B3843" s="7"/>
      <c r="C3843" s="5"/>
      <c r="E3843" s="5"/>
      <c r="G3843" s="5"/>
      <c r="I3843" s="5"/>
      <c r="K3843" s="5"/>
      <c r="M3843" s="5"/>
      <c r="O3843" s="5"/>
      <c r="Q3843" s="5"/>
      <c r="S3843" s="5"/>
      <c r="U3843" s="5"/>
      <c r="W3843" s="5"/>
      <c r="Y3843" s="5"/>
      <c r="AA3843" s="5"/>
      <c r="AC3843" s="5"/>
      <c r="AE3843" s="5"/>
      <c r="AG3843" s="5"/>
      <c r="AI3843" s="5"/>
      <c r="AK3843" s="5"/>
      <c r="AM3843" s="5"/>
      <c r="AO3843" s="5"/>
      <c r="AQ3843" s="5"/>
    </row>
    <row r="3844" spans="1:43" s="4" customFormat="1" x14ac:dyDescent="0.2">
      <c r="A3844" s="1"/>
      <c r="B3844" s="7"/>
      <c r="C3844" s="5"/>
      <c r="E3844" s="5"/>
      <c r="G3844" s="5"/>
      <c r="I3844" s="5"/>
      <c r="K3844" s="5"/>
      <c r="M3844" s="5"/>
      <c r="O3844" s="5"/>
      <c r="Q3844" s="5"/>
      <c r="S3844" s="5"/>
      <c r="U3844" s="5"/>
      <c r="W3844" s="5"/>
      <c r="Y3844" s="5"/>
      <c r="AA3844" s="5"/>
      <c r="AC3844" s="5"/>
      <c r="AE3844" s="5"/>
      <c r="AG3844" s="5"/>
      <c r="AI3844" s="5"/>
      <c r="AK3844" s="5"/>
      <c r="AM3844" s="5"/>
      <c r="AO3844" s="5"/>
      <c r="AQ3844" s="5"/>
    </row>
    <row r="3845" spans="1:43" s="4" customFormat="1" x14ac:dyDescent="0.2">
      <c r="A3845" s="1"/>
      <c r="B3845" s="7"/>
      <c r="C3845" s="5"/>
      <c r="E3845" s="5"/>
      <c r="G3845" s="5"/>
      <c r="I3845" s="5"/>
      <c r="K3845" s="5"/>
      <c r="M3845" s="5"/>
      <c r="O3845" s="5"/>
      <c r="Q3845" s="5"/>
      <c r="S3845" s="5"/>
      <c r="U3845" s="5"/>
      <c r="W3845" s="5"/>
      <c r="Y3845" s="5"/>
      <c r="AA3845" s="5"/>
      <c r="AC3845" s="5"/>
      <c r="AE3845" s="5"/>
      <c r="AG3845" s="5"/>
      <c r="AI3845" s="5"/>
      <c r="AK3845" s="5"/>
      <c r="AM3845" s="5"/>
      <c r="AO3845" s="5"/>
      <c r="AQ3845" s="5"/>
    </row>
    <row r="3846" spans="1:43" s="4" customFormat="1" x14ac:dyDescent="0.2">
      <c r="A3846" s="1"/>
      <c r="B3846" s="7"/>
      <c r="C3846" s="5"/>
      <c r="E3846" s="5"/>
      <c r="G3846" s="5"/>
      <c r="I3846" s="5"/>
      <c r="K3846" s="5"/>
      <c r="M3846" s="5"/>
      <c r="O3846" s="5"/>
      <c r="Q3846" s="5"/>
      <c r="S3846" s="5"/>
      <c r="U3846" s="5"/>
      <c r="W3846" s="5"/>
      <c r="Y3846" s="5"/>
      <c r="AA3846" s="5"/>
      <c r="AC3846" s="5"/>
      <c r="AE3846" s="5"/>
      <c r="AG3846" s="5"/>
      <c r="AI3846" s="5"/>
      <c r="AK3846" s="5"/>
      <c r="AM3846" s="5"/>
      <c r="AO3846" s="5"/>
      <c r="AQ3846" s="5"/>
    </row>
    <row r="3847" spans="1:43" s="4" customFormat="1" x14ac:dyDescent="0.2">
      <c r="A3847" s="1"/>
      <c r="B3847" s="7"/>
      <c r="C3847" s="5"/>
      <c r="E3847" s="5"/>
      <c r="G3847" s="5"/>
      <c r="I3847" s="5"/>
      <c r="K3847" s="5"/>
      <c r="M3847" s="5"/>
      <c r="O3847" s="5"/>
      <c r="Q3847" s="5"/>
      <c r="S3847" s="5"/>
      <c r="U3847" s="5"/>
      <c r="W3847" s="5"/>
      <c r="Y3847" s="5"/>
      <c r="AA3847" s="5"/>
      <c r="AC3847" s="5"/>
      <c r="AE3847" s="5"/>
      <c r="AG3847" s="5"/>
      <c r="AI3847" s="5"/>
      <c r="AK3847" s="5"/>
      <c r="AM3847" s="5"/>
      <c r="AO3847" s="5"/>
      <c r="AQ3847" s="5"/>
    </row>
    <row r="3848" spans="1:43" s="4" customFormat="1" x14ac:dyDescent="0.2">
      <c r="A3848" s="1"/>
      <c r="B3848" s="7"/>
      <c r="C3848" s="5"/>
      <c r="E3848" s="5"/>
      <c r="G3848" s="5"/>
      <c r="I3848" s="5"/>
      <c r="K3848" s="5"/>
      <c r="M3848" s="5"/>
      <c r="O3848" s="5"/>
      <c r="Q3848" s="5"/>
      <c r="S3848" s="5"/>
      <c r="U3848" s="5"/>
      <c r="W3848" s="5"/>
      <c r="Y3848" s="5"/>
      <c r="AA3848" s="5"/>
      <c r="AC3848" s="5"/>
      <c r="AE3848" s="5"/>
      <c r="AG3848" s="5"/>
      <c r="AI3848" s="5"/>
      <c r="AK3848" s="5"/>
      <c r="AM3848" s="5"/>
      <c r="AO3848" s="5"/>
      <c r="AQ3848" s="5"/>
    </row>
    <row r="3849" spans="1:43" s="4" customFormat="1" x14ac:dyDescent="0.2">
      <c r="A3849" s="1"/>
      <c r="B3849" s="7"/>
      <c r="C3849" s="5"/>
      <c r="E3849" s="5"/>
      <c r="G3849" s="5"/>
      <c r="I3849" s="5"/>
      <c r="K3849" s="5"/>
      <c r="M3849" s="5"/>
      <c r="O3849" s="5"/>
      <c r="Q3849" s="5"/>
      <c r="S3849" s="5"/>
      <c r="U3849" s="5"/>
      <c r="W3849" s="5"/>
      <c r="Y3849" s="5"/>
      <c r="AA3849" s="5"/>
      <c r="AC3849" s="5"/>
      <c r="AE3849" s="5"/>
      <c r="AG3849" s="5"/>
      <c r="AI3849" s="5"/>
      <c r="AK3849" s="5"/>
      <c r="AM3849" s="5"/>
      <c r="AO3849" s="5"/>
      <c r="AQ3849" s="5"/>
    </row>
    <row r="3850" spans="1:43" s="4" customFormat="1" x14ac:dyDescent="0.2">
      <c r="A3850" s="1"/>
      <c r="B3850" s="7"/>
      <c r="C3850" s="5"/>
      <c r="E3850" s="5"/>
      <c r="G3850" s="5"/>
      <c r="I3850" s="5"/>
      <c r="K3850" s="5"/>
      <c r="M3850" s="5"/>
      <c r="O3850" s="5"/>
      <c r="Q3850" s="5"/>
      <c r="S3850" s="5"/>
      <c r="U3850" s="5"/>
      <c r="W3850" s="5"/>
      <c r="Y3850" s="5"/>
      <c r="AA3850" s="5"/>
      <c r="AC3850" s="5"/>
      <c r="AE3850" s="5"/>
      <c r="AG3850" s="5"/>
      <c r="AI3850" s="5"/>
      <c r="AK3850" s="5"/>
      <c r="AM3850" s="5"/>
      <c r="AO3850" s="5"/>
      <c r="AQ3850" s="5"/>
    </row>
    <row r="3851" spans="1:43" s="4" customFormat="1" x14ac:dyDescent="0.2">
      <c r="A3851" s="1"/>
      <c r="B3851" s="7"/>
      <c r="C3851" s="5"/>
      <c r="E3851" s="5"/>
      <c r="G3851" s="5"/>
      <c r="I3851" s="5"/>
      <c r="K3851" s="5"/>
      <c r="M3851" s="5"/>
      <c r="O3851" s="5"/>
      <c r="Q3851" s="5"/>
      <c r="S3851" s="5"/>
      <c r="U3851" s="5"/>
      <c r="W3851" s="5"/>
      <c r="Y3851" s="5"/>
      <c r="AA3851" s="5"/>
      <c r="AC3851" s="5"/>
      <c r="AE3851" s="5"/>
      <c r="AG3851" s="5"/>
      <c r="AI3851" s="5"/>
      <c r="AK3851" s="5"/>
      <c r="AM3851" s="5"/>
      <c r="AO3851" s="5"/>
      <c r="AQ3851" s="5"/>
    </row>
    <row r="3852" spans="1:43" s="4" customFormat="1" x14ac:dyDescent="0.2">
      <c r="A3852" s="1"/>
      <c r="B3852" s="7"/>
      <c r="C3852" s="5"/>
      <c r="E3852" s="5"/>
      <c r="G3852" s="5"/>
      <c r="I3852" s="5"/>
      <c r="K3852" s="5"/>
      <c r="M3852" s="5"/>
      <c r="O3852" s="5"/>
      <c r="Q3852" s="5"/>
      <c r="S3852" s="5"/>
      <c r="U3852" s="5"/>
      <c r="W3852" s="5"/>
      <c r="Y3852" s="5"/>
      <c r="AA3852" s="5"/>
      <c r="AC3852" s="5"/>
      <c r="AE3852" s="5"/>
      <c r="AG3852" s="5"/>
      <c r="AI3852" s="5"/>
      <c r="AK3852" s="5"/>
      <c r="AM3852" s="5"/>
      <c r="AO3852" s="5"/>
      <c r="AQ3852" s="5"/>
    </row>
    <row r="3853" spans="1:43" s="4" customFormat="1" x14ac:dyDescent="0.2">
      <c r="A3853" s="1"/>
      <c r="B3853" s="7"/>
      <c r="C3853" s="5"/>
      <c r="E3853" s="5"/>
      <c r="G3853" s="5"/>
      <c r="I3853" s="5"/>
      <c r="K3853" s="5"/>
      <c r="M3853" s="5"/>
      <c r="O3853" s="5"/>
      <c r="Q3853" s="5"/>
      <c r="S3853" s="5"/>
      <c r="U3853" s="5"/>
      <c r="W3853" s="5"/>
      <c r="Y3853" s="5"/>
      <c r="AA3853" s="5"/>
      <c r="AC3853" s="5"/>
      <c r="AE3853" s="5"/>
      <c r="AG3853" s="5"/>
      <c r="AI3853" s="5"/>
      <c r="AK3853" s="5"/>
      <c r="AM3853" s="5"/>
      <c r="AO3853" s="5"/>
      <c r="AQ3853" s="5"/>
    </row>
    <row r="3854" spans="1:43" s="4" customFormat="1" x14ac:dyDescent="0.2">
      <c r="A3854" s="1"/>
      <c r="B3854" s="7"/>
      <c r="C3854" s="5"/>
      <c r="E3854" s="5"/>
      <c r="G3854" s="5"/>
      <c r="I3854" s="5"/>
      <c r="K3854" s="5"/>
      <c r="M3854" s="5"/>
      <c r="O3854" s="5"/>
      <c r="Q3854" s="5"/>
      <c r="S3854" s="5"/>
      <c r="U3854" s="5"/>
      <c r="W3854" s="5"/>
      <c r="Y3854" s="5"/>
      <c r="AA3854" s="5"/>
      <c r="AC3854" s="5"/>
      <c r="AE3854" s="5"/>
      <c r="AG3854" s="5"/>
      <c r="AI3854" s="5"/>
      <c r="AK3854" s="5"/>
      <c r="AM3854" s="5"/>
      <c r="AO3854" s="5"/>
      <c r="AQ3854" s="5"/>
    </row>
    <row r="3855" spans="1:43" s="4" customFormat="1" x14ac:dyDescent="0.2">
      <c r="A3855" s="1"/>
      <c r="B3855" s="7"/>
      <c r="C3855" s="5"/>
      <c r="E3855" s="5"/>
      <c r="G3855" s="5"/>
      <c r="I3855" s="5"/>
      <c r="K3855" s="5"/>
      <c r="M3855" s="5"/>
      <c r="O3855" s="5"/>
      <c r="Q3855" s="5"/>
      <c r="S3855" s="5"/>
      <c r="U3855" s="5"/>
      <c r="W3855" s="5"/>
      <c r="Y3855" s="5"/>
      <c r="AA3855" s="5"/>
      <c r="AC3855" s="5"/>
      <c r="AE3855" s="5"/>
      <c r="AG3855" s="5"/>
      <c r="AI3855" s="5"/>
      <c r="AK3855" s="5"/>
      <c r="AM3855" s="5"/>
      <c r="AO3855" s="5"/>
      <c r="AQ3855" s="5"/>
    </row>
    <row r="3856" spans="1:43" s="4" customFormat="1" x14ac:dyDescent="0.2">
      <c r="A3856" s="1"/>
      <c r="B3856" s="7"/>
      <c r="C3856" s="5"/>
      <c r="E3856" s="5"/>
      <c r="G3856" s="5"/>
      <c r="I3856" s="5"/>
      <c r="K3856" s="5"/>
      <c r="M3856" s="5"/>
      <c r="O3856" s="5"/>
      <c r="Q3856" s="5"/>
      <c r="S3856" s="5"/>
      <c r="U3856" s="5"/>
      <c r="W3856" s="5"/>
      <c r="Y3856" s="5"/>
      <c r="AA3856" s="5"/>
      <c r="AC3856" s="5"/>
      <c r="AE3856" s="5"/>
      <c r="AG3856" s="5"/>
      <c r="AI3856" s="5"/>
      <c r="AK3856" s="5"/>
      <c r="AM3856" s="5"/>
      <c r="AO3856" s="5"/>
      <c r="AQ3856" s="5"/>
    </row>
    <row r="3857" spans="1:43" s="4" customFormat="1" x14ac:dyDescent="0.2">
      <c r="A3857" s="1"/>
      <c r="B3857" s="7"/>
      <c r="C3857" s="5"/>
      <c r="E3857" s="5"/>
      <c r="G3857" s="5"/>
      <c r="I3857" s="5"/>
      <c r="K3857" s="5"/>
      <c r="M3857" s="5"/>
      <c r="O3857" s="5"/>
      <c r="Q3857" s="5"/>
      <c r="S3857" s="5"/>
      <c r="U3857" s="5"/>
      <c r="W3857" s="5"/>
      <c r="Y3857" s="5"/>
      <c r="AA3857" s="5"/>
      <c r="AC3857" s="5"/>
      <c r="AE3857" s="5"/>
      <c r="AG3857" s="5"/>
      <c r="AI3857" s="5"/>
      <c r="AK3857" s="5"/>
      <c r="AM3857" s="5"/>
      <c r="AO3857" s="5"/>
      <c r="AQ3857" s="5"/>
    </row>
    <row r="3858" spans="1:43" s="4" customFormat="1" x14ac:dyDescent="0.2">
      <c r="A3858" s="1"/>
      <c r="B3858" s="7"/>
      <c r="C3858" s="5"/>
      <c r="E3858" s="5"/>
      <c r="G3858" s="5"/>
      <c r="I3858" s="5"/>
      <c r="K3858" s="5"/>
      <c r="M3858" s="5"/>
      <c r="O3858" s="5"/>
      <c r="Q3858" s="5"/>
      <c r="S3858" s="5"/>
      <c r="U3858" s="5"/>
      <c r="W3858" s="5"/>
      <c r="Y3858" s="5"/>
      <c r="AA3858" s="5"/>
      <c r="AC3858" s="5"/>
      <c r="AE3858" s="5"/>
      <c r="AG3858" s="5"/>
      <c r="AI3858" s="5"/>
      <c r="AK3858" s="5"/>
      <c r="AM3858" s="5"/>
      <c r="AO3858" s="5"/>
      <c r="AQ3858" s="5"/>
    </row>
    <row r="3859" spans="1:43" s="4" customFormat="1" x14ac:dyDescent="0.2">
      <c r="A3859" s="1"/>
      <c r="B3859" s="7"/>
      <c r="C3859" s="5"/>
      <c r="E3859" s="5"/>
      <c r="G3859" s="5"/>
      <c r="I3859" s="5"/>
      <c r="K3859" s="5"/>
      <c r="M3859" s="5"/>
      <c r="O3859" s="5"/>
      <c r="Q3859" s="5"/>
      <c r="S3859" s="5"/>
      <c r="U3859" s="5"/>
      <c r="W3859" s="5"/>
      <c r="Y3859" s="5"/>
      <c r="AA3859" s="5"/>
      <c r="AC3859" s="5"/>
      <c r="AE3859" s="5"/>
      <c r="AG3859" s="5"/>
      <c r="AI3859" s="5"/>
      <c r="AK3859" s="5"/>
      <c r="AM3859" s="5"/>
      <c r="AO3859" s="5"/>
      <c r="AQ3859" s="5"/>
    </row>
    <row r="3860" spans="1:43" s="4" customFormat="1" x14ac:dyDescent="0.2">
      <c r="A3860" s="1"/>
      <c r="B3860" s="7"/>
      <c r="C3860" s="5"/>
      <c r="E3860" s="5"/>
      <c r="G3860" s="5"/>
      <c r="I3860" s="5"/>
      <c r="K3860" s="5"/>
      <c r="M3860" s="5"/>
      <c r="O3860" s="5"/>
      <c r="Q3860" s="5"/>
      <c r="S3860" s="5"/>
      <c r="U3860" s="5"/>
      <c r="W3860" s="5"/>
      <c r="Y3860" s="5"/>
      <c r="AA3860" s="5"/>
      <c r="AC3860" s="5"/>
      <c r="AE3860" s="5"/>
      <c r="AG3860" s="5"/>
      <c r="AI3860" s="5"/>
      <c r="AK3860" s="5"/>
      <c r="AM3860" s="5"/>
      <c r="AO3860" s="5"/>
      <c r="AQ3860" s="5"/>
    </row>
    <row r="3861" spans="1:43" s="4" customFormat="1" x14ac:dyDescent="0.2">
      <c r="A3861" s="1"/>
      <c r="B3861" s="7"/>
      <c r="C3861" s="5"/>
      <c r="E3861" s="5"/>
      <c r="G3861" s="5"/>
      <c r="I3861" s="5"/>
      <c r="K3861" s="5"/>
      <c r="M3861" s="5"/>
      <c r="O3861" s="5"/>
      <c r="Q3861" s="5"/>
      <c r="S3861" s="5"/>
      <c r="U3861" s="5"/>
      <c r="W3861" s="5"/>
      <c r="Y3861" s="5"/>
      <c r="AA3861" s="5"/>
      <c r="AC3861" s="5"/>
      <c r="AE3861" s="5"/>
      <c r="AG3861" s="5"/>
      <c r="AI3861" s="5"/>
      <c r="AK3861" s="5"/>
      <c r="AM3861" s="5"/>
      <c r="AO3861" s="5"/>
      <c r="AQ3861" s="5"/>
    </row>
    <row r="3862" spans="1:43" s="4" customFormat="1" x14ac:dyDescent="0.2">
      <c r="A3862" s="1"/>
      <c r="B3862" s="7"/>
      <c r="C3862" s="5"/>
      <c r="E3862" s="5"/>
      <c r="G3862" s="5"/>
      <c r="I3862" s="5"/>
      <c r="K3862" s="5"/>
      <c r="M3862" s="5"/>
      <c r="O3862" s="5"/>
      <c r="Q3862" s="5"/>
      <c r="S3862" s="5"/>
      <c r="U3862" s="5"/>
      <c r="W3862" s="5"/>
      <c r="Y3862" s="5"/>
      <c r="AA3862" s="5"/>
      <c r="AC3862" s="5"/>
      <c r="AE3862" s="5"/>
      <c r="AG3862" s="5"/>
      <c r="AI3862" s="5"/>
      <c r="AK3862" s="5"/>
      <c r="AM3862" s="5"/>
      <c r="AO3862" s="5"/>
      <c r="AQ3862" s="5"/>
    </row>
    <row r="3863" spans="1:43" s="4" customFormat="1" x14ac:dyDescent="0.2">
      <c r="A3863" s="1"/>
      <c r="B3863" s="7"/>
      <c r="C3863" s="5"/>
      <c r="E3863" s="5"/>
      <c r="G3863" s="5"/>
      <c r="I3863" s="5"/>
      <c r="K3863" s="5"/>
      <c r="M3863" s="5"/>
      <c r="O3863" s="5"/>
      <c r="Q3863" s="5"/>
      <c r="S3863" s="5"/>
      <c r="U3863" s="5"/>
      <c r="W3863" s="5"/>
      <c r="Y3863" s="5"/>
      <c r="AA3863" s="5"/>
      <c r="AC3863" s="5"/>
      <c r="AE3863" s="5"/>
      <c r="AG3863" s="5"/>
      <c r="AI3863" s="5"/>
      <c r="AK3863" s="5"/>
      <c r="AM3863" s="5"/>
      <c r="AO3863" s="5"/>
      <c r="AQ3863" s="5"/>
    </row>
    <row r="3864" spans="1:43" s="4" customFormat="1" x14ac:dyDescent="0.2">
      <c r="A3864" s="1"/>
      <c r="B3864" s="7"/>
      <c r="C3864" s="5"/>
      <c r="E3864" s="5"/>
      <c r="G3864" s="5"/>
      <c r="I3864" s="5"/>
      <c r="K3864" s="5"/>
      <c r="M3864" s="5"/>
      <c r="O3864" s="5"/>
      <c r="Q3864" s="5"/>
      <c r="S3864" s="5"/>
      <c r="U3864" s="5"/>
      <c r="W3864" s="5"/>
      <c r="Y3864" s="5"/>
      <c r="AA3864" s="5"/>
      <c r="AC3864" s="5"/>
      <c r="AE3864" s="5"/>
      <c r="AG3864" s="5"/>
      <c r="AI3864" s="5"/>
      <c r="AK3864" s="5"/>
      <c r="AM3864" s="5"/>
      <c r="AO3864" s="5"/>
      <c r="AQ3864" s="5"/>
    </row>
    <row r="3865" spans="1:43" s="4" customFormat="1" x14ac:dyDescent="0.2">
      <c r="A3865" s="1"/>
      <c r="B3865" s="7"/>
      <c r="C3865" s="5"/>
      <c r="E3865" s="5"/>
      <c r="G3865" s="5"/>
      <c r="I3865" s="5"/>
      <c r="K3865" s="5"/>
      <c r="M3865" s="5"/>
      <c r="O3865" s="5"/>
      <c r="Q3865" s="5"/>
      <c r="S3865" s="5"/>
      <c r="U3865" s="5"/>
      <c r="W3865" s="5"/>
      <c r="Y3865" s="5"/>
      <c r="AA3865" s="5"/>
      <c r="AC3865" s="5"/>
      <c r="AE3865" s="5"/>
      <c r="AG3865" s="5"/>
      <c r="AI3865" s="5"/>
      <c r="AK3865" s="5"/>
      <c r="AM3865" s="5"/>
      <c r="AO3865" s="5"/>
      <c r="AQ3865" s="5"/>
    </row>
    <row r="3866" spans="1:43" s="4" customFormat="1" x14ac:dyDescent="0.2">
      <c r="A3866" s="1"/>
      <c r="B3866" s="7"/>
      <c r="C3866" s="5"/>
      <c r="E3866" s="5"/>
      <c r="G3866" s="5"/>
      <c r="I3866" s="5"/>
      <c r="K3866" s="5"/>
      <c r="M3866" s="5"/>
      <c r="O3866" s="5"/>
      <c r="Q3866" s="5"/>
      <c r="S3866" s="5"/>
      <c r="U3866" s="5"/>
      <c r="W3866" s="5"/>
      <c r="Y3866" s="5"/>
      <c r="AA3866" s="5"/>
      <c r="AC3866" s="5"/>
      <c r="AE3866" s="5"/>
      <c r="AG3866" s="5"/>
      <c r="AI3866" s="5"/>
      <c r="AK3866" s="5"/>
      <c r="AM3866" s="5"/>
      <c r="AO3866" s="5"/>
      <c r="AQ3866" s="5"/>
    </row>
    <row r="3867" spans="1:43" s="4" customFormat="1" x14ac:dyDescent="0.2">
      <c r="A3867" s="1"/>
      <c r="B3867" s="7"/>
      <c r="C3867" s="5"/>
      <c r="E3867" s="5"/>
      <c r="G3867" s="5"/>
      <c r="I3867" s="5"/>
      <c r="K3867" s="5"/>
      <c r="M3867" s="5"/>
      <c r="O3867" s="5"/>
      <c r="Q3867" s="5"/>
      <c r="S3867" s="5"/>
      <c r="U3867" s="5"/>
      <c r="W3867" s="5"/>
      <c r="Y3867" s="5"/>
      <c r="AA3867" s="5"/>
      <c r="AC3867" s="5"/>
      <c r="AE3867" s="5"/>
      <c r="AG3867" s="5"/>
      <c r="AI3867" s="5"/>
      <c r="AK3867" s="5"/>
      <c r="AM3867" s="5"/>
      <c r="AO3867" s="5"/>
      <c r="AQ3867" s="5"/>
    </row>
    <row r="3868" spans="1:43" s="4" customFormat="1" x14ac:dyDescent="0.2">
      <c r="A3868" s="1"/>
      <c r="B3868" s="7"/>
      <c r="C3868" s="5"/>
      <c r="E3868" s="5"/>
      <c r="G3868" s="5"/>
      <c r="I3868" s="5"/>
      <c r="K3868" s="5"/>
      <c r="M3868" s="5"/>
      <c r="O3868" s="5"/>
      <c r="Q3868" s="5"/>
      <c r="S3868" s="5"/>
      <c r="U3868" s="5"/>
      <c r="W3868" s="5"/>
      <c r="Y3868" s="5"/>
      <c r="AA3868" s="5"/>
      <c r="AC3868" s="5"/>
      <c r="AE3868" s="5"/>
      <c r="AG3868" s="5"/>
      <c r="AI3868" s="5"/>
      <c r="AK3868" s="5"/>
      <c r="AM3868" s="5"/>
      <c r="AO3868" s="5"/>
      <c r="AQ3868" s="5"/>
    </row>
    <row r="3869" spans="1:43" s="4" customFormat="1" x14ac:dyDescent="0.2">
      <c r="A3869" s="1"/>
      <c r="B3869" s="7"/>
      <c r="C3869" s="5"/>
      <c r="E3869" s="5"/>
      <c r="G3869" s="5"/>
      <c r="I3869" s="5"/>
      <c r="K3869" s="5"/>
      <c r="M3869" s="5"/>
      <c r="O3869" s="5"/>
      <c r="Q3869" s="5"/>
      <c r="S3869" s="5"/>
      <c r="U3869" s="5"/>
      <c r="W3869" s="5"/>
      <c r="Y3869" s="5"/>
      <c r="AA3869" s="5"/>
      <c r="AC3869" s="5"/>
      <c r="AE3869" s="5"/>
      <c r="AG3869" s="5"/>
      <c r="AI3869" s="5"/>
      <c r="AK3869" s="5"/>
      <c r="AM3869" s="5"/>
      <c r="AO3869" s="5"/>
      <c r="AQ3869" s="5"/>
    </row>
    <row r="3870" spans="1:43" s="4" customFormat="1" x14ac:dyDescent="0.2">
      <c r="A3870" s="1"/>
      <c r="B3870" s="7"/>
      <c r="C3870" s="5"/>
      <c r="E3870" s="5"/>
      <c r="G3870" s="5"/>
      <c r="I3870" s="5"/>
      <c r="K3870" s="5"/>
      <c r="M3870" s="5"/>
      <c r="O3870" s="5"/>
      <c r="Q3870" s="5"/>
      <c r="S3870" s="5"/>
      <c r="U3870" s="5"/>
      <c r="W3870" s="5"/>
      <c r="Y3870" s="5"/>
      <c r="AA3870" s="5"/>
      <c r="AC3870" s="5"/>
      <c r="AE3870" s="5"/>
      <c r="AG3870" s="5"/>
      <c r="AI3870" s="5"/>
      <c r="AK3870" s="5"/>
      <c r="AM3870" s="5"/>
      <c r="AO3870" s="5"/>
      <c r="AQ3870" s="5"/>
    </row>
    <row r="3871" spans="1:43" s="4" customFormat="1" x14ac:dyDescent="0.2">
      <c r="A3871" s="1"/>
      <c r="B3871" s="7"/>
      <c r="C3871" s="5"/>
      <c r="E3871" s="5"/>
      <c r="G3871" s="5"/>
      <c r="I3871" s="5"/>
      <c r="K3871" s="5"/>
      <c r="M3871" s="5"/>
      <c r="O3871" s="5"/>
      <c r="Q3871" s="5"/>
      <c r="S3871" s="5"/>
      <c r="U3871" s="5"/>
      <c r="W3871" s="5"/>
      <c r="Y3871" s="5"/>
      <c r="AA3871" s="5"/>
      <c r="AC3871" s="5"/>
      <c r="AE3871" s="5"/>
      <c r="AG3871" s="5"/>
      <c r="AI3871" s="5"/>
      <c r="AK3871" s="5"/>
      <c r="AM3871" s="5"/>
      <c r="AO3871" s="5"/>
      <c r="AQ3871" s="5"/>
    </row>
    <row r="3872" spans="1:43" s="4" customFormat="1" x14ac:dyDescent="0.2">
      <c r="A3872" s="1"/>
      <c r="B3872" s="7"/>
      <c r="C3872" s="5"/>
      <c r="E3872" s="5"/>
      <c r="G3872" s="5"/>
      <c r="I3872" s="5"/>
      <c r="K3872" s="5"/>
      <c r="M3872" s="5"/>
      <c r="O3872" s="5"/>
      <c r="Q3872" s="5"/>
      <c r="S3872" s="5"/>
      <c r="U3872" s="5"/>
      <c r="W3872" s="5"/>
      <c r="Y3872" s="5"/>
      <c r="AA3872" s="5"/>
      <c r="AC3872" s="5"/>
      <c r="AE3872" s="5"/>
      <c r="AG3872" s="5"/>
      <c r="AI3872" s="5"/>
      <c r="AK3872" s="5"/>
      <c r="AM3872" s="5"/>
      <c r="AO3872" s="5"/>
      <c r="AQ3872" s="5"/>
    </row>
    <row r="3873" spans="1:43" s="4" customFormat="1" x14ac:dyDescent="0.2">
      <c r="A3873" s="1"/>
      <c r="B3873" s="7"/>
      <c r="C3873" s="5"/>
      <c r="E3873" s="5"/>
      <c r="G3873" s="5"/>
      <c r="I3873" s="5"/>
      <c r="K3873" s="5"/>
      <c r="M3873" s="5"/>
      <c r="O3873" s="5"/>
      <c r="Q3873" s="5"/>
      <c r="S3873" s="5"/>
      <c r="U3873" s="5"/>
      <c r="W3873" s="5"/>
      <c r="Y3873" s="5"/>
      <c r="AA3873" s="5"/>
      <c r="AC3873" s="5"/>
      <c r="AE3873" s="5"/>
      <c r="AG3873" s="5"/>
      <c r="AI3873" s="5"/>
      <c r="AK3873" s="5"/>
      <c r="AM3873" s="5"/>
      <c r="AO3873" s="5"/>
      <c r="AQ3873" s="5"/>
    </row>
    <row r="3874" spans="1:43" s="4" customFormat="1" x14ac:dyDescent="0.2">
      <c r="A3874" s="1"/>
      <c r="B3874" s="7"/>
      <c r="C3874" s="5"/>
      <c r="E3874" s="5"/>
      <c r="G3874" s="5"/>
      <c r="I3874" s="5"/>
      <c r="K3874" s="5"/>
      <c r="M3874" s="5"/>
      <c r="O3874" s="5"/>
      <c r="Q3874" s="5"/>
      <c r="S3874" s="5"/>
      <c r="U3874" s="5"/>
      <c r="W3874" s="5"/>
      <c r="Y3874" s="5"/>
      <c r="AA3874" s="5"/>
      <c r="AC3874" s="5"/>
      <c r="AE3874" s="5"/>
      <c r="AG3874" s="5"/>
      <c r="AI3874" s="5"/>
      <c r="AK3874" s="5"/>
      <c r="AM3874" s="5"/>
      <c r="AO3874" s="5"/>
      <c r="AQ3874" s="5"/>
    </row>
    <row r="3875" spans="1:43" s="4" customFormat="1" x14ac:dyDescent="0.2">
      <c r="A3875" s="1"/>
      <c r="B3875" s="7"/>
      <c r="C3875" s="5"/>
      <c r="E3875" s="5"/>
      <c r="G3875" s="5"/>
      <c r="I3875" s="5"/>
      <c r="K3875" s="5"/>
      <c r="M3875" s="5"/>
      <c r="O3875" s="5"/>
      <c r="Q3875" s="5"/>
      <c r="S3875" s="5"/>
      <c r="U3875" s="5"/>
      <c r="W3875" s="5"/>
      <c r="Y3875" s="5"/>
      <c r="AA3875" s="5"/>
      <c r="AC3875" s="5"/>
      <c r="AE3875" s="5"/>
      <c r="AG3875" s="5"/>
      <c r="AI3875" s="5"/>
      <c r="AK3875" s="5"/>
      <c r="AM3875" s="5"/>
      <c r="AO3875" s="5"/>
      <c r="AQ3875" s="5"/>
    </row>
    <row r="3876" spans="1:43" s="4" customFormat="1" x14ac:dyDescent="0.2">
      <c r="A3876" s="1"/>
      <c r="B3876" s="7"/>
      <c r="C3876" s="5"/>
      <c r="E3876" s="5"/>
      <c r="G3876" s="5"/>
      <c r="I3876" s="5"/>
      <c r="K3876" s="5"/>
      <c r="M3876" s="5"/>
      <c r="O3876" s="5"/>
      <c r="Q3876" s="5"/>
      <c r="S3876" s="5"/>
      <c r="U3876" s="5"/>
      <c r="W3876" s="5"/>
      <c r="Y3876" s="5"/>
      <c r="AA3876" s="5"/>
      <c r="AC3876" s="5"/>
      <c r="AE3876" s="5"/>
      <c r="AG3876" s="5"/>
      <c r="AI3876" s="5"/>
      <c r="AK3876" s="5"/>
      <c r="AM3876" s="5"/>
      <c r="AO3876" s="5"/>
      <c r="AQ3876" s="5"/>
    </row>
    <row r="3877" spans="1:43" s="4" customFormat="1" x14ac:dyDescent="0.2">
      <c r="A3877" s="1"/>
      <c r="B3877" s="7"/>
      <c r="C3877" s="5"/>
      <c r="E3877" s="5"/>
      <c r="G3877" s="5"/>
      <c r="I3877" s="5"/>
      <c r="K3877" s="5"/>
      <c r="M3877" s="5"/>
      <c r="O3877" s="5"/>
      <c r="Q3877" s="5"/>
      <c r="S3877" s="5"/>
      <c r="U3877" s="5"/>
      <c r="W3877" s="5"/>
      <c r="Y3877" s="5"/>
      <c r="AA3877" s="5"/>
      <c r="AC3877" s="5"/>
      <c r="AE3877" s="5"/>
      <c r="AG3877" s="5"/>
      <c r="AI3877" s="5"/>
      <c r="AK3877" s="5"/>
      <c r="AM3877" s="5"/>
      <c r="AO3877" s="5"/>
      <c r="AQ3877" s="5"/>
    </row>
    <row r="3878" spans="1:43" s="4" customFormat="1" x14ac:dyDescent="0.2">
      <c r="A3878" s="1"/>
      <c r="B3878" s="7"/>
      <c r="C3878" s="5"/>
      <c r="E3878" s="5"/>
      <c r="G3878" s="5"/>
      <c r="I3878" s="5"/>
      <c r="K3878" s="5"/>
      <c r="M3878" s="5"/>
      <c r="O3878" s="5"/>
      <c r="Q3878" s="5"/>
      <c r="S3878" s="5"/>
      <c r="U3878" s="5"/>
      <c r="W3878" s="5"/>
      <c r="Y3878" s="5"/>
      <c r="AA3878" s="5"/>
      <c r="AC3878" s="5"/>
      <c r="AE3878" s="5"/>
      <c r="AG3878" s="5"/>
      <c r="AI3878" s="5"/>
      <c r="AK3878" s="5"/>
      <c r="AM3878" s="5"/>
      <c r="AO3878" s="5"/>
      <c r="AQ3878" s="5"/>
    </row>
    <row r="3879" spans="1:43" s="4" customFormat="1" x14ac:dyDescent="0.2">
      <c r="A3879" s="1"/>
      <c r="B3879" s="7"/>
      <c r="C3879" s="5"/>
      <c r="E3879" s="5"/>
      <c r="G3879" s="5"/>
      <c r="I3879" s="5"/>
      <c r="K3879" s="5"/>
      <c r="M3879" s="5"/>
      <c r="O3879" s="5"/>
      <c r="Q3879" s="5"/>
      <c r="S3879" s="5"/>
      <c r="U3879" s="5"/>
      <c r="W3879" s="5"/>
      <c r="Y3879" s="5"/>
      <c r="AA3879" s="5"/>
      <c r="AC3879" s="5"/>
      <c r="AE3879" s="5"/>
      <c r="AG3879" s="5"/>
      <c r="AI3879" s="5"/>
      <c r="AK3879" s="5"/>
      <c r="AM3879" s="5"/>
      <c r="AO3879" s="5"/>
      <c r="AQ3879" s="5"/>
    </row>
    <row r="3880" spans="1:43" s="4" customFormat="1" x14ac:dyDescent="0.2">
      <c r="A3880" s="1"/>
      <c r="B3880" s="7"/>
      <c r="C3880" s="5"/>
      <c r="E3880" s="5"/>
      <c r="G3880" s="5"/>
      <c r="I3880" s="5"/>
      <c r="K3880" s="5"/>
      <c r="M3880" s="5"/>
      <c r="O3880" s="5"/>
      <c r="Q3880" s="5"/>
      <c r="S3880" s="5"/>
      <c r="U3880" s="5"/>
      <c r="W3880" s="5"/>
      <c r="Y3880" s="5"/>
      <c r="AA3880" s="5"/>
      <c r="AC3880" s="5"/>
      <c r="AE3880" s="5"/>
      <c r="AG3880" s="5"/>
      <c r="AI3880" s="5"/>
      <c r="AK3880" s="5"/>
      <c r="AM3880" s="5"/>
      <c r="AO3880" s="5"/>
      <c r="AQ3880" s="5"/>
    </row>
    <row r="3881" spans="1:43" s="4" customFormat="1" x14ac:dyDescent="0.2">
      <c r="A3881" s="1"/>
      <c r="B3881" s="7"/>
      <c r="C3881" s="5"/>
      <c r="E3881" s="5"/>
      <c r="G3881" s="5"/>
      <c r="I3881" s="5"/>
      <c r="K3881" s="5"/>
      <c r="M3881" s="5"/>
      <c r="O3881" s="5"/>
      <c r="Q3881" s="5"/>
      <c r="S3881" s="5"/>
      <c r="U3881" s="5"/>
      <c r="W3881" s="5"/>
      <c r="Y3881" s="5"/>
      <c r="AA3881" s="5"/>
      <c r="AC3881" s="5"/>
      <c r="AE3881" s="5"/>
      <c r="AG3881" s="5"/>
      <c r="AI3881" s="5"/>
      <c r="AK3881" s="5"/>
      <c r="AM3881" s="5"/>
      <c r="AO3881" s="5"/>
      <c r="AQ3881" s="5"/>
    </row>
    <row r="3882" spans="1:43" s="4" customFormat="1" x14ac:dyDescent="0.2">
      <c r="A3882" s="1"/>
      <c r="B3882" s="7"/>
      <c r="C3882" s="5"/>
      <c r="E3882" s="5"/>
      <c r="G3882" s="5"/>
      <c r="I3882" s="5"/>
      <c r="K3882" s="5"/>
      <c r="M3882" s="5"/>
      <c r="O3882" s="5"/>
      <c r="Q3882" s="5"/>
      <c r="S3882" s="5"/>
      <c r="U3882" s="5"/>
      <c r="W3882" s="5"/>
      <c r="Y3882" s="5"/>
      <c r="AA3882" s="5"/>
      <c r="AC3882" s="5"/>
      <c r="AE3882" s="5"/>
      <c r="AG3882" s="5"/>
      <c r="AI3882" s="5"/>
      <c r="AK3882" s="5"/>
      <c r="AM3882" s="5"/>
      <c r="AO3882" s="5"/>
      <c r="AQ3882" s="5"/>
    </row>
    <row r="3883" spans="1:43" s="4" customFormat="1" x14ac:dyDescent="0.2">
      <c r="A3883" s="1"/>
      <c r="B3883" s="7"/>
      <c r="C3883" s="5"/>
      <c r="E3883" s="5"/>
      <c r="G3883" s="5"/>
      <c r="I3883" s="5"/>
      <c r="K3883" s="5"/>
      <c r="M3883" s="5"/>
      <c r="O3883" s="5"/>
      <c r="Q3883" s="5"/>
      <c r="S3883" s="5"/>
      <c r="U3883" s="5"/>
      <c r="W3883" s="5"/>
      <c r="Y3883" s="5"/>
      <c r="AA3883" s="5"/>
      <c r="AC3883" s="5"/>
      <c r="AE3883" s="5"/>
      <c r="AG3883" s="5"/>
      <c r="AI3883" s="5"/>
      <c r="AK3883" s="5"/>
      <c r="AM3883" s="5"/>
      <c r="AO3883" s="5"/>
      <c r="AQ3883" s="5"/>
    </row>
    <row r="3884" spans="1:43" s="4" customFormat="1" x14ac:dyDescent="0.2">
      <c r="A3884" s="1"/>
      <c r="B3884" s="7"/>
      <c r="C3884" s="5"/>
      <c r="E3884" s="5"/>
      <c r="G3884" s="5"/>
      <c r="I3884" s="5"/>
      <c r="K3884" s="5"/>
      <c r="M3884" s="5"/>
      <c r="O3884" s="5"/>
      <c r="Q3884" s="5"/>
      <c r="S3884" s="5"/>
      <c r="U3884" s="5"/>
      <c r="W3884" s="5"/>
      <c r="Y3884" s="5"/>
      <c r="AA3884" s="5"/>
      <c r="AC3884" s="5"/>
      <c r="AE3884" s="5"/>
      <c r="AG3884" s="5"/>
      <c r="AI3884" s="5"/>
      <c r="AK3884" s="5"/>
      <c r="AM3884" s="5"/>
      <c r="AO3884" s="5"/>
      <c r="AQ3884" s="5"/>
    </row>
    <row r="3885" spans="1:43" s="4" customFormat="1" x14ac:dyDescent="0.2">
      <c r="A3885" s="1"/>
      <c r="B3885" s="7"/>
      <c r="C3885" s="5"/>
      <c r="E3885" s="5"/>
      <c r="G3885" s="5"/>
      <c r="I3885" s="5"/>
      <c r="K3885" s="5"/>
      <c r="M3885" s="5"/>
      <c r="O3885" s="5"/>
      <c r="Q3885" s="5"/>
      <c r="S3885" s="5"/>
      <c r="U3885" s="5"/>
      <c r="W3885" s="5"/>
      <c r="Y3885" s="5"/>
      <c r="AA3885" s="5"/>
      <c r="AC3885" s="5"/>
      <c r="AE3885" s="5"/>
      <c r="AG3885" s="5"/>
      <c r="AI3885" s="5"/>
      <c r="AK3885" s="5"/>
      <c r="AM3885" s="5"/>
      <c r="AO3885" s="5"/>
      <c r="AQ3885" s="5"/>
    </row>
    <row r="3886" spans="1:43" s="4" customFormat="1" x14ac:dyDescent="0.2">
      <c r="A3886" s="1"/>
      <c r="B3886" s="7"/>
      <c r="C3886" s="5"/>
      <c r="E3886" s="5"/>
      <c r="G3886" s="5"/>
      <c r="I3886" s="5"/>
      <c r="K3886" s="5"/>
      <c r="M3886" s="5"/>
      <c r="O3886" s="5"/>
      <c r="Q3886" s="5"/>
      <c r="S3886" s="5"/>
      <c r="U3886" s="5"/>
      <c r="W3886" s="5"/>
      <c r="Y3886" s="5"/>
      <c r="AA3886" s="5"/>
      <c r="AC3886" s="5"/>
      <c r="AE3886" s="5"/>
      <c r="AG3886" s="5"/>
      <c r="AI3886" s="5"/>
      <c r="AK3886" s="5"/>
      <c r="AM3886" s="5"/>
      <c r="AO3886" s="5"/>
      <c r="AQ3886" s="5"/>
    </row>
    <row r="3887" spans="1:43" s="4" customFormat="1" x14ac:dyDescent="0.2">
      <c r="A3887" s="1"/>
      <c r="B3887" s="7"/>
      <c r="C3887" s="5"/>
      <c r="E3887" s="5"/>
      <c r="G3887" s="5"/>
      <c r="I3887" s="5"/>
      <c r="K3887" s="5"/>
      <c r="M3887" s="5"/>
      <c r="O3887" s="5"/>
      <c r="Q3887" s="5"/>
      <c r="S3887" s="5"/>
      <c r="U3887" s="5"/>
      <c r="W3887" s="5"/>
      <c r="Y3887" s="5"/>
      <c r="AA3887" s="5"/>
      <c r="AC3887" s="5"/>
      <c r="AE3887" s="5"/>
      <c r="AG3887" s="5"/>
      <c r="AI3887" s="5"/>
      <c r="AK3887" s="5"/>
      <c r="AM3887" s="5"/>
      <c r="AO3887" s="5"/>
      <c r="AQ3887" s="5"/>
    </row>
    <row r="3888" spans="1:43" s="4" customFormat="1" x14ac:dyDescent="0.2">
      <c r="A3888" s="1"/>
      <c r="B3888" s="7"/>
      <c r="C3888" s="5"/>
      <c r="E3888" s="5"/>
      <c r="G3888" s="5"/>
      <c r="I3888" s="5"/>
      <c r="K3888" s="5"/>
      <c r="M3888" s="5"/>
      <c r="O3888" s="5"/>
      <c r="Q3888" s="5"/>
      <c r="S3888" s="5"/>
      <c r="U3888" s="5"/>
      <c r="W3888" s="5"/>
      <c r="Y3888" s="5"/>
      <c r="AA3888" s="5"/>
      <c r="AC3888" s="5"/>
      <c r="AE3888" s="5"/>
      <c r="AG3888" s="5"/>
      <c r="AI3888" s="5"/>
      <c r="AK3888" s="5"/>
      <c r="AM3888" s="5"/>
      <c r="AO3888" s="5"/>
      <c r="AQ3888" s="5"/>
    </row>
    <row r="3889" spans="1:43" s="4" customFormat="1" x14ac:dyDescent="0.2">
      <c r="A3889" s="1"/>
      <c r="B3889" s="7"/>
      <c r="C3889" s="5"/>
      <c r="E3889" s="5"/>
      <c r="G3889" s="5"/>
      <c r="I3889" s="5"/>
      <c r="K3889" s="5"/>
      <c r="M3889" s="5"/>
      <c r="O3889" s="5"/>
      <c r="Q3889" s="5"/>
      <c r="S3889" s="5"/>
      <c r="U3889" s="5"/>
      <c r="W3889" s="5"/>
      <c r="Y3889" s="5"/>
      <c r="AA3889" s="5"/>
      <c r="AC3889" s="5"/>
      <c r="AE3889" s="5"/>
      <c r="AG3889" s="5"/>
      <c r="AI3889" s="5"/>
      <c r="AK3889" s="5"/>
      <c r="AM3889" s="5"/>
      <c r="AO3889" s="5"/>
      <c r="AQ3889" s="5"/>
    </row>
    <row r="3890" spans="1:43" s="4" customFormat="1" x14ac:dyDescent="0.2">
      <c r="A3890" s="1"/>
      <c r="B3890" s="7"/>
      <c r="C3890" s="5"/>
      <c r="E3890" s="5"/>
      <c r="G3890" s="5"/>
      <c r="I3890" s="5"/>
      <c r="K3890" s="5"/>
      <c r="M3890" s="5"/>
      <c r="O3890" s="5"/>
      <c r="Q3890" s="5"/>
      <c r="S3890" s="5"/>
      <c r="U3890" s="5"/>
      <c r="W3890" s="5"/>
      <c r="Y3890" s="5"/>
      <c r="AA3890" s="5"/>
      <c r="AC3890" s="5"/>
      <c r="AE3890" s="5"/>
      <c r="AG3890" s="5"/>
      <c r="AI3890" s="5"/>
      <c r="AK3890" s="5"/>
      <c r="AM3890" s="5"/>
      <c r="AO3890" s="5"/>
      <c r="AQ3890" s="5"/>
    </row>
    <row r="3891" spans="1:43" s="4" customFormat="1" x14ac:dyDescent="0.2">
      <c r="A3891" s="1"/>
      <c r="B3891" s="7"/>
      <c r="C3891" s="5"/>
      <c r="E3891" s="5"/>
      <c r="G3891" s="5"/>
      <c r="I3891" s="5"/>
      <c r="K3891" s="5"/>
      <c r="M3891" s="5"/>
      <c r="O3891" s="5"/>
      <c r="Q3891" s="5"/>
      <c r="S3891" s="5"/>
      <c r="U3891" s="5"/>
      <c r="W3891" s="5"/>
      <c r="Y3891" s="5"/>
      <c r="AA3891" s="5"/>
      <c r="AC3891" s="5"/>
      <c r="AE3891" s="5"/>
      <c r="AG3891" s="5"/>
      <c r="AI3891" s="5"/>
      <c r="AK3891" s="5"/>
      <c r="AM3891" s="5"/>
      <c r="AO3891" s="5"/>
      <c r="AQ3891" s="5"/>
    </row>
    <row r="3892" spans="1:43" s="4" customFormat="1" x14ac:dyDescent="0.2">
      <c r="A3892" s="1"/>
      <c r="B3892" s="7"/>
      <c r="C3892" s="5"/>
      <c r="E3892" s="5"/>
      <c r="G3892" s="5"/>
      <c r="I3892" s="5"/>
      <c r="K3892" s="5"/>
      <c r="M3892" s="5"/>
      <c r="O3892" s="5"/>
      <c r="Q3892" s="5"/>
      <c r="S3892" s="5"/>
      <c r="U3892" s="5"/>
      <c r="W3892" s="5"/>
      <c r="Y3892" s="5"/>
      <c r="AA3892" s="5"/>
      <c r="AC3892" s="5"/>
      <c r="AE3892" s="5"/>
      <c r="AG3892" s="5"/>
      <c r="AI3892" s="5"/>
      <c r="AK3892" s="5"/>
      <c r="AM3892" s="5"/>
      <c r="AO3892" s="5"/>
      <c r="AQ3892" s="5"/>
    </row>
    <row r="3893" spans="1:43" s="4" customFormat="1" x14ac:dyDescent="0.2">
      <c r="A3893" s="1"/>
      <c r="B3893" s="7"/>
      <c r="C3893" s="5"/>
      <c r="E3893" s="5"/>
      <c r="G3893" s="5"/>
      <c r="I3893" s="5"/>
      <c r="K3893" s="5"/>
      <c r="M3893" s="5"/>
      <c r="O3893" s="5"/>
      <c r="Q3893" s="5"/>
      <c r="S3893" s="5"/>
      <c r="U3893" s="5"/>
      <c r="W3893" s="5"/>
      <c r="Y3893" s="5"/>
      <c r="AA3893" s="5"/>
      <c r="AC3893" s="5"/>
      <c r="AE3893" s="5"/>
      <c r="AG3893" s="5"/>
      <c r="AI3893" s="5"/>
      <c r="AK3893" s="5"/>
      <c r="AM3893" s="5"/>
      <c r="AO3893" s="5"/>
      <c r="AQ3893" s="5"/>
    </row>
    <row r="3894" spans="1:43" s="4" customFormat="1" x14ac:dyDescent="0.2">
      <c r="A3894" s="1"/>
      <c r="B3894" s="7"/>
      <c r="C3894" s="5"/>
      <c r="E3894" s="5"/>
      <c r="G3894" s="5"/>
      <c r="I3894" s="5"/>
      <c r="K3894" s="5"/>
      <c r="M3894" s="5"/>
      <c r="O3894" s="5"/>
      <c r="Q3894" s="5"/>
      <c r="S3894" s="5"/>
      <c r="U3894" s="5"/>
      <c r="W3894" s="5"/>
      <c r="Y3894" s="5"/>
      <c r="AA3894" s="5"/>
      <c r="AC3894" s="5"/>
      <c r="AE3894" s="5"/>
      <c r="AG3894" s="5"/>
      <c r="AI3894" s="5"/>
      <c r="AK3894" s="5"/>
      <c r="AM3894" s="5"/>
      <c r="AO3894" s="5"/>
      <c r="AQ3894" s="5"/>
    </row>
    <row r="3895" spans="1:43" s="4" customFormat="1" x14ac:dyDescent="0.2">
      <c r="A3895" s="1"/>
      <c r="B3895" s="7"/>
      <c r="C3895" s="5"/>
      <c r="E3895" s="5"/>
      <c r="G3895" s="5"/>
      <c r="I3895" s="5"/>
      <c r="K3895" s="5"/>
      <c r="M3895" s="5"/>
      <c r="O3895" s="5"/>
      <c r="Q3895" s="5"/>
      <c r="S3895" s="5"/>
      <c r="U3895" s="5"/>
      <c r="W3895" s="5"/>
      <c r="Y3895" s="5"/>
      <c r="AA3895" s="5"/>
      <c r="AC3895" s="5"/>
      <c r="AE3895" s="5"/>
      <c r="AG3895" s="5"/>
      <c r="AI3895" s="5"/>
      <c r="AK3895" s="5"/>
      <c r="AM3895" s="5"/>
      <c r="AO3895" s="5"/>
      <c r="AQ3895" s="5"/>
    </row>
    <row r="3896" spans="1:43" s="4" customFormat="1" x14ac:dyDescent="0.2">
      <c r="A3896" s="1"/>
      <c r="B3896" s="7"/>
      <c r="C3896" s="5"/>
      <c r="E3896" s="5"/>
      <c r="G3896" s="5"/>
      <c r="I3896" s="5"/>
      <c r="K3896" s="5"/>
      <c r="M3896" s="5"/>
      <c r="O3896" s="5"/>
      <c r="Q3896" s="5"/>
      <c r="S3896" s="5"/>
      <c r="U3896" s="5"/>
      <c r="W3896" s="5"/>
      <c r="Y3896" s="5"/>
      <c r="AA3896" s="5"/>
      <c r="AC3896" s="5"/>
      <c r="AE3896" s="5"/>
      <c r="AG3896" s="5"/>
      <c r="AI3896" s="5"/>
      <c r="AK3896" s="5"/>
      <c r="AM3896" s="5"/>
      <c r="AO3896" s="5"/>
      <c r="AQ3896" s="5"/>
    </row>
    <row r="3897" spans="1:43" s="4" customFormat="1" x14ac:dyDescent="0.2">
      <c r="A3897" s="1"/>
      <c r="B3897" s="7"/>
      <c r="C3897" s="5"/>
      <c r="E3897" s="5"/>
      <c r="G3897" s="5"/>
      <c r="I3897" s="5"/>
      <c r="K3897" s="5"/>
      <c r="M3897" s="5"/>
      <c r="O3897" s="5"/>
      <c r="Q3897" s="5"/>
      <c r="S3897" s="5"/>
      <c r="U3897" s="5"/>
      <c r="W3897" s="5"/>
      <c r="Y3897" s="5"/>
      <c r="AA3897" s="5"/>
      <c r="AC3897" s="5"/>
      <c r="AE3897" s="5"/>
      <c r="AG3897" s="5"/>
      <c r="AI3897" s="5"/>
      <c r="AK3897" s="5"/>
      <c r="AM3897" s="5"/>
      <c r="AO3897" s="5"/>
      <c r="AQ3897" s="5"/>
    </row>
    <row r="3898" spans="1:43" s="4" customFormat="1" x14ac:dyDescent="0.2">
      <c r="A3898" s="1"/>
      <c r="B3898" s="7"/>
      <c r="C3898" s="5"/>
      <c r="E3898" s="5"/>
      <c r="G3898" s="5"/>
      <c r="I3898" s="5"/>
      <c r="K3898" s="5"/>
      <c r="M3898" s="5"/>
      <c r="O3898" s="5"/>
      <c r="Q3898" s="5"/>
      <c r="S3898" s="5"/>
      <c r="U3898" s="5"/>
      <c r="W3898" s="5"/>
      <c r="Y3898" s="5"/>
      <c r="AA3898" s="5"/>
      <c r="AC3898" s="5"/>
      <c r="AE3898" s="5"/>
      <c r="AG3898" s="5"/>
      <c r="AI3898" s="5"/>
      <c r="AK3898" s="5"/>
      <c r="AM3898" s="5"/>
      <c r="AO3898" s="5"/>
      <c r="AQ3898" s="5"/>
    </row>
    <row r="3899" spans="1:43" s="4" customFormat="1" x14ac:dyDescent="0.2">
      <c r="A3899" s="1"/>
      <c r="B3899" s="7"/>
      <c r="C3899" s="5"/>
      <c r="E3899" s="5"/>
      <c r="G3899" s="5"/>
      <c r="I3899" s="5"/>
      <c r="K3899" s="5"/>
      <c r="M3899" s="5"/>
      <c r="O3899" s="5"/>
      <c r="Q3899" s="5"/>
      <c r="S3899" s="5"/>
      <c r="U3899" s="5"/>
      <c r="W3899" s="5"/>
      <c r="Y3899" s="5"/>
      <c r="AA3899" s="5"/>
      <c r="AC3899" s="5"/>
      <c r="AE3899" s="5"/>
      <c r="AG3899" s="5"/>
      <c r="AI3899" s="5"/>
      <c r="AK3899" s="5"/>
      <c r="AM3899" s="5"/>
      <c r="AO3899" s="5"/>
      <c r="AQ3899" s="5"/>
    </row>
    <row r="3900" spans="1:43" s="4" customFormat="1" x14ac:dyDescent="0.2">
      <c r="A3900" s="1"/>
      <c r="B3900" s="7"/>
      <c r="C3900" s="5"/>
      <c r="E3900" s="5"/>
      <c r="G3900" s="5"/>
      <c r="I3900" s="5"/>
      <c r="K3900" s="5"/>
      <c r="M3900" s="5"/>
      <c r="O3900" s="5"/>
      <c r="Q3900" s="5"/>
      <c r="S3900" s="5"/>
      <c r="U3900" s="5"/>
      <c r="W3900" s="5"/>
      <c r="Y3900" s="5"/>
      <c r="AA3900" s="5"/>
      <c r="AC3900" s="5"/>
      <c r="AE3900" s="5"/>
      <c r="AG3900" s="5"/>
      <c r="AI3900" s="5"/>
      <c r="AK3900" s="5"/>
      <c r="AM3900" s="5"/>
      <c r="AO3900" s="5"/>
      <c r="AQ3900" s="5"/>
    </row>
    <row r="3901" spans="1:43" s="4" customFormat="1" x14ac:dyDescent="0.2">
      <c r="A3901" s="1"/>
      <c r="B3901" s="7"/>
      <c r="C3901" s="5"/>
      <c r="E3901" s="5"/>
      <c r="G3901" s="5"/>
      <c r="I3901" s="5"/>
      <c r="K3901" s="5"/>
      <c r="M3901" s="5"/>
      <c r="O3901" s="5"/>
      <c r="Q3901" s="5"/>
      <c r="S3901" s="5"/>
      <c r="U3901" s="5"/>
      <c r="W3901" s="5"/>
      <c r="Y3901" s="5"/>
      <c r="AA3901" s="5"/>
      <c r="AC3901" s="5"/>
      <c r="AE3901" s="5"/>
      <c r="AG3901" s="5"/>
      <c r="AI3901" s="5"/>
      <c r="AK3901" s="5"/>
      <c r="AM3901" s="5"/>
      <c r="AO3901" s="5"/>
      <c r="AQ3901" s="5"/>
    </row>
    <row r="3902" spans="1:43" s="4" customFormat="1" x14ac:dyDescent="0.2">
      <c r="A3902" s="1"/>
      <c r="B3902" s="7"/>
      <c r="C3902" s="5"/>
      <c r="E3902" s="5"/>
      <c r="G3902" s="5"/>
      <c r="I3902" s="5"/>
      <c r="K3902" s="5"/>
      <c r="M3902" s="5"/>
      <c r="O3902" s="5"/>
      <c r="Q3902" s="5"/>
      <c r="S3902" s="5"/>
      <c r="U3902" s="5"/>
      <c r="W3902" s="5"/>
      <c r="Y3902" s="5"/>
      <c r="AA3902" s="5"/>
      <c r="AC3902" s="5"/>
      <c r="AE3902" s="5"/>
      <c r="AG3902" s="5"/>
      <c r="AI3902" s="5"/>
      <c r="AK3902" s="5"/>
      <c r="AM3902" s="5"/>
      <c r="AO3902" s="5"/>
      <c r="AQ3902" s="5"/>
    </row>
    <row r="3903" spans="1:43" s="4" customFormat="1" x14ac:dyDescent="0.2">
      <c r="A3903" s="1"/>
      <c r="B3903" s="7"/>
      <c r="C3903" s="5"/>
      <c r="E3903" s="5"/>
      <c r="G3903" s="5"/>
      <c r="I3903" s="5"/>
      <c r="K3903" s="5"/>
      <c r="M3903" s="5"/>
      <c r="O3903" s="5"/>
      <c r="Q3903" s="5"/>
      <c r="S3903" s="5"/>
      <c r="U3903" s="5"/>
      <c r="W3903" s="5"/>
      <c r="Y3903" s="5"/>
      <c r="AA3903" s="5"/>
      <c r="AC3903" s="5"/>
      <c r="AE3903" s="5"/>
      <c r="AG3903" s="5"/>
      <c r="AI3903" s="5"/>
      <c r="AK3903" s="5"/>
      <c r="AM3903" s="5"/>
      <c r="AO3903" s="5"/>
      <c r="AQ3903" s="5"/>
    </row>
    <row r="3904" spans="1:43" s="4" customFormat="1" x14ac:dyDescent="0.2">
      <c r="A3904" s="1"/>
      <c r="B3904" s="7"/>
      <c r="C3904" s="5"/>
      <c r="E3904" s="5"/>
      <c r="G3904" s="5"/>
      <c r="I3904" s="5"/>
      <c r="K3904" s="5"/>
      <c r="M3904" s="5"/>
      <c r="O3904" s="5"/>
      <c r="Q3904" s="5"/>
      <c r="S3904" s="5"/>
      <c r="U3904" s="5"/>
      <c r="W3904" s="5"/>
      <c r="Y3904" s="5"/>
      <c r="AA3904" s="5"/>
      <c r="AC3904" s="5"/>
      <c r="AE3904" s="5"/>
      <c r="AG3904" s="5"/>
      <c r="AI3904" s="5"/>
      <c r="AK3904" s="5"/>
      <c r="AM3904" s="5"/>
      <c r="AO3904" s="5"/>
      <c r="AQ3904" s="5"/>
    </row>
    <row r="3905" spans="1:43" s="4" customFormat="1" x14ac:dyDescent="0.2">
      <c r="A3905" s="1"/>
      <c r="B3905" s="7"/>
      <c r="C3905" s="5"/>
      <c r="E3905" s="5"/>
      <c r="G3905" s="5"/>
      <c r="I3905" s="5"/>
      <c r="K3905" s="5"/>
      <c r="M3905" s="5"/>
      <c r="O3905" s="5"/>
      <c r="Q3905" s="5"/>
      <c r="S3905" s="5"/>
      <c r="U3905" s="5"/>
      <c r="W3905" s="5"/>
      <c r="Y3905" s="5"/>
      <c r="AA3905" s="5"/>
      <c r="AC3905" s="5"/>
      <c r="AE3905" s="5"/>
      <c r="AG3905" s="5"/>
      <c r="AI3905" s="5"/>
      <c r="AK3905" s="5"/>
      <c r="AM3905" s="5"/>
      <c r="AO3905" s="5"/>
      <c r="AQ3905" s="5"/>
    </row>
    <row r="3906" spans="1:43" s="4" customFormat="1" x14ac:dyDescent="0.2">
      <c r="A3906" s="1"/>
      <c r="B3906" s="7"/>
      <c r="C3906" s="5"/>
      <c r="E3906" s="5"/>
      <c r="G3906" s="5"/>
      <c r="I3906" s="5"/>
      <c r="K3906" s="5"/>
      <c r="M3906" s="5"/>
      <c r="O3906" s="5"/>
      <c r="Q3906" s="5"/>
      <c r="S3906" s="5"/>
      <c r="U3906" s="5"/>
      <c r="W3906" s="5"/>
      <c r="Y3906" s="5"/>
      <c r="AA3906" s="5"/>
      <c r="AC3906" s="5"/>
      <c r="AE3906" s="5"/>
      <c r="AG3906" s="5"/>
      <c r="AI3906" s="5"/>
      <c r="AK3906" s="5"/>
      <c r="AM3906" s="5"/>
      <c r="AO3906" s="5"/>
      <c r="AQ3906" s="5"/>
    </row>
    <row r="3907" spans="1:43" s="4" customFormat="1" x14ac:dyDescent="0.2">
      <c r="A3907" s="1"/>
      <c r="B3907" s="7"/>
      <c r="C3907" s="5"/>
      <c r="E3907" s="5"/>
      <c r="G3907" s="5"/>
      <c r="I3907" s="5"/>
      <c r="K3907" s="5"/>
      <c r="M3907" s="5"/>
      <c r="O3907" s="5"/>
      <c r="Q3907" s="5"/>
      <c r="S3907" s="5"/>
      <c r="U3907" s="5"/>
      <c r="W3907" s="5"/>
      <c r="Y3907" s="5"/>
      <c r="AA3907" s="5"/>
      <c r="AC3907" s="5"/>
      <c r="AE3907" s="5"/>
      <c r="AG3907" s="5"/>
      <c r="AI3907" s="5"/>
      <c r="AK3907" s="5"/>
      <c r="AM3907" s="5"/>
      <c r="AO3907" s="5"/>
      <c r="AQ3907" s="5"/>
    </row>
    <row r="3908" spans="1:43" s="4" customFormat="1" x14ac:dyDescent="0.2">
      <c r="A3908" s="1"/>
      <c r="B3908" s="7"/>
      <c r="C3908" s="5"/>
      <c r="E3908" s="5"/>
      <c r="G3908" s="5"/>
      <c r="I3908" s="5"/>
      <c r="K3908" s="5"/>
      <c r="M3908" s="5"/>
      <c r="O3908" s="5"/>
      <c r="Q3908" s="5"/>
      <c r="S3908" s="5"/>
      <c r="U3908" s="5"/>
      <c r="W3908" s="5"/>
      <c r="Y3908" s="5"/>
      <c r="AA3908" s="5"/>
      <c r="AC3908" s="5"/>
      <c r="AE3908" s="5"/>
      <c r="AG3908" s="5"/>
      <c r="AI3908" s="5"/>
      <c r="AK3908" s="5"/>
      <c r="AM3908" s="5"/>
      <c r="AO3908" s="5"/>
      <c r="AQ3908" s="5"/>
    </row>
    <row r="3909" spans="1:43" s="4" customFormat="1" x14ac:dyDescent="0.2">
      <c r="A3909" s="1"/>
      <c r="B3909" s="7"/>
      <c r="C3909" s="5"/>
      <c r="E3909" s="5"/>
      <c r="G3909" s="5"/>
      <c r="I3909" s="5"/>
      <c r="K3909" s="5"/>
      <c r="M3909" s="5"/>
      <c r="O3909" s="5"/>
      <c r="Q3909" s="5"/>
      <c r="S3909" s="5"/>
      <c r="U3909" s="5"/>
      <c r="W3909" s="5"/>
      <c r="Y3909" s="5"/>
      <c r="AA3909" s="5"/>
      <c r="AC3909" s="5"/>
      <c r="AE3909" s="5"/>
      <c r="AG3909" s="5"/>
      <c r="AI3909" s="5"/>
      <c r="AK3909" s="5"/>
      <c r="AM3909" s="5"/>
      <c r="AO3909" s="5"/>
      <c r="AQ3909" s="5"/>
    </row>
    <row r="3910" spans="1:43" s="4" customFormat="1" x14ac:dyDescent="0.2">
      <c r="A3910" s="1"/>
      <c r="B3910" s="7"/>
      <c r="C3910" s="5"/>
      <c r="E3910" s="5"/>
      <c r="G3910" s="5"/>
      <c r="I3910" s="5"/>
      <c r="K3910" s="5"/>
      <c r="M3910" s="5"/>
      <c r="O3910" s="5"/>
      <c r="Q3910" s="5"/>
      <c r="S3910" s="5"/>
      <c r="U3910" s="5"/>
      <c r="W3910" s="5"/>
      <c r="Y3910" s="5"/>
      <c r="AA3910" s="5"/>
      <c r="AC3910" s="5"/>
      <c r="AE3910" s="5"/>
      <c r="AG3910" s="5"/>
      <c r="AI3910" s="5"/>
      <c r="AK3910" s="5"/>
      <c r="AM3910" s="5"/>
      <c r="AO3910" s="5"/>
      <c r="AQ3910" s="5"/>
    </row>
    <row r="3911" spans="1:43" s="4" customFormat="1" x14ac:dyDescent="0.2">
      <c r="A3911" s="1"/>
      <c r="B3911" s="7"/>
      <c r="C3911" s="5"/>
      <c r="E3911" s="5"/>
      <c r="G3911" s="5"/>
      <c r="I3911" s="5"/>
      <c r="K3911" s="5"/>
      <c r="M3911" s="5"/>
      <c r="O3911" s="5"/>
      <c r="Q3911" s="5"/>
      <c r="S3911" s="5"/>
      <c r="U3911" s="5"/>
      <c r="W3911" s="5"/>
      <c r="Y3911" s="5"/>
      <c r="AA3911" s="5"/>
      <c r="AC3911" s="5"/>
      <c r="AE3911" s="5"/>
      <c r="AG3911" s="5"/>
      <c r="AI3911" s="5"/>
      <c r="AK3911" s="5"/>
      <c r="AM3911" s="5"/>
      <c r="AO3911" s="5"/>
      <c r="AQ3911" s="5"/>
    </row>
    <row r="3912" spans="1:43" s="4" customFormat="1" x14ac:dyDescent="0.2">
      <c r="A3912" s="1"/>
      <c r="B3912" s="7"/>
      <c r="C3912" s="5"/>
      <c r="E3912" s="5"/>
      <c r="G3912" s="5"/>
      <c r="I3912" s="5"/>
      <c r="K3912" s="5"/>
      <c r="M3912" s="5"/>
      <c r="O3912" s="5"/>
      <c r="Q3912" s="5"/>
      <c r="S3912" s="5"/>
      <c r="U3912" s="5"/>
      <c r="W3912" s="5"/>
      <c r="Y3912" s="5"/>
      <c r="AA3912" s="5"/>
      <c r="AC3912" s="5"/>
      <c r="AE3912" s="5"/>
      <c r="AG3912" s="5"/>
      <c r="AI3912" s="5"/>
      <c r="AK3912" s="5"/>
      <c r="AM3912" s="5"/>
      <c r="AO3912" s="5"/>
      <c r="AQ3912" s="5"/>
    </row>
    <row r="3913" spans="1:43" s="4" customFormat="1" x14ac:dyDescent="0.2">
      <c r="A3913" s="1"/>
      <c r="B3913" s="7"/>
      <c r="C3913" s="5"/>
      <c r="E3913" s="5"/>
      <c r="G3913" s="5"/>
      <c r="I3913" s="5"/>
      <c r="K3913" s="5"/>
      <c r="M3913" s="5"/>
      <c r="O3913" s="5"/>
      <c r="Q3913" s="5"/>
      <c r="S3913" s="5"/>
      <c r="U3913" s="5"/>
      <c r="W3913" s="5"/>
      <c r="Y3913" s="5"/>
      <c r="AA3913" s="5"/>
      <c r="AC3913" s="5"/>
      <c r="AE3913" s="5"/>
      <c r="AG3913" s="5"/>
      <c r="AI3913" s="5"/>
      <c r="AK3913" s="5"/>
      <c r="AM3913" s="5"/>
      <c r="AO3913" s="5"/>
      <c r="AQ3913" s="5"/>
    </row>
    <row r="3914" spans="1:43" s="4" customFormat="1" x14ac:dyDescent="0.2">
      <c r="A3914" s="1"/>
      <c r="B3914" s="7"/>
      <c r="C3914" s="5"/>
      <c r="E3914" s="5"/>
      <c r="G3914" s="5"/>
      <c r="I3914" s="5"/>
      <c r="K3914" s="5"/>
      <c r="M3914" s="5"/>
      <c r="O3914" s="5"/>
      <c r="Q3914" s="5"/>
      <c r="S3914" s="5"/>
      <c r="U3914" s="5"/>
      <c r="W3914" s="5"/>
      <c r="Y3914" s="5"/>
      <c r="AA3914" s="5"/>
      <c r="AC3914" s="5"/>
      <c r="AE3914" s="5"/>
      <c r="AG3914" s="5"/>
      <c r="AI3914" s="5"/>
      <c r="AK3914" s="5"/>
      <c r="AM3914" s="5"/>
      <c r="AO3914" s="5"/>
      <c r="AQ3914" s="5"/>
    </row>
    <row r="3915" spans="1:43" s="4" customFormat="1" x14ac:dyDescent="0.2">
      <c r="A3915" s="1"/>
      <c r="B3915" s="7"/>
      <c r="C3915" s="5"/>
      <c r="E3915" s="5"/>
      <c r="G3915" s="5"/>
      <c r="I3915" s="5"/>
      <c r="K3915" s="5"/>
      <c r="M3915" s="5"/>
      <c r="O3915" s="5"/>
      <c r="Q3915" s="5"/>
      <c r="S3915" s="5"/>
      <c r="U3915" s="5"/>
      <c r="W3915" s="5"/>
      <c r="Y3915" s="5"/>
      <c r="AA3915" s="5"/>
      <c r="AC3915" s="5"/>
      <c r="AE3915" s="5"/>
      <c r="AG3915" s="5"/>
      <c r="AI3915" s="5"/>
      <c r="AK3915" s="5"/>
      <c r="AM3915" s="5"/>
      <c r="AO3915" s="5"/>
      <c r="AQ3915" s="5"/>
    </row>
    <row r="3916" spans="1:43" s="4" customFormat="1" x14ac:dyDescent="0.2">
      <c r="A3916" s="1"/>
      <c r="B3916" s="7"/>
      <c r="C3916" s="5"/>
      <c r="E3916" s="5"/>
      <c r="G3916" s="5"/>
      <c r="I3916" s="5"/>
      <c r="K3916" s="5"/>
      <c r="M3916" s="5"/>
      <c r="O3916" s="5"/>
      <c r="Q3916" s="5"/>
      <c r="S3916" s="5"/>
      <c r="U3916" s="5"/>
      <c r="W3916" s="5"/>
      <c r="Y3916" s="5"/>
      <c r="AA3916" s="5"/>
      <c r="AC3916" s="5"/>
      <c r="AE3916" s="5"/>
      <c r="AG3916" s="5"/>
      <c r="AI3916" s="5"/>
      <c r="AK3916" s="5"/>
      <c r="AM3916" s="5"/>
      <c r="AO3916" s="5"/>
      <c r="AQ3916" s="5"/>
    </row>
    <row r="3917" spans="1:43" s="4" customFormat="1" x14ac:dyDescent="0.2">
      <c r="A3917" s="1"/>
      <c r="B3917" s="7"/>
      <c r="C3917" s="5"/>
      <c r="E3917" s="5"/>
      <c r="G3917" s="5"/>
      <c r="I3917" s="5"/>
      <c r="K3917" s="5"/>
      <c r="M3917" s="5"/>
      <c r="O3917" s="5"/>
      <c r="Q3917" s="5"/>
      <c r="S3917" s="5"/>
      <c r="U3917" s="5"/>
      <c r="W3917" s="5"/>
      <c r="Y3917" s="5"/>
      <c r="AA3917" s="5"/>
      <c r="AC3917" s="5"/>
      <c r="AE3917" s="5"/>
      <c r="AG3917" s="5"/>
      <c r="AI3917" s="5"/>
      <c r="AK3917" s="5"/>
      <c r="AM3917" s="5"/>
      <c r="AO3917" s="5"/>
      <c r="AQ3917" s="5"/>
    </row>
    <row r="3918" spans="1:43" s="4" customFormat="1" x14ac:dyDescent="0.2">
      <c r="A3918" s="1"/>
      <c r="B3918" s="7"/>
      <c r="C3918" s="5"/>
      <c r="E3918" s="5"/>
      <c r="G3918" s="5"/>
      <c r="I3918" s="5"/>
      <c r="K3918" s="5"/>
      <c r="M3918" s="5"/>
      <c r="O3918" s="5"/>
      <c r="Q3918" s="5"/>
      <c r="S3918" s="5"/>
      <c r="U3918" s="5"/>
      <c r="W3918" s="5"/>
      <c r="Y3918" s="5"/>
      <c r="AA3918" s="5"/>
      <c r="AC3918" s="5"/>
      <c r="AE3918" s="5"/>
      <c r="AG3918" s="5"/>
      <c r="AI3918" s="5"/>
      <c r="AK3918" s="5"/>
      <c r="AM3918" s="5"/>
      <c r="AO3918" s="5"/>
      <c r="AQ3918" s="5"/>
    </row>
    <row r="3919" spans="1:43" s="4" customFormat="1" x14ac:dyDescent="0.2">
      <c r="A3919" s="1"/>
      <c r="B3919" s="7"/>
      <c r="C3919" s="5"/>
      <c r="E3919" s="5"/>
      <c r="G3919" s="5"/>
      <c r="I3919" s="5"/>
      <c r="K3919" s="5"/>
      <c r="M3919" s="5"/>
      <c r="O3919" s="5"/>
      <c r="Q3919" s="5"/>
      <c r="S3919" s="5"/>
      <c r="U3919" s="5"/>
      <c r="W3919" s="5"/>
      <c r="Y3919" s="5"/>
      <c r="AA3919" s="5"/>
      <c r="AC3919" s="5"/>
      <c r="AE3919" s="5"/>
      <c r="AG3919" s="5"/>
      <c r="AI3919" s="5"/>
      <c r="AK3919" s="5"/>
      <c r="AM3919" s="5"/>
      <c r="AO3919" s="5"/>
      <c r="AQ3919" s="5"/>
    </row>
    <row r="3920" spans="1:43" s="4" customFormat="1" x14ac:dyDescent="0.2">
      <c r="A3920" s="1"/>
      <c r="B3920" s="7"/>
      <c r="C3920" s="5"/>
      <c r="E3920" s="5"/>
      <c r="G3920" s="5"/>
      <c r="I3920" s="5"/>
      <c r="K3920" s="5"/>
      <c r="M3920" s="5"/>
      <c r="O3920" s="5"/>
      <c r="Q3920" s="5"/>
      <c r="S3920" s="5"/>
      <c r="U3920" s="5"/>
      <c r="W3920" s="5"/>
      <c r="Y3920" s="5"/>
      <c r="AA3920" s="5"/>
      <c r="AC3920" s="5"/>
      <c r="AE3920" s="5"/>
      <c r="AG3920" s="5"/>
      <c r="AI3920" s="5"/>
      <c r="AK3920" s="5"/>
      <c r="AM3920" s="5"/>
      <c r="AO3920" s="5"/>
      <c r="AQ3920" s="5"/>
    </row>
    <row r="3921" spans="1:43" s="4" customFormat="1" x14ac:dyDescent="0.2">
      <c r="A3921" s="1"/>
      <c r="B3921" s="7"/>
      <c r="C3921" s="5"/>
      <c r="E3921" s="5"/>
      <c r="G3921" s="5"/>
      <c r="I3921" s="5"/>
      <c r="K3921" s="5"/>
      <c r="M3921" s="5"/>
      <c r="O3921" s="5"/>
      <c r="Q3921" s="5"/>
      <c r="S3921" s="5"/>
      <c r="U3921" s="5"/>
      <c r="W3921" s="5"/>
      <c r="Y3921" s="5"/>
      <c r="AA3921" s="5"/>
      <c r="AC3921" s="5"/>
      <c r="AE3921" s="5"/>
      <c r="AG3921" s="5"/>
      <c r="AI3921" s="5"/>
      <c r="AK3921" s="5"/>
      <c r="AM3921" s="5"/>
      <c r="AO3921" s="5"/>
      <c r="AQ3921" s="5"/>
    </row>
    <row r="3922" spans="1:43" s="4" customFormat="1" x14ac:dyDescent="0.2">
      <c r="A3922" s="1"/>
      <c r="B3922" s="7"/>
      <c r="C3922" s="5"/>
      <c r="E3922" s="5"/>
      <c r="G3922" s="5"/>
      <c r="I3922" s="5"/>
      <c r="K3922" s="5"/>
      <c r="M3922" s="5"/>
      <c r="O3922" s="5"/>
      <c r="Q3922" s="5"/>
      <c r="S3922" s="5"/>
      <c r="U3922" s="5"/>
      <c r="W3922" s="5"/>
      <c r="Y3922" s="5"/>
      <c r="AA3922" s="5"/>
      <c r="AC3922" s="5"/>
      <c r="AE3922" s="5"/>
      <c r="AG3922" s="5"/>
      <c r="AI3922" s="5"/>
      <c r="AK3922" s="5"/>
      <c r="AM3922" s="5"/>
      <c r="AO3922" s="5"/>
      <c r="AQ3922" s="5"/>
    </row>
    <row r="3923" spans="1:43" s="4" customFormat="1" x14ac:dyDescent="0.2">
      <c r="A3923" s="1"/>
      <c r="B3923" s="7"/>
      <c r="C3923" s="5"/>
      <c r="E3923" s="5"/>
      <c r="G3923" s="5"/>
      <c r="I3923" s="5"/>
      <c r="K3923" s="5"/>
      <c r="M3923" s="5"/>
      <c r="O3923" s="5"/>
      <c r="Q3923" s="5"/>
      <c r="S3923" s="5"/>
      <c r="U3923" s="5"/>
      <c r="W3923" s="5"/>
      <c r="Y3923" s="5"/>
      <c r="AA3923" s="5"/>
      <c r="AC3923" s="5"/>
      <c r="AE3923" s="5"/>
      <c r="AG3923" s="5"/>
      <c r="AI3923" s="5"/>
      <c r="AK3923" s="5"/>
      <c r="AM3923" s="5"/>
      <c r="AO3923" s="5"/>
      <c r="AQ3923" s="5"/>
    </row>
    <row r="3924" spans="1:43" s="4" customFormat="1" x14ac:dyDescent="0.2">
      <c r="A3924" s="1"/>
      <c r="B3924" s="7"/>
      <c r="C3924" s="5"/>
      <c r="E3924" s="5"/>
      <c r="G3924" s="5"/>
      <c r="I3924" s="5"/>
      <c r="K3924" s="5"/>
      <c r="M3924" s="5"/>
      <c r="O3924" s="5"/>
      <c r="Q3924" s="5"/>
      <c r="S3924" s="5"/>
      <c r="U3924" s="5"/>
      <c r="W3924" s="5"/>
      <c r="Y3924" s="5"/>
      <c r="AA3924" s="5"/>
      <c r="AC3924" s="5"/>
      <c r="AE3924" s="5"/>
      <c r="AG3924" s="5"/>
      <c r="AI3924" s="5"/>
      <c r="AK3924" s="5"/>
      <c r="AM3924" s="5"/>
      <c r="AO3924" s="5"/>
      <c r="AQ3924" s="5"/>
    </row>
    <row r="3925" spans="1:43" s="4" customFormat="1" x14ac:dyDescent="0.2">
      <c r="A3925" s="1"/>
      <c r="B3925" s="7"/>
      <c r="C3925" s="5"/>
      <c r="E3925" s="5"/>
      <c r="G3925" s="5"/>
      <c r="I3925" s="5"/>
      <c r="K3925" s="5"/>
      <c r="M3925" s="5"/>
      <c r="O3925" s="5"/>
      <c r="Q3925" s="5"/>
      <c r="S3925" s="5"/>
      <c r="U3925" s="5"/>
      <c r="W3925" s="5"/>
      <c r="Y3925" s="5"/>
      <c r="AA3925" s="5"/>
      <c r="AC3925" s="5"/>
      <c r="AE3925" s="5"/>
      <c r="AG3925" s="5"/>
      <c r="AI3925" s="5"/>
      <c r="AK3925" s="5"/>
      <c r="AM3925" s="5"/>
      <c r="AO3925" s="5"/>
      <c r="AQ3925" s="5"/>
    </row>
    <row r="3926" spans="1:43" s="4" customFormat="1" x14ac:dyDescent="0.2">
      <c r="A3926" s="1"/>
      <c r="B3926" s="7"/>
      <c r="C3926" s="5"/>
      <c r="E3926" s="5"/>
      <c r="G3926" s="5"/>
      <c r="I3926" s="5"/>
      <c r="K3926" s="5"/>
      <c r="M3926" s="5"/>
      <c r="O3926" s="5"/>
      <c r="Q3926" s="5"/>
      <c r="S3926" s="5"/>
      <c r="U3926" s="5"/>
      <c r="W3926" s="5"/>
      <c r="Y3926" s="5"/>
      <c r="AA3926" s="5"/>
      <c r="AC3926" s="5"/>
      <c r="AE3926" s="5"/>
      <c r="AG3926" s="5"/>
      <c r="AI3926" s="5"/>
      <c r="AK3926" s="5"/>
      <c r="AM3926" s="5"/>
      <c r="AO3926" s="5"/>
      <c r="AQ3926" s="5"/>
    </row>
    <row r="3927" spans="1:43" s="4" customFormat="1" x14ac:dyDescent="0.2">
      <c r="A3927" s="1"/>
      <c r="B3927" s="7"/>
      <c r="C3927" s="5"/>
      <c r="E3927" s="5"/>
      <c r="G3927" s="5"/>
      <c r="I3927" s="5"/>
      <c r="K3927" s="5"/>
      <c r="M3927" s="5"/>
      <c r="O3927" s="5"/>
      <c r="Q3927" s="5"/>
      <c r="S3927" s="5"/>
      <c r="U3927" s="5"/>
      <c r="W3927" s="5"/>
      <c r="Y3927" s="5"/>
      <c r="AA3927" s="5"/>
      <c r="AC3927" s="5"/>
      <c r="AE3927" s="5"/>
      <c r="AG3927" s="5"/>
      <c r="AI3927" s="5"/>
      <c r="AK3927" s="5"/>
      <c r="AM3927" s="5"/>
      <c r="AO3927" s="5"/>
      <c r="AQ3927" s="5"/>
    </row>
    <row r="3928" spans="1:43" s="4" customFormat="1" x14ac:dyDescent="0.2">
      <c r="A3928" s="1"/>
      <c r="B3928" s="7"/>
      <c r="C3928" s="5"/>
      <c r="E3928" s="5"/>
      <c r="G3928" s="5"/>
      <c r="I3928" s="5"/>
      <c r="K3928" s="5"/>
      <c r="M3928" s="5"/>
      <c r="O3928" s="5"/>
      <c r="Q3928" s="5"/>
      <c r="S3928" s="5"/>
      <c r="U3928" s="5"/>
      <c r="W3928" s="5"/>
      <c r="Y3928" s="5"/>
      <c r="AA3928" s="5"/>
      <c r="AC3928" s="5"/>
      <c r="AE3928" s="5"/>
      <c r="AG3928" s="5"/>
      <c r="AI3928" s="5"/>
      <c r="AK3928" s="5"/>
      <c r="AM3928" s="5"/>
      <c r="AO3928" s="5"/>
      <c r="AQ3928" s="5"/>
    </row>
    <row r="3929" spans="1:43" s="4" customFormat="1" x14ac:dyDescent="0.2">
      <c r="A3929" s="1"/>
      <c r="B3929" s="7"/>
      <c r="C3929" s="5"/>
      <c r="E3929" s="5"/>
      <c r="G3929" s="5"/>
      <c r="I3929" s="5"/>
      <c r="K3929" s="5"/>
      <c r="M3929" s="5"/>
      <c r="O3929" s="5"/>
      <c r="Q3929" s="5"/>
      <c r="S3929" s="5"/>
      <c r="U3929" s="5"/>
      <c r="W3929" s="5"/>
      <c r="Y3929" s="5"/>
      <c r="AA3929" s="5"/>
      <c r="AC3929" s="5"/>
      <c r="AE3929" s="5"/>
      <c r="AG3929" s="5"/>
      <c r="AI3929" s="5"/>
      <c r="AK3929" s="5"/>
      <c r="AM3929" s="5"/>
      <c r="AO3929" s="5"/>
      <c r="AQ3929" s="5"/>
    </row>
    <row r="3930" spans="1:43" s="4" customFormat="1" x14ac:dyDescent="0.2">
      <c r="A3930" s="1"/>
      <c r="B3930" s="7"/>
      <c r="C3930" s="5"/>
      <c r="E3930" s="5"/>
      <c r="G3930" s="5"/>
      <c r="I3930" s="5"/>
      <c r="K3930" s="5"/>
      <c r="M3930" s="5"/>
      <c r="O3930" s="5"/>
      <c r="Q3930" s="5"/>
      <c r="S3930" s="5"/>
      <c r="U3930" s="5"/>
      <c r="W3930" s="5"/>
      <c r="Y3930" s="5"/>
      <c r="AA3930" s="5"/>
      <c r="AC3930" s="5"/>
      <c r="AE3930" s="5"/>
      <c r="AG3930" s="5"/>
      <c r="AI3930" s="5"/>
      <c r="AK3930" s="5"/>
      <c r="AM3930" s="5"/>
      <c r="AO3930" s="5"/>
      <c r="AQ3930" s="5"/>
    </row>
    <row r="3931" spans="1:43" s="4" customFormat="1" x14ac:dyDescent="0.2">
      <c r="A3931" s="1"/>
      <c r="B3931" s="7"/>
      <c r="C3931" s="5"/>
      <c r="E3931" s="5"/>
      <c r="G3931" s="5"/>
      <c r="I3931" s="5"/>
      <c r="K3931" s="5"/>
      <c r="M3931" s="5"/>
      <c r="O3931" s="5"/>
      <c r="Q3931" s="5"/>
      <c r="S3931" s="5"/>
      <c r="U3931" s="5"/>
      <c r="W3931" s="5"/>
      <c r="Y3931" s="5"/>
      <c r="AA3931" s="5"/>
      <c r="AC3931" s="5"/>
      <c r="AE3931" s="5"/>
      <c r="AG3931" s="5"/>
      <c r="AI3931" s="5"/>
      <c r="AK3931" s="5"/>
      <c r="AM3931" s="5"/>
      <c r="AO3931" s="5"/>
      <c r="AQ3931" s="5"/>
    </row>
    <row r="3932" spans="1:43" s="4" customFormat="1" x14ac:dyDescent="0.2">
      <c r="A3932" s="1"/>
      <c r="B3932" s="7"/>
      <c r="C3932" s="5"/>
      <c r="E3932" s="5"/>
      <c r="G3932" s="5"/>
      <c r="I3932" s="5"/>
      <c r="K3932" s="5"/>
      <c r="M3932" s="5"/>
      <c r="O3932" s="5"/>
      <c r="Q3932" s="5"/>
      <c r="S3932" s="5"/>
      <c r="U3932" s="5"/>
      <c r="W3932" s="5"/>
      <c r="Y3932" s="5"/>
      <c r="AA3932" s="5"/>
      <c r="AC3932" s="5"/>
      <c r="AE3932" s="5"/>
      <c r="AG3932" s="5"/>
      <c r="AI3932" s="5"/>
      <c r="AK3932" s="5"/>
      <c r="AM3932" s="5"/>
      <c r="AO3932" s="5"/>
      <c r="AQ3932" s="5"/>
    </row>
    <row r="3933" spans="1:43" s="4" customFormat="1" x14ac:dyDescent="0.2">
      <c r="A3933" s="1"/>
      <c r="B3933" s="7"/>
      <c r="C3933" s="5"/>
      <c r="E3933" s="5"/>
      <c r="G3933" s="5"/>
      <c r="I3933" s="5"/>
      <c r="K3933" s="5"/>
      <c r="M3933" s="5"/>
      <c r="O3933" s="5"/>
      <c r="Q3933" s="5"/>
      <c r="S3933" s="5"/>
      <c r="U3933" s="5"/>
      <c r="W3933" s="5"/>
      <c r="Y3933" s="5"/>
      <c r="AA3933" s="5"/>
      <c r="AC3933" s="5"/>
      <c r="AE3933" s="5"/>
      <c r="AG3933" s="5"/>
      <c r="AI3933" s="5"/>
      <c r="AK3933" s="5"/>
      <c r="AM3933" s="5"/>
      <c r="AO3933" s="5"/>
      <c r="AQ3933" s="5"/>
    </row>
    <row r="3934" spans="1:43" s="4" customFormat="1" x14ac:dyDescent="0.2">
      <c r="A3934" s="1"/>
      <c r="B3934" s="7"/>
      <c r="C3934" s="5"/>
      <c r="E3934" s="5"/>
      <c r="G3934" s="5"/>
      <c r="I3934" s="5"/>
      <c r="K3934" s="5"/>
      <c r="M3934" s="5"/>
      <c r="O3934" s="5"/>
      <c r="Q3934" s="5"/>
      <c r="S3934" s="5"/>
      <c r="U3934" s="5"/>
      <c r="W3934" s="5"/>
      <c r="Y3934" s="5"/>
      <c r="AA3934" s="5"/>
      <c r="AC3934" s="5"/>
      <c r="AE3934" s="5"/>
      <c r="AG3934" s="5"/>
      <c r="AI3934" s="5"/>
      <c r="AK3934" s="5"/>
      <c r="AM3934" s="5"/>
      <c r="AO3934" s="5"/>
      <c r="AQ3934" s="5"/>
    </row>
    <row r="3935" spans="1:43" s="4" customFormat="1" x14ac:dyDescent="0.2">
      <c r="A3935" s="1"/>
      <c r="B3935" s="7"/>
      <c r="C3935" s="5"/>
      <c r="E3935" s="5"/>
      <c r="G3935" s="5"/>
      <c r="I3935" s="5"/>
      <c r="K3935" s="5"/>
      <c r="M3935" s="5"/>
      <c r="O3935" s="5"/>
      <c r="Q3935" s="5"/>
      <c r="S3935" s="5"/>
      <c r="U3935" s="5"/>
      <c r="W3935" s="5"/>
      <c r="Y3935" s="5"/>
      <c r="AA3935" s="5"/>
      <c r="AC3935" s="5"/>
      <c r="AE3935" s="5"/>
      <c r="AG3935" s="5"/>
      <c r="AI3935" s="5"/>
      <c r="AK3935" s="5"/>
      <c r="AM3935" s="5"/>
      <c r="AO3935" s="5"/>
      <c r="AQ3935" s="5"/>
    </row>
    <row r="3936" spans="1:43" s="4" customFormat="1" x14ac:dyDescent="0.2">
      <c r="A3936" s="1"/>
      <c r="B3936" s="7"/>
      <c r="C3936" s="5"/>
      <c r="E3936" s="5"/>
      <c r="G3936" s="5"/>
      <c r="I3936" s="5"/>
      <c r="K3936" s="5"/>
      <c r="M3936" s="5"/>
      <c r="O3936" s="5"/>
      <c r="Q3936" s="5"/>
      <c r="S3936" s="5"/>
      <c r="U3936" s="5"/>
      <c r="W3936" s="5"/>
      <c r="Y3936" s="5"/>
      <c r="AA3936" s="5"/>
      <c r="AC3936" s="5"/>
      <c r="AE3936" s="5"/>
      <c r="AG3936" s="5"/>
      <c r="AI3936" s="5"/>
      <c r="AK3936" s="5"/>
      <c r="AM3936" s="5"/>
      <c r="AO3936" s="5"/>
      <c r="AQ3936" s="5"/>
    </row>
    <row r="3937" spans="1:43" s="4" customFormat="1" x14ac:dyDescent="0.2">
      <c r="A3937" s="1"/>
      <c r="B3937" s="7"/>
      <c r="C3937" s="5"/>
      <c r="E3937" s="5"/>
      <c r="G3937" s="5"/>
      <c r="I3937" s="5"/>
      <c r="K3937" s="5"/>
      <c r="M3937" s="5"/>
      <c r="O3937" s="5"/>
      <c r="Q3937" s="5"/>
      <c r="S3937" s="5"/>
      <c r="U3937" s="5"/>
      <c r="W3937" s="5"/>
      <c r="Y3937" s="5"/>
      <c r="AA3937" s="5"/>
      <c r="AC3937" s="5"/>
      <c r="AE3937" s="5"/>
      <c r="AG3937" s="5"/>
      <c r="AI3937" s="5"/>
      <c r="AK3937" s="5"/>
      <c r="AM3937" s="5"/>
      <c r="AO3937" s="5"/>
      <c r="AQ3937" s="5"/>
    </row>
    <row r="3938" spans="1:43" s="4" customFormat="1" x14ac:dyDescent="0.2">
      <c r="A3938" s="1"/>
      <c r="B3938" s="7"/>
      <c r="C3938" s="5"/>
      <c r="E3938" s="5"/>
      <c r="G3938" s="5"/>
      <c r="I3938" s="5"/>
      <c r="K3938" s="5"/>
      <c r="M3938" s="5"/>
      <c r="O3938" s="5"/>
      <c r="Q3938" s="5"/>
      <c r="S3938" s="5"/>
      <c r="U3938" s="5"/>
      <c r="W3938" s="5"/>
      <c r="Y3938" s="5"/>
      <c r="AA3938" s="5"/>
      <c r="AC3938" s="5"/>
      <c r="AE3938" s="5"/>
      <c r="AG3938" s="5"/>
      <c r="AI3938" s="5"/>
      <c r="AK3938" s="5"/>
      <c r="AM3938" s="5"/>
      <c r="AO3938" s="5"/>
      <c r="AQ3938" s="5"/>
    </row>
    <row r="3939" spans="1:43" s="4" customFormat="1" x14ac:dyDescent="0.2">
      <c r="A3939" s="1"/>
      <c r="B3939" s="7"/>
      <c r="C3939" s="5"/>
      <c r="E3939" s="5"/>
      <c r="G3939" s="5"/>
      <c r="I3939" s="5"/>
      <c r="K3939" s="5"/>
      <c r="M3939" s="5"/>
      <c r="O3939" s="5"/>
      <c r="Q3939" s="5"/>
      <c r="S3939" s="5"/>
      <c r="U3939" s="5"/>
      <c r="W3939" s="5"/>
      <c r="Y3939" s="5"/>
      <c r="AA3939" s="5"/>
      <c r="AC3939" s="5"/>
      <c r="AE3939" s="5"/>
      <c r="AG3939" s="5"/>
      <c r="AI3939" s="5"/>
      <c r="AK3939" s="5"/>
      <c r="AM3939" s="5"/>
      <c r="AO3939" s="5"/>
      <c r="AQ3939" s="5"/>
    </row>
    <row r="3940" spans="1:43" s="4" customFormat="1" x14ac:dyDescent="0.2">
      <c r="A3940" s="1"/>
      <c r="B3940" s="7"/>
      <c r="C3940" s="5"/>
      <c r="E3940" s="5"/>
      <c r="G3940" s="5"/>
      <c r="I3940" s="5"/>
      <c r="K3940" s="5"/>
      <c r="M3940" s="5"/>
      <c r="O3940" s="5"/>
      <c r="Q3940" s="5"/>
      <c r="S3940" s="5"/>
      <c r="U3940" s="5"/>
      <c r="W3940" s="5"/>
      <c r="Y3940" s="5"/>
      <c r="AA3940" s="5"/>
      <c r="AC3940" s="5"/>
      <c r="AE3940" s="5"/>
      <c r="AG3940" s="5"/>
      <c r="AI3940" s="5"/>
      <c r="AK3940" s="5"/>
      <c r="AM3940" s="5"/>
      <c r="AO3940" s="5"/>
      <c r="AQ3940" s="5"/>
    </row>
    <row r="3941" spans="1:43" s="4" customFormat="1" x14ac:dyDescent="0.2">
      <c r="A3941" s="1"/>
      <c r="B3941" s="7"/>
      <c r="C3941" s="5"/>
      <c r="E3941" s="5"/>
      <c r="G3941" s="5"/>
      <c r="I3941" s="5"/>
      <c r="K3941" s="5"/>
      <c r="M3941" s="5"/>
      <c r="O3941" s="5"/>
      <c r="Q3941" s="5"/>
      <c r="S3941" s="5"/>
      <c r="U3941" s="5"/>
      <c r="W3941" s="5"/>
      <c r="Y3941" s="5"/>
      <c r="AA3941" s="5"/>
      <c r="AC3941" s="5"/>
      <c r="AE3941" s="5"/>
      <c r="AG3941" s="5"/>
      <c r="AI3941" s="5"/>
      <c r="AK3941" s="5"/>
      <c r="AM3941" s="5"/>
      <c r="AO3941" s="5"/>
      <c r="AQ3941" s="5"/>
    </row>
    <row r="3942" spans="1:43" s="4" customFormat="1" x14ac:dyDescent="0.2">
      <c r="A3942" s="1"/>
      <c r="B3942" s="7"/>
      <c r="C3942" s="5"/>
      <c r="E3942" s="5"/>
      <c r="G3942" s="5"/>
      <c r="I3942" s="5"/>
      <c r="K3942" s="5"/>
      <c r="M3942" s="5"/>
      <c r="O3942" s="5"/>
      <c r="Q3942" s="5"/>
      <c r="S3942" s="5"/>
      <c r="U3942" s="5"/>
      <c r="W3942" s="5"/>
      <c r="Y3942" s="5"/>
      <c r="AA3942" s="5"/>
      <c r="AC3942" s="5"/>
      <c r="AE3942" s="5"/>
      <c r="AG3942" s="5"/>
      <c r="AI3942" s="5"/>
      <c r="AK3942" s="5"/>
      <c r="AM3942" s="5"/>
      <c r="AO3942" s="5"/>
      <c r="AQ3942" s="5"/>
    </row>
    <row r="3943" spans="1:43" s="4" customFormat="1" x14ac:dyDescent="0.2">
      <c r="A3943" s="1"/>
      <c r="B3943" s="7"/>
      <c r="C3943" s="5"/>
      <c r="E3943" s="5"/>
      <c r="G3943" s="5"/>
      <c r="I3943" s="5"/>
      <c r="K3943" s="5"/>
      <c r="M3943" s="5"/>
      <c r="O3943" s="5"/>
      <c r="Q3943" s="5"/>
      <c r="S3943" s="5"/>
      <c r="U3943" s="5"/>
      <c r="W3943" s="5"/>
      <c r="Y3943" s="5"/>
      <c r="AA3943" s="5"/>
      <c r="AC3943" s="5"/>
      <c r="AE3943" s="5"/>
      <c r="AG3943" s="5"/>
      <c r="AI3943" s="5"/>
      <c r="AK3943" s="5"/>
      <c r="AM3943" s="5"/>
      <c r="AO3943" s="5"/>
      <c r="AQ3943" s="5"/>
    </row>
    <row r="3944" spans="1:43" s="4" customFormat="1" x14ac:dyDescent="0.2">
      <c r="A3944" s="1"/>
      <c r="B3944" s="7"/>
      <c r="C3944" s="5"/>
      <c r="E3944" s="5"/>
      <c r="G3944" s="5"/>
      <c r="I3944" s="5"/>
      <c r="K3944" s="5"/>
      <c r="M3944" s="5"/>
      <c r="O3944" s="5"/>
      <c r="Q3944" s="5"/>
      <c r="S3944" s="5"/>
      <c r="U3944" s="5"/>
      <c r="W3944" s="5"/>
      <c r="Y3944" s="5"/>
      <c r="AA3944" s="5"/>
      <c r="AC3944" s="5"/>
      <c r="AE3944" s="5"/>
      <c r="AG3944" s="5"/>
      <c r="AI3944" s="5"/>
      <c r="AK3944" s="5"/>
      <c r="AM3944" s="5"/>
      <c r="AO3944" s="5"/>
      <c r="AQ3944" s="5"/>
    </row>
    <row r="3945" spans="1:43" s="4" customFormat="1" x14ac:dyDescent="0.2">
      <c r="A3945" s="1"/>
      <c r="B3945" s="7"/>
      <c r="C3945" s="5"/>
      <c r="E3945" s="5"/>
      <c r="G3945" s="5"/>
      <c r="I3945" s="5"/>
      <c r="K3945" s="5"/>
      <c r="M3945" s="5"/>
      <c r="O3945" s="5"/>
      <c r="Q3945" s="5"/>
      <c r="S3945" s="5"/>
      <c r="U3945" s="5"/>
      <c r="W3945" s="5"/>
      <c r="Y3945" s="5"/>
      <c r="AA3945" s="5"/>
      <c r="AC3945" s="5"/>
      <c r="AE3945" s="5"/>
      <c r="AG3945" s="5"/>
      <c r="AI3945" s="5"/>
      <c r="AK3945" s="5"/>
      <c r="AM3945" s="5"/>
      <c r="AO3945" s="5"/>
      <c r="AQ3945" s="5"/>
    </row>
    <row r="3946" spans="1:43" s="4" customFormat="1" x14ac:dyDescent="0.2">
      <c r="A3946" s="1"/>
      <c r="B3946" s="7"/>
      <c r="C3946" s="5"/>
      <c r="E3946" s="5"/>
      <c r="G3946" s="5"/>
      <c r="I3946" s="5"/>
      <c r="K3946" s="5"/>
      <c r="M3946" s="5"/>
      <c r="O3946" s="5"/>
      <c r="Q3946" s="5"/>
      <c r="S3946" s="5"/>
      <c r="U3946" s="5"/>
      <c r="W3946" s="5"/>
      <c r="Y3946" s="5"/>
      <c r="AA3946" s="5"/>
      <c r="AC3946" s="5"/>
      <c r="AE3946" s="5"/>
      <c r="AG3946" s="5"/>
      <c r="AI3946" s="5"/>
      <c r="AK3946" s="5"/>
      <c r="AM3946" s="5"/>
      <c r="AO3946" s="5"/>
      <c r="AQ3946" s="5"/>
    </row>
    <row r="3947" spans="1:43" s="4" customFormat="1" x14ac:dyDescent="0.2">
      <c r="A3947" s="1"/>
      <c r="B3947" s="7"/>
      <c r="C3947" s="5"/>
      <c r="E3947" s="5"/>
      <c r="G3947" s="5"/>
      <c r="I3947" s="5"/>
      <c r="K3947" s="5"/>
      <c r="M3947" s="5"/>
      <c r="O3947" s="5"/>
      <c r="Q3947" s="5"/>
      <c r="S3947" s="5"/>
      <c r="U3947" s="5"/>
      <c r="W3947" s="5"/>
      <c r="Y3947" s="5"/>
      <c r="AA3947" s="5"/>
      <c r="AC3947" s="5"/>
      <c r="AE3947" s="5"/>
      <c r="AG3947" s="5"/>
      <c r="AI3947" s="5"/>
      <c r="AK3947" s="5"/>
      <c r="AM3947" s="5"/>
      <c r="AO3947" s="5"/>
      <c r="AQ3947" s="5"/>
    </row>
    <row r="3948" spans="1:43" s="4" customFormat="1" x14ac:dyDescent="0.2">
      <c r="A3948" s="1"/>
      <c r="B3948" s="7"/>
      <c r="C3948" s="5"/>
      <c r="E3948" s="5"/>
      <c r="G3948" s="5"/>
      <c r="I3948" s="5"/>
      <c r="K3948" s="5"/>
      <c r="M3948" s="5"/>
      <c r="O3948" s="5"/>
      <c r="Q3948" s="5"/>
      <c r="S3948" s="5"/>
      <c r="U3948" s="5"/>
      <c r="W3948" s="5"/>
      <c r="Y3948" s="5"/>
      <c r="AA3948" s="5"/>
      <c r="AC3948" s="5"/>
      <c r="AE3948" s="5"/>
      <c r="AG3948" s="5"/>
      <c r="AI3948" s="5"/>
      <c r="AK3948" s="5"/>
      <c r="AM3948" s="5"/>
      <c r="AO3948" s="5"/>
      <c r="AQ3948" s="5"/>
    </row>
    <row r="3949" spans="1:43" s="4" customFormat="1" x14ac:dyDescent="0.2">
      <c r="A3949" s="1"/>
      <c r="B3949" s="7"/>
      <c r="C3949" s="5"/>
      <c r="E3949" s="5"/>
      <c r="G3949" s="5"/>
      <c r="I3949" s="5"/>
      <c r="K3949" s="5"/>
      <c r="M3949" s="5"/>
      <c r="O3949" s="5"/>
      <c r="Q3949" s="5"/>
      <c r="S3949" s="5"/>
      <c r="U3949" s="5"/>
      <c r="W3949" s="5"/>
      <c r="Y3949" s="5"/>
      <c r="AA3949" s="5"/>
      <c r="AC3949" s="5"/>
      <c r="AE3949" s="5"/>
      <c r="AG3949" s="5"/>
      <c r="AI3949" s="5"/>
      <c r="AK3949" s="5"/>
      <c r="AM3949" s="5"/>
      <c r="AO3949" s="5"/>
      <c r="AQ3949" s="5"/>
    </row>
    <row r="3950" spans="1:43" s="4" customFormat="1" x14ac:dyDescent="0.2">
      <c r="A3950" s="1"/>
      <c r="B3950" s="7"/>
      <c r="C3950" s="5"/>
      <c r="E3950" s="5"/>
      <c r="G3950" s="5"/>
      <c r="I3950" s="5"/>
      <c r="K3950" s="5"/>
      <c r="M3950" s="5"/>
      <c r="O3950" s="5"/>
      <c r="Q3950" s="5"/>
      <c r="S3950" s="5"/>
      <c r="U3950" s="5"/>
      <c r="W3950" s="5"/>
      <c r="Y3950" s="5"/>
      <c r="AA3950" s="5"/>
      <c r="AC3950" s="5"/>
      <c r="AE3950" s="5"/>
      <c r="AG3950" s="5"/>
      <c r="AI3950" s="5"/>
      <c r="AK3950" s="5"/>
      <c r="AM3950" s="5"/>
      <c r="AO3950" s="5"/>
      <c r="AQ3950" s="5"/>
    </row>
    <row r="3951" spans="1:43" s="4" customFormat="1" x14ac:dyDescent="0.2">
      <c r="A3951" s="1"/>
      <c r="B3951" s="7"/>
      <c r="C3951" s="5"/>
      <c r="E3951" s="5"/>
      <c r="G3951" s="5"/>
      <c r="I3951" s="5"/>
      <c r="K3951" s="5"/>
      <c r="M3951" s="5"/>
      <c r="O3951" s="5"/>
      <c r="Q3951" s="5"/>
      <c r="S3951" s="5"/>
      <c r="U3951" s="5"/>
      <c r="W3951" s="5"/>
      <c r="Y3951" s="5"/>
      <c r="AA3951" s="5"/>
      <c r="AC3951" s="5"/>
      <c r="AE3951" s="5"/>
      <c r="AG3951" s="5"/>
      <c r="AI3951" s="5"/>
      <c r="AK3951" s="5"/>
      <c r="AM3951" s="5"/>
      <c r="AO3951" s="5"/>
      <c r="AQ3951" s="5"/>
    </row>
    <row r="3952" spans="1:43" s="4" customFormat="1" x14ac:dyDescent="0.2">
      <c r="A3952" s="1"/>
      <c r="B3952" s="7"/>
      <c r="C3952" s="5"/>
      <c r="E3952" s="5"/>
      <c r="G3952" s="5"/>
      <c r="I3952" s="5"/>
      <c r="K3952" s="5"/>
      <c r="M3952" s="5"/>
      <c r="O3952" s="5"/>
      <c r="Q3952" s="5"/>
      <c r="S3952" s="5"/>
      <c r="U3952" s="5"/>
      <c r="W3952" s="5"/>
      <c r="Y3952" s="5"/>
      <c r="AA3952" s="5"/>
      <c r="AC3952" s="5"/>
      <c r="AE3952" s="5"/>
      <c r="AG3952" s="5"/>
      <c r="AI3952" s="5"/>
      <c r="AK3952" s="5"/>
      <c r="AM3952" s="5"/>
      <c r="AO3952" s="5"/>
      <c r="AQ3952" s="5"/>
    </row>
    <row r="3953" spans="1:43" s="4" customFormat="1" x14ac:dyDescent="0.2">
      <c r="A3953" s="1"/>
      <c r="B3953" s="7"/>
      <c r="C3953" s="5"/>
      <c r="E3953" s="5"/>
      <c r="G3953" s="5"/>
      <c r="I3953" s="5"/>
      <c r="K3953" s="5"/>
      <c r="M3953" s="5"/>
      <c r="O3953" s="5"/>
      <c r="Q3953" s="5"/>
      <c r="S3953" s="5"/>
      <c r="U3953" s="5"/>
      <c r="W3953" s="5"/>
      <c r="Y3953" s="5"/>
      <c r="AA3953" s="5"/>
      <c r="AC3953" s="5"/>
      <c r="AE3953" s="5"/>
      <c r="AG3953" s="5"/>
      <c r="AI3953" s="5"/>
      <c r="AK3953" s="5"/>
      <c r="AM3953" s="5"/>
      <c r="AO3953" s="5"/>
      <c r="AQ3953" s="5"/>
    </row>
    <row r="3954" spans="1:43" s="4" customFormat="1" x14ac:dyDescent="0.2">
      <c r="A3954" s="1"/>
      <c r="B3954" s="7"/>
      <c r="C3954" s="5"/>
      <c r="E3954" s="5"/>
      <c r="G3954" s="5"/>
      <c r="I3954" s="5"/>
      <c r="K3954" s="5"/>
      <c r="M3954" s="5"/>
      <c r="O3954" s="5"/>
      <c r="Q3954" s="5"/>
      <c r="S3954" s="5"/>
      <c r="U3954" s="5"/>
      <c r="W3954" s="5"/>
      <c r="Y3954" s="5"/>
      <c r="AA3954" s="5"/>
      <c r="AC3954" s="5"/>
      <c r="AE3954" s="5"/>
      <c r="AG3954" s="5"/>
      <c r="AI3954" s="5"/>
      <c r="AK3954" s="5"/>
      <c r="AM3954" s="5"/>
      <c r="AO3954" s="5"/>
      <c r="AQ3954" s="5"/>
    </row>
    <row r="3955" spans="1:43" s="4" customFormat="1" x14ac:dyDescent="0.2">
      <c r="A3955" s="1"/>
      <c r="B3955" s="7"/>
      <c r="C3955" s="5"/>
      <c r="E3955" s="5"/>
      <c r="G3955" s="5"/>
      <c r="I3955" s="5"/>
      <c r="K3955" s="5"/>
      <c r="M3955" s="5"/>
      <c r="O3955" s="5"/>
      <c r="Q3955" s="5"/>
      <c r="S3955" s="5"/>
      <c r="U3955" s="5"/>
      <c r="W3955" s="5"/>
      <c r="Y3955" s="5"/>
      <c r="AA3955" s="5"/>
      <c r="AC3955" s="5"/>
      <c r="AE3955" s="5"/>
      <c r="AG3955" s="5"/>
      <c r="AI3955" s="5"/>
      <c r="AK3955" s="5"/>
      <c r="AM3955" s="5"/>
      <c r="AO3955" s="5"/>
      <c r="AQ3955" s="5"/>
    </row>
    <row r="3956" spans="1:43" s="4" customFormat="1" x14ac:dyDescent="0.2">
      <c r="A3956" s="1"/>
      <c r="B3956" s="7"/>
      <c r="C3956" s="5"/>
      <c r="E3956" s="5"/>
      <c r="G3956" s="5"/>
      <c r="I3956" s="5"/>
      <c r="K3956" s="5"/>
      <c r="M3956" s="5"/>
      <c r="O3956" s="5"/>
      <c r="Q3956" s="5"/>
      <c r="S3956" s="5"/>
      <c r="U3956" s="5"/>
      <c r="W3956" s="5"/>
      <c r="Y3956" s="5"/>
      <c r="AA3956" s="5"/>
      <c r="AC3956" s="5"/>
      <c r="AE3956" s="5"/>
      <c r="AG3956" s="5"/>
      <c r="AI3956" s="5"/>
      <c r="AK3956" s="5"/>
      <c r="AM3956" s="5"/>
      <c r="AO3956" s="5"/>
      <c r="AQ3956" s="5"/>
    </row>
    <row r="3957" spans="1:43" s="4" customFormat="1" x14ac:dyDescent="0.2">
      <c r="A3957" s="1"/>
      <c r="B3957" s="7"/>
      <c r="C3957" s="5"/>
      <c r="E3957" s="5"/>
      <c r="G3957" s="5"/>
      <c r="I3957" s="5"/>
      <c r="K3957" s="5"/>
      <c r="M3957" s="5"/>
      <c r="O3957" s="5"/>
      <c r="Q3957" s="5"/>
      <c r="S3957" s="5"/>
      <c r="U3957" s="5"/>
      <c r="W3957" s="5"/>
      <c r="Y3957" s="5"/>
      <c r="AA3957" s="5"/>
      <c r="AC3957" s="5"/>
      <c r="AE3957" s="5"/>
      <c r="AG3957" s="5"/>
      <c r="AI3957" s="5"/>
      <c r="AK3957" s="5"/>
      <c r="AM3957" s="5"/>
      <c r="AO3957" s="5"/>
      <c r="AQ3957" s="5"/>
    </row>
    <row r="3958" spans="1:43" s="4" customFormat="1" x14ac:dyDescent="0.2">
      <c r="A3958" s="1"/>
      <c r="B3958" s="7"/>
      <c r="C3958" s="5"/>
      <c r="E3958" s="5"/>
      <c r="G3958" s="5"/>
      <c r="I3958" s="5"/>
      <c r="K3958" s="5"/>
      <c r="M3958" s="5"/>
      <c r="O3958" s="5"/>
      <c r="Q3958" s="5"/>
      <c r="S3958" s="5"/>
      <c r="U3958" s="5"/>
      <c r="W3958" s="5"/>
      <c r="Y3958" s="5"/>
      <c r="AA3958" s="5"/>
      <c r="AC3958" s="5"/>
      <c r="AE3958" s="5"/>
      <c r="AG3958" s="5"/>
      <c r="AI3958" s="5"/>
      <c r="AK3958" s="5"/>
      <c r="AM3958" s="5"/>
      <c r="AO3958" s="5"/>
      <c r="AQ3958" s="5"/>
    </row>
    <row r="3959" spans="1:43" s="4" customFormat="1" x14ac:dyDescent="0.2">
      <c r="A3959" s="1"/>
      <c r="B3959" s="7"/>
      <c r="C3959" s="5"/>
      <c r="E3959" s="5"/>
      <c r="G3959" s="5"/>
      <c r="I3959" s="5"/>
      <c r="K3959" s="5"/>
      <c r="M3959" s="5"/>
      <c r="O3959" s="5"/>
      <c r="Q3959" s="5"/>
      <c r="S3959" s="5"/>
      <c r="U3959" s="5"/>
      <c r="W3959" s="5"/>
      <c r="Y3959" s="5"/>
      <c r="AA3959" s="5"/>
      <c r="AC3959" s="5"/>
      <c r="AE3959" s="5"/>
      <c r="AG3959" s="5"/>
      <c r="AI3959" s="5"/>
      <c r="AK3959" s="5"/>
      <c r="AM3959" s="5"/>
      <c r="AO3959" s="5"/>
      <c r="AQ3959" s="5"/>
    </row>
    <row r="3960" spans="1:43" s="4" customFormat="1" x14ac:dyDescent="0.2">
      <c r="A3960" s="1"/>
      <c r="B3960" s="7"/>
      <c r="C3960" s="5"/>
      <c r="E3960" s="5"/>
      <c r="G3960" s="5"/>
      <c r="I3960" s="5"/>
      <c r="K3960" s="5"/>
      <c r="M3960" s="5"/>
      <c r="O3960" s="5"/>
      <c r="Q3960" s="5"/>
      <c r="S3960" s="5"/>
      <c r="U3960" s="5"/>
      <c r="W3960" s="5"/>
      <c r="Y3960" s="5"/>
      <c r="AA3960" s="5"/>
      <c r="AC3960" s="5"/>
      <c r="AE3960" s="5"/>
      <c r="AG3960" s="5"/>
      <c r="AI3960" s="5"/>
      <c r="AK3960" s="5"/>
      <c r="AM3960" s="5"/>
      <c r="AO3960" s="5"/>
      <c r="AQ3960" s="5"/>
    </row>
    <row r="3961" spans="1:43" s="4" customFormat="1" x14ac:dyDescent="0.2">
      <c r="A3961" s="1"/>
      <c r="B3961" s="7"/>
      <c r="C3961" s="5"/>
      <c r="E3961" s="5"/>
      <c r="G3961" s="5"/>
      <c r="I3961" s="5"/>
      <c r="K3961" s="5"/>
      <c r="M3961" s="5"/>
      <c r="O3961" s="5"/>
      <c r="Q3961" s="5"/>
      <c r="S3961" s="5"/>
      <c r="U3961" s="5"/>
      <c r="W3961" s="5"/>
      <c r="Y3961" s="5"/>
      <c r="AA3961" s="5"/>
      <c r="AC3961" s="5"/>
      <c r="AE3961" s="5"/>
      <c r="AG3961" s="5"/>
      <c r="AI3961" s="5"/>
      <c r="AK3961" s="5"/>
      <c r="AM3961" s="5"/>
      <c r="AO3961" s="5"/>
      <c r="AQ3961" s="5"/>
    </row>
    <row r="3962" spans="1:43" s="4" customFormat="1" x14ac:dyDescent="0.2">
      <c r="A3962" s="1"/>
      <c r="B3962" s="7"/>
      <c r="C3962" s="5"/>
      <c r="E3962" s="5"/>
      <c r="G3962" s="5"/>
      <c r="I3962" s="5"/>
      <c r="K3962" s="5"/>
      <c r="M3962" s="5"/>
      <c r="O3962" s="5"/>
      <c r="Q3962" s="5"/>
      <c r="S3962" s="5"/>
      <c r="U3962" s="5"/>
      <c r="W3962" s="5"/>
      <c r="Y3962" s="5"/>
      <c r="AA3962" s="5"/>
      <c r="AC3962" s="5"/>
      <c r="AE3962" s="5"/>
      <c r="AG3962" s="5"/>
      <c r="AI3962" s="5"/>
      <c r="AK3962" s="5"/>
      <c r="AM3962" s="5"/>
      <c r="AO3962" s="5"/>
      <c r="AQ3962" s="5"/>
    </row>
    <row r="3963" spans="1:43" s="4" customFormat="1" x14ac:dyDescent="0.2">
      <c r="A3963" s="1"/>
      <c r="B3963" s="7"/>
      <c r="C3963" s="5"/>
      <c r="E3963" s="5"/>
      <c r="G3963" s="5"/>
      <c r="I3963" s="5"/>
      <c r="K3963" s="5"/>
      <c r="M3963" s="5"/>
      <c r="O3963" s="5"/>
      <c r="Q3963" s="5"/>
      <c r="S3963" s="5"/>
      <c r="U3963" s="5"/>
      <c r="W3963" s="5"/>
      <c r="Y3963" s="5"/>
      <c r="AA3963" s="5"/>
      <c r="AC3963" s="5"/>
      <c r="AE3963" s="5"/>
      <c r="AG3963" s="5"/>
      <c r="AI3963" s="5"/>
      <c r="AK3963" s="5"/>
      <c r="AM3963" s="5"/>
      <c r="AO3963" s="5"/>
      <c r="AQ3963" s="5"/>
    </row>
    <row r="3964" spans="1:43" s="4" customFormat="1" x14ac:dyDescent="0.2">
      <c r="A3964" s="1"/>
      <c r="B3964" s="7"/>
      <c r="C3964" s="5"/>
      <c r="E3964" s="5"/>
      <c r="G3964" s="5"/>
      <c r="I3964" s="5"/>
      <c r="K3964" s="5"/>
      <c r="M3964" s="5"/>
      <c r="O3964" s="5"/>
      <c r="Q3964" s="5"/>
      <c r="S3964" s="5"/>
      <c r="U3964" s="5"/>
      <c r="W3964" s="5"/>
      <c r="Y3964" s="5"/>
      <c r="AA3964" s="5"/>
      <c r="AC3964" s="5"/>
      <c r="AE3964" s="5"/>
      <c r="AG3964" s="5"/>
      <c r="AI3964" s="5"/>
      <c r="AK3964" s="5"/>
      <c r="AM3964" s="5"/>
      <c r="AO3964" s="5"/>
      <c r="AQ3964" s="5"/>
    </row>
    <row r="3965" spans="1:43" s="4" customFormat="1" x14ac:dyDescent="0.2">
      <c r="A3965" s="1"/>
      <c r="B3965" s="7"/>
      <c r="C3965" s="5"/>
      <c r="E3965" s="5"/>
      <c r="G3965" s="5"/>
      <c r="I3965" s="5"/>
      <c r="K3965" s="5"/>
      <c r="M3965" s="5"/>
      <c r="O3965" s="5"/>
      <c r="Q3965" s="5"/>
      <c r="S3965" s="5"/>
      <c r="U3965" s="5"/>
      <c r="W3965" s="5"/>
      <c r="Y3965" s="5"/>
      <c r="AA3965" s="5"/>
      <c r="AC3965" s="5"/>
      <c r="AE3965" s="5"/>
      <c r="AG3965" s="5"/>
      <c r="AI3965" s="5"/>
      <c r="AK3965" s="5"/>
      <c r="AM3965" s="5"/>
      <c r="AO3965" s="5"/>
      <c r="AQ3965" s="5"/>
    </row>
    <row r="3966" spans="1:43" s="4" customFormat="1" x14ac:dyDescent="0.2">
      <c r="A3966" s="1"/>
      <c r="B3966" s="7"/>
      <c r="C3966" s="5"/>
      <c r="E3966" s="5"/>
      <c r="G3966" s="5"/>
      <c r="I3966" s="5"/>
      <c r="K3966" s="5"/>
      <c r="M3966" s="5"/>
      <c r="O3966" s="5"/>
      <c r="Q3966" s="5"/>
      <c r="S3966" s="5"/>
      <c r="U3966" s="5"/>
      <c r="W3966" s="5"/>
      <c r="Y3966" s="5"/>
      <c r="AA3966" s="5"/>
      <c r="AC3966" s="5"/>
      <c r="AE3966" s="5"/>
      <c r="AG3966" s="5"/>
      <c r="AI3966" s="5"/>
      <c r="AK3966" s="5"/>
      <c r="AM3966" s="5"/>
      <c r="AO3966" s="5"/>
      <c r="AQ3966" s="5"/>
    </row>
    <row r="3967" spans="1:43" s="4" customFormat="1" x14ac:dyDescent="0.2">
      <c r="A3967" s="1"/>
      <c r="B3967" s="7"/>
      <c r="C3967" s="5"/>
      <c r="E3967" s="5"/>
      <c r="G3967" s="5"/>
      <c r="I3967" s="5"/>
      <c r="K3967" s="5"/>
      <c r="M3967" s="5"/>
      <c r="O3967" s="5"/>
      <c r="Q3967" s="5"/>
      <c r="S3967" s="5"/>
      <c r="U3967" s="5"/>
      <c r="W3967" s="5"/>
      <c r="Y3967" s="5"/>
      <c r="AA3967" s="5"/>
      <c r="AC3967" s="5"/>
      <c r="AE3967" s="5"/>
      <c r="AG3967" s="5"/>
      <c r="AI3967" s="5"/>
      <c r="AK3967" s="5"/>
      <c r="AM3967" s="5"/>
      <c r="AO3967" s="5"/>
      <c r="AQ3967" s="5"/>
    </row>
    <row r="3968" spans="1:43" s="4" customFormat="1" x14ac:dyDescent="0.2">
      <c r="A3968" s="1"/>
      <c r="B3968" s="7"/>
      <c r="C3968" s="5"/>
      <c r="E3968" s="5"/>
      <c r="G3968" s="5"/>
      <c r="I3968" s="5"/>
      <c r="K3968" s="5"/>
      <c r="M3968" s="5"/>
      <c r="O3968" s="5"/>
      <c r="Q3968" s="5"/>
      <c r="S3968" s="5"/>
      <c r="U3968" s="5"/>
      <c r="W3968" s="5"/>
      <c r="Y3968" s="5"/>
      <c r="AA3968" s="5"/>
      <c r="AC3968" s="5"/>
      <c r="AE3968" s="5"/>
      <c r="AG3968" s="5"/>
      <c r="AI3968" s="5"/>
      <c r="AK3968" s="5"/>
      <c r="AM3968" s="5"/>
      <c r="AO3968" s="5"/>
      <c r="AQ3968" s="5"/>
    </row>
    <row r="3969" spans="1:43" s="4" customFormat="1" x14ac:dyDescent="0.2">
      <c r="A3969" s="1"/>
      <c r="B3969" s="7"/>
      <c r="C3969" s="5"/>
      <c r="E3969" s="5"/>
      <c r="G3969" s="5"/>
      <c r="I3969" s="5"/>
      <c r="K3969" s="5"/>
      <c r="M3969" s="5"/>
      <c r="O3969" s="5"/>
      <c r="Q3969" s="5"/>
      <c r="S3969" s="5"/>
      <c r="U3969" s="5"/>
      <c r="W3969" s="5"/>
      <c r="Y3969" s="5"/>
      <c r="AA3969" s="5"/>
      <c r="AC3969" s="5"/>
      <c r="AE3969" s="5"/>
      <c r="AG3969" s="5"/>
      <c r="AI3969" s="5"/>
      <c r="AK3969" s="5"/>
      <c r="AM3969" s="5"/>
      <c r="AO3969" s="5"/>
      <c r="AQ3969" s="5"/>
    </row>
    <row r="3970" spans="1:43" s="4" customFormat="1" x14ac:dyDescent="0.2">
      <c r="A3970" s="1"/>
      <c r="B3970" s="7"/>
      <c r="C3970" s="5"/>
      <c r="E3970" s="5"/>
      <c r="G3970" s="5"/>
      <c r="I3970" s="5"/>
      <c r="K3970" s="5"/>
      <c r="M3970" s="5"/>
      <c r="O3970" s="5"/>
      <c r="Q3970" s="5"/>
      <c r="S3970" s="5"/>
      <c r="U3970" s="5"/>
      <c r="W3970" s="5"/>
      <c r="Y3970" s="5"/>
      <c r="AA3970" s="5"/>
      <c r="AC3970" s="5"/>
      <c r="AE3970" s="5"/>
      <c r="AG3970" s="5"/>
      <c r="AI3970" s="5"/>
      <c r="AK3970" s="5"/>
      <c r="AM3970" s="5"/>
      <c r="AO3970" s="5"/>
      <c r="AQ3970" s="5"/>
    </row>
    <row r="3971" spans="1:43" s="4" customFormat="1" x14ac:dyDescent="0.2">
      <c r="A3971" s="1"/>
      <c r="B3971" s="7"/>
      <c r="C3971" s="5"/>
      <c r="E3971" s="5"/>
      <c r="G3971" s="5"/>
      <c r="I3971" s="5"/>
      <c r="K3971" s="5"/>
      <c r="M3971" s="5"/>
      <c r="O3971" s="5"/>
      <c r="Q3971" s="5"/>
      <c r="S3971" s="5"/>
      <c r="U3971" s="5"/>
      <c r="W3971" s="5"/>
      <c r="Y3971" s="5"/>
      <c r="AA3971" s="5"/>
      <c r="AC3971" s="5"/>
      <c r="AE3971" s="5"/>
      <c r="AG3971" s="5"/>
      <c r="AI3971" s="5"/>
      <c r="AK3971" s="5"/>
      <c r="AM3971" s="5"/>
      <c r="AO3971" s="5"/>
      <c r="AQ3971" s="5"/>
    </row>
    <row r="3972" spans="1:43" s="4" customFormat="1" x14ac:dyDescent="0.2">
      <c r="A3972" s="1"/>
      <c r="B3972" s="7"/>
      <c r="C3972" s="5"/>
      <c r="E3972" s="5"/>
      <c r="G3972" s="5"/>
      <c r="I3972" s="5"/>
      <c r="K3972" s="5"/>
      <c r="M3972" s="5"/>
      <c r="O3972" s="5"/>
      <c r="Q3972" s="5"/>
      <c r="S3972" s="5"/>
      <c r="U3972" s="5"/>
      <c r="W3972" s="5"/>
      <c r="Y3972" s="5"/>
      <c r="AA3972" s="5"/>
      <c r="AC3972" s="5"/>
      <c r="AE3972" s="5"/>
      <c r="AG3972" s="5"/>
      <c r="AI3972" s="5"/>
      <c r="AK3972" s="5"/>
      <c r="AM3972" s="5"/>
      <c r="AO3972" s="5"/>
      <c r="AQ3972" s="5"/>
    </row>
    <row r="3973" spans="1:43" s="4" customFormat="1" x14ac:dyDescent="0.2">
      <c r="A3973" s="1"/>
      <c r="B3973" s="7"/>
      <c r="C3973" s="5"/>
      <c r="E3973" s="5"/>
      <c r="G3973" s="5"/>
      <c r="I3973" s="5"/>
      <c r="K3973" s="5"/>
      <c r="M3973" s="5"/>
      <c r="O3973" s="5"/>
      <c r="Q3973" s="5"/>
      <c r="S3973" s="5"/>
      <c r="U3973" s="5"/>
      <c r="W3973" s="5"/>
      <c r="Y3973" s="5"/>
      <c r="AA3973" s="5"/>
      <c r="AC3973" s="5"/>
      <c r="AE3973" s="5"/>
      <c r="AG3973" s="5"/>
      <c r="AI3973" s="5"/>
      <c r="AK3973" s="5"/>
      <c r="AM3973" s="5"/>
      <c r="AO3973" s="5"/>
      <c r="AQ3973" s="5"/>
    </row>
    <row r="3974" spans="1:43" s="4" customFormat="1" x14ac:dyDescent="0.2">
      <c r="A3974" s="1"/>
      <c r="B3974" s="7"/>
      <c r="C3974" s="5"/>
      <c r="E3974" s="5"/>
      <c r="G3974" s="5"/>
      <c r="I3974" s="5"/>
      <c r="K3974" s="5"/>
      <c r="M3974" s="5"/>
      <c r="O3974" s="5"/>
      <c r="Q3974" s="5"/>
      <c r="S3974" s="5"/>
      <c r="U3974" s="5"/>
      <c r="W3974" s="5"/>
      <c r="Y3974" s="5"/>
      <c r="AA3974" s="5"/>
      <c r="AC3974" s="5"/>
      <c r="AE3974" s="5"/>
      <c r="AG3974" s="5"/>
      <c r="AI3974" s="5"/>
      <c r="AK3974" s="5"/>
      <c r="AM3974" s="5"/>
      <c r="AO3974" s="5"/>
      <c r="AQ3974" s="5"/>
    </row>
    <row r="3975" spans="1:43" s="4" customFormat="1" x14ac:dyDescent="0.2">
      <c r="A3975" s="1"/>
      <c r="B3975" s="7"/>
      <c r="C3975" s="5"/>
      <c r="E3975" s="5"/>
      <c r="G3975" s="5"/>
      <c r="I3975" s="5"/>
      <c r="K3975" s="5"/>
      <c r="M3975" s="5"/>
      <c r="O3975" s="5"/>
      <c r="Q3975" s="5"/>
      <c r="S3975" s="5"/>
      <c r="U3975" s="5"/>
      <c r="W3975" s="5"/>
      <c r="Y3975" s="5"/>
      <c r="AA3975" s="5"/>
      <c r="AC3975" s="5"/>
      <c r="AE3975" s="5"/>
      <c r="AG3975" s="5"/>
      <c r="AI3975" s="5"/>
      <c r="AK3975" s="5"/>
      <c r="AM3975" s="5"/>
      <c r="AO3975" s="5"/>
      <c r="AQ3975" s="5"/>
    </row>
    <row r="3976" spans="1:43" s="4" customFormat="1" x14ac:dyDescent="0.2">
      <c r="A3976" s="1"/>
      <c r="B3976" s="7"/>
      <c r="C3976" s="5"/>
      <c r="E3976" s="5"/>
      <c r="G3976" s="5"/>
      <c r="I3976" s="5"/>
      <c r="K3976" s="5"/>
      <c r="M3976" s="5"/>
      <c r="O3976" s="5"/>
      <c r="Q3976" s="5"/>
      <c r="S3976" s="5"/>
      <c r="U3976" s="5"/>
      <c r="W3976" s="5"/>
      <c r="Y3976" s="5"/>
      <c r="AA3976" s="5"/>
      <c r="AC3976" s="5"/>
      <c r="AE3976" s="5"/>
      <c r="AG3976" s="5"/>
      <c r="AI3976" s="5"/>
      <c r="AK3976" s="5"/>
      <c r="AM3976" s="5"/>
      <c r="AO3976" s="5"/>
      <c r="AQ3976" s="5"/>
    </row>
    <row r="3977" spans="1:43" s="4" customFormat="1" x14ac:dyDescent="0.2">
      <c r="A3977" s="1"/>
      <c r="B3977" s="7"/>
      <c r="C3977" s="5"/>
      <c r="E3977" s="5"/>
      <c r="G3977" s="5"/>
      <c r="I3977" s="5"/>
      <c r="K3977" s="5"/>
      <c r="M3977" s="5"/>
      <c r="O3977" s="5"/>
      <c r="Q3977" s="5"/>
      <c r="S3977" s="5"/>
      <c r="U3977" s="5"/>
      <c r="W3977" s="5"/>
      <c r="Y3977" s="5"/>
      <c r="AA3977" s="5"/>
      <c r="AC3977" s="5"/>
      <c r="AE3977" s="5"/>
      <c r="AG3977" s="5"/>
      <c r="AI3977" s="5"/>
      <c r="AK3977" s="5"/>
      <c r="AM3977" s="5"/>
      <c r="AO3977" s="5"/>
      <c r="AQ3977" s="5"/>
    </row>
    <row r="3978" spans="1:43" s="4" customFormat="1" x14ac:dyDescent="0.2">
      <c r="A3978" s="1"/>
      <c r="B3978" s="7"/>
      <c r="C3978" s="5"/>
      <c r="E3978" s="5"/>
      <c r="G3978" s="5"/>
      <c r="I3978" s="5"/>
      <c r="K3978" s="5"/>
      <c r="M3978" s="5"/>
      <c r="O3978" s="5"/>
      <c r="Q3978" s="5"/>
      <c r="S3978" s="5"/>
      <c r="U3978" s="5"/>
      <c r="W3978" s="5"/>
      <c r="Y3978" s="5"/>
      <c r="AA3978" s="5"/>
      <c r="AC3978" s="5"/>
      <c r="AE3978" s="5"/>
      <c r="AG3978" s="5"/>
      <c r="AI3978" s="5"/>
      <c r="AK3978" s="5"/>
      <c r="AM3978" s="5"/>
      <c r="AO3978" s="5"/>
      <c r="AQ3978" s="5"/>
    </row>
    <row r="3979" spans="1:43" s="4" customFormat="1" x14ac:dyDescent="0.2">
      <c r="A3979" s="1"/>
      <c r="B3979" s="7"/>
      <c r="C3979" s="5"/>
      <c r="E3979" s="5"/>
      <c r="G3979" s="5"/>
      <c r="I3979" s="5"/>
      <c r="K3979" s="5"/>
      <c r="M3979" s="5"/>
      <c r="O3979" s="5"/>
      <c r="Q3979" s="5"/>
      <c r="S3979" s="5"/>
      <c r="U3979" s="5"/>
      <c r="W3979" s="5"/>
      <c r="Y3979" s="5"/>
      <c r="AA3979" s="5"/>
      <c r="AC3979" s="5"/>
      <c r="AE3979" s="5"/>
      <c r="AG3979" s="5"/>
      <c r="AI3979" s="5"/>
      <c r="AK3979" s="5"/>
      <c r="AM3979" s="5"/>
      <c r="AO3979" s="5"/>
      <c r="AQ3979" s="5"/>
    </row>
    <row r="3980" spans="1:43" s="4" customFormat="1" x14ac:dyDescent="0.2">
      <c r="A3980" s="1"/>
      <c r="B3980" s="7"/>
      <c r="C3980" s="5"/>
      <c r="E3980" s="5"/>
      <c r="G3980" s="5"/>
      <c r="I3980" s="5"/>
      <c r="K3980" s="5"/>
      <c r="M3980" s="5"/>
      <c r="O3980" s="5"/>
      <c r="Q3980" s="5"/>
      <c r="S3980" s="5"/>
      <c r="U3980" s="5"/>
      <c r="W3980" s="5"/>
      <c r="Y3980" s="5"/>
      <c r="AA3980" s="5"/>
      <c r="AC3980" s="5"/>
      <c r="AE3980" s="5"/>
      <c r="AG3980" s="5"/>
      <c r="AI3980" s="5"/>
      <c r="AK3980" s="5"/>
      <c r="AM3980" s="5"/>
      <c r="AO3980" s="5"/>
      <c r="AQ3980" s="5"/>
    </row>
    <row r="3981" spans="1:43" s="4" customFormat="1" x14ac:dyDescent="0.2">
      <c r="A3981" s="1"/>
      <c r="B3981" s="7"/>
      <c r="C3981" s="5"/>
      <c r="E3981" s="5"/>
      <c r="G3981" s="5"/>
      <c r="I3981" s="5"/>
      <c r="K3981" s="5"/>
      <c r="M3981" s="5"/>
      <c r="O3981" s="5"/>
      <c r="Q3981" s="5"/>
      <c r="S3981" s="5"/>
      <c r="U3981" s="5"/>
      <c r="W3981" s="5"/>
      <c r="Y3981" s="5"/>
      <c r="AA3981" s="5"/>
      <c r="AC3981" s="5"/>
      <c r="AE3981" s="5"/>
      <c r="AG3981" s="5"/>
      <c r="AI3981" s="5"/>
      <c r="AK3981" s="5"/>
      <c r="AM3981" s="5"/>
      <c r="AO3981" s="5"/>
      <c r="AQ3981" s="5"/>
    </row>
    <row r="3982" spans="1:43" s="4" customFormat="1" x14ac:dyDescent="0.2">
      <c r="A3982" s="1"/>
      <c r="B3982" s="7"/>
      <c r="C3982" s="5"/>
      <c r="E3982" s="5"/>
      <c r="G3982" s="5"/>
      <c r="I3982" s="5"/>
      <c r="K3982" s="5"/>
      <c r="M3982" s="5"/>
      <c r="O3982" s="5"/>
      <c r="Q3982" s="5"/>
      <c r="S3982" s="5"/>
      <c r="U3982" s="5"/>
      <c r="W3982" s="5"/>
      <c r="Y3982" s="5"/>
      <c r="AA3982" s="5"/>
      <c r="AC3982" s="5"/>
      <c r="AE3982" s="5"/>
      <c r="AG3982" s="5"/>
      <c r="AI3982" s="5"/>
      <c r="AK3982" s="5"/>
      <c r="AM3982" s="5"/>
      <c r="AO3982" s="5"/>
      <c r="AQ3982" s="5"/>
    </row>
    <row r="3983" spans="1:43" s="4" customFormat="1" x14ac:dyDescent="0.2">
      <c r="A3983" s="1"/>
      <c r="B3983" s="7"/>
      <c r="C3983" s="5"/>
      <c r="E3983" s="5"/>
      <c r="G3983" s="5"/>
      <c r="I3983" s="5"/>
      <c r="K3983" s="5"/>
      <c r="M3983" s="5"/>
      <c r="O3983" s="5"/>
      <c r="Q3983" s="5"/>
      <c r="S3983" s="5"/>
      <c r="U3983" s="5"/>
      <c r="W3983" s="5"/>
      <c r="Y3983" s="5"/>
      <c r="AA3983" s="5"/>
      <c r="AC3983" s="5"/>
      <c r="AE3983" s="5"/>
      <c r="AG3983" s="5"/>
      <c r="AI3983" s="5"/>
      <c r="AK3983" s="5"/>
      <c r="AM3983" s="5"/>
      <c r="AO3983" s="5"/>
      <c r="AQ3983" s="5"/>
    </row>
    <row r="3984" spans="1:43" s="4" customFormat="1" x14ac:dyDescent="0.2">
      <c r="A3984" s="1"/>
      <c r="B3984" s="7"/>
      <c r="C3984" s="5"/>
      <c r="E3984" s="5"/>
      <c r="G3984" s="5"/>
      <c r="I3984" s="5"/>
      <c r="K3984" s="5"/>
      <c r="M3984" s="5"/>
      <c r="O3984" s="5"/>
      <c r="Q3984" s="5"/>
      <c r="S3984" s="5"/>
      <c r="U3984" s="5"/>
      <c r="W3984" s="5"/>
      <c r="Y3984" s="5"/>
      <c r="AA3984" s="5"/>
      <c r="AC3984" s="5"/>
      <c r="AE3984" s="5"/>
      <c r="AG3984" s="5"/>
      <c r="AI3984" s="5"/>
      <c r="AK3984" s="5"/>
      <c r="AM3984" s="5"/>
      <c r="AO3984" s="5"/>
      <c r="AQ3984" s="5"/>
    </row>
    <row r="3985" spans="1:43" s="4" customFormat="1" x14ac:dyDescent="0.2">
      <c r="A3985" s="1"/>
      <c r="B3985" s="7"/>
      <c r="C3985" s="5"/>
      <c r="E3985" s="5"/>
      <c r="G3985" s="5"/>
      <c r="I3985" s="5"/>
      <c r="K3985" s="5"/>
      <c r="M3985" s="5"/>
      <c r="O3985" s="5"/>
      <c r="Q3985" s="5"/>
      <c r="S3985" s="5"/>
      <c r="U3985" s="5"/>
      <c r="W3985" s="5"/>
      <c r="Y3985" s="5"/>
      <c r="AA3985" s="5"/>
      <c r="AC3985" s="5"/>
      <c r="AE3985" s="5"/>
      <c r="AG3985" s="5"/>
      <c r="AI3985" s="5"/>
      <c r="AK3985" s="5"/>
      <c r="AM3985" s="5"/>
      <c r="AO3985" s="5"/>
      <c r="AQ3985" s="5"/>
    </row>
    <row r="3986" spans="1:43" s="4" customFormat="1" x14ac:dyDescent="0.2">
      <c r="A3986" s="1"/>
      <c r="B3986" s="7"/>
      <c r="C3986" s="5"/>
      <c r="E3986" s="5"/>
      <c r="G3986" s="5"/>
      <c r="I3986" s="5"/>
      <c r="K3986" s="5"/>
      <c r="M3986" s="5"/>
      <c r="O3986" s="5"/>
      <c r="Q3986" s="5"/>
      <c r="S3986" s="5"/>
      <c r="U3986" s="5"/>
      <c r="W3986" s="5"/>
      <c r="Y3986" s="5"/>
      <c r="AA3986" s="5"/>
      <c r="AC3986" s="5"/>
      <c r="AE3986" s="5"/>
      <c r="AG3986" s="5"/>
      <c r="AI3986" s="5"/>
      <c r="AK3986" s="5"/>
      <c r="AM3986" s="5"/>
      <c r="AO3986" s="5"/>
      <c r="AQ3986" s="5"/>
    </row>
    <row r="3987" spans="1:43" s="4" customFormat="1" x14ac:dyDescent="0.2">
      <c r="A3987" s="1"/>
      <c r="B3987" s="7"/>
      <c r="C3987" s="5"/>
      <c r="E3987" s="5"/>
      <c r="G3987" s="5"/>
      <c r="I3987" s="5"/>
      <c r="K3987" s="5"/>
      <c r="M3987" s="5"/>
      <c r="O3987" s="5"/>
      <c r="Q3987" s="5"/>
      <c r="S3987" s="5"/>
      <c r="U3987" s="5"/>
      <c r="W3987" s="5"/>
      <c r="Y3987" s="5"/>
      <c r="AA3987" s="5"/>
      <c r="AC3987" s="5"/>
      <c r="AE3987" s="5"/>
      <c r="AG3987" s="5"/>
      <c r="AI3987" s="5"/>
      <c r="AK3987" s="5"/>
      <c r="AM3987" s="5"/>
      <c r="AO3987" s="5"/>
      <c r="AQ3987" s="5"/>
    </row>
    <row r="3988" spans="1:43" s="4" customFormat="1" x14ac:dyDescent="0.2">
      <c r="A3988" s="1"/>
      <c r="B3988" s="7"/>
      <c r="C3988" s="5"/>
      <c r="E3988" s="5"/>
      <c r="G3988" s="5"/>
      <c r="I3988" s="5"/>
      <c r="K3988" s="5"/>
      <c r="M3988" s="5"/>
      <c r="O3988" s="5"/>
      <c r="Q3988" s="5"/>
      <c r="S3988" s="5"/>
      <c r="U3988" s="5"/>
      <c r="W3988" s="5"/>
      <c r="Y3988" s="5"/>
      <c r="AA3988" s="5"/>
      <c r="AC3988" s="5"/>
      <c r="AE3988" s="5"/>
      <c r="AG3988" s="5"/>
      <c r="AI3988" s="5"/>
      <c r="AK3988" s="5"/>
      <c r="AM3988" s="5"/>
      <c r="AO3988" s="5"/>
      <c r="AQ3988" s="5"/>
    </row>
    <row r="3989" spans="1:43" s="4" customFormat="1" x14ac:dyDescent="0.2">
      <c r="A3989" s="1"/>
      <c r="B3989" s="7"/>
      <c r="C3989" s="5"/>
      <c r="E3989" s="5"/>
      <c r="G3989" s="5"/>
      <c r="I3989" s="5"/>
      <c r="K3989" s="5"/>
      <c r="M3989" s="5"/>
      <c r="O3989" s="5"/>
      <c r="Q3989" s="5"/>
      <c r="S3989" s="5"/>
      <c r="U3989" s="5"/>
      <c r="W3989" s="5"/>
      <c r="Y3989" s="5"/>
      <c r="AA3989" s="5"/>
      <c r="AC3989" s="5"/>
      <c r="AE3989" s="5"/>
      <c r="AG3989" s="5"/>
      <c r="AI3989" s="5"/>
      <c r="AK3989" s="5"/>
      <c r="AM3989" s="5"/>
      <c r="AO3989" s="5"/>
      <c r="AQ3989" s="5"/>
    </row>
    <row r="3990" spans="1:43" s="4" customFormat="1" x14ac:dyDescent="0.2">
      <c r="A3990" s="1"/>
      <c r="B3990" s="7"/>
      <c r="C3990" s="5"/>
      <c r="E3990" s="5"/>
      <c r="G3990" s="5"/>
      <c r="I3990" s="5"/>
      <c r="K3990" s="5"/>
      <c r="M3990" s="5"/>
      <c r="O3990" s="5"/>
      <c r="Q3990" s="5"/>
      <c r="S3990" s="5"/>
      <c r="U3990" s="5"/>
      <c r="W3990" s="5"/>
      <c r="Y3990" s="5"/>
      <c r="AA3990" s="5"/>
      <c r="AC3990" s="5"/>
      <c r="AE3990" s="5"/>
      <c r="AG3990" s="5"/>
      <c r="AI3990" s="5"/>
      <c r="AK3990" s="5"/>
      <c r="AM3990" s="5"/>
      <c r="AO3990" s="5"/>
      <c r="AQ3990" s="5"/>
    </row>
    <row r="3991" spans="1:43" s="4" customFormat="1" x14ac:dyDescent="0.2">
      <c r="A3991" s="1"/>
      <c r="B3991" s="7"/>
      <c r="C3991" s="5"/>
      <c r="E3991" s="5"/>
      <c r="G3991" s="5"/>
      <c r="I3991" s="5"/>
      <c r="K3991" s="5"/>
      <c r="M3991" s="5"/>
      <c r="O3991" s="5"/>
      <c r="Q3991" s="5"/>
      <c r="S3991" s="5"/>
      <c r="U3991" s="5"/>
      <c r="W3991" s="5"/>
      <c r="Y3991" s="5"/>
      <c r="AA3991" s="5"/>
      <c r="AC3991" s="5"/>
      <c r="AE3991" s="5"/>
      <c r="AG3991" s="5"/>
      <c r="AI3991" s="5"/>
      <c r="AK3991" s="5"/>
      <c r="AM3991" s="5"/>
      <c r="AO3991" s="5"/>
      <c r="AQ3991" s="5"/>
    </row>
    <row r="3992" spans="1:43" s="4" customFormat="1" x14ac:dyDescent="0.2">
      <c r="A3992" s="1"/>
      <c r="B3992" s="7"/>
      <c r="C3992" s="5"/>
      <c r="E3992" s="5"/>
      <c r="G3992" s="5"/>
      <c r="I3992" s="5"/>
      <c r="K3992" s="5"/>
      <c r="M3992" s="5"/>
      <c r="O3992" s="5"/>
      <c r="Q3992" s="5"/>
      <c r="S3992" s="5"/>
      <c r="U3992" s="5"/>
      <c r="W3992" s="5"/>
      <c r="Y3992" s="5"/>
      <c r="AA3992" s="5"/>
      <c r="AC3992" s="5"/>
      <c r="AE3992" s="5"/>
      <c r="AG3992" s="5"/>
      <c r="AI3992" s="5"/>
      <c r="AK3992" s="5"/>
      <c r="AM3992" s="5"/>
      <c r="AO3992" s="5"/>
      <c r="AQ3992" s="5"/>
    </row>
    <row r="3993" spans="1:43" s="4" customFormat="1" x14ac:dyDescent="0.2">
      <c r="A3993" s="1"/>
      <c r="B3993" s="7"/>
      <c r="C3993" s="5"/>
      <c r="E3993" s="5"/>
      <c r="G3993" s="5"/>
      <c r="I3993" s="5"/>
      <c r="K3993" s="5"/>
      <c r="M3993" s="5"/>
      <c r="O3993" s="5"/>
      <c r="Q3993" s="5"/>
      <c r="S3993" s="5"/>
      <c r="U3993" s="5"/>
      <c r="W3993" s="5"/>
      <c r="Y3993" s="5"/>
      <c r="AA3993" s="5"/>
      <c r="AC3993" s="5"/>
      <c r="AE3993" s="5"/>
      <c r="AG3993" s="5"/>
      <c r="AI3993" s="5"/>
      <c r="AK3993" s="5"/>
      <c r="AM3993" s="5"/>
      <c r="AO3993" s="5"/>
      <c r="AQ3993" s="5"/>
    </row>
    <row r="3994" spans="1:43" s="4" customFormat="1" x14ac:dyDescent="0.2">
      <c r="A3994" s="1"/>
      <c r="B3994" s="7"/>
      <c r="C3994" s="5"/>
      <c r="E3994" s="5"/>
      <c r="G3994" s="5"/>
      <c r="I3994" s="5"/>
      <c r="K3994" s="5"/>
      <c r="M3994" s="5"/>
      <c r="O3994" s="5"/>
      <c r="Q3994" s="5"/>
      <c r="S3994" s="5"/>
      <c r="U3994" s="5"/>
      <c r="W3994" s="5"/>
      <c r="Y3994" s="5"/>
      <c r="AA3994" s="5"/>
      <c r="AC3994" s="5"/>
      <c r="AE3994" s="5"/>
      <c r="AG3994" s="5"/>
      <c r="AI3994" s="5"/>
      <c r="AK3994" s="5"/>
      <c r="AM3994" s="5"/>
      <c r="AO3994" s="5"/>
      <c r="AQ3994" s="5"/>
    </row>
    <row r="3995" spans="1:43" s="4" customFormat="1" x14ac:dyDescent="0.2">
      <c r="A3995" s="1"/>
      <c r="B3995" s="7"/>
      <c r="C3995" s="5"/>
      <c r="E3995" s="5"/>
      <c r="G3995" s="5"/>
      <c r="I3995" s="5"/>
      <c r="K3995" s="5"/>
      <c r="M3995" s="5"/>
      <c r="O3995" s="5"/>
      <c r="Q3995" s="5"/>
      <c r="S3995" s="5"/>
      <c r="U3995" s="5"/>
      <c r="W3995" s="5"/>
      <c r="Y3995" s="5"/>
      <c r="AA3995" s="5"/>
      <c r="AC3995" s="5"/>
      <c r="AE3995" s="5"/>
      <c r="AG3995" s="5"/>
      <c r="AI3995" s="5"/>
      <c r="AK3995" s="5"/>
      <c r="AM3995" s="5"/>
      <c r="AO3995" s="5"/>
      <c r="AQ3995" s="5"/>
    </row>
    <row r="3996" spans="1:43" s="4" customFormat="1" x14ac:dyDescent="0.2">
      <c r="A3996" s="1"/>
      <c r="B3996" s="7"/>
      <c r="C3996" s="5"/>
      <c r="E3996" s="5"/>
      <c r="G3996" s="5"/>
      <c r="I3996" s="5"/>
      <c r="K3996" s="5"/>
      <c r="M3996" s="5"/>
      <c r="O3996" s="5"/>
      <c r="Q3996" s="5"/>
      <c r="S3996" s="5"/>
      <c r="U3996" s="5"/>
      <c r="W3996" s="5"/>
      <c r="Y3996" s="5"/>
      <c r="AA3996" s="5"/>
      <c r="AC3996" s="5"/>
      <c r="AE3996" s="5"/>
      <c r="AG3996" s="5"/>
      <c r="AI3996" s="5"/>
      <c r="AK3996" s="5"/>
      <c r="AM3996" s="5"/>
      <c r="AO3996" s="5"/>
      <c r="AQ3996" s="5"/>
    </row>
    <row r="3997" spans="1:43" s="4" customFormat="1" x14ac:dyDescent="0.2">
      <c r="A3997" s="1"/>
      <c r="B3997" s="7"/>
      <c r="C3997" s="5"/>
      <c r="E3997" s="5"/>
      <c r="G3997" s="5"/>
      <c r="I3997" s="5"/>
      <c r="K3997" s="5"/>
      <c r="M3997" s="5"/>
      <c r="O3997" s="5"/>
      <c r="Q3997" s="5"/>
      <c r="S3997" s="5"/>
      <c r="U3997" s="5"/>
      <c r="W3997" s="5"/>
      <c r="Y3997" s="5"/>
      <c r="AA3997" s="5"/>
      <c r="AC3997" s="5"/>
      <c r="AE3997" s="5"/>
      <c r="AG3997" s="5"/>
      <c r="AI3997" s="5"/>
      <c r="AK3997" s="5"/>
      <c r="AM3997" s="5"/>
      <c r="AO3997" s="5"/>
      <c r="AQ3997" s="5"/>
    </row>
    <row r="3998" spans="1:43" s="4" customFormat="1" x14ac:dyDescent="0.2">
      <c r="A3998" s="1"/>
      <c r="B3998" s="7"/>
      <c r="C3998" s="5"/>
      <c r="E3998" s="5"/>
      <c r="G3998" s="5"/>
      <c r="I3998" s="5"/>
      <c r="K3998" s="5"/>
      <c r="M3998" s="5"/>
      <c r="O3998" s="5"/>
      <c r="Q3998" s="5"/>
      <c r="S3998" s="5"/>
      <c r="U3998" s="5"/>
      <c r="W3998" s="5"/>
      <c r="Y3998" s="5"/>
      <c r="AA3998" s="5"/>
      <c r="AC3998" s="5"/>
      <c r="AE3998" s="5"/>
      <c r="AG3998" s="5"/>
      <c r="AI3998" s="5"/>
      <c r="AK3998" s="5"/>
      <c r="AM3998" s="5"/>
      <c r="AO3998" s="5"/>
      <c r="AQ3998" s="5"/>
    </row>
    <row r="3999" spans="1:43" s="4" customFormat="1" x14ac:dyDescent="0.2">
      <c r="A3999" s="1"/>
      <c r="B3999" s="7"/>
      <c r="C3999" s="5"/>
      <c r="E3999" s="5"/>
      <c r="G3999" s="5"/>
      <c r="I3999" s="5"/>
      <c r="K3999" s="5"/>
      <c r="M3999" s="5"/>
      <c r="O3999" s="5"/>
      <c r="Q3999" s="5"/>
      <c r="S3999" s="5"/>
      <c r="U3999" s="5"/>
      <c r="W3999" s="5"/>
      <c r="Y3999" s="5"/>
      <c r="AA3999" s="5"/>
      <c r="AC3999" s="5"/>
      <c r="AE3999" s="5"/>
      <c r="AG3999" s="5"/>
      <c r="AI3999" s="5"/>
      <c r="AK3999" s="5"/>
      <c r="AM3999" s="5"/>
      <c r="AO3999" s="5"/>
      <c r="AQ3999" s="5"/>
    </row>
    <row r="4000" spans="1:43" s="4" customFormat="1" x14ac:dyDescent="0.2">
      <c r="A4000" s="1"/>
      <c r="B4000" s="7"/>
      <c r="C4000" s="5"/>
      <c r="E4000" s="5"/>
      <c r="G4000" s="5"/>
      <c r="I4000" s="5"/>
      <c r="K4000" s="5"/>
      <c r="M4000" s="5"/>
      <c r="O4000" s="5"/>
      <c r="Q4000" s="5"/>
      <c r="S4000" s="5"/>
      <c r="U4000" s="5"/>
      <c r="W4000" s="5"/>
      <c r="Y4000" s="5"/>
      <c r="AA4000" s="5"/>
      <c r="AC4000" s="5"/>
      <c r="AE4000" s="5"/>
      <c r="AG4000" s="5"/>
      <c r="AI4000" s="5"/>
      <c r="AK4000" s="5"/>
      <c r="AM4000" s="5"/>
      <c r="AO4000" s="5"/>
      <c r="AQ4000" s="5"/>
    </row>
    <row r="4001" spans="1:43" s="4" customFormat="1" x14ac:dyDescent="0.2">
      <c r="A4001" s="1"/>
      <c r="B4001" s="7"/>
      <c r="C4001" s="5"/>
      <c r="E4001" s="5"/>
      <c r="G4001" s="5"/>
      <c r="I4001" s="5"/>
      <c r="K4001" s="5"/>
      <c r="M4001" s="5"/>
      <c r="O4001" s="5"/>
      <c r="Q4001" s="5"/>
      <c r="S4001" s="5"/>
      <c r="U4001" s="5"/>
      <c r="W4001" s="5"/>
      <c r="Y4001" s="5"/>
      <c r="AA4001" s="5"/>
      <c r="AC4001" s="5"/>
      <c r="AE4001" s="5"/>
      <c r="AG4001" s="5"/>
      <c r="AI4001" s="5"/>
      <c r="AK4001" s="5"/>
      <c r="AM4001" s="5"/>
      <c r="AO4001" s="5"/>
      <c r="AQ4001" s="5"/>
    </row>
    <row r="4002" spans="1:43" s="4" customFormat="1" x14ac:dyDescent="0.2">
      <c r="A4002" s="1"/>
      <c r="B4002" s="7"/>
      <c r="C4002" s="5"/>
      <c r="E4002" s="5"/>
      <c r="G4002" s="5"/>
      <c r="I4002" s="5"/>
      <c r="K4002" s="5"/>
      <c r="M4002" s="5"/>
      <c r="O4002" s="5"/>
      <c r="Q4002" s="5"/>
      <c r="S4002" s="5"/>
      <c r="U4002" s="5"/>
      <c r="W4002" s="5"/>
      <c r="Y4002" s="5"/>
      <c r="AA4002" s="5"/>
      <c r="AC4002" s="5"/>
      <c r="AE4002" s="5"/>
      <c r="AG4002" s="5"/>
      <c r="AI4002" s="5"/>
      <c r="AK4002" s="5"/>
      <c r="AM4002" s="5"/>
      <c r="AO4002" s="5"/>
      <c r="AQ4002" s="5"/>
    </row>
    <row r="4003" spans="1:43" s="4" customFormat="1" x14ac:dyDescent="0.2">
      <c r="A4003" s="1"/>
      <c r="B4003" s="7"/>
      <c r="C4003" s="5"/>
      <c r="E4003" s="5"/>
      <c r="G4003" s="5"/>
      <c r="I4003" s="5"/>
      <c r="K4003" s="5"/>
      <c r="M4003" s="5"/>
      <c r="O4003" s="5"/>
      <c r="Q4003" s="5"/>
      <c r="S4003" s="5"/>
      <c r="U4003" s="5"/>
      <c r="W4003" s="5"/>
      <c r="Y4003" s="5"/>
      <c r="AA4003" s="5"/>
      <c r="AC4003" s="5"/>
      <c r="AE4003" s="5"/>
      <c r="AG4003" s="5"/>
      <c r="AI4003" s="5"/>
      <c r="AK4003" s="5"/>
      <c r="AM4003" s="5"/>
      <c r="AO4003" s="5"/>
      <c r="AQ4003" s="5"/>
    </row>
    <row r="4004" spans="1:43" s="4" customFormat="1" x14ac:dyDescent="0.2">
      <c r="A4004" s="1"/>
      <c r="B4004" s="7"/>
      <c r="C4004" s="5"/>
      <c r="E4004" s="5"/>
      <c r="G4004" s="5"/>
      <c r="I4004" s="5"/>
      <c r="K4004" s="5"/>
      <c r="M4004" s="5"/>
      <c r="O4004" s="5"/>
      <c r="Q4004" s="5"/>
      <c r="S4004" s="5"/>
      <c r="U4004" s="5"/>
      <c r="W4004" s="5"/>
      <c r="Y4004" s="5"/>
      <c r="AA4004" s="5"/>
      <c r="AC4004" s="5"/>
      <c r="AE4004" s="5"/>
      <c r="AG4004" s="5"/>
      <c r="AI4004" s="5"/>
      <c r="AK4004" s="5"/>
      <c r="AM4004" s="5"/>
      <c r="AO4004" s="5"/>
      <c r="AQ4004" s="5"/>
    </row>
    <row r="4005" spans="1:43" s="4" customFormat="1" x14ac:dyDescent="0.2">
      <c r="A4005" s="1"/>
      <c r="B4005" s="7"/>
      <c r="C4005" s="5"/>
      <c r="E4005" s="5"/>
      <c r="G4005" s="5"/>
      <c r="I4005" s="5"/>
      <c r="K4005" s="5"/>
      <c r="M4005" s="5"/>
      <c r="O4005" s="5"/>
      <c r="Q4005" s="5"/>
      <c r="S4005" s="5"/>
      <c r="U4005" s="5"/>
      <c r="W4005" s="5"/>
      <c r="Y4005" s="5"/>
      <c r="AA4005" s="5"/>
      <c r="AC4005" s="5"/>
      <c r="AE4005" s="5"/>
      <c r="AG4005" s="5"/>
      <c r="AI4005" s="5"/>
      <c r="AK4005" s="5"/>
      <c r="AM4005" s="5"/>
      <c r="AO4005" s="5"/>
      <c r="AQ4005" s="5"/>
    </row>
    <row r="4006" spans="1:43" s="4" customFormat="1" x14ac:dyDescent="0.2">
      <c r="A4006" s="1"/>
      <c r="B4006" s="7"/>
      <c r="C4006" s="5"/>
      <c r="E4006" s="5"/>
      <c r="G4006" s="5"/>
      <c r="I4006" s="5"/>
      <c r="K4006" s="5"/>
      <c r="M4006" s="5"/>
      <c r="O4006" s="5"/>
      <c r="Q4006" s="5"/>
      <c r="S4006" s="5"/>
      <c r="U4006" s="5"/>
      <c r="W4006" s="5"/>
      <c r="Y4006" s="5"/>
      <c r="AA4006" s="5"/>
      <c r="AC4006" s="5"/>
      <c r="AE4006" s="5"/>
      <c r="AG4006" s="5"/>
      <c r="AI4006" s="5"/>
      <c r="AK4006" s="5"/>
      <c r="AM4006" s="5"/>
      <c r="AO4006" s="5"/>
      <c r="AQ4006" s="5"/>
    </row>
    <row r="4007" spans="1:43" s="4" customFormat="1" x14ac:dyDescent="0.2">
      <c r="A4007" s="1"/>
      <c r="B4007" s="7"/>
      <c r="C4007" s="5"/>
      <c r="E4007" s="5"/>
      <c r="G4007" s="5"/>
      <c r="I4007" s="5"/>
      <c r="K4007" s="5"/>
      <c r="M4007" s="5"/>
      <c r="O4007" s="5"/>
      <c r="Q4007" s="5"/>
      <c r="S4007" s="5"/>
      <c r="U4007" s="5"/>
      <c r="W4007" s="5"/>
      <c r="Y4007" s="5"/>
      <c r="AA4007" s="5"/>
      <c r="AC4007" s="5"/>
      <c r="AE4007" s="5"/>
      <c r="AG4007" s="5"/>
      <c r="AI4007" s="5"/>
      <c r="AK4007" s="5"/>
      <c r="AM4007" s="5"/>
      <c r="AO4007" s="5"/>
      <c r="AQ4007" s="5"/>
    </row>
    <row r="4008" spans="1:43" s="4" customFormat="1" x14ac:dyDescent="0.2">
      <c r="A4008" s="1"/>
      <c r="B4008" s="7"/>
      <c r="C4008" s="5"/>
      <c r="E4008" s="5"/>
      <c r="G4008" s="5"/>
      <c r="I4008" s="5"/>
      <c r="K4008" s="5"/>
      <c r="M4008" s="5"/>
      <c r="O4008" s="5"/>
      <c r="Q4008" s="5"/>
      <c r="S4008" s="5"/>
      <c r="U4008" s="5"/>
      <c r="W4008" s="5"/>
      <c r="Y4008" s="5"/>
      <c r="AA4008" s="5"/>
      <c r="AC4008" s="5"/>
      <c r="AE4008" s="5"/>
      <c r="AG4008" s="5"/>
      <c r="AI4008" s="5"/>
      <c r="AK4008" s="5"/>
      <c r="AM4008" s="5"/>
      <c r="AO4008" s="5"/>
      <c r="AQ4008" s="5"/>
    </row>
    <row r="4009" spans="1:43" s="4" customFormat="1" x14ac:dyDescent="0.2">
      <c r="A4009" s="1"/>
      <c r="B4009" s="7"/>
      <c r="C4009" s="5"/>
      <c r="E4009" s="5"/>
      <c r="G4009" s="5"/>
      <c r="I4009" s="5"/>
      <c r="K4009" s="5"/>
      <c r="M4009" s="5"/>
      <c r="O4009" s="5"/>
      <c r="Q4009" s="5"/>
      <c r="S4009" s="5"/>
      <c r="U4009" s="5"/>
      <c r="W4009" s="5"/>
      <c r="Y4009" s="5"/>
      <c r="AA4009" s="5"/>
      <c r="AC4009" s="5"/>
      <c r="AE4009" s="5"/>
      <c r="AG4009" s="5"/>
      <c r="AI4009" s="5"/>
      <c r="AK4009" s="5"/>
      <c r="AM4009" s="5"/>
      <c r="AO4009" s="5"/>
      <c r="AQ4009" s="5"/>
    </row>
    <row r="4010" spans="1:43" s="4" customFormat="1" x14ac:dyDescent="0.2">
      <c r="A4010" s="1"/>
      <c r="B4010" s="7"/>
      <c r="C4010" s="5"/>
      <c r="E4010" s="5"/>
      <c r="G4010" s="5"/>
      <c r="I4010" s="5"/>
      <c r="K4010" s="5"/>
      <c r="M4010" s="5"/>
      <c r="O4010" s="5"/>
      <c r="Q4010" s="5"/>
      <c r="S4010" s="5"/>
      <c r="U4010" s="5"/>
      <c r="W4010" s="5"/>
      <c r="Y4010" s="5"/>
      <c r="AA4010" s="5"/>
      <c r="AC4010" s="5"/>
      <c r="AE4010" s="5"/>
      <c r="AG4010" s="5"/>
      <c r="AI4010" s="5"/>
      <c r="AK4010" s="5"/>
      <c r="AM4010" s="5"/>
      <c r="AO4010" s="5"/>
      <c r="AQ4010" s="5"/>
    </row>
    <row r="4011" spans="1:43" s="4" customFormat="1" x14ac:dyDescent="0.2">
      <c r="A4011" s="1"/>
      <c r="B4011" s="7"/>
      <c r="C4011" s="5"/>
      <c r="E4011" s="5"/>
      <c r="G4011" s="5"/>
      <c r="I4011" s="5"/>
      <c r="K4011" s="5"/>
      <c r="M4011" s="5"/>
      <c r="O4011" s="5"/>
      <c r="Q4011" s="5"/>
      <c r="S4011" s="5"/>
      <c r="U4011" s="5"/>
      <c r="W4011" s="5"/>
      <c r="Y4011" s="5"/>
      <c r="AA4011" s="5"/>
      <c r="AC4011" s="5"/>
      <c r="AE4011" s="5"/>
      <c r="AG4011" s="5"/>
      <c r="AI4011" s="5"/>
      <c r="AK4011" s="5"/>
      <c r="AM4011" s="5"/>
      <c r="AO4011" s="5"/>
      <c r="AQ4011" s="5"/>
    </row>
    <row r="4012" spans="1:43" s="4" customFormat="1" x14ac:dyDescent="0.2">
      <c r="A4012" s="1"/>
      <c r="B4012" s="7"/>
      <c r="C4012" s="5"/>
      <c r="E4012" s="5"/>
      <c r="G4012" s="5"/>
      <c r="I4012" s="5"/>
      <c r="K4012" s="5"/>
      <c r="M4012" s="5"/>
      <c r="O4012" s="5"/>
      <c r="Q4012" s="5"/>
      <c r="S4012" s="5"/>
      <c r="U4012" s="5"/>
      <c r="W4012" s="5"/>
      <c r="Y4012" s="5"/>
      <c r="AA4012" s="5"/>
      <c r="AC4012" s="5"/>
      <c r="AE4012" s="5"/>
      <c r="AG4012" s="5"/>
      <c r="AI4012" s="5"/>
      <c r="AK4012" s="5"/>
      <c r="AM4012" s="5"/>
      <c r="AO4012" s="5"/>
      <c r="AQ4012" s="5"/>
    </row>
    <row r="4013" spans="1:43" s="4" customFormat="1" x14ac:dyDescent="0.2">
      <c r="A4013" s="1"/>
      <c r="B4013" s="7"/>
      <c r="C4013" s="5"/>
      <c r="E4013" s="5"/>
      <c r="G4013" s="5"/>
      <c r="I4013" s="5"/>
      <c r="K4013" s="5"/>
      <c r="M4013" s="5"/>
      <c r="O4013" s="5"/>
      <c r="Q4013" s="5"/>
      <c r="S4013" s="5"/>
      <c r="U4013" s="5"/>
      <c r="W4013" s="5"/>
      <c r="Y4013" s="5"/>
      <c r="AA4013" s="5"/>
      <c r="AC4013" s="5"/>
      <c r="AE4013" s="5"/>
      <c r="AG4013" s="5"/>
      <c r="AI4013" s="5"/>
      <c r="AK4013" s="5"/>
      <c r="AM4013" s="5"/>
      <c r="AO4013" s="5"/>
      <c r="AQ4013" s="5"/>
    </row>
    <row r="4014" spans="1:43" s="4" customFormat="1" x14ac:dyDescent="0.2">
      <c r="A4014" s="1"/>
      <c r="B4014" s="7"/>
      <c r="C4014" s="5"/>
      <c r="E4014" s="5"/>
      <c r="G4014" s="5"/>
      <c r="I4014" s="5"/>
      <c r="K4014" s="5"/>
      <c r="M4014" s="5"/>
      <c r="O4014" s="5"/>
      <c r="Q4014" s="5"/>
      <c r="S4014" s="5"/>
      <c r="U4014" s="5"/>
      <c r="W4014" s="5"/>
      <c r="Y4014" s="5"/>
      <c r="AA4014" s="5"/>
      <c r="AC4014" s="5"/>
      <c r="AE4014" s="5"/>
      <c r="AG4014" s="5"/>
      <c r="AI4014" s="5"/>
      <c r="AK4014" s="5"/>
      <c r="AM4014" s="5"/>
      <c r="AO4014" s="5"/>
      <c r="AQ4014" s="5"/>
    </row>
    <row r="4015" spans="1:43" s="4" customFormat="1" x14ac:dyDescent="0.2">
      <c r="A4015" s="1"/>
      <c r="B4015" s="7"/>
      <c r="C4015" s="5"/>
      <c r="E4015" s="5"/>
      <c r="G4015" s="5"/>
      <c r="I4015" s="5"/>
      <c r="K4015" s="5"/>
      <c r="M4015" s="5"/>
      <c r="O4015" s="5"/>
      <c r="Q4015" s="5"/>
      <c r="S4015" s="5"/>
      <c r="U4015" s="5"/>
      <c r="W4015" s="5"/>
      <c r="Y4015" s="5"/>
      <c r="AA4015" s="5"/>
      <c r="AC4015" s="5"/>
      <c r="AE4015" s="5"/>
      <c r="AG4015" s="5"/>
      <c r="AI4015" s="5"/>
      <c r="AK4015" s="5"/>
      <c r="AM4015" s="5"/>
      <c r="AO4015" s="5"/>
      <c r="AQ4015" s="5"/>
    </row>
    <row r="4016" spans="1:43" s="4" customFormat="1" x14ac:dyDescent="0.2">
      <c r="A4016" s="1"/>
      <c r="B4016" s="7"/>
      <c r="C4016" s="5"/>
      <c r="E4016" s="5"/>
      <c r="G4016" s="5"/>
      <c r="I4016" s="5"/>
      <c r="K4016" s="5"/>
      <c r="M4016" s="5"/>
      <c r="O4016" s="5"/>
      <c r="Q4016" s="5"/>
      <c r="S4016" s="5"/>
      <c r="U4016" s="5"/>
      <c r="W4016" s="5"/>
      <c r="Y4016" s="5"/>
      <c r="AA4016" s="5"/>
      <c r="AC4016" s="5"/>
      <c r="AE4016" s="5"/>
      <c r="AG4016" s="5"/>
      <c r="AI4016" s="5"/>
      <c r="AK4016" s="5"/>
      <c r="AM4016" s="5"/>
      <c r="AO4016" s="5"/>
      <c r="AQ4016" s="5"/>
    </row>
    <row r="4017" spans="1:43" s="4" customFormat="1" x14ac:dyDescent="0.2">
      <c r="A4017" s="1"/>
      <c r="B4017" s="7"/>
      <c r="C4017" s="5"/>
      <c r="E4017" s="5"/>
      <c r="G4017" s="5"/>
      <c r="I4017" s="5"/>
      <c r="K4017" s="5"/>
      <c r="M4017" s="5"/>
      <c r="O4017" s="5"/>
      <c r="Q4017" s="5"/>
      <c r="S4017" s="5"/>
      <c r="U4017" s="5"/>
      <c r="W4017" s="5"/>
      <c r="Y4017" s="5"/>
      <c r="AA4017" s="5"/>
      <c r="AC4017" s="5"/>
      <c r="AE4017" s="5"/>
      <c r="AG4017" s="5"/>
      <c r="AI4017" s="5"/>
      <c r="AK4017" s="5"/>
      <c r="AM4017" s="5"/>
      <c r="AO4017" s="5"/>
      <c r="AQ4017" s="5"/>
    </row>
    <row r="4018" spans="1:43" s="4" customFormat="1" x14ac:dyDescent="0.2">
      <c r="A4018" s="1"/>
      <c r="B4018" s="7"/>
      <c r="C4018" s="5"/>
      <c r="E4018" s="5"/>
      <c r="G4018" s="5"/>
      <c r="I4018" s="5"/>
      <c r="K4018" s="5"/>
      <c r="M4018" s="5"/>
      <c r="O4018" s="5"/>
      <c r="Q4018" s="5"/>
      <c r="S4018" s="5"/>
      <c r="U4018" s="5"/>
      <c r="W4018" s="5"/>
      <c r="Y4018" s="5"/>
      <c r="AA4018" s="5"/>
      <c r="AC4018" s="5"/>
      <c r="AE4018" s="5"/>
      <c r="AG4018" s="5"/>
      <c r="AI4018" s="5"/>
      <c r="AK4018" s="5"/>
      <c r="AM4018" s="5"/>
      <c r="AO4018" s="5"/>
      <c r="AQ4018" s="5"/>
    </row>
    <row r="4019" spans="1:43" s="4" customFormat="1" x14ac:dyDescent="0.2">
      <c r="A4019" s="1"/>
      <c r="B4019" s="7"/>
      <c r="C4019" s="5"/>
      <c r="E4019" s="5"/>
      <c r="G4019" s="5"/>
      <c r="I4019" s="5"/>
      <c r="K4019" s="5"/>
      <c r="M4019" s="5"/>
      <c r="O4019" s="5"/>
      <c r="Q4019" s="5"/>
      <c r="S4019" s="5"/>
      <c r="U4019" s="5"/>
      <c r="W4019" s="5"/>
      <c r="Y4019" s="5"/>
      <c r="AA4019" s="5"/>
      <c r="AC4019" s="5"/>
      <c r="AE4019" s="5"/>
      <c r="AG4019" s="5"/>
      <c r="AI4019" s="5"/>
      <c r="AK4019" s="5"/>
      <c r="AM4019" s="5"/>
      <c r="AO4019" s="5"/>
      <c r="AQ4019" s="5"/>
    </row>
    <row r="4020" spans="1:43" s="4" customFormat="1" x14ac:dyDescent="0.2">
      <c r="A4020" s="1"/>
      <c r="B4020" s="7"/>
      <c r="C4020" s="5"/>
      <c r="E4020" s="5"/>
      <c r="G4020" s="5"/>
      <c r="I4020" s="5"/>
      <c r="K4020" s="5"/>
      <c r="M4020" s="5"/>
      <c r="O4020" s="5"/>
      <c r="Q4020" s="5"/>
      <c r="S4020" s="5"/>
      <c r="U4020" s="5"/>
      <c r="W4020" s="5"/>
      <c r="Y4020" s="5"/>
      <c r="AA4020" s="5"/>
      <c r="AC4020" s="5"/>
      <c r="AE4020" s="5"/>
      <c r="AG4020" s="5"/>
      <c r="AI4020" s="5"/>
      <c r="AK4020" s="5"/>
      <c r="AM4020" s="5"/>
      <c r="AO4020" s="5"/>
      <c r="AQ4020" s="5"/>
    </row>
    <row r="4021" spans="1:43" s="4" customFormat="1" x14ac:dyDescent="0.2">
      <c r="A4021" s="1"/>
      <c r="B4021" s="7"/>
      <c r="C4021" s="5"/>
      <c r="E4021" s="5"/>
      <c r="G4021" s="5"/>
      <c r="I4021" s="5"/>
      <c r="K4021" s="5"/>
      <c r="M4021" s="5"/>
      <c r="O4021" s="5"/>
      <c r="Q4021" s="5"/>
      <c r="S4021" s="5"/>
      <c r="U4021" s="5"/>
      <c r="W4021" s="5"/>
      <c r="Y4021" s="5"/>
      <c r="AA4021" s="5"/>
      <c r="AC4021" s="5"/>
      <c r="AE4021" s="5"/>
      <c r="AG4021" s="5"/>
      <c r="AI4021" s="5"/>
      <c r="AK4021" s="5"/>
      <c r="AM4021" s="5"/>
      <c r="AO4021" s="5"/>
      <c r="AQ4021" s="5"/>
    </row>
    <row r="4022" spans="1:43" s="4" customFormat="1" x14ac:dyDescent="0.2">
      <c r="A4022" s="1"/>
      <c r="B4022" s="7"/>
      <c r="C4022" s="5"/>
      <c r="E4022" s="5"/>
      <c r="G4022" s="5"/>
      <c r="I4022" s="5"/>
      <c r="K4022" s="5"/>
      <c r="M4022" s="5"/>
      <c r="O4022" s="5"/>
      <c r="Q4022" s="5"/>
      <c r="S4022" s="5"/>
      <c r="U4022" s="5"/>
      <c r="W4022" s="5"/>
      <c r="Y4022" s="5"/>
      <c r="AA4022" s="5"/>
      <c r="AC4022" s="5"/>
      <c r="AE4022" s="5"/>
      <c r="AG4022" s="5"/>
      <c r="AI4022" s="5"/>
      <c r="AK4022" s="5"/>
      <c r="AM4022" s="5"/>
      <c r="AO4022" s="5"/>
      <c r="AQ4022" s="5"/>
    </row>
    <row r="4023" spans="1:43" s="4" customFormat="1" x14ac:dyDescent="0.2">
      <c r="A4023" s="1"/>
      <c r="B4023" s="7"/>
      <c r="C4023" s="5"/>
      <c r="E4023" s="5"/>
      <c r="G4023" s="5"/>
      <c r="I4023" s="5"/>
      <c r="K4023" s="5"/>
      <c r="M4023" s="5"/>
      <c r="O4023" s="5"/>
      <c r="Q4023" s="5"/>
      <c r="S4023" s="5"/>
      <c r="U4023" s="5"/>
      <c r="W4023" s="5"/>
      <c r="Y4023" s="5"/>
      <c r="AA4023" s="5"/>
      <c r="AC4023" s="5"/>
      <c r="AE4023" s="5"/>
      <c r="AG4023" s="5"/>
      <c r="AI4023" s="5"/>
      <c r="AK4023" s="5"/>
      <c r="AM4023" s="5"/>
      <c r="AO4023" s="5"/>
      <c r="AQ4023" s="5"/>
    </row>
    <row r="4024" spans="1:43" s="4" customFormat="1" x14ac:dyDescent="0.2">
      <c r="A4024" s="1"/>
      <c r="B4024" s="7"/>
      <c r="C4024" s="5"/>
      <c r="E4024" s="5"/>
      <c r="G4024" s="5"/>
      <c r="I4024" s="5"/>
      <c r="K4024" s="5"/>
      <c r="M4024" s="5"/>
      <c r="O4024" s="5"/>
      <c r="Q4024" s="5"/>
      <c r="S4024" s="5"/>
      <c r="U4024" s="5"/>
      <c r="W4024" s="5"/>
      <c r="Y4024" s="5"/>
      <c r="AA4024" s="5"/>
      <c r="AC4024" s="5"/>
      <c r="AE4024" s="5"/>
      <c r="AG4024" s="5"/>
      <c r="AI4024" s="5"/>
      <c r="AK4024" s="5"/>
      <c r="AM4024" s="5"/>
      <c r="AO4024" s="5"/>
      <c r="AQ4024" s="5"/>
    </row>
    <row r="4025" spans="1:43" s="4" customFormat="1" x14ac:dyDescent="0.2">
      <c r="A4025" s="1"/>
      <c r="B4025" s="7"/>
      <c r="C4025" s="5"/>
      <c r="E4025" s="5"/>
      <c r="G4025" s="5"/>
      <c r="I4025" s="5"/>
      <c r="K4025" s="5"/>
      <c r="M4025" s="5"/>
      <c r="O4025" s="5"/>
      <c r="Q4025" s="5"/>
      <c r="S4025" s="5"/>
      <c r="U4025" s="5"/>
      <c r="W4025" s="5"/>
      <c r="Y4025" s="5"/>
      <c r="AA4025" s="5"/>
      <c r="AC4025" s="5"/>
      <c r="AE4025" s="5"/>
      <c r="AG4025" s="5"/>
      <c r="AI4025" s="5"/>
      <c r="AK4025" s="5"/>
      <c r="AM4025" s="5"/>
      <c r="AO4025" s="5"/>
      <c r="AQ4025" s="5"/>
    </row>
    <row r="4026" spans="1:43" s="4" customFormat="1" x14ac:dyDescent="0.2">
      <c r="A4026" s="1"/>
      <c r="B4026" s="7"/>
      <c r="C4026" s="5"/>
      <c r="E4026" s="5"/>
      <c r="G4026" s="5"/>
      <c r="I4026" s="5"/>
      <c r="K4026" s="5"/>
      <c r="M4026" s="5"/>
      <c r="O4026" s="5"/>
      <c r="Q4026" s="5"/>
      <c r="S4026" s="5"/>
      <c r="U4026" s="5"/>
      <c r="W4026" s="5"/>
      <c r="Y4026" s="5"/>
      <c r="AA4026" s="5"/>
      <c r="AC4026" s="5"/>
      <c r="AE4026" s="5"/>
      <c r="AG4026" s="5"/>
      <c r="AI4026" s="5"/>
      <c r="AK4026" s="5"/>
      <c r="AM4026" s="5"/>
      <c r="AO4026" s="5"/>
      <c r="AQ4026" s="5"/>
    </row>
    <row r="4027" spans="1:43" s="4" customFormat="1" x14ac:dyDescent="0.2">
      <c r="A4027" s="1"/>
      <c r="B4027" s="7"/>
      <c r="C4027" s="5"/>
      <c r="E4027" s="5"/>
      <c r="G4027" s="5"/>
      <c r="I4027" s="5"/>
      <c r="K4027" s="5"/>
      <c r="M4027" s="5"/>
      <c r="O4027" s="5"/>
      <c r="Q4027" s="5"/>
      <c r="S4027" s="5"/>
      <c r="U4027" s="5"/>
      <c r="W4027" s="5"/>
      <c r="Y4027" s="5"/>
      <c r="AA4027" s="5"/>
      <c r="AC4027" s="5"/>
      <c r="AE4027" s="5"/>
      <c r="AG4027" s="5"/>
      <c r="AI4027" s="5"/>
      <c r="AK4027" s="5"/>
      <c r="AM4027" s="5"/>
      <c r="AO4027" s="5"/>
      <c r="AQ4027" s="5"/>
    </row>
    <row r="4028" spans="1:43" s="4" customFormat="1" x14ac:dyDescent="0.2">
      <c r="A4028" s="1"/>
      <c r="B4028" s="7"/>
      <c r="C4028" s="5"/>
      <c r="E4028" s="5"/>
      <c r="G4028" s="5"/>
      <c r="I4028" s="5"/>
      <c r="K4028" s="5"/>
      <c r="M4028" s="5"/>
      <c r="O4028" s="5"/>
      <c r="Q4028" s="5"/>
      <c r="S4028" s="5"/>
      <c r="U4028" s="5"/>
      <c r="W4028" s="5"/>
      <c r="Y4028" s="5"/>
      <c r="AA4028" s="5"/>
      <c r="AC4028" s="5"/>
      <c r="AE4028" s="5"/>
      <c r="AG4028" s="5"/>
      <c r="AI4028" s="5"/>
      <c r="AK4028" s="5"/>
      <c r="AM4028" s="5"/>
      <c r="AO4028" s="5"/>
      <c r="AQ4028" s="5"/>
    </row>
    <row r="4029" spans="1:43" s="4" customFormat="1" x14ac:dyDescent="0.2">
      <c r="A4029" s="1"/>
      <c r="B4029" s="7"/>
      <c r="C4029" s="5"/>
      <c r="E4029" s="5"/>
      <c r="G4029" s="5"/>
      <c r="I4029" s="5"/>
      <c r="K4029" s="5"/>
      <c r="M4029" s="5"/>
      <c r="O4029" s="5"/>
      <c r="Q4029" s="5"/>
      <c r="S4029" s="5"/>
      <c r="U4029" s="5"/>
      <c r="W4029" s="5"/>
      <c r="Y4029" s="5"/>
      <c r="AA4029" s="5"/>
      <c r="AC4029" s="5"/>
      <c r="AE4029" s="5"/>
      <c r="AG4029" s="5"/>
      <c r="AI4029" s="5"/>
      <c r="AK4029" s="5"/>
      <c r="AM4029" s="5"/>
      <c r="AO4029" s="5"/>
      <c r="AQ4029" s="5"/>
    </row>
    <row r="4030" spans="1:43" s="4" customFormat="1" x14ac:dyDescent="0.2">
      <c r="A4030" s="1"/>
      <c r="B4030" s="7"/>
      <c r="C4030" s="5"/>
      <c r="E4030" s="5"/>
      <c r="G4030" s="5"/>
      <c r="I4030" s="5"/>
      <c r="K4030" s="5"/>
      <c r="M4030" s="5"/>
      <c r="O4030" s="5"/>
      <c r="Q4030" s="5"/>
      <c r="S4030" s="5"/>
      <c r="U4030" s="5"/>
      <c r="W4030" s="5"/>
      <c r="Y4030" s="5"/>
      <c r="AA4030" s="5"/>
      <c r="AC4030" s="5"/>
      <c r="AE4030" s="5"/>
      <c r="AG4030" s="5"/>
      <c r="AI4030" s="5"/>
      <c r="AK4030" s="5"/>
      <c r="AM4030" s="5"/>
      <c r="AO4030" s="5"/>
      <c r="AQ4030" s="5"/>
    </row>
    <row r="4031" spans="1:43" s="4" customFormat="1" x14ac:dyDescent="0.2">
      <c r="A4031" s="1"/>
      <c r="B4031" s="7"/>
      <c r="C4031" s="5"/>
      <c r="E4031" s="5"/>
      <c r="G4031" s="5"/>
      <c r="I4031" s="5"/>
      <c r="K4031" s="5"/>
      <c r="M4031" s="5"/>
      <c r="O4031" s="5"/>
      <c r="Q4031" s="5"/>
      <c r="S4031" s="5"/>
      <c r="U4031" s="5"/>
      <c r="W4031" s="5"/>
      <c r="Y4031" s="5"/>
      <c r="AA4031" s="5"/>
      <c r="AC4031" s="5"/>
      <c r="AE4031" s="5"/>
      <c r="AG4031" s="5"/>
      <c r="AI4031" s="5"/>
      <c r="AK4031" s="5"/>
      <c r="AM4031" s="5"/>
      <c r="AO4031" s="5"/>
      <c r="AQ4031" s="5"/>
    </row>
    <row r="4032" spans="1:43" s="4" customFormat="1" x14ac:dyDescent="0.2">
      <c r="A4032" s="1"/>
      <c r="B4032" s="7"/>
      <c r="C4032" s="5"/>
      <c r="E4032" s="5"/>
      <c r="G4032" s="5"/>
      <c r="I4032" s="5"/>
      <c r="K4032" s="5"/>
      <c r="M4032" s="5"/>
      <c r="O4032" s="5"/>
      <c r="Q4032" s="5"/>
      <c r="S4032" s="5"/>
      <c r="U4032" s="5"/>
      <c r="W4032" s="5"/>
      <c r="Y4032" s="5"/>
      <c r="AA4032" s="5"/>
      <c r="AC4032" s="5"/>
      <c r="AE4032" s="5"/>
      <c r="AG4032" s="5"/>
      <c r="AI4032" s="5"/>
      <c r="AK4032" s="5"/>
      <c r="AM4032" s="5"/>
      <c r="AO4032" s="5"/>
      <c r="AQ4032" s="5"/>
    </row>
    <row r="4033" spans="1:43" s="4" customFormat="1" x14ac:dyDescent="0.2">
      <c r="A4033" s="1"/>
      <c r="B4033" s="7"/>
      <c r="C4033" s="5"/>
      <c r="E4033" s="5"/>
      <c r="G4033" s="5"/>
      <c r="I4033" s="5"/>
      <c r="K4033" s="5"/>
      <c r="M4033" s="5"/>
      <c r="O4033" s="5"/>
      <c r="Q4033" s="5"/>
      <c r="S4033" s="5"/>
      <c r="U4033" s="5"/>
      <c r="W4033" s="5"/>
      <c r="Y4033" s="5"/>
      <c r="AA4033" s="5"/>
      <c r="AC4033" s="5"/>
      <c r="AE4033" s="5"/>
      <c r="AG4033" s="5"/>
      <c r="AI4033" s="5"/>
      <c r="AK4033" s="5"/>
      <c r="AM4033" s="5"/>
      <c r="AO4033" s="5"/>
      <c r="AQ4033" s="5"/>
    </row>
    <row r="4034" spans="1:43" s="4" customFormat="1" x14ac:dyDescent="0.2">
      <c r="A4034" s="1"/>
      <c r="B4034" s="7"/>
      <c r="C4034" s="5"/>
      <c r="E4034" s="5"/>
      <c r="G4034" s="5"/>
      <c r="I4034" s="5"/>
      <c r="K4034" s="5"/>
      <c r="M4034" s="5"/>
      <c r="O4034" s="5"/>
      <c r="Q4034" s="5"/>
      <c r="S4034" s="5"/>
      <c r="U4034" s="5"/>
      <c r="W4034" s="5"/>
      <c r="Y4034" s="5"/>
      <c r="AA4034" s="5"/>
      <c r="AC4034" s="5"/>
      <c r="AE4034" s="5"/>
      <c r="AG4034" s="5"/>
      <c r="AI4034" s="5"/>
      <c r="AK4034" s="5"/>
      <c r="AM4034" s="5"/>
      <c r="AO4034" s="5"/>
      <c r="AQ4034" s="5"/>
    </row>
    <row r="4035" spans="1:43" s="4" customFormat="1" x14ac:dyDescent="0.2">
      <c r="A4035" s="1"/>
      <c r="B4035" s="7"/>
      <c r="C4035" s="5"/>
      <c r="E4035" s="5"/>
      <c r="G4035" s="5"/>
      <c r="I4035" s="5"/>
      <c r="K4035" s="5"/>
      <c r="M4035" s="5"/>
      <c r="O4035" s="5"/>
      <c r="Q4035" s="5"/>
      <c r="S4035" s="5"/>
      <c r="U4035" s="5"/>
      <c r="W4035" s="5"/>
      <c r="Y4035" s="5"/>
      <c r="AA4035" s="5"/>
      <c r="AC4035" s="5"/>
      <c r="AE4035" s="5"/>
      <c r="AG4035" s="5"/>
      <c r="AI4035" s="5"/>
      <c r="AK4035" s="5"/>
      <c r="AM4035" s="5"/>
      <c r="AO4035" s="5"/>
      <c r="AQ4035" s="5"/>
    </row>
    <row r="4036" spans="1:43" s="4" customFormat="1" x14ac:dyDescent="0.2">
      <c r="A4036" s="1"/>
      <c r="B4036" s="7"/>
      <c r="C4036" s="5"/>
      <c r="E4036" s="5"/>
      <c r="G4036" s="5"/>
      <c r="I4036" s="5"/>
      <c r="K4036" s="5"/>
      <c r="M4036" s="5"/>
      <c r="O4036" s="5"/>
      <c r="Q4036" s="5"/>
      <c r="S4036" s="5"/>
      <c r="U4036" s="5"/>
      <c r="W4036" s="5"/>
      <c r="Y4036" s="5"/>
      <c r="AA4036" s="5"/>
      <c r="AC4036" s="5"/>
      <c r="AE4036" s="5"/>
      <c r="AG4036" s="5"/>
      <c r="AI4036" s="5"/>
      <c r="AK4036" s="5"/>
      <c r="AM4036" s="5"/>
      <c r="AO4036" s="5"/>
      <c r="AQ4036" s="5"/>
    </row>
    <row r="4037" spans="1:43" s="4" customFormat="1" x14ac:dyDescent="0.2">
      <c r="A4037" s="1"/>
      <c r="B4037" s="7"/>
      <c r="C4037" s="5"/>
      <c r="E4037" s="5"/>
      <c r="G4037" s="5"/>
      <c r="I4037" s="5"/>
      <c r="K4037" s="5"/>
      <c r="M4037" s="5"/>
      <c r="O4037" s="5"/>
      <c r="Q4037" s="5"/>
      <c r="S4037" s="5"/>
      <c r="U4037" s="5"/>
      <c r="W4037" s="5"/>
      <c r="Y4037" s="5"/>
      <c r="AA4037" s="5"/>
      <c r="AC4037" s="5"/>
      <c r="AE4037" s="5"/>
      <c r="AG4037" s="5"/>
      <c r="AI4037" s="5"/>
      <c r="AK4037" s="5"/>
      <c r="AM4037" s="5"/>
      <c r="AO4037" s="5"/>
      <c r="AQ4037" s="5"/>
    </row>
    <row r="4038" spans="1:43" s="4" customFormat="1" x14ac:dyDescent="0.2">
      <c r="A4038" s="1"/>
      <c r="B4038" s="7"/>
      <c r="C4038" s="5"/>
      <c r="E4038" s="5"/>
      <c r="G4038" s="5"/>
      <c r="I4038" s="5"/>
      <c r="K4038" s="5"/>
      <c r="M4038" s="5"/>
      <c r="O4038" s="5"/>
      <c r="Q4038" s="5"/>
      <c r="S4038" s="5"/>
      <c r="U4038" s="5"/>
      <c r="W4038" s="5"/>
      <c r="Y4038" s="5"/>
      <c r="AA4038" s="5"/>
      <c r="AC4038" s="5"/>
      <c r="AE4038" s="5"/>
      <c r="AG4038" s="5"/>
      <c r="AI4038" s="5"/>
      <c r="AK4038" s="5"/>
      <c r="AM4038" s="5"/>
      <c r="AO4038" s="5"/>
      <c r="AQ4038" s="5"/>
    </row>
    <row r="4039" spans="1:43" s="4" customFormat="1" x14ac:dyDescent="0.2">
      <c r="A4039" s="1"/>
      <c r="B4039" s="7"/>
      <c r="C4039" s="5"/>
      <c r="E4039" s="5"/>
      <c r="G4039" s="5"/>
      <c r="I4039" s="5"/>
      <c r="K4039" s="5"/>
      <c r="M4039" s="5"/>
      <c r="O4039" s="5"/>
      <c r="Q4039" s="5"/>
      <c r="S4039" s="5"/>
      <c r="U4039" s="5"/>
      <c r="W4039" s="5"/>
      <c r="Y4039" s="5"/>
      <c r="AA4039" s="5"/>
      <c r="AC4039" s="5"/>
      <c r="AE4039" s="5"/>
      <c r="AG4039" s="5"/>
      <c r="AI4039" s="5"/>
      <c r="AK4039" s="5"/>
      <c r="AM4039" s="5"/>
      <c r="AO4039" s="5"/>
      <c r="AQ4039" s="5"/>
    </row>
    <row r="4040" spans="1:43" s="4" customFormat="1" x14ac:dyDescent="0.2">
      <c r="A4040" s="1"/>
      <c r="B4040" s="7"/>
      <c r="C4040" s="5"/>
      <c r="E4040" s="5"/>
      <c r="G4040" s="5"/>
      <c r="I4040" s="5"/>
      <c r="K4040" s="5"/>
      <c r="M4040" s="5"/>
      <c r="O4040" s="5"/>
      <c r="Q4040" s="5"/>
      <c r="S4040" s="5"/>
      <c r="U4040" s="5"/>
      <c r="W4040" s="5"/>
      <c r="Y4040" s="5"/>
      <c r="AA4040" s="5"/>
      <c r="AC4040" s="5"/>
      <c r="AE4040" s="5"/>
      <c r="AG4040" s="5"/>
      <c r="AI4040" s="5"/>
      <c r="AK4040" s="5"/>
      <c r="AM4040" s="5"/>
      <c r="AO4040" s="5"/>
      <c r="AQ4040" s="5"/>
    </row>
    <row r="4041" spans="1:43" s="4" customFormat="1" x14ac:dyDescent="0.2">
      <c r="A4041" s="1"/>
      <c r="B4041" s="7"/>
      <c r="C4041" s="5"/>
      <c r="E4041" s="5"/>
      <c r="G4041" s="5"/>
      <c r="I4041" s="5"/>
      <c r="K4041" s="5"/>
      <c r="M4041" s="5"/>
      <c r="O4041" s="5"/>
      <c r="Q4041" s="5"/>
      <c r="S4041" s="5"/>
      <c r="U4041" s="5"/>
      <c r="W4041" s="5"/>
      <c r="Y4041" s="5"/>
      <c r="AA4041" s="5"/>
      <c r="AC4041" s="5"/>
      <c r="AE4041" s="5"/>
      <c r="AG4041" s="5"/>
      <c r="AI4041" s="5"/>
      <c r="AK4041" s="5"/>
      <c r="AM4041" s="5"/>
      <c r="AO4041" s="5"/>
      <c r="AQ4041" s="5"/>
    </row>
    <row r="4042" spans="1:43" s="4" customFormat="1" x14ac:dyDescent="0.2">
      <c r="A4042" s="1"/>
      <c r="B4042" s="7"/>
      <c r="C4042" s="5"/>
      <c r="E4042" s="5"/>
      <c r="G4042" s="5"/>
      <c r="I4042" s="5"/>
      <c r="K4042" s="5"/>
      <c r="M4042" s="5"/>
      <c r="O4042" s="5"/>
      <c r="Q4042" s="5"/>
      <c r="S4042" s="5"/>
      <c r="U4042" s="5"/>
      <c r="W4042" s="5"/>
      <c r="Y4042" s="5"/>
      <c r="AA4042" s="5"/>
      <c r="AC4042" s="5"/>
      <c r="AE4042" s="5"/>
      <c r="AG4042" s="5"/>
      <c r="AI4042" s="5"/>
      <c r="AK4042" s="5"/>
      <c r="AM4042" s="5"/>
      <c r="AO4042" s="5"/>
      <c r="AQ4042" s="5"/>
    </row>
    <row r="4043" spans="1:43" s="4" customFormat="1" x14ac:dyDescent="0.2">
      <c r="A4043" s="1"/>
      <c r="B4043" s="7"/>
      <c r="C4043" s="5"/>
      <c r="E4043" s="5"/>
      <c r="G4043" s="5"/>
      <c r="I4043" s="5"/>
      <c r="K4043" s="5"/>
      <c r="M4043" s="5"/>
      <c r="O4043" s="5"/>
      <c r="Q4043" s="5"/>
      <c r="S4043" s="5"/>
      <c r="U4043" s="5"/>
      <c r="W4043" s="5"/>
      <c r="Y4043" s="5"/>
      <c r="AA4043" s="5"/>
      <c r="AC4043" s="5"/>
      <c r="AE4043" s="5"/>
      <c r="AG4043" s="5"/>
      <c r="AI4043" s="5"/>
      <c r="AK4043" s="5"/>
      <c r="AM4043" s="5"/>
      <c r="AO4043" s="5"/>
      <c r="AQ4043" s="5"/>
    </row>
    <row r="4044" spans="1:43" s="4" customFormat="1" x14ac:dyDescent="0.2">
      <c r="A4044" s="1"/>
      <c r="B4044" s="7"/>
      <c r="C4044" s="5"/>
      <c r="E4044" s="5"/>
      <c r="G4044" s="5"/>
      <c r="I4044" s="5"/>
      <c r="K4044" s="5"/>
      <c r="M4044" s="5"/>
      <c r="O4044" s="5"/>
      <c r="Q4044" s="5"/>
      <c r="S4044" s="5"/>
      <c r="U4044" s="5"/>
      <c r="W4044" s="5"/>
      <c r="Y4044" s="5"/>
      <c r="AA4044" s="5"/>
      <c r="AC4044" s="5"/>
      <c r="AE4044" s="5"/>
      <c r="AG4044" s="5"/>
      <c r="AI4044" s="5"/>
      <c r="AK4044" s="5"/>
      <c r="AM4044" s="5"/>
      <c r="AO4044" s="5"/>
      <c r="AQ4044" s="5"/>
    </row>
    <row r="4045" spans="1:43" s="4" customFormat="1" x14ac:dyDescent="0.2">
      <c r="A4045" s="1"/>
      <c r="B4045" s="7"/>
      <c r="C4045" s="5"/>
      <c r="E4045" s="5"/>
      <c r="G4045" s="5"/>
      <c r="I4045" s="5"/>
      <c r="K4045" s="5"/>
      <c r="M4045" s="5"/>
      <c r="O4045" s="5"/>
      <c r="Q4045" s="5"/>
      <c r="S4045" s="5"/>
      <c r="U4045" s="5"/>
      <c r="W4045" s="5"/>
      <c r="Y4045" s="5"/>
      <c r="AA4045" s="5"/>
      <c r="AC4045" s="5"/>
      <c r="AE4045" s="5"/>
      <c r="AG4045" s="5"/>
      <c r="AI4045" s="5"/>
      <c r="AK4045" s="5"/>
      <c r="AM4045" s="5"/>
      <c r="AO4045" s="5"/>
      <c r="AQ4045" s="5"/>
    </row>
    <row r="4046" spans="1:43" s="4" customFormat="1" x14ac:dyDescent="0.2">
      <c r="A4046" s="1"/>
      <c r="B4046" s="7"/>
      <c r="C4046" s="5"/>
      <c r="E4046" s="5"/>
      <c r="G4046" s="5"/>
      <c r="I4046" s="5"/>
      <c r="K4046" s="5"/>
      <c r="M4046" s="5"/>
      <c r="O4046" s="5"/>
      <c r="Q4046" s="5"/>
      <c r="S4046" s="5"/>
      <c r="U4046" s="5"/>
      <c r="W4046" s="5"/>
      <c r="Y4046" s="5"/>
      <c r="AA4046" s="5"/>
      <c r="AC4046" s="5"/>
      <c r="AE4046" s="5"/>
      <c r="AG4046" s="5"/>
      <c r="AI4046" s="5"/>
      <c r="AK4046" s="5"/>
      <c r="AM4046" s="5"/>
      <c r="AO4046" s="5"/>
      <c r="AQ4046" s="5"/>
    </row>
    <row r="4047" spans="1:43" s="4" customFormat="1" x14ac:dyDescent="0.2">
      <c r="A4047" s="1"/>
      <c r="B4047" s="7"/>
      <c r="C4047" s="5"/>
      <c r="E4047" s="5"/>
      <c r="G4047" s="5"/>
      <c r="I4047" s="5"/>
      <c r="K4047" s="5"/>
      <c r="M4047" s="5"/>
      <c r="O4047" s="5"/>
      <c r="Q4047" s="5"/>
      <c r="S4047" s="5"/>
      <c r="U4047" s="5"/>
      <c r="W4047" s="5"/>
      <c r="Y4047" s="5"/>
      <c r="AA4047" s="5"/>
      <c r="AC4047" s="5"/>
      <c r="AE4047" s="5"/>
      <c r="AG4047" s="5"/>
      <c r="AI4047" s="5"/>
      <c r="AK4047" s="5"/>
      <c r="AM4047" s="5"/>
      <c r="AO4047" s="5"/>
      <c r="AQ4047" s="5"/>
    </row>
    <row r="4048" spans="1:43" s="4" customFormat="1" x14ac:dyDescent="0.2">
      <c r="A4048" s="1"/>
      <c r="B4048" s="7"/>
      <c r="C4048" s="5"/>
      <c r="E4048" s="5"/>
      <c r="G4048" s="5"/>
      <c r="I4048" s="5"/>
      <c r="K4048" s="5"/>
      <c r="M4048" s="5"/>
      <c r="O4048" s="5"/>
      <c r="Q4048" s="5"/>
      <c r="S4048" s="5"/>
      <c r="U4048" s="5"/>
      <c r="W4048" s="5"/>
      <c r="Y4048" s="5"/>
      <c r="AA4048" s="5"/>
      <c r="AC4048" s="5"/>
      <c r="AE4048" s="5"/>
      <c r="AG4048" s="5"/>
      <c r="AI4048" s="5"/>
      <c r="AK4048" s="5"/>
      <c r="AM4048" s="5"/>
      <c r="AO4048" s="5"/>
      <c r="AQ4048" s="5"/>
    </row>
    <row r="4049" spans="1:43" s="4" customFormat="1" x14ac:dyDescent="0.2">
      <c r="A4049" s="1"/>
      <c r="B4049" s="7"/>
      <c r="C4049" s="5"/>
      <c r="E4049" s="5"/>
      <c r="G4049" s="5"/>
      <c r="I4049" s="5"/>
      <c r="K4049" s="5"/>
      <c r="M4049" s="5"/>
      <c r="O4049" s="5"/>
      <c r="Q4049" s="5"/>
      <c r="S4049" s="5"/>
      <c r="U4049" s="5"/>
      <c r="W4049" s="5"/>
      <c r="Y4049" s="5"/>
      <c r="AA4049" s="5"/>
      <c r="AC4049" s="5"/>
      <c r="AE4049" s="5"/>
      <c r="AG4049" s="5"/>
      <c r="AI4049" s="5"/>
      <c r="AK4049" s="5"/>
      <c r="AM4049" s="5"/>
      <c r="AO4049" s="5"/>
      <c r="AQ4049" s="5"/>
    </row>
    <row r="4050" spans="1:43" s="4" customFormat="1" x14ac:dyDescent="0.2">
      <c r="A4050" s="1"/>
      <c r="B4050" s="7"/>
      <c r="C4050" s="5"/>
      <c r="E4050" s="5"/>
      <c r="G4050" s="5"/>
      <c r="I4050" s="5"/>
      <c r="K4050" s="5"/>
      <c r="M4050" s="5"/>
      <c r="O4050" s="5"/>
      <c r="Q4050" s="5"/>
      <c r="S4050" s="5"/>
      <c r="U4050" s="5"/>
      <c r="W4050" s="5"/>
      <c r="Y4050" s="5"/>
      <c r="AA4050" s="5"/>
      <c r="AC4050" s="5"/>
      <c r="AE4050" s="5"/>
      <c r="AG4050" s="5"/>
      <c r="AI4050" s="5"/>
      <c r="AK4050" s="5"/>
      <c r="AM4050" s="5"/>
      <c r="AO4050" s="5"/>
      <c r="AQ4050" s="5"/>
    </row>
    <row r="4051" spans="1:43" s="4" customFormat="1" x14ac:dyDescent="0.2">
      <c r="A4051" s="1"/>
      <c r="B4051" s="7"/>
      <c r="C4051" s="5"/>
      <c r="E4051" s="5"/>
      <c r="G4051" s="5"/>
      <c r="I4051" s="5"/>
      <c r="K4051" s="5"/>
      <c r="M4051" s="5"/>
      <c r="O4051" s="5"/>
      <c r="Q4051" s="5"/>
      <c r="S4051" s="5"/>
      <c r="U4051" s="5"/>
      <c r="W4051" s="5"/>
      <c r="Y4051" s="5"/>
      <c r="AA4051" s="5"/>
      <c r="AC4051" s="5"/>
      <c r="AE4051" s="5"/>
      <c r="AG4051" s="5"/>
      <c r="AI4051" s="5"/>
      <c r="AK4051" s="5"/>
      <c r="AM4051" s="5"/>
      <c r="AO4051" s="5"/>
      <c r="AQ4051" s="5"/>
    </row>
    <row r="4052" spans="1:43" s="4" customFormat="1" x14ac:dyDescent="0.2">
      <c r="A4052" s="1"/>
      <c r="B4052" s="7"/>
      <c r="C4052" s="5"/>
      <c r="E4052" s="5"/>
      <c r="G4052" s="5"/>
      <c r="I4052" s="5"/>
      <c r="K4052" s="5"/>
      <c r="M4052" s="5"/>
      <c r="O4052" s="5"/>
      <c r="Q4052" s="5"/>
      <c r="S4052" s="5"/>
      <c r="U4052" s="5"/>
      <c r="W4052" s="5"/>
      <c r="Y4052" s="5"/>
      <c r="AA4052" s="5"/>
      <c r="AC4052" s="5"/>
      <c r="AE4052" s="5"/>
      <c r="AG4052" s="5"/>
      <c r="AI4052" s="5"/>
      <c r="AK4052" s="5"/>
      <c r="AM4052" s="5"/>
      <c r="AO4052" s="5"/>
      <c r="AQ4052" s="5"/>
    </row>
    <row r="4053" spans="1:43" s="4" customFormat="1" x14ac:dyDescent="0.2">
      <c r="A4053" s="1"/>
      <c r="B4053" s="7"/>
      <c r="C4053" s="5"/>
      <c r="E4053" s="5"/>
      <c r="G4053" s="5"/>
      <c r="I4053" s="5"/>
      <c r="K4053" s="5"/>
      <c r="M4053" s="5"/>
      <c r="O4053" s="5"/>
      <c r="Q4053" s="5"/>
      <c r="S4053" s="5"/>
      <c r="U4053" s="5"/>
      <c r="W4053" s="5"/>
      <c r="Y4053" s="5"/>
      <c r="AA4053" s="5"/>
      <c r="AC4053" s="5"/>
      <c r="AE4053" s="5"/>
      <c r="AG4053" s="5"/>
      <c r="AI4053" s="5"/>
      <c r="AK4053" s="5"/>
      <c r="AM4053" s="5"/>
      <c r="AO4053" s="5"/>
      <c r="AQ4053" s="5"/>
    </row>
    <row r="4054" spans="1:43" s="4" customFormat="1" x14ac:dyDescent="0.2">
      <c r="A4054" s="1"/>
      <c r="B4054" s="7"/>
      <c r="C4054" s="5"/>
      <c r="E4054" s="5"/>
      <c r="G4054" s="5"/>
      <c r="I4054" s="5"/>
      <c r="K4054" s="5"/>
      <c r="M4054" s="5"/>
      <c r="O4054" s="5"/>
      <c r="Q4054" s="5"/>
      <c r="S4054" s="5"/>
      <c r="U4054" s="5"/>
      <c r="W4054" s="5"/>
      <c r="Y4054" s="5"/>
      <c r="AA4054" s="5"/>
      <c r="AC4054" s="5"/>
      <c r="AE4054" s="5"/>
      <c r="AG4054" s="5"/>
      <c r="AI4054" s="5"/>
      <c r="AK4054" s="5"/>
      <c r="AM4054" s="5"/>
      <c r="AO4054" s="5"/>
      <c r="AQ4054" s="5"/>
    </row>
    <row r="4055" spans="1:43" s="4" customFormat="1" x14ac:dyDescent="0.2">
      <c r="A4055" s="1"/>
      <c r="B4055" s="7"/>
      <c r="C4055" s="5"/>
      <c r="E4055" s="5"/>
      <c r="G4055" s="5"/>
      <c r="I4055" s="5"/>
      <c r="K4055" s="5"/>
      <c r="M4055" s="5"/>
      <c r="O4055" s="5"/>
      <c r="Q4055" s="5"/>
      <c r="S4055" s="5"/>
      <c r="U4055" s="5"/>
      <c r="W4055" s="5"/>
      <c r="Y4055" s="5"/>
      <c r="AA4055" s="5"/>
      <c r="AC4055" s="5"/>
      <c r="AE4055" s="5"/>
      <c r="AG4055" s="5"/>
      <c r="AI4055" s="5"/>
      <c r="AK4055" s="5"/>
      <c r="AM4055" s="5"/>
      <c r="AO4055" s="5"/>
      <c r="AQ4055" s="5"/>
    </row>
    <row r="4056" spans="1:43" s="4" customFormat="1" x14ac:dyDescent="0.2">
      <c r="A4056" s="1"/>
      <c r="B4056" s="7"/>
      <c r="C4056" s="5"/>
      <c r="E4056" s="5"/>
      <c r="G4056" s="5"/>
      <c r="I4056" s="5"/>
      <c r="K4056" s="5"/>
      <c r="M4056" s="5"/>
      <c r="O4056" s="5"/>
      <c r="Q4056" s="5"/>
      <c r="S4056" s="5"/>
      <c r="U4056" s="5"/>
      <c r="W4056" s="5"/>
      <c r="Y4056" s="5"/>
      <c r="AA4056" s="5"/>
      <c r="AC4056" s="5"/>
      <c r="AE4056" s="5"/>
      <c r="AG4056" s="5"/>
      <c r="AI4056" s="5"/>
      <c r="AK4056" s="5"/>
      <c r="AM4056" s="5"/>
      <c r="AO4056" s="5"/>
      <c r="AQ4056" s="5"/>
    </row>
    <row r="4057" spans="1:43" s="4" customFormat="1" x14ac:dyDescent="0.2">
      <c r="A4057" s="1"/>
      <c r="B4057" s="7"/>
      <c r="C4057" s="5"/>
      <c r="E4057" s="5"/>
      <c r="G4057" s="5"/>
      <c r="I4057" s="5"/>
      <c r="K4057" s="5"/>
      <c r="M4057" s="5"/>
      <c r="O4057" s="5"/>
      <c r="Q4057" s="5"/>
      <c r="S4057" s="5"/>
      <c r="U4057" s="5"/>
      <c r="W4057" s="5"/>
      <c r="Y4057" s="5"/>
      <c r="AA4057" s="5"/>
      <c r="AC4057" s="5"/>
      <c r="AE4057" s="5"/>
      <c r="AG4057" s="5"/>
      <c r="AI4057" s="5"/>
      <c r="AK4057" s="5"/>
      <c r="AM4057" s="5"/>
      <c r="AO4057" s="5"/>
      <c r="AQ4057" s="5"/>
    </row>
    <row r="4058" spans="1:43" s="4" customFormat="1" x14ac:dyDescent="0.2">
      <c r="A4058" s="1"/>
      <c r="B4058" s="7"/>
      <c r="C4058" s="5"/>
      <c r="E4058" s="5"/>
      <c r="G4058" s="5"/>
      <c r="I4058" s="5"/>
      <c r="K4058" s="5"/>
      <c r="M4058" s="5"/>
      <c r="O4058" s="5"/>
      <c r="Q4058" s="5"/>
      <c r="S4058" s="5"/>
      <c r="U4058" s="5"/>
      <c r="W4058" s="5"/>
      <c r="Y4058" s="5"/>
      <c r="AA4058" s="5"/>
      <c r="AC4058" s="5"/>
      <c r="AE4058" s="5"/>
      <c r="AG4058" s="5"/>
      <c r="AI4058" s="5"/>
      <c r="AK4058" s="5"/>
      <c r="AM4058" s="5"/>
      <c r="AO4058" s="5"/>
      <c r="AQ4058" s="5"/>
    </row>
    <row r="4059" spans="1:43" s="4" customFormat="1" x14ac:dyDescent="0.2">
      <c r="A4059" s="1"/>
      <c r="B4059" s="7"/>
      <c r="C4059" s="5"/>
      <c r="E4059" s="5"/>
      <c r="G4059" s="5"/>
      <c r="I4059" s="5"/>
      <c r="K4059" s="5"/>
      <c r="M4059" s="5"/>
      <c r="O4059" s="5"/>
      <c r="Q4059" s="5"/>
      <c r="S4059" s="5"/>
      <c r="U4059" s="5"/>
      <c r="W4059" s="5"/>
      <c r="Y4059" s="5"/>
      <c r="AA4059" s="5"/>
      <c r="AC4059" s="5"/>
      <c r="AE4059" s="5"/>
      <c r="AG4059" s="5"/>
      <c r="AI4059" s="5"/>
      <c r="AK4059" s="5"/>
      <c r="AM4059" s="5"/>
      <c r="AO4059" s="5"/>
      <c r="AQ4059" s="5"/>
    </row>
    <row r="4060" spans="1:43" s="4" customFormat="1" x14ac:dyDescent="0.2">
      <c r="A4060" s="1"/>
      <c r="B4060" s="7"/>
      <c r="C4060" s="5"/>
      <c r="E4060" s="5"/>
      <c r="G4060" s="5"/>
      <c r="I4060" s="5"/>
      <c r="K4060" s="5"/>
      <c r="M4060" s="5"/>
      <c r="O4060" s="5"/>
      <c r="Q4060" s="5"/>
      <c r="S4060" s="5"/>
      <c r="U4060" s="5"/>
      <c r="W4060" s="5"/>
      <c r="Y4060" s="5"/>
      <c r="AA4060" s="5"/>
      <c r="AC4060" s="5"/>
      <c r="AE4060" s="5"/>
      <c r="AG4060" s="5"/>
      <c r="AI4060" s="5"/>
      <c r="AK4060" s="5"/>
      <c r="AM4060" s="5"/>
      <c r="AO4060" s="5"/>
      <c r="AQ4060" s="5"/>
    </row>
    <row r="4061" spans="1:43" s="4" customFormat="1" x14ac:dyDescent="0.2">
      <c r="A4061" s="1"/>
      <c r="B4061" s="7"/>
      <c r="C4061" s="5"/>
      <c r="E4061" s="5"/>
      <c r="G4061" s="5"/>
      <c r="I4061" s="5"/>
      <c r="K4061" s="5"/>
      <c r="M4061" s="5"/>
      <c r="O4061" s="5"/>
      <c r="Q4061" s="5"/>
      <c r="S4061" s="5"/>
      <c r="U4061" s="5"/>
      <c r="W4061" s="5"/>
      <c r="Y4061" s="5"/>
      <c r="AA4061" s="5"/>
      <c r="AC4061" s="5"/>
      <c r="AE4061" s="5"/>
      <c r="AG4061" s="5"/>
      <c r="AI4061" s="5"/>
      <c r="AK4061" s="5"/>
      <c r="AM4061" s="5"/>
      <c r="AO4061" s="5"/>
      <c r="AQ4061" s="5"/>
    </row>
    <row r="4062" spans="1:43" s="4" customFormat="1" x14ac:dyDescent="0.2">
      <c r="A4062" s="1"/>
      <c r="B4062" s="7"/>
      <c r="C4062" s="5"/>
      <c r="E4062" s="5"/>
      <c r="G4062" s="5"/>
      <c r="I4062" s="5"/>
      <c r="K4062" s="5"/>
      <c r="M4062" s="5"/>
      <c r="O4062" s="5"/>
      <c r="Q4062" s="5"/>
      <c r="S4062" s="5"/>
      <c r="U4062" s="5"/>
      <c r="W4062" s="5"/>
      <c r="Y4062" s="5"/>
      <c r="AA4062" s="5"/>
      <c r="AC4062" s="5"/>
      <c r="AE4062" s="5"/>
      <c r="AG4062" s="5"/>
      <c r="AI4062" s="5"/>
      <c r="AK4062" s="5"/>
      <c r="AM4062" s="5"/>
      <c r="AO4062" s="5"/>
      <c r="AQ4062" s="5"/>
    </row>
    <row r="4063" spans="1:43" s="4" customFormat="1" x14ac:dyDescent="0.2">
      <c r="A4063" s="1"/>
      <c r="B4063" s="7"/>
      <c r="C4063" s="5"/>
      <c r="E4063" s="5"/>
      <c r="G4063" s="5"/>
      <c r="I4063" s="5"/>
      <c r="K4063" s="5"/>
      <c r="M4063" s="5"/>
      <c r="O4063" s="5"/>
      <c r="Q4063" s="5"/>
      <c r="S4063" s="5"/>
      <c r="U4063" s="5"/>
      <c r="W4063" s="5"/>
      <c r="Y4063" s="5"/>
      <c r="AA4063" s="5"/>
      <c r="AC4063" s="5"/>
      <c r="AE4063" s="5"/>
      <c r="AG4063" s="5"/>
      <c r="AI4063" s="5"/>
      <c r="AK4063" s="5"/>
      <c r="AM4063" s="5"/>
      <c r="AO4063" s="5"/>
      <c r="AQ4063" s="5"/>
    </row>
    <row r="4064" spans="1:43" s="4" customFormat="1" x14ac:dyDescent="0.2">
      <c r="A4064" s="1"/>
      <c r="B4064" s="7"/>
      <c r="C4064" s="5"/>
      <c r="E4064" s="5"/>
      <c r="G4064" s="5"/>
      <c r="I4064" s="5"/>
      <c r="K4064" s="5"/>
      <c r="M4064" s="5"/>
      <c r="O4064" s="5"/>
      <c r="Q4064" s="5"/>
      <c r="S4064" s="5"/>
      <c r="U4064" s="5"/>
      <c r="W4064" s="5"/>
      <c r="Y4064" s="5"/>
      <c r="AA4064" s="5"/>
      <c r="AC4064" s="5"/>
      <c r="AE4064" s="5"/>
      <c r="AG4064" s="5"/>
      <c r="AI4064" s="5"/>
      <c r="AK4064" s="5"/>
      <c r="AM4064" s="5"/>
      <c r="AO4064" s="5"/>
      <c r="AQ4064" s="5"/>
    </row>
    <row r="4065" spans="1:43" s="4" customFormat="1" x14ac:dyDescent="0.2">
      <c r="A4065" s="1"/>
      <c r="B4065" s="7"/>
      <c r="C4065" s="5"/>
      <c r="E4065" s="5"/>
      <c r="G4065" s="5"/>
      <c r="I4065" s="5"/>
      <c r="K4065" s="5"/>
      <c r="M4065" s="5"/>
      <c r="O4065" s="5"/>
      <c r="Q4065" s="5"/>
      <c r="S4065" s="5"/>
      <c r="U4065" s="5"/>
      <c r="W4065" s="5"/>
      <c r="Y4065" s="5"/>
      <c r="AA4065" s="5"/>
      <c r="AC4065" s="5"/>
      <c r="AE4065" s="5"/>
      <c r="AG4065" s="5"/>
      <c r="AI4065" s="5"/>
      <c r="AK4065" s="5"/>
      <c r="AM4065" s="5"/>
      <c r="AO4065" s="5"/>
      <c r="AQ4065" s="5"/>
    </row>
    <row r="4066" spans="1:43" s="4" customFormat="1" x14ac:dyDescent="0.2">
      <c r="A4066" s="1"/>
      <c r="B4066" s="7"/>
      <c r="C4066" s="5"/>
      <c r="E4066" s="5"/>
      <c r="G4066" s="5"/>
      <c r="I4066" s="5"/>
      <c r="K4066" s="5"/>
      <c r="M4066" s="5"/>
      <c r="O4066" s="5"/>
      <c r="Q4066" s="5"/>
      <c r="S4066" s="5"/>
      <c r="U4066" s="5"/>
      <c r="W4066" s="5"/>
      <c r="Y4066" s="5"/>
      <c r="AA4066" s="5"/>
      <c r="AC4066" s="5"/>
      <c r="AE4066" s="5"/>
      <c r="AG4066" s="5"/>
      <c r="AI4066" s="5"/>
      <c r="AK4066" s="5"/>
      <c r="AM4066" s="5"/>
      <c r="AO4066" s="5"/>
      <c r="AQ4066" s="5"/>
    </row>
    <row r="4067" spans="1:43" s="4" customFormat="1" x14ac:dyDescent="0.2">
      <c r="A4067" s="1"/>
      <c r="B4067" s="7"/>
      <c r="C4067" s="5"/>
      <c r="E4067" s="5"/>
      <c r="G4067" s="5"/>
      <c r="I4067" s="5"/>
      <c r="K4067" s="5"/>
      <c r="M4067" s="5"/>
      <c r="O4067" s="5"/>
      <c r="Q4067" s="5"/>
      <c r="S4067" s="5"/>
      <c r="U4067" s="5"/>
      <c r="W4067" s="5"/>
      <c r="Y4067" s="5"/>
      <c r="AA4067" s="5"/>
      <c r="AC4067" s="5"/>
      <c r="AE4067" s="5"/>
      <c r="AG4067" s="5"/>
      <c r="AI4067" s="5"/>
      <c r="AK4067" s="5"/>
      <c r="AM4067" s="5"/>
      <c r="AO4067" s="5"/>
      <c r="AQ4067" s="5"/>
    </row>
    <row r="4068" spans="1:43" s="4" customFormat="1" x14ac:dyDescent="0.2">
      <c r="A4068" s="1"/>
      <c r="B4068" s="7"/>
      <c r="C4068" s="5"/>
      <c r="E4068" s="5"/>
      <c r="G4068" s="5"/>
      <c r="I4068" s="5"/>
      <c r="K4068" s="5"/>
      <c r="M4068" s="5"/>
      <c r="O4068" s="5"/>
      <c r="Q4068" s="5"/>
      <c r="S4068" s="5"/>
      <c r="U4068" s="5"/>
      <c r="W4068" s="5"/>
      <c r="Y4068" s="5"/>
      <c r="AA4068" s="5"/>
      <c r="AC4068" s="5"/>
      <c r="AE4068" s="5"/>
      <c r="AG4068" s="5"/>
      <c r="AI4068" s="5"/>
      <c r="AK4068" s="5"/>
      <c r="AM4068" s="5"/>
      <c r="AO4068" s="5"/>
      <c r="AQ4068" s="5"/>
    </row>
    <row r="4069" spans="1:43" s="4" customFormat="1" x14ac:dyDescent="0.2">
      <c r="A4069" s="1"/>
      <c r="B4069" s="7"/>
      <c r="C4069" s="5"/>
      <c r="E4069" s="5"/>
      <c r="G4069" s="5"/>
      <c r="I4069" s="5"/>
      <c r="K4069" s="5"/>
      <c r="M4069" s="5"/>
      <c r="O4069" s="5"/>
      <c r="Q4069" s="5"/>
      <c r="S4069" s="5"/>
      <c r="U4069" s="5"/>
      <c r="W4069" s="5"/>
      <c r="Y4069" s="5"/>
      <c r="AA4069" s="5"/>
      <c r="AC4069" s="5"/>
      <c r="AE4069" s="5"/>
      <c r="AG4069" s="5"/>
      <c r="AI4069" s="5"/>
      <c r="AK4069" s="5"/>
      <c r="AM4069" s="5"/>
      <c r="AO4069" s="5"/>
      <c r="AQ4069" s="5"/>
    </row>
    <row r="4070" spans="1:43" s="4" customFormat="1" x14ac:dyDescent="0.2">
      <c r="A4070" s="1"/>
      <c r="B4070" s="7"/>
      <c r="C4070" s="5"/>
      <c r="E4070" s="5"/>
      <c r="G4070" s="5"/>
      <c r="I4070" s="5"/>
      <c r="K4070" s="5"/>
      <c r="M4070" s="5"/>
      <c r="O4070" s="5"/>
      <c r="Q4070" s="5"/>
      <c r="S4070" s="5"/>
      <c r="U4070" s="5"/>
      <c r="W4070" s="5"/>
      <c r="Y4070" s="5"/>
      <c r="AA4070" s="5"/>
      <c r="AC4070" s="5"/>
      <c r="AE4070" s="5"/>
      <c r="AG4070" s="5"/>
      <c r="AI4070" s="5"/>
      <c r="AK4070" s="5"/>
      <c r="AM4070" s="5"/>
      <c r="AO4070" s="5"/>
      <c r="AQ4070" s="5"/>
    </row>
    <row r="4071" spans="1:43" s="4" customFormat="1" x14ac:dyDescent="0.2">
      <c r="A4071" s="1"/>
      <c r="B4071" s="7"/>
      <c r="C4071" s="5"/>
      <c r="E4071" s="5"/>
      <c r="G4071" s="5"/>
      <c r="I4071" s="5"/>
      <c r="K4071" s="5"/>
      <c r="M4071" s="5"/>
      <c r="O4071" s="5"/>
      <c r="Q4071" s="5"/>
      <c r="S4071" s="5"/>
      <c r="U4071" s="5"/>
      <c r="W4071" s="5"/>
      <c r="Y4071" s="5"/>
      <c r="AA4071" s="5"/>
      <c r="AC4071" s="5"/>
      <c r="AE4071" s="5"/>
      <c r="AG4071" s="5"/>
      <c r="AI4071" s="5"/>
      <c r="AK4071" s="5"/>
      <c r="AM4071" s="5"/>
      <c r="AO4071" s="5"/>
      <c r="AQ4071" s="5"/>
    </row>
    <row r="4072" spans="1:43" s="4" customFormat="1" x14ac:dyDescent="0.2">
      <c r="A4072" s="1"/>
      <c r="B4072" s="7"/>
      <c r="C4072" s="5"/>
      <c r="E4072" s="5"/>
      <c r="G4072" s="5"/>
      <c r="I4072" s="5"/>
      <c r="K4072" s="5"/>
      <c r="M4072" s="5"/>
      <c r="O4072" s="5"/>
      <c r="Q4072" s="5"/>
      <c r="S4072" s="5"/>
      <c r="U4072" s="5"/>
      <c r="W4072" s="5"/>
      <c r="Y4072" s="5"/>
      <c r="AA4072" s="5"/>
      <c r="AC4072" s="5"/>
      <c r="AE4072" s="5"/>
      <c r="AG4072" s="5"/>
      <c r="AI4072" s="5"/>
      <c r="AK4072" s="5"/>
      <c r="AM4072" s="5"/>
      <c r="AO4072" s="5"/>
      <c r="AQ4072" s="5"/>
    </row>
    <row r="4073" spans="1:43" s="4" customFormat="1" x14ac:dyDescent="0.2">
      <c r="A4073" s="1"/>
      <c r="B4073" s="7"/>
      <c r="C4073" s="5"/>
      <c r="E4073" s="5"/>
      <c r="G4073" s="5"/>
      <c r="I4073" s="5"/>
      <c r="K4073" s="5"/>
      <c r="M4073" s="5"/>
      <c r="O4073" s="5"/>
      <c r="Q4073" s="5"/>
      <c r="S4073" s="5"/>
      <c r="U4073" s="5"/>
      <c r="W4073" s="5"/>
      <c r="Y4073" s="5"/>
      <c r="AA4073" s="5"/>
      <c r="AC4073" s="5"/>
      <c r="AE4073" s="5"/>
      <c r="AG4073" s="5"/>
      <c r="AI4073" s="5"/>
      <c r="AK4073" s="5"/>
      <c r="AM4073" s="5"/>
      <c r="AO4073" s="5"/>
      <c r="AQ4073" s="5"/>
    </row>
    <row r="4074" spans="1:43" s="4" customFormat="1" x14ac:dyDescent="0.2">
      <c r="A4074" s="1"/>
      <c r="B4074" s="7"/>
      <c r="C4074" s="5"/>
      <c r="E4074" s="5"/>
      <c r="G4074" s="5"/>
      <c r="I4074" s="5"/>
      <c r="K4074" s="5"/>
      <c r="M4074" s="5"/>
      <c r="O4074" s="5"/>
      <c r="Q4074" s="5"/>
      <c r="S4074" s="5"/>
      <c r="U4074" s="5"/>
      <c r="W4074" s="5"/>
      <c r="Y4074" s="5"/>
      <c r="AA4074" s="5"/>
      <c r="AC4074" s="5"/>
      <c r="AE4074" s="5"/>
      <c r="AG4074" s="5"/>
      <c r="AI4074" s="5"/>
      <c r="AK4074" s="5"/>
      <c r="AM4074" s="5"/>
      <c r="AO4074" s="5"/>
      <c r="AQ4074" s="5"/>
    </row>
    <row r="4075" spans="1:43" s="4" customFormat="1" x14ac:dyDescent="0.2">
      <c r="A4075" s="1"/>
      <c r="B4075" s="7"/>
      <c r="C4075" s="5"/>
      <c r="E4075" s="5"/>
      <c r="G4075" s="5"/>
      <c r="I4075" s="5"/>
      <c r="K4075" s="5"/>
      <c r="M4075" s="5"/>
      <c r="O4075" s="5"/>
      <c r="Q4075" s="5"/>
      <c r="S4075" s="5"/>
      <c r="U4075" s="5"/>
      <c r="W4075" s="5"/>
      <c r="Y4075" s="5"/>
      <c r="AA4075" s="5"/>
      <c r="AC4075" s="5"/>
      <c r="AE4075" s="5"/>
      <c r="AG4075" s="5"/>
      <c r="AI4075" s="5"/>
      <c r="AK4075" s="5"/>
      <c r="AM4075" s="5"/>
      <c r="AO4075" s="5"/>
      <c r="AQ4075" s="5"/>
    </row>
    <row r="4076" spans="1:43" s="4" customFormat="1" x14ac:dyDescent="0.2">
      <c r="A4076" s="1"/>
      <c r="B4076" s="7"/>
      <c r="C4076" s="5"/>
      <c r="E4076" s="5"/>
      <c r="G4076" s="5"/>
      <c r="I4076" s="5"/>
      <c r="K4076" s="5"/>
      <c r="M4076" s="5"/>
      <c r="O4076" s="5"/>
      <c r="Q4076" s="5"/>
      <c r="S4076" s="5"/>
      <c r="U4076" s="5"/>
      <c r="W4076" s="5"/>
      <c r="Y4076" s="5"/>
      <c r="AA4076" s="5"/>
      <c r="AC4076" s="5"/>
      <c r="AE4076" s="5"/>
      <c r="AG4076" s="5"/>
      <c r="AI4076" s="5"/>
      <c r="AK4076" s="5"/>
      <c r="AM4076" s="5"/>
      <c r="AO4076" s="5"/>
      <c r="AQ4076" s="5"/>
    </row>
    <row r="4077" spans="1:43" s="4" customFormat="1" x14ac:dyDescent="0.2">
      <c r="A4077" s="1"/>
      <c r="B4077" s="7"/>
      <c r="C4077" s="5"/>
      <c r="E4077" s="5"/>
      <c r="G4077" s="5"/>
      <c r="I4077" s="5"/>
      <c r="K4077" s="5"/>
      <c r="M4077" s="5"/>
      <c r="O4077" s="5"/>
      <c r="Q4077" s="5"/>
      <c r="S4077" s="5"/>
      <c r="U4077" s="5"/>
      <c r="W4077" s="5"/>
      <c r="Y4077" s="5"/>
      <c r="AA4077" s="5"/>
      <c r="AC4077" s="5"/>
      <c r="AE4077" s="5"/>
      <c r="AG4077" s="5"/>
      <c r="AI4077" s="5"/>
      <c r="AK4077" s="5"/>
      <c r="AM4077" s="5"/>
      <c r="AO4077" s="5"/>
      <c r="AQ4077" s="5"/>
    </row>
    <row r="4078" spans="1:43" s="4" customFormat="1" x14ac:dyDescent="0.2">
      <c r="A4078" s="1"/>
      <c r="B4078" s="7"/>
      <c r="C4078" s="5"/>
      <c r="E4078" s="5"/>
      <c r="G4078" s="5"/>
      <c r="I4078" s="5"/>
      <c r="K4078" s="5"/>
      <c r="M4078" s="5"/>
      <c r="O4078" s="5"/>
      <c r="Q4078" s="5"/>
      <c r="S4078" s="5"/>
      <c r="U4078" s="5"/>
      <c r="W4078" s="5"/>
      <c r="Y4078" s="5"/>
      <c r="AA4078" s="5"/>
      <c r="AC4078" s="5"/>
      <c r="AE4078" s="5"/>
      <c r="AG4078" s="5"/>
      <c r="AI4078" s="5"/>
      <c r="AK4078" s="5"/>
      <c r="AM4078" s="5"/>
      <c r="AO4078" s="5"/>
      <c r="AQ4078" s="5"/>
    </row>
    <row r="4079" spans="1:43" s="4" customFormat="1" x14ac:dyDescent="0.2">
      <c r="A4079" s="1"/>
      <c r="B4079" s="7"/>
      <c r="C4079" s="5"/>
      <c r="E4079" s="5"/>
      <c r="G4079" s="5"/>
      <c r="I4079" s="5"/>
      <c r="K4079" s="5"/>
      <c r="M4079" s="5"/>
      <c r="O4079" s="5"/>
      <c r="Q4079" s="5"/>
      <c r="S4079" s="5"/>
      <c r="U4079" s="5"/>
      <c r="W4079" s="5"/>
      <c r="Y4079" s="5"/>
      <c r="AA4079" s="5"/>
      <c r="AC4079" s="5"/>
      <c r="AE4079" s="5"/>
      <c r="AG4079" s="5"/>
      <c r="AI4079" s="5"/>
      <c r="AK4079" s="5"/>
      <c r="AM4079" s="5"/>
      <c r="AO4079" s="5"/>
      <c r="AQ4079" s="5"/>
    </row>
    <row r="4080" spans="1:43" s="4" customFormat="1" x14ac:dyDescent="0.2">
      <c r="A4080" s="1"/>
      <c r="B4080" s="7"/>
      <c r="C4080" s="5"/>
      <c r="E4080" s="5"/>
      <c r="G4080" s="5"/>
      <c r="I4080" s="5"/>
      <c r="K4080" s="5"/>
      <c r="M4080" s="5"/>
      <c r="O4080" s="5"/>
      <c r="Q4080" s="5"/>
      <c r="S4080" s="5"/>
      <c r="U4080" s="5"/>
      <c r="W4080" s="5"/>
      <c r="Y4080" s="5"/>
      <c r="AA4080" s="5"/>
      <c r="AC4080" s="5"/>
      <c r="AE4080" s="5"/>
      <c r="AG4080" s="5"/>
      <c r="AI4080" s="5"/>
      <c r="AK4080" s="5"/>
      <c r="AM4080" s="5"/>
      <c r="AO4080" s="5"/>
      <c r="AQ4080" s="5"/>
    </row>
    <row r="4081" spans="1:43" s="4" customFormat="1" x14ac:dyDescent="0.2">
      <c r="A4081" s="1"/>
      <c r="B4081" s="7"/>
      <c r="C4081" s="5"/>
      <c r="E4081" s="5"/>
      <c r="G4081" s="5"/>
      <c r="I4081" s="5"/>
      <c r="K4081" s="5"/>
      <c r="M4081" s="5"/>
      <c r="O4081" s="5"/>
      <c r="Q4081" s="5"/>
      <c r="S4081" s="5"/>
      <c r="U4081" s="5"/>
      <c r="W4081" s="5"/>
      <c r="Y4081" s="5"/>
      <c r="AA4081" s="5"/>
      <c r="AC4081" s="5"/>
      <c r="AE4081" s="5"/>
      <c r="AG4081" s="5"/>
      <c r="AI4081" s="5"/>
      <c r="AK4081" s="5"/>
      <c r="AM4081" s="5"/>
      <c r="AO4081" s="5"/>
      <c r="AQ4081" s="5"/>
    </row>
    <row r="4082" spans="1:43" s="4" customFormat="1" x14ac:dyDescent="0.2">
      <c r="A4082" s="1"/>
      <c r="B4082" s="7"/>
      <c r="C4082" s="5"/>
      <c r="E4082" s="5"/>
      <c r="G4082" s="5"/>
      <c r="I4082" s="5"/>
      <c r="K4082" s="5"/>
      <c r="M4082" s="5"/>
      <c r="O4082" s="5"/>
      <c r="Q4082" s="5"/>
      <c r="S4082" s="5"/>
      <c r="U4082" s="5"/>
      <c r="W4082" s="5"/>
      <c r="Y4082" s="5"/>
      <c r="AA4082" s="5"/>
      <c r="AC4082" s="5"/>
      <c r="AE4082" s="5"/>
      <c r="AG4082" s="5"/>
      <c r="AI4082" s="5"/>
      <c r="AK4082" s="5"/>
      <c r="AM4082" s="5"/>
      <c r="AO4082" s="5"/>
      <c r="AQ4082" s="5"/>
    </row>
    <row r="4083" spans="1:43" s="4" customFormat="1" x14ac:dyDescent="0.2">
      <c r="A4083" s="1"/>
      <c r="B4083" s="7"/>
      <c r="C4083" s="5"/>
      <c r="E4083" s="5"/>
      <c r="G4083" s="5"/>
      <c r="I4083" s="5"/>
      <c r="K4083" s="5"/>
      <c r="M4083" s="5"/>
      <c r="O4083" s="5"/>
      <c r="Q4083" s="5"/>
      <c r="S4083" s="5"/>
      <c r="U4083" s="5"/>
      <c r="W4083" s="5"/>
      <c r="Y4083" s="5"/>
      <c r="AA4083" s="5"/>
      <c r="AC4083" s="5"/>
      <c r="AE4083" s="5"/>
      <c r="AG4083" s="5"/>
      <c r="AI4083" s="5"/>
      <c r="AK4083" s="5"/>
      <c r="AM4083" s="5"/>
      <c r="AO4083" s="5"/>
      <c r="AQ4083" s="5"/>
    </row>
    <row r="4084" spans="1:43" s="4" customFormat="1" x14ac:dyDescent="0.2">
      <c r="A4084" s="1"/>
      <c r="B4084" s="7"/>
      <c r="C4084" s="5"/>
      <c r="E4084" s="5"/>
      <c r="G4084" s="5"/>
      <c r="I4084" s="5"/>
      <c r="K4084" s="5"/>
      <c r="M4084" s="5"/>
      <c r="O4084" s="5"/>
      <c r="Q4084" s="5"/>
      <c r="S4084" s="5"/>
      <c r="U4084" s="5"/>
      <c r="W4084" s="5"/>
      <c r="Y4084" s="5"/>
      <c r="AA4084" s="5"/>
      <c r="AC4084" s="5"/>
      <c r="AE4084" s="5"/>
      <c r="AG4084" s="5"/>
      <c r="AI4084" s="5"/>
      <c r="AK4084" s="5"/>
      <c r="AM4084" s="5"/>
      <c r="AO4084" s="5"/>
      <c r="AQ4084" s="5"/>
    </row>
    <row r="4085" spans="1:43" s="4" customFormat="1" x14ac:dyDescent="0.2">
      <c r="A4085" s="1"/>
      <c r="B4085" s="7"/>
      <c r="C4085" s="5"/>
      <c r="E4085" s="5"/>
      <c r="G4085" s="5"/>
      <c r="I4085" s="5"/>
      <c r="K4085" s="5"/>
      <c r="M4085" s="5"/>
      <c r="O4085" s="5"/>
      <c r="Q4085" s="5"/>
      <c r="S4085" s="5"/>
      <c r="U4085" s="5"/>
      <c r="W4085" s="5"/>
      <c r="Y4085" s="5"/>
      <c r="AA4085" s="5"/>
      <c r="AC4085" s="5"/>
      <c r="AE4085" s="5"/>
      <c r="AG4085" s="5"/>
      <c r="AI4085" s="5"/>
      <c r="AK4085" s="5"/>
      <c r="AM4085" s="5"/>
      <c r="AO4085" s="5"/>
      <c r="AQ4085" s="5"/>
    </row>
    <row r="4086" spans="1:43" s="4" customFormat="1" x14ac:dyDescent="0.2">
      <c r="A4086" s="1"/>
      <c r="B4086" s="7"/>
      <c r="C4086" s="5"/>
      <c r="E4086" s="5"/>
      <c r="G4086" s="5"/>
      <c r="I4086" s="5"/>
      <c r="K4086" s="5"/>
      <c r="M4086" s="5"/>
      <c r="O4086" s="5"/>
      <c r="Q4086" s="5"/>
      <c r="S4086" s="5"/>
      <c r="U4086" s="5"/>
      <c r="W4086" s="5"/>
      <c r="Y4086" s="5"/>
      <c r="AA4086" s="5"/>
      <c r="AC4086" s="5"/>
      <c r="AE4086" s="5"/>
      <c r="AG4086" s="5"/>
      <c r="AI4086" s="5"/>
      <c r="AK4086" s="5"/>
      <c r="AM4086" s="5"/>
      <c r="AO4086" s="5"/>
      <c r="AQ4086" s="5"/>
    </row>
    <row r="4087" spans="1:43" s="4" customFormat="1" x14ac:dyDescent="0.2">
      <c r="A4087" s="1"/>
      <c r="B4087" s="7"/>
      <c r="C4087" s="5"/>
      <c r="E4087" s="5"/>
      <c r="G4087" s="5"/>
      <c r="I4087" s="5"/>
      <c r="K4087" s="5"/>
      <c r="M4087" s="5"/>
      <c r="O4087" s="5"/>
      <c r="Q4087" s="5"/>
      <c r="S4087" s="5"/>
      <c r="U4087" s="5"/>
      <c r="W4087" s="5"/>
      <c r="Y4087" s="5"/>
      <c r="AA4087" s="5"/>
      <c r="AC4087" s="5"/>
      <c r="AE4087" s="5"/>
      <c r="AG4087" s="5"/>
      <c r="AI4087" s="5"/>
      <c r="AK4087" s="5"/>
      <c r="AM4087" s="5"/>
      <c r="AO4087" s="5"/>
      <c r="AQ4087" s="5"/>
    </row>
    <row r="4088" spans="1:43" s="4" customFormat="1" x14ac:dyDescent="0.2">
      <c r="A4088" s="1"/>
      <c r="B4088" s="7"/>
      <c r="C4088" s="5"/>
      <c r="E4088" s="5"/>
      <c r="G4088" s="5"/>
      <c r="I4088" s="5"/>
      <c r="K4088" s="5"/>
      <c r="M4088" s="5"/>
      <c r="O4088" s="5"/>
      <c r="Q4088" s="5"/>
      <c r="S4088" s="5"/>
      <c r="U4088" s="5"/>
      <c r="W4088" s="5"/>
      <c r="Y4088" s="5"/>
      <c r="AA4088" s="5"/>
      <c r="AC4088" s="5"/>
      <c r="AE4088" s="5"/>
      <c r="AG4088" s="5"/>
      <c r="AI4088" s="5"/>
      <c r="AK4088" s="5"/>
      <c r="AM4088" s="5"/>
      <c r="AO4088" s="5"/>
      <c r="AQ4088" s="5"/>
    </row>
    <row r="4089" spans="1:43" s="4" customFormat="1" x14ac:dyDescent="0.2">
      <c r="A4089" s="1"/>
      <c r="B4089" s="7"/>
      <c r="C4089" s="5"/>
      <c r="E4089" s="5"/>
      <c r="G4089" s="5"/>
      <c r="I4089" s="5"/>
      <c r="K4089" s="5"/>
      <c r="M4089" s="5"/>
      <c r="O4089" s="5"/>
      <c r="Q4089" s="5"/>
      <c r="S4089" s="5"/>
      <c r="U4089" s="5"/>
      <c r="W4089" s="5"/>
      <c r="Y4089" s="5"/>
      <c r="AA4089" s="5"/>
      <c r="AC4089" s="5"/>
      <c r="AE4089" s="5"/>
      <c r="AG4089" s="5"/>
      <c r="AI4089" s="5"/>
      <c r="AK4089" s="5"/>
      <c r="AM4089" s="5"/>
      <c r="AO4089" s="5"/>
      <c r="AQ4089" s="5"/>
    </row>
    <row r="4090" spans="1:43" s="4" customFormat="1" x14ac:dyDescent="0.2">
      <c r="A4090" s="1"/>
      <c r="B4090" s="7"/>
      <c r="C4090" s="5"/>
      <c r="E4090" s="5"/>
      <c r="G4090" s="5"/>
      <c r="I4090" s="5"/>
      <c r="K4090" s="5"/>
      <c r="M4090" s="5"/>
      <c r="O4090" s="5"/>
      <c r="Q4090" s="5"/>
      <c r="S4090" s="5"/>
      <c r="U4090" s="5"/>
      <c r="W4090" s="5"/>
      <c r="Y4090" s="5"/>
      <c r="AA4090" s="5"/>
      <c r="AC4090" s="5"/>
      <c r="AE4090" s="5"/>
      <c r="AG4090" s="5"/>
      <c r="AI4090" s="5"/>
      <c r="AK4090" s="5"/>
      <c r="AM4090" s="5"/>
      <c r="AO4090" s="5"/>
      <c r="AQ4090" s="5"/>
    </row>
    <row r="4091" spans="1:43" s="4" customFormat="1" x14ac:dyDescent="0.2">
      <c r="A4091" s="1"/>
      <c r="B4091" s="7"/>
      <c r="C4091" s="5"/>
      <c r="E4091" s="5"/>
      <c r="G4091" s="5"/>
      <c r="I4091" s="5"/>
      <c r="K4091" s="5"/>
      <c r="M4091" s="5"/>
      <c r="O4091" s="5"/>
      <c r="Q4091" s="5"/>
      <c r="S4091" s="5"/>
      <c r="U4091" s="5"/>
      <c r="W4091" s="5"/>
      <c r="Y4091" s="5"/>
      <c r="AA4091" s="5"/>
      <c r="AC4091" s="5"/>
      <c r="AE4091" s="5"/>
      <c r="AG4091" s="5"/>
      <c r="AI4091" s="5"/>
      <c r="AK4091" s="5"/>
      <c r="AM4091" s="5"/>
      <c r="AO4091" s="5"/>
      <c r="AQ4091" s="5"/>
    </row>
    <row r="4092" spans="1:43" s="4" customFormat="1" x14ac:dyDescent="0.2">
      <c r="A4092" s="1"/>
      <c r="B4092" s="7"/>
      <c r="C4092" s="5"/>
      <c r="E4092" s="5"/>
      <c r="G4092" s="5"/>
      <c r="I4092" s="5"/>
      <c r="K4092" s="5"/>
      <c r="M4092" s="5"/>
      <c r="O4092" s="5"/>
      <c r="Q4092" s="5"/>
      <c r="S4092" s="5"/>
      <c r="U4092" s="5"/>
      <c r="W4092" s="5"/>
      <c r="Y4092" s="5"/>
      <c r="AA4092" s="5"/>
      <c r="AC4092" s="5"/>
      <c r="AE4092" s="5"/>
      <c r="AG4092" s="5"/>
      <c r="AI4092" s="5"/>
      <c r="AK4092" s="5"/>
      <c r="AM4092" s="5"/>
      <c r="AO4092" s="5"/>
      <c r="AQ4092" s="5"/>
    </row>
    <row r="4093" spans="1:43" s="4" customFormat="1" x14ac:dyDescent="0.2">
      <c r="A4093" s="1"/>
      <c r="B4093" s="7"/>
      <c r="C4093" s="5"/>
      <c r="E4093" s="5"/>
      <c r="G4093" s="5"/>
      <c r="I4093" s="5"/>
      <c r="K4093" s="5"/>
      <c r="M4093" s="5"/>
      <c r="O4093" s="5"/>
      <c r="Q4093" s="5"/>
      <c r="S4093" s="5"/>
      <c r="U4093" s="5"/>
      <c r="W4093" s="5"/>
      <c r="Y4093" s="5"/>
      <c r="AA4093" s="5"/>
      <c r="AC4093" s="5"/>
      <c r="AE4093" s="5"/>
      <c r="AG4093" s="5"/>
      <c r="AI4093" s="5"/>
      <c r="AK4093" s="5"/>
      <c r="AM4093" s="5"/>
      <c r="AO4093" s="5"/>
      <c r="AQ4093" s="5"/>
    </row>
    <row r="4094" spans="1:43" s="4" customFormat="1" x14ac:dyDescent="0.2">
      <c r="A4094" s="1"/>
      <c r="B4094" s="7"/>
      <c r="C4094" s="5"/>
      <c r="E4094" s="5"/>
      <c r="G4094" s="5"/>
      <c r="I4094" s="5"/>
      <c r="K4094" s="5"/>
      <c r="M4094" s="5"/>
      <c r="O4094" s="5"/>
      <c r="Q4094" s="5"/>
      <c r="S4094" s="5"/>
      <c r="U4094" s="5"/>
      <c r="W4094" s="5"/>
      <c r="Y4094" s="5"/>
      <c r="AA4094" s="5"/>
      <c r="AC4094" s="5"/>
      <c r="AE4094" s="5"/>
      <c r="AG4094" s="5"/>
      <c r="AI4094" s="5"/>
      <c r="AK4094" s="5"/>
      <c r="AM4094" s="5"/>
      <c r="AO4094" s="5"/>
      <c r="AQ4094" s="5"/>
    </row>
    <row r="4095" spans="1:43" s="4" customFormat="1" x14ac:dyDescent="0.2">
      <c r="A4095" s="1"/>
      <c r="B4095" s="7"/>
      <c r="C4095" s="5"/>
      <c r="E4095" s="5"/>
      <c r="G4095" s="5"/>
      <c r="I4095" s="5"/>
      <c r="K4095" s="5"/>
      <c r="M4095" s="5"/>
      <c r="O4095" s="5"/>
      <c r="Q4095" s="5"/>
      <c r="S4095" s="5"/>
      <c r="U4095" s="5"/>
      <c r="W4095" s="5"/>
      <c r="Y4095" s="5"/>
      <c r="AA4095" s="5"/>
      <c r="AC4095" s="5"/>
      <c r="AE4095" s="5"/>
      <c r="AG4095" s="5"/>
      <c r="AI4095" s="5"/>
      <c r="AK4095" s="5"/>
      <c r="AM4095" s="5"/>
      <c r="AO4095" s="5"/>
      <c r="AQ4095" s="5"/>
    </row>
    <row r="4096" spans="1:43" s="4" customFormat="1" x14ac:dyDescent="0.2">
      <c r="A4096" s="1"/>
      <c r="B4096" s="7"/>
      <c r="C4096" s="5"/>
      <c r="E4096" s="5"/>
      <c r="G4096" s="5"/>
      <c r="I4096" s="5"/>
      <c r="K4096" s="5"/>
      <c r="M4096" s="5"/>
      <c r="O4096" s="5"/>
      <c r="Q4096" s="5"/>
      <c r="S4096" s="5"/>
      <c r="U4096" s="5"/>
      <c r="W4096" s="5"/>
      <c r="Y4096" s="5"/>
      <c r="AA4096" s="5"/>
      <c r="AC4096" s="5"/>
      <c r="AE4096" s="5"/>
      <c r="AG4096" s="5"/>
      <c r="AI4096" s="5"/>
      <c r="AK4096" s="5"/>
      <c r="AM4096" s="5"/>
      <c r="AO4096" s="5"/>
      <c r="AQ4096" s="5"/>
    </row>
    <row r="4097" spans="1:43" s="4" customFormat="1" x14ac:dyDescent="0.2">
      <c r="A4097" s="1"/>
      <c r="B4097" s="7"/>
      <c r="C4097" s="5"/>
      <c r="E4097" s="5"/>
      <c r="G4097" s="5"/>
      <c r="I4097" s="5"/>
      <c r="K4097" s="5"/>
      <c r="M4097" s="5"/>
      <c r="O4097" s="5"/>
      <c r="Q4097" s="5"/>
      <c r="S4097" s="5"/>
      <c r="U4097" s="5"/>
      <c r="W4097" s="5"/>
      <c r="Y4097" s="5"/>
      <c r="AA4097" s="5"/>
      <c r="AC4097" s="5"/>
      <c r="AE4097" s="5"/>
      <c r="AG4097" s="5"/>
      <c r="AI4097" s="5"/>
      <c r="AK4097" s="5"/>
      <c r="AM4097" s="5"/>
      <c r="AO4097" s="5"/>
      <c r="AQ4097" s="5"/>
    </row>
    <row r="4098" spans="1:43" s="4" customFormat="1" x14ac:dyDescent="0.2">
      <c r="A4098" s="1"/>
      <c r="B4098" s="7"/>
      <c r="C4098" s="5"/>
      <c r="E4098" s="5"/>
      <c r="G4098" s="5"/>
      <c r="I4098" s="5"/>
      <c r="K4098" s="5"/>
      <c r="M4098" s="5"/>
      <c r="O4098" s="5"/>
      <c r="Q4098" s="5"/>
      <c r="S4098" s="5"/>
      <c r="U4098" s="5"/>
      <c r="W4098" s="5"/>
      <c r="Y4098" s="5"/>
      <c r="AA4098" s="5"/>
      <c r="AC4098" s="5"/>
      <c r="AE4098" s="5"/>
      <c r="AG4098" s="5"/>
      <c r="AI4098" s="5"/>
      <c r="AK4098" s="5"/>
      <c r="AM4098" s="5"/>
      <c r="AO4098" s="5"/>
      <c r="AQ4098" s="5"/>
    </row>
    <row r="4099" spans="1:43" s="4" customFormat="1" x14ac:dyDescent="0.2">
      <c r="A4099" s="1"/>
      <c r="B4099" s="7"/>
      <c r="C4099" s="5"/>
      <c r="E4099" s="5"/>
      <c r="G4099" s="5"/>
      <c r="I4099" s="5"/>
      <c r="K4099" s="5"/>
      <c r="M4099" s="5"/>
      <c r="O4099" s="5"/>
      <c r="Q4099" s="5"/>
      <c r="S4099" s="5"/>
      <c r="U4099" s="5"/>
      <c r="W4099" s="5"/>
      <c r="Y4099" s="5"/>
      <c r="AA4099" s="5"/>
      <c r="AC4099" s="5"/>
      <c r="AE4099" s="5"/>
      <c r="AG4099" s="5"/>
      <c r="AI4099" s="5"/>
      <c r="AK4099" s="5"/>
      <c r="AM4099" s="5"/>
      <c r="AO4099" s="5"/>
      <c r="AQ4099" s="5"/>
    </row>
    <row r="4100" spans="1:43" s="4" customFormat="1" x14ac:dyDescent="0.2">
      <c r="A4100" s="1"/>
      <c r="B4100" s="7"/>
      <c r="C4100" s="5"/>
      <c r="E4100" s="5"/>
      <c r="G4100" s="5"/>
      <c r="I4100" s="5"/>
      <c r="K4100" s="5"/>
      <c r="M4100" s="5"/>
      <c r="O4100" s="5"/>
      <c r="Q4100" s="5"/>
      <c r="S4100" s="5"/>
      <c r="U4100" s="5"/>
      <c r="W4100" s="5"/>
      <c r="Y4100" s="5"/>
      <c r="AA4100" s="5"/>
      <c r="AC4100" s="5"/>
      <c r="AE4100" s="5"/>
      <c r="AG4100" s="5"/>
      <c r="AI4100" s="5"/>
      <c r="AK4100" s="5"/>
      <c r="AM4100" s="5"/>
      <c r="AO4100" s="5"/>
      <c r="AQ4100" s="5"/>
    </row>
    <row r="4101" spans="1:43" s="4" customFormat="1" x14ac:dyDescent="0.2">
      <c r="A4101" s="1"/>
      <c r="B4101" s="7"/>
      <c r="C4101" s="5"/>
      <c r="E4101" s="5"/>
      <c r="G4101" s="5"/>
      <c r="I4101" s="5"/>
      <c r="K4101" s="5"/>
      <c r="M4101" s="5"/>
      <c r="O4101" s="5"/>
      <c r="Q4101" s="5"/>
      <c r="S4101" s="5"/>
      <c r="U4101" s="5"/>
      <c r="W4101" s="5"/>
      <c r="Y4101" s="5"/>
      <c r="AA4101" s="5"/>
      <c r="AC4101" s="5"/>
      <c r="AE4101" s="5"/>
      <c r="AG4101" s="5"/>
      <c r="AI4101" s="5"/>
      <c r="AK4101" s="5"/>
      <c r="AM4101" s="5"/>
      <c r="AO4101" s="5"/>
      <c r="AQ4101" s="5"/>
    </row>
    <row r="4102" spans="1:43" s="4" customFormat="1" x14ac:dyDescent="0.2">
      <c r="A4102" s="1"/>
      <c r="B4102" s="7"/>
      <c r="C4102" s="5"/>
      <c r="E4102" s="5"/>
      <c r="G4102" s="5"/>
      <c r="I4102" s="5"/>
      <c r="K4102" s="5"/>
      <c r="M4102" s="5"/>
      <c r="O4102" s="5"/>
      <c r="Q4102" s="5"/>
      <c r="S4102" s="5"/>
      <c r="U4102" s="5"/>
      <c r="W4102" s="5"/>
      <c r="Y4102" s="5"/>
      <c r="AA4102" s="5"/>
      <c r="AC4102" s="5"/>
      <c r="AE4102" s="5"/>
      <c r="AG4102" s="5"/>
      <c r="AI4102" s="5"/>
      <c r="AK4102" s="5"/>
      <c r="AM4102" s="5"/>
      <c r="AO4102" s="5"/>
      <c r="AQ4102" s="5"/>
    </row>
    <row r="4103" spans="1:43" s="4" customFormat="1" x14ac:dyDescent="0.2">
      <c r="A4103" s="1"/>
      <c r="B4103" s="7"/>
      <c r="C4103" s="5"/>
      <c r="E4103" s="5"/>
      <c r="G4103" s="5"/>
      <c r="I4103" s="5"/>
      <c r="K4103" s="5"/>
      <c r="M4103" s="5"/>
      <c r="O4103" s="5"/>
      <c r="Q4103" s="5"/>
      <c r="S4103" s="5"/>
      <c r="U4103" s="5"/>
      <c r="W4103" s="5"/>
      <c r="Y4103" s="5"/>
      <c r="AA4103" s="5"/>
      <c r="AC4103" s="5"/>
      <c r="AE4103" s="5"/>
      <c r="AG4103" s="5"/>
      <c r="AI4103" s="5"/>
      <c r="AK4103" s="5"/>
      <c r="AM4103" s="5"/>
      <c r="AO4103" s="5"/>
      <c r="AQ4103" s="5"/>
    </row>
    <row r="4104" spans="1:43" s="4" customFormat="1" x14ac:dyDescent="0.2">
      <c r="A4104" s="1"/>
      <c r="B4104" s="7"/>
      <c r="C4104" s="5"/>
      <c r="E4104" s="5"/>
      <c r="G4104" s="5"/>
      <c r="I4104" s="5"/>
      <c r="K4104" s="5"/>
      <c r="M4104" s="5"/>
      <c r="O4104" s="5"/>
      <c r="Q4104" s="5"/>
      <c r="S4104" s="5"/>
      <c r="U4104" s="5"/>
      <c r="W4104" s="5"/>
      <c r="Y4104" s="5"/>
      <c r="AA4104" s="5"/>
      <c r="AC4104" s="5"/>
      <c r="AE4104" s="5"/>
      <c r="AG4104" s="5"/>
      <c r="AI4104" s="5"/>
      <c r="AK4104" s="5"/>
      <c r="AM4104" s="5"/>
      <c r="AO4104" s="5"/>
      <c r="AQ4104" s="5"/>
    </row>
    <row r="4105" spans="1:43" s="4" customFormat="1" x14ac:dyDescent="0.2">
      <c r="A4105" s="1"/>
      <c r="B4105" s="7"/>
      <c r="C4105" s="5"/>
      <c r="E4105" s="5"/>
      <c r="G4105" s="5"/>
      <c r="I4105" s="5"/>
      <c r="K4105" s="5"/>
      <c r="M4105" s="5"/>
      <c r="O4105" s="5"/>
      <c r="Q4105" s="5"/>
      <c r="S4105" s="5"/>
      <c r="U4105" s="5"/>
      <c r="W4105" s="5"/>
      <c r="Y4105" s="5"/>
      <c r="AA4105" s="5"/>
      <c r="AC4105" s="5"/>
      <c r="AE4105" s="5"/>
      <c r="AG4105" s="5"/>
      <c r="AI4105" s="5"/>
      <c r="AK4105" s="5"/>
      <c r="AM4105" s="5"/>
      <c r="AO4105" s="5"/>
      <c r="AQ4105" s="5"/>
    </row>
    <row r="4106" spans="1:43" s="4" customFormat="1" x14ac:dyDescent="0.2">
      <c r="A4106" s="1"/>
      <c r="B4106" s="7"/>
      <c r="C4106" s="5"/>
      <c r="E4106" s="5"/>
      <c r="G4106" s="5"/>
      <c r="I4106" s="5"/>
      <c r="K4106" s="5"/>
      <c r="M4106" s="5"/>
      <c r="O4106" s="5"/>
      <c r="Q4106" s="5"/>
      <c r="S4106" s="5"/>
      <c r="U4106" s="5"/>
      <c r="W4106" s="5"/>
      <c r="Y4106" s="5"/>
      <c r="AA4106" s="5"/>
      <c r="AC4106" s="5"/>
      <c r="AE4106" s="5"/>
      <c r="AG4106" s="5"/>
      <c r="AI4106" s="5"/>
      <c r="AK4106" s="5"/>
      <c r="AM4106" s="5"/>
      <c r="AO4106" s="5"/>
      <c r="AQ4106" s="5"/>
    </row>
    <row r="4107" spans="1:43" s="4" customFormat="1" x14ac:dyDescent="0.2">
      <c r="A4107" s="1"/>
      <c r="B4107" s="7"/>
      <c r="C4107" s="5"/>
      <c r="E4107" s="5"/>
      <c r="G4107" s="5"/>
      <c r="I4107" s="5"/>
      <c r="K4107" s="5"/>
      <c r="M4107" s="5"/>
      <c r="O4107" s="5"/>
      <c r="Q4107" s="5"/>
      <c r="S4107" s="5"/>
      <c r="U4107" s="5"/>
      <c r="W4107" s="5"/>
      <c r="Y4107" s="5"/>
      <c r="AA4107" s="5"/>
      <c r="AC4107" s="5"/>
      <c r="AE4107" s="5"/>
      <c r="AG4107" s="5"/>
      <c r="AI4107" s="5"/>
      <c r="AK4107" s="5"/>
      <c r="AM4107" s="5"/>
      <c r="AO4107" s="5"/>
      <c r="AQ4107" s="5"/>
    </row>
    <row r="4108" spans="1:43" s="4" customFormat="1" x14ac:dyDescent="0.2">
      <c r="A4108" s="1"/>
      <c r="B4108" s="7"/>
      <c r="C4108" s="5"/>
      <c r="E4108" s="5"/>
      <c r="G4108" s="5"/>
      <c r="I4108" s="5"/>
      <c r="K4108" s="5"/>
      <c r="M4108" s="5"/>
      <c r="O4108" s="5"/>
      <c r="Q4108" s="5"/>
      <c r="S4108" s="5"/>
      <c r="U4108" s="5"/>
      <c r="W4108" s="5"/>
      <c r="Y4108" s="5"/>
      <c r="AA4108" s="5"/>
      <c r="AC4108" s="5"/>
      <c r="AE4108" s="5"/>
      <c r="AG4108" s="5"/>
      <c r="AI4108" s="5"/>
      <c r="AK4108" s="5"/>
      <c r="AM4108" s="5"/>
      <c r="AO4108" s="5"/>
      <c r="AQ4108" s="5"/>
    </row>
    <row r="4109" spans="1:43" s="4" customFormat="1" x14ac:dyDescent="0.2">
      <c r="A4109" s="1"/>
      <c r="B4109" s="7"/>
      <c r="C4109" s="5"/>
      <c r="E4109" s="5"/>
      <c r="G4109" s="5"/>
      <c r="I4109" s="5"/>
      <c r="K4109" s="5"/>
      <c r="M4109" s="5"/>
      <c r="O4109" s="5"/>
      <c r="Q4109" s="5"/>
      <c r="S4109" s="5"/>
      <c r="U4109" s="5"/>
      <c r="W4109" s="5"/>
      <c r="Y4109" s="5"/>
      <c r="AA4109" s="5"/>
      <c r="AC4109" s="5"/>
      <c r="AE4109" s="5"/>
      <c r="AG4109" s="5"/>
      <c r="AI4109" s="5"/>
      <c r="AK4109" s="5"/>
      <c r="AM4109" s="5"/>
      <c r="AO4109" s="5"/>
      <c r="AQ4109" s="5"/>
    </row>
    <row r="4110" spans="1:43" s="4" customFormat="1" x14ac:dyDescent="0.2">
      <c r="A4110" s="1"/>
      <c r="B4110" s="7"/>
      <c r="C4110" s="5"/>
      <c r="E4110" s="5"/>
      <c r="G4110" s="5"/>
      <c r="I4110" s="5"/>
      <c r="K4110" s="5"/>
      <c r="M4110" s="5"/>
      <c r="O4110" s="5"/>
      <c r="Q4110" s="5"/>
      <c r="S4110" s="5"/>
      <c r="U4110" s="5"/>
      <c r="W4110" s="5"/>
      <c r="Y4110" s="5"/>
      <c r="AA4110" s="5"/>
      <c r="AC4110" s="5"/>
      <c r="AE4110" s="5"/>
      <c r="AG4110" s="5"/>
      <c r="AI4110" s="5"/>
      <c r="AK4110" s="5"/>
      <c r="AM4110" s="5"/>
      <c r="AO4110" s="5"/>
      <c r="AQ4110" s="5"/>
    </row>
    <row r="4111" spans="1:43" s="4" customFormat="1" x14ac:dyDescent="0.2">
      <c r="A4111" s="1"/>
      <c r="B4111" s="7"/>
      <c r="C4111" s="5"/>
      <c r="E4111" s="5"/>
      <c r="G4111" s="5"/>
      <c r="I4111" s="5"/>
      <c r="K4111" s="5"/>
      <c r="M4111" s="5"/>
      <c r="O4111" s="5"/>
      <c r="Q4111" s="5"/>
      <c r="S4111" s="5"/>
      <c r="U4111" s="5"/>
      <c r="W4111" s="5"/>
      <c r="Y4111" s="5"/>
      <c r="AA4111" s="5"/>
      <c r="AC4111" s="5"/>
      <c r="AE4111" s="5"/>
      <c r="AG4111" s="5"/>
      <c r="AI4111" s="5"/>
      <c r="AK4111" s="5"/>
      <c r="AM4111" s="5"/>
      <c r="AO4111" s="5"/>
      <c r="AQ4111" s="5"/>
    </row>
    <row r="4112" spans="1:43" s="4" customFormat="1" x14ac:dyDescent="0.2">
      <c r="A4112" s="1"/>
      <c r="B4112" s="7"/>
      <c r="C4112" s="5"/>
      <c r="E4112" s="5"/>
      <c r="G4112" s="5"/>
      <c r="I4112" s="5"/>
      <c r="K4112" s="5"/>
      <c r="M4112" s="5"/>
      <c r="O4112" s="5"/>
      <c r="Q4112" s="5"/>
      <c r="S4112" s="5"/>
      <c r="U4112" s="5"/>
      <c r="W4112" s="5"/>
      <c r="Y4112" s="5"/>
      <c r="AA4112" s="5"/>
      <c r="AC4112" s="5"/>
      <c r="AE4112" s="5"/>
      <c r="AG4112" s="5"/>
      <c r="AI4112" s="5"/>
      <c r="AK4112" s="5"/>
      <c r="AM4112" s="5"/>
      <c r="AO4112" s="5"/>
      <c r="AQ4112" s="5"/>
    </row>
    <row r="4113" spans="1:43" s="4" customFormat="1" x14ac:dyDescent="0.2">
      <c r="A4113" s="1"/>
      <c r="B4113" s="7"/>
      <c r="C4113" s="5"/>
      <c r="E4113" s="5"/>
      <c r="G4113" s="5"/>
      <c r="I4113" s="5"/>
      <c r="K4113" s="5"/>
      <c r="M4113" s="5"/>
      <c r="O4113" s="5"/>
      <c r="Q4113" s="5"/>
      <c r="S4113" s="5"/>
      <c r="U4113" s="5"/>
      <c r="W4113" s="5"/>
      <c r="Y4113" s="5"/>
      <c r="AA4113" s="5"/>
      <c r="AC4113" s="5"/>
      <c r="AE4113" s="5"/>
      <c r="AG4113" s="5"/>
      <c r="AI4113" s="5"/>
      <c r="AK4113" s="5"/>
      <c r="AM4113" s="5"/>
      <c r="AO4113" s="5"/>
      <c r="AQ4113" s="5"/>
    </row>
    <row r="4114" spans="1:43" s="4" customFormat="1" x14ac:dyDescent="0.2">
      <c r="A4114" s="1"/>
      <c r="B4114" s="7"/>
      <c r="C4114" s="5"/>
      <c r="E4114" s="5"/>
      <c r="G4114" s="5"/>
      <c r="I4114" s="5"/>
      <c r="K4114" s="5"/>
      <c r="M4114" s="5"/>
      <c r="O4114" s="5"/>
      <c r="Q4114" s="5"/>
      <c r="S4114" s="5"/>
      <c r="U4114" s="5"/>
      <c r="W4114" s="5"/>
      <c r="Y4114" s="5"/>
      <c r="AA4114" s="5"/>
      <c r="AC4114" s="5"/>
      <c r="AE4114" s="5"/>
      <c r="AG4114" s="5"/>
      <c r="AI4114" s="5"/>
      <c r="AK4114" s="5"/>
      <c r="AM4114" s="5"/>
      <c r="AO4114" s="5"/>
      <c r="AQ4114" s="5"/>
    </row>
    <row r="4115" spans="1:43" s="4" customFormat="1" x14ac:dyDescent="0.2">
      <c r="A4115" s="1"/>
      <c r="B4115" s="7"/>
      <c r="C4115" s="5"/>
      <c r="E4115" s="5"/>
      <c r="G4115" s="5"/>
      <c r="I4115" s="5"/>
      <c r="K4115" s="5"/>
      <c r="M4115" s="5"/>
      <c r="O4115" s="5"/>
      <c r="Q4115" s="5"/>
      <c r="S4115" s="5"/>
      <c r="U4115" s="5"/>
      <c r="W4115" s="5"/>
      <c r="Y4115" s="5"/>
      <c r="AA4115" s="5"/>
      <c r="AC4115" s="5"/>
      <c r="AE4115" s="5"/>
      <c r="AG4115" s="5"/>
      <c r="AI4115" s="5"/>
      <c r="AK4115" s="5"/>
      <c r="AM4115" s="5"/>
      <c r="AO4115" s="5"/>
      <c r="AQ4115" s="5"/>
    </row>
    <row r="4116" spans="1:43" s="4" customFormat="1" x14ac:dyDescent="0.2">
      <c r="A4116" s="1"/>
      <c r="B4116" s="7"/>
      <c r="C4116" s="5"/>
      <c r="E4116" s="5"/>
      <c r="G4116" s="5"/>
      <c r="I4116" s="5"/>
      <c r="K4116" s="5"/>
      <c r="M4116" s="5"/>
      <c r="O4116" s="5"/>
      <c r="Q4116" s="5"/>
      <c r="S4116" s="5"/>
      <c r="U4116" s="5"/>
      <c r="W4116" s="5"/>
      <c r="Y4116" s="5"/>
      <c r="AA4116" s="5"/>
      <c r="AC4116" s="5"/>
      <c r="AE4116" s="5"/>
      <c r="AG4116" s="5"/>
      <c r="AI4116" s="5"/>
      <c r="AK4116" s="5"/>
      <c r="AM4116" s="5"/>
      <c r="AO4116" s="5"/>
      <c r="AQ4116" s="5"/>
    </row>
    <row r="4117" spans="1:43" s="4" customFormat="1" x14ac:dyDescent="0.2">
      <c r="A4117" s="1"/>
      <c r="B4117" s="7"/>
      <c r="C4117" s="5"/>
      <c r="E4117" s="5"/>
      <c r="G4117" s="5"/>
      <c r="I4117" s="5"/>
      <c r="K4117" s="5"/>
      <c r="M4117" s="5"/>
      <c r="O4117" s="5"/>
      <c r="Q4117" s="5"/>
      <c r="S4117" s="5"/>
      <c r="U4117" s="5"/>
      <c r="W4117" s="5"/>
      <c r="Y4117" s="5"/>
      <c r="AA4117" s="5"/>
      <c r="AC4117" s="5"/>
      <c r="AE4117" s="5"/>
      <c r="AG4117" s="5"/>
      <c r="AI4117" s="5"/>
      <c r="AK4117" s="5"/>
      <c r="AM4117" s="5"/>
      <c r="AO4117" s="5"/>
      <c r="AQ4117" s="5"/>
    </row>
    <row r="4118" spans="1:43" s="4" customFormat="1" x14ac:dyDescent="0.2">
      <c r="A4118" s="1"/>
      <c r="B4118" s="7"/>
      <c r="C4118" s="5"/>
      <c r="E4118" s="5"/>
      <c r="G4118" s="5"/>
      <c r="I4118" s="5"/>
      <c r="K4118" s="5"/>
      <c r="M4118" s="5"/>
      <c r="O4118" s="5"/>
      <c r="Q4118" s="5"/>
      <c r="S4118" s="5"/>
      <c r="U4118" s="5"/>
      <c r="W4118" s="5"/>
      <c r="Y4118" s="5"/>
      <c r="AA4118" s="5"/>
      <c r="AC4118" s="5"/>
      <c r="AE4118" s="5"/>
      <c r="AG4118" s="5"/>
      <c r="AI4118" s="5"/>
      <c r="AK4118" s="5"/>
      <c r="AM4118" s="5"/>
      <c r="AO4118" s="5"/>
      <c r="AQ4118" s="5"/>
    </row>
    <row r="4119" spans="1:43" s="4" customFormat="1" x14ac:dyDescent="0.2">
      <c r="A4119" s="1"/>
      <c r="B4119" s="7"/>
      <c r="C4119" s="5"/>
      <c r="E4119" s="5"/>
      <c r="G4119" s="5"/>
      <c r="I4119" s="5"/>
      <c r="K4119" s="5"/>
      <c r="M4119" s="5"/>
      <c r="O4119" s="5"/>
      <c r="Q4119" s="5"/>
      <c r="S4119" s="5"/>
      <c r="U4119" s="5"/>
      <c r="W4119" s="5"/>
      <c r="Y4119" s="5"/>
      <c r="AA4119" s="5"/>
      <c r="AC4119" s="5"/>
      <c r="AE4119" s="5"/>
      <c r="AG4119" s="5"/>
      <c r="AI4119" s="5"/>
      <c r="AK4119" s="5"/>
      <c r="AM4119" s="5"/>
      <c r="AO4119" s="5"/>
      <c r="AQ4119" s="5"/>
    </row>
    <row r="4120" spans="1:43" s="4" customFormat="1" x14ac:dyDescent="0.2">
      <c r="A4120" s="1"/>
      <c r="B4120" s="7"/>
      <c r="C4120" s="5"/>
      <c r="E4120" s="5"/>
      <c r="G4120" s="5"/>
      <c r="I4120" s="5"/>
      <c r="K4120" s="5"/>
      <c r="M4120" s="5"/>
      <c r="O4120" s="5"/>
      <c r="Q4120" s="5"/>
      <c r="S4120" s="5"/>
      <c r="U4120" s="5"/>
      <c r="W4120" s="5"/>
      <c r="Y4120" s="5"/>
      <c r="AA4120" s="5"/>
      <c r="AC4120" s="5"/>
      <c r="AE4120" s="5"/>
      <c r="AG4120" s="5"/>
      <c r="AI4120" s="5"/>
      <c r="AK4120" s="5"/>
      <c r="AM4120" s="5"/>
      <c r="AO4120" s="5"/>
      <c r="AQ4120" s="5"/>
    </row>
    <row r="4121" spans="1:43" s="4" customFormat="1" x14ac:dyDescent="0.2">
      <c r="A4121" s="1"/>
      <c r="B4121" s="7"/>
      <c r="C4121" s="5"/>
      <c r="E4121" s="5"/>
      <c r="G4121" s="5"/>
      <c r="I4121" s="5"/>
      <c r="K4121" s="5"/>
      <c r="M4121" s="5"/>
      <c r="O4121" s="5"/>
      <c r="Q4121" s="5"/>
      <c r="S4121" s="5"/>
      <c r="U4121" s="5"/>
      <c r="W4121" s="5"/>
      <c r="Y4121" s="5"/>
      <c r="AA4121" s="5"/>
      <c r="AC4121" s="5"/>
      <c r="AE4121" s="5"/>
      <c r="AG4121" s="5"/>
      <c r="AI4121" s="5"/>
      <c r="AK4121" s="5"/>
      <c r="AM4121" s="5"/>
      <c r="AO4121" s="5"/>
      <c r="AQ4121" s="5"/>
    </row>
    <row r="4122" spans="1:43" s="4" customFormat="1" x14ac:dyDescent="0.2">
      <c r="A4122" s="1"/>
      <c r="B4122" s="7"/>
      <c r="C4122" s="5"/>
      <c r="E4122" s="5"/>
      <c r="G4122" s="5"/>
      <c r="I4122" s="5"/>
      <c r="K4122" s="5"/>
      <c r="M4122" s="5"/>
      <c r="O4122" s="5"/>
      <c r="Q4122" s="5"/>
      <c r="S4122" s="5"/>
      <c r="U4122" s="5"/>
      <c r="W4122" s="5"/>
      <c r="Y4122" s="5"/>
      <c r="AA4122" s="5"/>
      <c r="AC4122" s="5"/>
      <c r="AE4122" s="5"/>
      <c r="AG4122" s="5"/>
      <c r="AI4122" s="5"/>
      <c r="AK4122" s="5"/>
      <c r="AM4122" s="5"/>
      <c r="AO4122" s="5"/>
      <c r="AQ4122" s="5"/>
    </row>
    <row r="4123" spans="1:43" s="4" customFormat="1" x14ac:dyDescent="0.2">
      <c r="A4123" s="1"/>
      <c r="B4123" s="7"/>
      <c r="C4123" s="5"/>
      <c r="E4123" s="5"/>
      <c r="G4123" s="5"/>
      <c r="I4123" s="5"/>
      <c r="K4123" s="5"/>
      <c r="M4123" s="5"/>
      <c r="O4123" s="5"/>
      <c r="Q4123" s="5"/>
      <c r="S4123" s="5"/>
      <c r="U4123" s="5"/>
      <c r="W4123" s="5"/>
      <c r="Y4123" s="5"/>
      <c r="AA4123" s="5"/>
      <c r="AC4123" s="5"/>
      <c r="AE4123" s="5"/>
      <c r="AG4123" s="5"/>
      <c r="AI4123" s="5"/>
      <c r="AK4123" s="5"/>
      <c r="AM4123" s="5"/>
      <c r="AO4123" s="5"/>
      <c r="AQ4123" s="5"/>
    </row>
    <row r="4124" spans="1:43" s="4" customFormat="1" x14ac:dyDescent="0.2">
      <c r="A4124" s="1"/>
      <c r="B4124" s="7"/>
      <c r="C4124" s="5"/>
      <c r="E4124" s="5"/>
      <c r="G4124" s="5"/>
      <c r="I4124" s="5"/>
      <c r="K4124" s="5"/>
      <c r="M4124" s="5"/>
      <c r="O4124" s="5"/>
      <c r="Q4124" s="5"/>
      <c r="S4124" s="5"/>
      <c r="U4124" s="5"/>
      <c r="W4124" s="5"/>
      <c r="Y4124" s="5"/>
      <c r="AA4124" s="5"/>
      <c r="AC4124" s="5"/>
      <c r="AE4124" s="5"/>
      <c r="AG4124" s="5"/>
      <c r="AI4124" s="5"/>
      <c r="AK4124" s="5"/>
      <c r="AM4124" s="5"/>
      <c r="AO4124" s="5"/>
      <c r="AQ4124" s="5"/>
    </row>
    <row r="4125" spans="1:43" s="4" customFormat="1" x14ac:dyDescent="0.2">
      <c r="A4125" s="1"/>
      <c r="B4125" s="7"/>
      <c r="C4125" s="5"/>
      <c r="E4125" s="5"/>
      <c r="G4125" s="5"/>
      <c r="I4125" s="5"/>
      <c r="K4125" s="5"/>
      <c r="M4125" s="5"/>
      <c r="O4125" s="5"/>
      <c r="Q4125" s="5"/>
      <c r="S4125" s="5"/>
      <c r="U4125" s="5"/>
      <c r="W4125" s="5"/>
      <c r="Y4125" s="5"/>
      <c r="AA4125" s="5"/>
      <c r="AC4125" s="5"/>
      <c r="AE4125" s="5"/>
      <c r="AG4125" s="5"/>
      <c r="AI4125" s="5"/>
      <c r="AK4125" s="5"/>
      <c r="AM4125" s="5"/>
      <c r="AO4125" s="5"/>
      <c r="AQ4125" s="5"/>
    </row>
    <row r="4126" spans="1:43" s="4" customFormat="1" x14ac:dyDescent="0.2">
      <c r="A4126" s="1"/>
      <c r="B4126" s="7"/>
      <c r="C4126" s="5"/>
      <c r="E4126" s="5"/>
      <c r="G4126" s="5"/>
      <c r="I4126" s="5"/>
      <c r="K4126" s="5"/>
      <c r="M4126" s="5"/>
      <c r="O4126" s="5"/>
      <c r="Q4126" s="5"/>
      <c r="S4126" s="5"/>
      <c r="U4126" s="5"/>
      <c r="W4126" s="5"/>
      <c r="Y4126" s="5"/>
      <c r="AA4126" s="5"/>
      <c r="AC4126" s="5"/>
      <c r="AE4126" s="5"/>
      <c r="AG4126" s="5"/>
      <c r="AI4126" s="5"/>
      <c r="AK4126" s="5"/>
      <c r="AM4126" s="5"/>
      <c r="AO4126" s="5"/>
      <c r="AQ4126" s="5"/>
    </row>
    <row r="4127" spans="1:43" s="4" customFormat="1" x14ac:dyDescent="0.2">
      <c r="A4127" s="1"/>
      <c r="B4127" s="7"/>
      <c r="C4127" s="5"/>
      <c r="E4127" s="5"/>
      <c r="G4127" s="5"/>
      <c r="I4127" s="5"/>
      <c r="K4127" s="5"/>
      <c r="M4127" s="5"/>
      <c r="O4127" s="5"/>
      <c r="Q4127" s="5"/>
      <c r="S4127" s="5"/>
      <c r="U4127" s="5"/>
      <c r="W4127" s="5"/>
      <c r="Y4127" s="5"/>
      <c r="AA4127" s="5"/>
      <c r="AC4127" s="5"/>
      <c r="AE4127" s="5"/>
      <c r="AG4127" s="5"/>
      <c r="AI4127" s="5"/>
      <c r="AK4127" s="5"/>
      <c r="AM4127" s="5"/>
      <c r="AO4127" s="5"/>
      <c r="AQ4127" s="5"/>
    </row>
    <row r="4128" spans="1:43" s="4" customFormat="1" x14ac:dyDescent="0.2">
      <c r="A4128" s="1"/>
      <c r="B4128" s="7"/>
      <c r="C4128" s="5"/>
      <c r="E4128" s="5"/>
      <c r="G4128" s="5"/>
      <c r="I4128" s="5"/>
      <c r="K4128" s="5"/>
      <c r="M4128" s="5"/>
      <c r="O4128" s="5"/>
      <c r="Q4128" s="5"/>
      <c r="S4128" s="5"/>
      <c r="U4128" s="5"/>
      <c r="W4128" s="5"/>
      <c r="Y4128" s="5"/>
      <c r="AA4128" s="5"/>
      <c r="AC4128" s="5"/>
      <c r="AE4128" s="5"/>
      <c r="AG4128" s="5"/>
      <c r="AI4128" s="5"/>
      <c r="AK4128" s="5"/>
      <c r="AM4128" s="5"/>
      <c r="AO4128" s="5"/>
      <c r="AQ4128" s="5"/>
    </row>
    <row r="4129" spans="1:43" s="4" customFormat="1" x14ac:dyDescent="0.2">
      <c r="A4129" s="1"/>
      <c r="B4129" s="7"/>
      <c r="C4129" s="5"/>
      <c r="E4129" s="5"/>
      <c r="G4129" s="5"/>
      <c r="I4129" s="5"/>
      <c r="K4129" s="5"/>
      <c r="M4129" s="5"/>
      <c r="O4129" s="5"/>
      <c r="Q4129" s="5"/>
      <c r="S4129" s="5"/>
      <c r="U4129" s="5"/>
      <c r="W4129" s="5"/>
      <c r="Y4129" s="5"/>
      <c r="AA4129" s="5"/>
      <c r="AC4129" s="5"/>
      <c r="AE4129" s="5"/>
      <c r="AG4129" s="5"/>
      <c r="AI4129" s="5"/>
      <c r="AK4129" s="5"/>
      <c r="AM4129" s="5"/>
      <c r="AO4129" s="5"/>
      <c r="AQ4129" s="5"/>
    </row>
    <row r="4130" spans="1:43" s="4" customFormat="1" x14ac:dyDescent="0.2">
      <c r="A4130" s="1"/>
      <c r="B4130" s="7"/>
      <c r="C4130" s="5"/>
      <c r="E4130" s="5"/>
      <c r="G4130" s="5"/>
      <c r="I4130" s="5"/>
      <c r="K4130" s="5"/>
      <c r="M4130" s="5"/>
      <c r="O4130" s="5"/>
      <c r="Q4130" s="5"/>
      <c r="S4130" s="5"/>
      <c r="U4130" s="5"/>
      <c r="W4130" s="5"/>
      <c r="Y4130" s="5"/>
      <c r="AA4130" s="5"/>
      <c r="AC4130" s="5"/>
      <c r="AE4130" s="5"/>
      <c r="AG4130" s="5"/>
      <c r="AI4130" s="5"/>
      <c r="AK4130" s="5"/>
      <c r="AM4130" s="5"/>
      <c r="AO4130" s="5"/>
      <c r="AQ4130" s="5"/>
    </row>
    <row r="4131" spans="1:43" s="4" customFormat="1" x14ac:dyDescent="0.2">
      <c r="A4131" s="1"/>
      <c r="B4131" s="7"/>
      <c r="C4131" s="5"/>
      <c r="E4131" s="5"/>
      <c r="G4131" s="5"/>
      <c r="I4131" s="5"/>
      <c r="K4131" s="5"/>
      <c r="M4131" s="5"/>
      <c r="O4131" s="5"/>
      <c r="Q4131" s="5"/>
      <c r="S4131" s="5"/>
      <c r="U4131" s="5"/>
      <c r="W4131" s="5"/>
      <c r="Y4131" s="5"/>
      <c r="AA4131" s="5"/>
      <c r="AC4131" s="5"/>
      <c r="AE4131" s="5"/>
      <c r="AG4131" s="5"/>
      <c r="AI4131" s="5"/>
      <c r="AK4131" s="5"/>
      <c r="AM4131" s="5"/>
      <c r="AO4131" s="5"/>
      <c r="AQ4131" s="5"/>
    </row>
    <row r="4132" spans="1:43" s="4" customFormat="1" x14ac:dyDescent="0.2">
      <c r="A4132" s="1"/>
      <c r="B4132" s="7"/>
      <c r="C4132" s="5"/>
      <c r="E4132" s="5"/>
      <c r="G4132" s="5"/>
      <c r="I4132" s="5"/>
      <c r="K4132" s="5"/>
      <c r="M4132" s="5"/>
      <c r="O4132" s="5"/>
      <c r="Q4132" s="5"/>
      <c r="S4132" s="5"/>
      <c r="U4132" s="5"/>
      <c r="W4132" s="5"/>
      <c r="Y4132" s="5"/>
      <c r="AA4132" s="5"/>
      <c r="AC4132" s="5"/>
      <c r="AE4132" s="5"/>
      <c r="AG4132" s="5"/>
      <c r="AI4132" s="5"/>
      <c r="AK4132" s="5"/>
      <c r="AM4132" s="5"/>
      <c r="AO4132" s="5"/>
      <c r="AQ4132" s="5"/>
    </row>
    <row r="4133" spans="1:43" s="4" customFormat="1" x14ac:dyDescent="0.2">
      <c r="A4133" s="1"/>
      <c r="B4133" s="7"/>
      <c r="C4133" s="5"/>
      <c r="E4133" s="5"/>
      <c r="G4133" s="5"/>
      <c r="I4133" s="5"/>
      <c r="K4133" s="5"/>
      <c r="M4133" s="5"/>
      <c r="O4133" s="5"/>
      <c r="Q4133" s="5"/>
      <c r="S4133" s="5"/>
      <c r="U4133" s="5"/>
      <c r="W4133" s="5"/>
      <c r="Y4133" s="5"/>
      <c r="AA4133" s="5"/>
      <c r="AC4133" s="5"/>
      <c r="AE4133" s="5"/>
      <c r="AG4133" s="5"/>
      <c r="AI4133" s="5"/>
      <c r="AK4133" s="5"/>
      <c r="AM4133" s="5"/>
      <c r="AO4133" s="5"/>
      <c r="AQ4133" s="5"/>
    </row>
    <row r="4134" spans="1:43" s="4" customFormat="1" x14ac:dyDescent="0.2">
      <c r="A4134" s="1"/>
      <c r="B4134" s="7"/>
      <c r="C4134" s="5"/>
      <c r="E4134" s="5"/>
      <c r="G4134" s="5"/>
      <c r="I4134" s="5"/>
      <c r="K4134" s="5"/>
      <c r="M4134" s="5"/>
      <c r="O4134" s="5"/>
      <c r="Q4134" s="5"/>
      <c r="S4134" s="5"/>
      <c r="U4134" s="5"/>
      <c r="W4134" s="5"/>
      <c r="Y4134" s="5"/>
      <c r="AA4134" s="5"/>
      <c r="AC4134" s="5"/>
      <c r="AE4134" s="5"/>
      <c r="AG4134" s="5"/>
      <c r="AI4134" s="5"/>
      <c r="AK4134" s="5"/>
      <c r="AM4134" s="5"/>
      <c r="AO4134" s="5"/>
      <c r="AQ4134" s="5"/>
    </row>
    <row r="4135" spans="1:43" s="4" customFormat="1" x14ac:dyDescent="0.2">
      <c r="A4135" s="1"/>
      <c r="B4135" s="7"/>
      <c r="C4135" s="5"/>
      <c r="E4135" s="5"/>
      <c r="G4135" s="5"/>
      <c r="I4135" s="5"/>
      <c r="K4135" s="5"/>
      <c r="M4135" s="5"/>
      <c r="O4135" s="5"/>
      <c r="Q4135" s="5"/>
      <c r="S4135" s="5"/>
      <c r="U4135" s="5"/>
      <c r="W4135" s="5"/>
      <c r="Y4135" s="5"/>
      <c r="AA4135" s="5"/>
      <c r="AC4135" s="5"/>
      <c r="AE4135" s="5"/>
      <c r="AG4135" s="5"/>
      <c r="AI4135" s="5"/>
      <c r="AK4135" s="5"/>
      <c r="AM4135" s="5"/>
      <c r="AO4135" s="5"/>
      <c r="AQ4135" s="5"/>
    </row>
    <row r="4136" spans="1:43" s="4" customFormat="1" x14ac:dyDescent="0.2">
      <c r="A4136" s="1"/>
      <c r="B4136" s="7"/>
      <c r="C4136" s="5"/>
      <c r="E4136" s="5"/>
      <c r="G4136" s="5"/>
      <c r="I4136" s="5"/>
      <c r="K4136" s="5"/>
      <c r="M4136" s="5"/>
      <c r="O4136" s="5"/>
      <c r="Q4136" s="5"/>
      <c r="S4136" s="5"/>
      <c r="U4136" s="5"/>
      <c r="W4136" s="5"/>
      <c r="Y4136" s="5"/>
      <c r="AA4136" s="5"/>
      <c r="AC4136" s="5"/>
      <c r="AE4136" s="5"/>
      <c r="AG4136" s="5"/>
      <c r="AI4136" s="5"/>
      <c r="AK4136" s="5"/>
      <c r="AM4136" s="5"/>
      <c r="AO4136" s="5"/>
      <c r="AQ4136" s="5"/>
    </row>
    <row r="4137" spans="1:43" s="4" customFormat="1" x14ac:dyDescent="0.2">
      <c r="A4137" s="1"/>
      <c r="B4137" s="7"/>
      <c r="C4137" s="5"/>
      <c r="E4137" s="5"/>
      <c r="G4137" s="5"/>
      <c r="I4137" s="5"/>
      <c r="K4137" s="5"/>
      <c r="M4137" s="5"/>
      <c r="O4137" s="5"/>
      <c r="Q4137" s="5"/>
      <c r="S4137" s="5"/>
      <c r="U4137" s="5"/>
      <c r="W4137" s="5"/>
      <c r="Y4137" s="5"/>
      <c r="AA4137" s="5"/>
      <c r="AC4137" s="5"/>
      <c r="AE4137" s="5"/>
      <c r="AG4137" s="5"/>
      <c r="AI4137" s="5"/>
      <c r="AK4137" s="5"/>
      <c r="AM4137" s="5"/>
      <c r="AO4137" s="5"/>
      <c r="AQ4137" s="5"/>
    </row>
    <row r="4138" spans="1:43" s="4" customFormat="1" x14ac:dyDescent="0.2">
      <c r="A4138" s="1"/>
      <c r="B4138" s="7"/>
      <c r="C4138" s="5"/>
      <c r="E4138" s="5"/>
      <c r="G4138" s="5"/>
      <c r="I4138" s="5"/>
      <c r="K4138" s="5"/>
      <c r="M4138" s="5"/>
      <c r="O4138" s="5"/>
      <c r="Q4138" s="5"/>
      <c r="S4138" s="5"/>
      <c r="U4138" s="5"/>
      <c r="W4138" s="5"/>
      <c r="Y4138" s="5"/>
      <c r="AA4138" s="5"/>
      <c r="AC4138" s="5"/>
      <c r="AE4138" s="5"/>
      <c r="AG4138" s="5"/>
      <c r="AI4138" s="5"/>
      <c r="AK4138" s="5"/>
      <c r="AM4138" s="5"/>
      <c r="AO4138" s="5"/>
      <c r="AQ4138" s="5"/>
    </row>
    <row r="4139" spans="1:43" s="4" customFormat="1" x14ac:dyDescent="0.2">
      <c r="A4139" s="1"/>
      <c r="B4139" s="7"/>
      <c r="C4139" s="5"/>
      <c r="E4139" s="5"/>
      <c r="G4139" s="5"/>
      <c r="I4139" s="5"/>
      <c r="K4139" s="5"/>
      <c r="M4139" s="5"/>
      <c r="O4139" s="5"/>
      <c r="Q4139" s="5"/>
      <c r="S4139" s="5"/>
      <c r="U4139" s="5"/>
      <c r="W4139" s="5"/>
      <c r="Y4139" s="5"/>
      <c r="AA4139" s="5"/>
      <c r="AC4139" s="5"/>
      <c r="AE4139" s="5"/>
      <c r="AG4139" s="5"/>
      <c r="AI4139" s="5"/>
      <c r="AK4139" s="5"/>
      <c r="AM4139" s="5"/>
      <c r="AO4139" s="5"/>
      <c r="AQ4139" s="5"/>
    </row>
    <row r="4140" spans="1:43" s="4" customFormat="1" x14ac:dyDescent="0.2">
      <c r="A4140" s="1"/>
      <c r="B4140" s="7"/>
      <c r="C4140" s="5"/>
      <c r="E4140" s="5"/>
      <c r="G4140" s="5"/>
      <c r="I4140" s="5"/>
      <c r="K4140" s="5"/>
      <c r="M4140" s="5"/>
      <c r="O4140" s="5"/>
      <c r="Q4140" s="5"/>
      <c r="S4140" s="5"/>
      <c r="U4140" s="5"/>
      <c r="W4140" s="5"/>
      <c r="Y4140" s="5"/>
      <c r="AA4140" s="5"/>
      <c r="AC4140" s="5"/>
      <c r="AE4140" s="5"/>
      <c r="AG4140" s="5"/>
      <c r="AI4140" s="5"/>
      <c r="AK4140" s="5"/>
      <c r="AM4140" s="5"/>
      <c r="AO4140" s="5"/>
      <c r="AQ4140" s="5"/>
    </row>
    <row r="4141" spans="1:43" s="4" customFormat="1" x14ac:dyDescent="0.2">
      <c r="A4141" s="1"/>
      <c r="B4141" s="7"/>
      <c r="C4141" s="5"/>
      <c r="E4141" s="5"/>
      <c r="G4141" s="5"/>
      <c r="I4141" s="5"/>
      <c r="K4141" s="5"/>
      <c r="M4141" s="5"/>
      <c r="O4141" s="5"/>
      <c r="Q4141" s="5"/>
      <c r="S4141" s="5"/>
      <c r="U4141" s="5"/>
      <c r="W4141" s="5"/>
      <c r="Y4141" s="5"/>
      <c r="AA4141" s="5"/>
      <c r="AC4141" s="5"/>
      <c r="AE4141" s="5"/>
      <c r="AG4141" s="5"/>
      <c r="AI4141" s="5"/>
      <c r="AK4141" s="5"/>
      <c r="AM4141" s="5"/>
      <c r="AO4141" s="5"/>
      <c r="AQ4141" s="5"/>
    </row>
    <row r="4142" spans="1:43" s="4" customFormat="1" x14ac:dyDescent="0.2">
      <c r="A4142" s="1"/>
      <c r="B4142" s="7"/>
      <c r="C4142" s="5"/>
      <c r="E4142" s="5"/>
      <c r="G4142" s="5"/>
      <c r="I4142" s="5"/>
      <c r="K4142" s="5"/>
      <c r="M4142" s="5"/>
      <c r="O4142" s="5"/>
      <c r="Q4142" s="5"/>
      <c r="S4142" s="5"/>
      <c r="U4142" s="5"/>
      <c r="W4142" s="5"/>
      <c r="Y4142" s="5"/>
      <c r="AA4142" s="5"/>
      <c r="AC4142" s="5"/>
      <c r="AE4142" s="5"/>
      <c r="AG4142" s="5"/>
      <c r="AI4142" s="5"/>
      <c r="AK4142" s="5"/>
      <c r="AM4142" s="5"/>
      <c r="AO4142" s="5"/>
      <c r="AQ4142" s="5"/>
    </row>
    <row r="4143" spans="1:43" s="4" customFormat="1" x14ac:dyDescent="0.2">
      <c r="A4143" s="1"/>
      <c r="B4143" s="7"/>
      <c r="C4143" s="5"/>
      <c r="E4143" s="5"/>
      <c r="G4143" s="5"/>
      <c r="I4143" s="5"/>
      <c r="K4143" s="5"/>
      <c r="M4143" s="5"/>
      <c r="O4143" s="5"/>
      <c r="Q4143" s="5"/>
      <c r="S4143" s="5"/>
      <c r="U4143" s="5"/>
      <c r="W4143" s="5"/>
      <c r="Y4143" s="5"/>
      <c r="AA4143" s="5"/>
      <c r="AC4143" s="5"/>
      <c r="AE4143" s="5"/>
      <c r="AG4143" s="5"/>
      <c r="AI4143" s="5"/>
      <c r="AK4143" s="5"/>
      <c r="AM4143" s="5"/>
      <c r="AO4143" s="5"/>
      <c r="AQ4143" s="5"/>
    </row>
    <row r="4144" spans="1:43" s="4" customFormat="1" x14ac:dyDescent="0.2">
      <c r="A4144" s="1"/>
      <c r="B4144" s="7"/>
      <c r="C4144" s="5"/>
      <c r="E4144" s="5"/>
      <c r="G4144" s="5"/>
      <c r="I4144" s="5"/>
      <c r="K4144" s="5"/>
      <c r="M4144" s="5"/>
      <c r="O4144" s="5"/>
      <c r="Q4144" s="5"/>
      <c r="S4144" s="5"/>
      <c r="U4144" s="5"/>
      <c r="W4144" s="5"/>
      <c r="Y4144" s="5"/>
      <c r="AA4144" s="5"/>
      <c r="AC4144" s="5"/>
      <c r="AE4144" s="5"/>
      <c r="AG4144" s="5"/>
      <c r="AI4144" s="5"/>
      <c r="AK4144" s="5"/>
      <c r="AM4144" s="5"/>
      <c r="AO4144" s="5"/>
      <c r="AQ4144" s="5"/>
    </row>
    <row r="4145" spans="1:43" s="4" customFormat="1" x14ac:dyDescent="0.2">
      <c r="A4145" s="1"/>
      <c r="B4145" s="7"/>
      <c r="C4145" s="5"/>
      <c r="E4145" s="5"/>
      <c r="G4145" s="5"/>
      <c r="I4145" s="5"/>
      <c r="K4145" s="5"/>
      <c r="M4145" s="5"/>
      <c r="O4145" s="5"/>
      <c r="Q4145" s="5"/>
      <c r="S4145" s="5"/>
      <c r="U4145" s="5"/>
      <c r="W4145" s="5"/>
      <c r="Y4145" s="5"/>
      <c r="AA4145" s="5"/>
      <c r="AC4145" s="5"/>
      <c r="AE4145" s="5"/>
      <c r="AG4145" s="5"/>
      <c r="AI4145" s="5"/>
      <c r="AK4145" s="5"/>
      <c r="AM4145" s="5"/>
      <c r="AO4145" s="5"/>
      <c r="AQ4145" s="5"/>
    </row>
    <row r="4146" spans="1:43" s="4" customFormat="1" x14ac:dyDescent="0.2">
      <c r="A4146" s="1"/>
      <c r="B4146" s="7"/>
      <c r="C4146" s="5"/>
      <c r="E4146" s="5"/>
      <c r="G4146" s="5"/>
      <c r="I4146" s="5"/>
      <c r="K4146" s="5"/>
      <c r="M4146" s="5"/>
      <c r="O4146" s="5"/>
      <c r="Q4146" s="5"/>
      <c r="S4146" s="5"/>
      <c r="U4146" s="5"/>
      <c r="W4146" s="5"/>
      <c r="Y4146" s="5"/>
      <c r="AA4146" s="5"/>
      <c r="AC4146" s="5"/>
      <c r="AE4146" s="5"/>
      <c r="AG4146" s="5"/>
      <c r="AI4146" s="5"/>
      <c r="AK4146" s="5"/>
      <c r="AM4146" s="5"/>
      <c r="AO4146" s="5"/>
      <c r="AQ4146" s="5"/>
    </row>
    <row r="4147" spans="1:43" s="4" customFormat="1" x14ac:dyDescent="0.2">
      <c r="A4147" s="1"/>
      <c r="B4147" s="7"/>
      <c r="C4147" s="5"/>
      <c r="E4147" s="5"/>
      <c r="G4147" s="5"/>
      <c r="I4147" s="5"/>
      <c r="K4147" s="5"/>
      <c r="M4147" s="5"/>
      <c r="O4147" s="5"/>
      <c r="Q4147" s="5"/>
      <c r="S4147" s="5"/>
      <c r="U4147" s="5"/>
      <c r="W4147" s="5"/>
      <c r="Y4147" s="5"/>
      <c r="AA4147" s="5"/>
      <c r="AC4147" s="5"/>
      <c r="AE4147" s="5"/>
      <c r="AG4147" s="5"/>
      <c r="AI4147" s="5"/>
      <c r="AK4147" s="5"/>
      <c r="AM4147" s="5"/>
      <c r="AO4147" s="5"/>
      <c r="AQ4147" s="5"/>
    </row>
    <row r="4148" spans="1:43" s="4" customFormat="1" x14ac:dyDescent="0.2">
      <c r="A4148" s="1"/>
      <c r="B4148" s="7"/>
      <c r="C4148" s="5"/>
      <c r="E4148" s="5"/>
      <c r="G4148" s="5"/>
      <c r="I4148" s="5"/>
      <c r="K4148" s="5"/>
      <c r="M4148" s="5"/>
      <c r="O4148" s="5"/>
      <c r="Q4148" s="5"/>
      <c r="S4148" s="5"/>
      <c r="U4148" s="5"/>
      <c r="W4148" s="5"/>
      <c r="Y4148" s="5"/>
      <c r="AA4148" s="5"/>
      <c r="AC4148" s="5"/>
      <c r="AE4148" s="5"/>
      <c r="AG4148" s="5"/>
      <c r="AI4148" s="5"/>
      <c r="AK4148" s="5"/>
      <c r="AM4148" s="5"/>
      <c r="AO4148" s="5"/>
      <c r="AQ4148" s="5"/>
    </row>
    <row r="4149" spans="1:43" s="4" customFormat="1" x14ac:dyDescent="0.2">
      <c r="A4149" s="1"/>
      <c r="B4149" s="7"/>
      <c r="C4149" s="5"/>
      <c r="E4149" s="5"/>
      <c r="G4149" s="5"/>
      <c r="I4149" s="5"/>
      <c r="K4149" s="5"/>
      <c r="M4149" s="5"/>
      <c r="O4149" s="5"/>
      <c r="Q4149" s="5"/>
      <c r="S4149" s="5"/>
      <c r="U4149" s="5"/>
      <c r="W4149" s="5"/>
      <c r="Y4149" s="5"/>
      <c r="AA4149" s="5"/>
      <c r="AC4149" s="5"/>
      <c r="AE4149" s="5"/>
      <c r="AG4149" s="5"/>
      <c r="AI4149" s="5"/>
      <c r="AK4149" s="5"/>
      <c r="AM4149" s="5"/>
      <c r="AO4149" s="5"/>
      <c r="AQ4149" s="5"/>
    </row>
    <row r="4150" spans="1:43" s="4" customFormat="1" x14ac:dyDescent="0.2">
      <c r="A4150" s="1"/>
      <c r="B4150" s="7"/>
      <c r="C4150" s="5"/>
      <c r="E4150" s="5"/>
      <c r="G4150" s="5"/>
      <c r="I4150" s="5"/>
      <c r="K4150" s="5"/>
      <c r="M4150" s="5"/>
      <c r="O4150" s="5"/>
      <c r="Q4150" s="5"/>
      <c r="S4150" s="5"/>
      <c r="U4150" s="5"/>
      <c r="W4150" s="5"/>
      <c r="Y4150" s="5"/>
      <c r="AA4150" s="5"/>
      <c r="AC4150" s="5"/>
      <c r="AE4150" s="5"/>
      <c r="AG4150" s="5"/>
      <c r="AI4150" s="5"/>
      <c r="AK4150" s="5"/>
      <c r="AM4150" s="5"/>
      <c r="AO4150" s="5"/>
      <c r="AQ4150" s="5"/>
    </row>
    <row r="4151" spans="1:43" s="4" customFormat="1" x14ac:dyDescent="0.2">
      <c r="A4151" s="1"/>
      <c r="B4151" s="7"/>
      <c r="C4151" s="5"/>
      <c r="E4151" s="5"/>
      <c r="G4151" s="5"/>
      <c r="I4151" s="5"/>
      <c r="K4151" s="5"/>
      <c r="M4151" s="5"/>
      <c r="O4151" s="5"/>
      <c r="Q4151" s="5"/>
      <c r="S4151" s="5"/>
      <c r="U4151" s="5"/>
      <c r="W4151" s="5"/>
      <c r="Y4151" s="5"/>
      <c r="AA4151" s="5"/>
      <c r="AC4151" s="5"/>
      <c r="AE4151" s="5"/>
      <c r="AG4151" s="5"/>
      <c r="AI4151" s="5"/>
      <c r="AK4151" s="5"/>
      <c r="AM4151" s="5"/>
      <c r="AO4151" s="5"/>
      <c r="AQ4151" s="5"/>
    </row>
    <row r="4152" spans="1:43" s="4" customFormat="1" x14ac:dyDescent="0.2">
      <c r="A4152" s="1"/>
      <c r="B4152" s="7"/>
      <c r="C4152" s="5"/>
      <c r="E4152" s="5"/>
      <c r="G4152" s="5"/>
      <c r="I4152" s="5"/>
      <c r="K4152" s="5"/>
      <c r="M4152" s="5"/>
      <c r="O4152" s="5"/>
      <c r="Q4152" s="5"/>
      <c r="S4152" s="5"/>
      <c r="U4152" s="5"/>
      <c r="W4152" s="5"/>
      <c r="Y4152" s="5"/>
      <c r="AA4152" s="5"/>
      <c r="AC4152" s="5"/>
      <c r="AE4152" s="5"/>
      <c r="AG4152" s="5"/>
      <c r="AI4152" s="5"/>
      <c r="AK4152" s="5"/>
      <c r="AM4152" s="5"/>
      <c r="AO4152" s="5"/>
      <c r="AQ4152" s="5"/>
    </row>
    <row r="4153" spans="1:43" s="4" customFormat="1" x14ac:dyDescent="0.2">
      <c r="A4153" s="1"/>
      <c r="B4153" s="7"/>
      <c r="C4153" s="5"/>
      <c r="E4153" s="5"/>
      <c r="G4153" s="5"/>
      <c r="I4153" s="5"/>
      <c r="K4153" s="5"/>
      <c r="M4153" s="5"/>
      <c r="O4153" s="5"/>
      <c r="Q4153" s="5"/>
      <c r="S4153" s="5"/>
      <c r="U4153" s="5"/>
      <c r="W4153" s="5"/>
      <c r="Y4153" s="5"/>
      <c r="AA4153" s="5"/>
      <c r="AC4153" s="5"/>
      <c r="AE4153" s="5"/>
      <c r="AG4153" s="5"/>
      <c r="AI4153" s="5"/>
      <c r="AK4153" s="5"/>
      <c r="AM4153" s="5"/>
      <c r="AO4153" s="5"/>
      <c r="AQ4153" s="5"/>
    </row>
    <row r="4154" spans="1:43" s="4" customFormat="1" x14ac:dyDescent="0.2">
      <c r="A4154" s="1"/>
      <c r="B4154" s="7"/>
      <c r="C4154" s="5"/>
      <c r="E4154" s="5"/>
      <c r="G4154" s="5"/>
      <c r="I4154" s="5"/>
      <c r="K4154" s="5"/>
      <c r="M4154" s="5"/>
      <c r="O4154" s="5"/>
      <c r="Q4154" s="5"/>
      <c r="S4154" s="5"/>
      <c r="U4154" s="5"/>
      <c r="W4154" s="5"/>
      <c r="Y4154" s="5"/>
      <c r="AA4154" s="5"/>
      <c r="AC4154" s="5"/>
      <c r="AE4154" s="5"/>
      <c r="AG4154" s="5"/>
      <c r="AI4154" s="5"/>
      <c r="AK4154" s="5"/>
      <c r="AM4154" s="5"/>
      <c r="AO4154" s="5"/>
      <c r="AQ4154" s="5"/>
    </row>
    <row r="4155" spans="1:43" s="4" customFormat="1" x14ac:dyDescent="0.2">
      <c r="A4155" s="1"/>
      <c r="B4155" s="7"/>
      <c r="C4155" s="5"/>
      <c r="E4155" s="5"/>
      <c r="G4155" s="5"/>
      <c r="I4155" s="5"/>
      <c r="K4155" s="5"/>
      <c r="M4155" s="5"/>
      <c r="O4155" s="5"/>
      <c r="Q4155" s="5"/>
      <c r="S4155" s="5"/>
      <c r="U4155" s="5"/>
      <c r="W4155" s="5"/>
      <c r="Y4155" s="5"/>
      <c r="AA4155" s="5"/>
      <c r="AC4155" s="5"/>
      <c r="AE4155" s="5"/>
      <c r="AG4155" s="5"/>
      <c r="AI4155" s="5"/>
      <c r="AK4155" s="5"/>
      <c r="AM4155" s="5"/>
      <c r="AO4155" s="5"/>
      <c r="AQ4155" s="5"/>
    </row>
    <row r="4156" spans="1:43" s="4" customFormat="1" x14ac:dyDescent="0.2">
      <c r="A4156" s="1"/>
      <c r="B4156" s="7"/>
      <c r="C4156" s="5"/>
      <c r="E4156" s="5"/>
      <c r="G4156" s="5"/>
      <c r="I4156" s="5"/>
      <c r="K4156" s="5"/>
      <c r="M4156" s="5"/>
      <c r="O4156" s="5"/>
      <c r="Q4156" s="5"/>
      <c r="S4156" s="5"/>
      <c r="U4156" s="5"/>
      <c r="W4156" s="5"/>
      <c r="Y4156" s="5"/>
      <c r="AA4156" s="5"/>
      <c r="AC4156" s="5"/>
      <c r="AE4156" s="5"/>
      <c r="AG4156" s="5"/>
      <c r="AI4156" s="5"/>
      <c r="AK4156" s="5"/>
      <c r="AM4156" s="5"/>
      <c r="AO4156" s="5"/>
      <c r="AQ4156" s="5"/>
    </row>
    <row r="4157" spans="1:43" s="4" customFormat="1" x14ac:dyDescent="0.2">
      <c r="A4157" s="1"/>
      <c r="B4157" s="7"/>
      <c r="C4157" s="5"/>
      <c r="E4157" s="5"/>
      <c r="G4157" s="5"/>
      <c r="I4157" s="5"/>
      <c r="K4157" s="5"/>
      <c r="M4157" s="5"/>
      <c r="O4157" s="5"/>
      <c r="Q4157" s="5"/>
      <c r="S4157" s="5"/>
      <c r="U4157" s="5"/>
      <c r="W4157" s="5"/>
      <c r="Y4157" s="5"/>
      <c r="AA4157" s="5"/>
      <c r="AC4157" s="5"/>
      <c r="AE4157" s="5"/>
      <c r="AG4157" s="5"/>
      <c r="AI4157" s="5"/>
      <c r="AK4157" s="5"/>
      <c r="AM4157" s="5"/>
      <c r="AO4157" s="5"/>
      <c r="AQ4157" s="5"/>
    </row>
    <row r="4158" spans="1:43" s="4" customFormat="1" x14ac:dyDescent="0.2">
      <c r="A4158" s="1"/>
      <c r="B4158" s="7"/>
      <c r="C4158" s="5"/>
      <c r="E4158" s="5"/>
      <c r="G4158" s="5"/>
      <c r="I4158" s="5"/>
      <c r="K4158" s="5"/>
      <c r="M4158" s="5"/>
      <c r="O4158" s="5"/>
      <c r="Q4158" s="5"/>
      <c r="S4158" s="5"/>
      <c r="U4158" s="5"/>
      <c r="W4158" s="5"/>
      <c r="Y4158" s="5"/>
      <c r="AA4158" s="5"/>
      <c r="AC4158" s="5"/>
      <c r="AE4158" s="5"/>
      <c r="AG4158" s="5"/>
      <c r="AI4158" s="5"/>
      <c r="AK4158" s="5"/>
      <c r="AM4158" s="5"/>
      <c r="AO4158" s="5"/>
      <c r="AQ4158" s="5"/>
    </row>
    <row r="4159" spans="1:43" s="4" customFormat="1" x14ac:dyDescent="0.2">
      <c r="A4159" s="1"/>
      <c r="B4159" s="7"/>
      <c r="C4159" s="5"/>
      <c r="E4159" s="5"/>
      <c r="G4159" s="5"/>
      <c r="I4159" s="5"/>
      <c r="K4159" s="5"/>
      <c r="M4159" s="5"/>
      <c r="O4159" s="5"/>
      <c r="Q4159" s="5"/>
      <c r="S4159" s="5"/>
      <c r="U4159" s="5"/>
      <c r="W4159" s="5"/>
      <c r="Y4159" s="5"/>
      <c r="AA4159" s="5"/>
      <c r="AC4159" s="5"/>
      <c r="AE4159" s="5"/>
      <c r="AG4159" s="5"/>
      <c r="AI4159" s="5"/>
      <c r="AK4159" s="5"/>
      <c r="AM4159" s="5"/>
      <c r="AO4159" s="5"/>
      <c r="AQ4159" s="5"/>
    </row>
    <row r="4160" spans="1:43" s="4" customFormat="1" x14ac:dyDescent="0.2">
      <c r="A4160" s="1"/>
      <c r="B4160" s="7"/>
      <c r="C4160" s="5"/>
      <c r="E4160" s="5"/>
      <c r="G4160" s="5"/>
      <c r="I4160" s="5"/>
      <c r="K4160" s="5"/>
      <c r="M4160" s="5"/>
      <c r="O4160" s="5"/>
      <c r="Q4160" s="5"/>
      <c r="S4160" s="5"/>
      <c r="U4160" s="5"/>
      <c r="W4160" s="5"/>
      <c r="Y4160" s="5"/>
      <c r="AA4160" s="5"/>
      <c r="AC4160" s="5"/>
      <c r="AE4160" s="5"/>
      <c r="AG4160" s="5"/>
      <c r="AI4160" s="5"/>
      <c r="AK4160" s="5"/>
      <c r="AM4160" s="5"/>
      <c r="AO4160" s="5"/>
      <c r="AQ4160" s="5"/>
    </row>
    <row r="4161" spans="1:43" s="4" customFormat="1" x14ac:dyDescent="0.2">
      <c r="A4161" s="1"/>
      <c r="B4161" s="7"/>
      <c r="C4161" s="5"/>
      <c r="E4161" s="5"/>
      <c r="G4161" s="5"/>
      <c r="I4161" s="5"/>
      <c r="K4161" s="5"/>
      <c r="M4161" s="5"/>
      <c r="O4161" s="5"/>
      <c r="Q4161" s="5"/>
      <c r="S4161" s="5"/>
      <c r="U4161" s="5"/>
      <c r="W4161" s="5"/>
      <c r="Y4161" s="5"/>
      <c r="AA4161" s="5"/>
      <c r="AC4161" s="5"/>
      <c r="AE4161" s="5"/>
      <c r="AG4161" s="5"/>
      <c r="AI4161" s="5"/>
      <c r="AK4161" s="5"/>
      <c r="AM4161" s="5"/>
      <c r="AO4161" s="5"/>
      <c r="AQ4161" s="5"/>
    </row>
    <row r="4162" spans="1:43" s="4" customFormat="1" x14ac:dyDescent="0.2">
      <c r="A4162" s="1"/>
      <c r="B4162" s="7"/>
      <c r="C4162" s="5"/>
      <c r="E4162" s="5"/>
      <c r="G4162" s="5"/>
      <c r="I4162" s="5"/>
      <c r="K4162" s="5"/>
      <c r="M4162" s="5"/>
      <c r="O4162" s="5"/>
      <c r="Q4162" s="5"/>
      <c r="S4162" s="5"/>
      <c r="U4162" s="5"/>
      <c r="W4162" s="5"/>
      <c r="Y4162" s="5"/>
      <c r="AA4162" s="5"/>
      <c r="AC4162" s="5"/>
      <c r="AE4162" s="5"/>
      <c r="AG4162" s="5"/>
      <c r="AI4162" s="5"/>
      <c r="AK4162" s="5"/>
      <c r="AM4162" s="5"/>
      <c r="AO4162" s="5"/>
      <c r="AQ4162" s="5"/>
    </row>
    <row r="4163" spans="1:43" s="4" customFormat="1" x14ac:dyDescent="0.2">
      <c r="A4163" s="1"/>
      <c r="B4163" s="7"/>
      <c r="C4163" s="5"/>
      <c r="E4163" s="5"/>
      <c r="G4163" s="5"/>
      <c r="I4163" s="5"/>
      <c r="K4163" s="5"/>
      <c r="M4163" s="5"/>
      <c r="O4163" s="5"/>
      <c r="Q4163" s="5"/>
      <c r="S4163" s="5"/>
      <c r="U4163" s="5"/>
      <c r="W4163" s="5"/>
      <c r="Y4163" s="5"/>
      <c r="AA4163" s="5"/>
      <c r="AC4163" s="5"/>
      <c r="AE4163" s="5"/>
      <c r="AG4163" s="5"/>
      <c r="AI4163" s="5"/>
      <c r="AK4163" s="5"/>
      <c r="AM4163" s="5"/>
      <c r="AO4163" s="5"/>
      <c r="AQ4163" s="5"/>
    </row>
    <row r="4164" spans="1:43" s="4" customFormat="1" x14ac:dyDescent="0.2">
      <c r="A4164" s="1"/>
      <c r="B4164" s="7"/>
      <c r="C4164" s="5"/>
      <c r="E4164" s="5"/>
      <c r="G4164" s="5"/>
      <c r="I4164" s="5"/>
      <c r="K4164" s="5"/>
      <c r="M4164" s="5"/>
      <c r="O4164" s="5"/>
      <c r="Q4164" s="5"/>
      <c r="S4164" s="5"/>
      <c r="U4164" s="5"/>
      <c r="W4164" s="5"/>
      <c r="Y4164" s="5"/>
      <c r="AA4164" s="5"/>
      <c r="AC4164" s="5"/>
      <c r="AE4164" s="5"/>
      <c r="AG4164" s="5"/>
      <c r="AI4164" s="5"/>
      <c r="AK4164" s="5"/>
      <c r="AM4164" s="5"/>
      <c r="AO4164" s="5"/>
      <c r="AQ4164" s="5"/>
    </row>
    <row r="4165" spans="1:43" s="4" customFormat="1" x14ac:dyDescent="0.2">
      <c r="A4165" s="1"/>
      <c r="B4165" s="7"/>
      <c r="C4165" s="5"/>
      <c r="E4165" s="5"/>
      <c r="G4165" s="5"/>
      <c r="I4165" s="5"/>
      <c r="K4165" s="5"/>
      <c r="M4165" s="5"/>
      <c r="O4165" s="5"/>
      <c r="Q4165" s="5"/>
      <c r="S4165" s="5"/>
      <c r="U4165" s="5"/>
      <c r="W4165" s="5"/>
      <c r="Y4165" s="5"/>
      <c r="AA4165" s="5"/>
      <c r="AC4165" s="5"/>
      <c r="AE4165" s="5"/>
      <c r="AG4165" s="5"/>
      <c r="AI4165" s="5"/>
      <c r="AK4165" s="5"/>
      <c r="AM4165" s="5"/>
      <c r="AO4165" s="5"/>
      <c r="AQ4165" s="5"/>
    </row>
    <row r="4166" spans="1:43" s="4" customFormat="1" x14ac:dyDescent="0.2">
      <c r="A4166" s="1"/>
      <c r="B4166" s="7"/>
      <c r="C4166" s="5"/>
      <c r="E4166" s="5"/>
      <c r="G4166" s="5"/>
      <c r="I4166" s="5"/>
      <c r="K4166" s="5"/>
      <c r="M4166" s="5"/>
      <c r="O4166" s="5"/>
      <c r="Q4166" s="5"/>
      <c r="S4166" s="5"/>
      <c r="U4166" s="5"/>
      <c r="W4166" s="5"/>
      <c r="Y4166" s="5"/>
      <c r="AA4166" s="5"/>
      <c r="AC4166" s="5"/>
      <c r="AE4166" s="5"/>
      <c r="AG4166" s="5"/>
      <c r="AI4166" s="5"/>
      <c r="AK4166" s="5"/>
      <c r="AM4166" s="5"/>
      <c r="AO4166" s="5"/>
      <c r="AQ4166" s="5"/>
    </row>
    <row r="4167" spans="1:43" s="4" customFormat="1" x14ac:dyDescent="0.2">
      <c r="A4167" s="1"/>
      <c r="B4167" s="7"/>
      <c r="C4167" s="5"/>
      <c r="E4167" s="5"/>
      <c r="G4167" s="5"/>
      <c r="I4167" s="5"/>
      <c r="K4167" s="5"/>
      <c r="M4167" s="5"/>
      <c r="O4167" s="5"/>
      <c r="Q4167" s="5"/>
      <c r="S4167" s="5"/>
      <c r="U4167" s="5"/>
      <c r="W4167" s="5"/>
      <c r="Y4167" s="5"/>
      <c r="AA4167" s="5"/>
      <c r="AC4167" s="5"/>
      <c r="AE4167" s="5"/>
      <c r="AG4167" s="5"/>
      <c r="AI4167" s="5"/>
      <c r="AK4167" s="5"/>
      <c r="AM4167" s="5"/>
      <c r="AO4167" s="5"/>
      <c r="AQ4167" s="5"/>
    </row>
    <row r="4168" spans="1:43" s="4" customFormat="1" x14ac:dyDescent="0.2">
      <c r="A4168" s="1"/>
      <c r="B4168" s="7"/>
      <c r="C4168" s="5"/>
      <c r="E4168" s="5"/>
      <c r="G4168" s="5"/>
      <c r="I4168" s="5"/>
      <c r="K4168" s="5"/>
      <c r="M4168" s="5"/>
      <c r="O4168" s="5"/>
      <c r="Q4168" s="5"/>
      <c r="S4168" s="5"/>
      <c r="U4168" s="5"/>
      <c r="W4168" s="5"/>
      <c r="Y4168" s="5"/>
      <c r="AA4168" s="5"/>
      <c r="AC4168" s="5"/>
      <c r="AE4168" s="5"/>
      <c r="AG4168" s="5"/>
      <c r="AI4168" s="5"/>
      <c r="AK4168" s="5"/>
      <c r="AM4168" s="5"/>
      <c r="AO4168" s="5"/>
      <c r="AQ4168" s="5"/>
    </row>
    <row r="4169" spans="1:43" s="4" customFormat="1" x14ac:dyDescent="0.2">
      <c r="A4169" s="1"/>
      <c r="B4169" s="7"/>
      <c r="C4169" s="5"/>
      <c r="E4169" s="5"/>
      <c r="G4169" s="5"/>
      <c r="I4169" s="5"/>
      <c r="K4169" s="5"/>
      <c r="M4169" s="5"/>
      <c r="O4169" s="5"/>
      <c r="Q4169" s="5"/>
      <c r="S4169" s="5"/>
      <c r="U4169" s="5"/>
      <c r="W4169" s="5"/>
      <c r="Y4169" s="5"/>
      <c r="AA4169" s="5"/>
      <c r="AC4169" s="5"/>
      <c r="AE4169" s="5"/>
      <c r="AG4169" s="5"/>
      <c r="AI4169" s="5"/>
      <c r="AK4169" s="5"/>
      <c r="AM4169" s="5"/>
      <c r="AO4169" s="5"/>
      <c r="AQ4169" s="5"/>
    </row>
    <row r="4170" spans="1:43" s="4" customFormat="1" x14ac:dyDescent="0.2">
      <c r="A4170" s="1"/>
      <c r="B4170" s="7"/>
      <c r="C4170" s="5"/>
      <c r="E4170" s="5"/>
      <c r="G4170" s="5"/>
      <c r="I4170" s="5"/>
      <c r="K4170" s="5"/>
      <c r="M4170" s="5"/>
      <c r="O4170" s="5"/>
      <c r="Q4170" s="5"/>
      <c r="S4170" s="5"/>
      <c r="U4170" s="5"/>
      <c r="W4170" s="5"/>
      <c r="Y4170" s="5"/>
      <c r="AA4170" s="5"/>
      <c r="AC4170" s="5"/>
      <c r="AE4170" s="5"/>
      <c r="AG4170" s="5"/>
      <c r="AI4170" s="5"/>
      <c r="AK4170" s="5"/>
      <c r="AM4170" s="5"/>
      <c r="AO4170" s="5"/>
      <c r="AQ4170" s="5"/>
    </row>
    <row r="4171" spans="1:43" s="4" customFormat="1" x14ac:dyDescent="0.2">
      <c r="A4171" s="1"/>
      <c r="B4171" s="7"/>
      <c r="C4171" s="5"/>
      <c r="E4171" s="5"/>
      <c r="G4171" s="5"/>
      <c r="I4171" s="5"/>
      <c r="K4171" s="5"/>
      <c r="M4171" s="5"/>
      <c r="O4171" s="5"/>
      <c r="Q4171" s="5"/>
      <c r="S4171" s="5"/>
      <c r="U4171" s="5"/>
      <c r="W4171" s="5"/>
      <c r="Y4171" s="5"/>
      <c r="AA4171" s="5"/>
      <c r="AC4171" s="5"/>
      <c r="AE4171" s="5"/>
      <c r="AG4171" s="5"/>
      <c r="AI4171" s="5"/>
      <c r="AK4171" s="5"/>
      <c r="AM4171" s="5"/>
      <c r="AO4171" s="5"/>
      <c r="AQ4171" s="5"/>
    </row>
    <row r="4172" spans="1:43" s="4" customFormat="1" x14ac:dyDescent="0.2">
      <c r="A4172" s="1"/>
      <c r="B4172" s="7"/>
      <c r="C4172" s="5"/>
      <c r="E4172" s="5"/>
      <c r="G4172" s="5"/>
      <c r="I4172" s="5"/>
      <c r="K4172" s="5"/>
      <c r="M4172" s="5"/>
      <c r="O4172" s="5"/>
      <c r="Q4172" s="5"/>
      <c r="S4172" s="5"/>
      <c r="U4172" s="5"/>
      <c r="W4172" s="5"/>
      <c r="Y4172" s="5"/>
      <c r="AA4172" s="5"/>
      <c r="AC4172" s="5"/>
      <c r="AE4172" s="5"/>
      <c r="AG4172" s="5"/>
      <c r="AI4172" s="5"/>
      <c r="AK4172" s="5"/>
      <c r="AM4172" s="5"/>
      <c r="AO4172" s="5"/>
      <c r="AQ4172" s="5"/>
    </row>
    <row r="4173" spans="1:43" s="4" customFormat="1" x14ac:dyDescent="0.2">
      <c r="A4173" s="1"/>
      <c r="B4173" s="7"/>
      <c r="C4173" s="5"/>
      <c r="E4173" s="5"/>
      <c r="G4173" s="5"/>
      <c r="I4173" s="5"/>
      <c r="K4173" s="5"/>
      <c r="M4173" s="5"/>
      <c r="O4173" s="5"/>
      <c r="Q4173" s="5"/>
      <c r="S4173" s="5"/>
      <c r="U4173" s="5"/>
      <c r="W4173" s="5"/>
      <c r="Y4173" s="5"/>
      <c r="AA4173" s="5"/>
      <c r="AC4173" s="5"/>
      <c r="AE4173" s="5"/>
      <c r="AG4173" s="5"/>
      <c r="AI4173" s="5"/>
      <c r="AK4173" s="5"/>
      <c r="AM4173" s="5"/>
      <c r="AO4173" s="5"/>
      <c r="AQ4173" s="5"/>
    </row>
    <row r="4174" spans="1:43" s="4" customFormat="1" x14ac:dyDescent="0.2">
      <c r="A4174" s="1"/>
      <c r="B4174" s="7"/>
      <c r="C4174" s="5"/>
      <c r="E4174" s="5"/>
      <c r="G4174" s="5"/>
      <c r="I4174" s="5"/>
      <c r="K4174" s="5"/>
      <c r="M4174" s="5"/>
      <c r="O4174" s="5"/>
      <c r="Q4174" s="5"/>
      <c r="S4174" s="5"/>
      <c r="U4174" s="5"/>
      <c r="W4174" s="5"/>
      <c r="Y4174" s="5"/>
      <c r="AA4174" s="5"/>
      <c r="AC4174" s="5"/>
      <c r="AE4174" s="5"/>
      <c r="AG4174" s="5"/>
      <c r="AI4174" s="5"/>
      <c r="AK4174" s="5"/>
      <c r="AM4174" s="5"/>
      <c r="AO4174" s="5"/>
      <c r="AQ4174" s="5"/>
    </row>
    <row r="4175" spans="1:43" s="4" customFormat="1" x14ac:dyDescent="0.2">
      <c r="A4175" s="1"/>
      <c r="B4175" s="7"/>
      <c r="C4175" s="5"/>
      <c r="E4175" s="5"/>
      <c r="G4175" s="5"/>
      <c r="I4175" s="5"/>
      <c r="K4175" s="5"/>
      <c r="M4175" s="5"/>
      <c r="O4175" s="5"/>
      <c r="Q4175" s="5"/>
      <c r="S4175" s="5"/>
      <c r="U4175" s="5"/>
      <c r="W4175" s="5"/>
      <c r="Y4175" s="5"/>
      <c r="AA4175" s="5"/>
      <c r="AC4175" s="5"/>
      <c r="AE4175" s="5"/>
      <c r="AG4175" s="5"/>
      <c r="AI4175" s="5"/>
      <c r="AK4175" s="5"/>
      <c r="AM4175" s="5"/>
      <c r="AO4175" s="5"/>
      <c r="AQ4175" s="5"/>
    </row>
    <row r="4176" spans="1:43" s="4" customFormat="1" x14ac:dyDescent="0.2">
      <c r="A4176" s="1"/>
      <c r="B4176" s="7"/>
      <c r="C4176" s="5"/>
      <c r="E4176" s="5"/>
      <c r="G4176" s="5"/>
      <c r="I4176" s="5"/>
      <c r="K4176" s="5"/>
      <c r="M4176" s="5"/>
      <c r="O4176" s="5"/>
      <c r="Q4176" s="5"/>
      <c r="S4176" s="5"/>
      <c r="U4176" s="5"/>
      <c r="W4176" s="5"/>
      <c r="Y4176" s="5"/>
      <c r="AA4176" s="5"/>
      <c r="AC4176" s="5"/>
      <c r="AE4176" s="5"/>
      <c r="AG4176" s="5"/>
      <c r="AI4176" s="5"/>
      <c r="AK4176" s="5"/>
      <c r="AM4176" s="5"/>
      <c r="AO4176" s="5"/>
      <c r="AQ4176" s="5"/>
    </row>
    <row r="4177" spans="1:43" s="4" customFormat="1" x14ac:dyDescent="0.2">
      <c r="A4177" s="1"/>
      <c r="B4177" s="7"/>
      <c r="C4177" s="5"/>
      <c r="E4177" s="5"/>
      <c r="G4177" s="5"/>
      <c r="I4177" s="5"/>
      <c r="K4177" s="5"/>
      <c r="M4177" s="5"/>
      <c r="O4177" s="5"/>
      <c r="Q4177" s="5"/>
      <c r="S4177" s="5"/>
      <c r="U4177" s="5"/>
      <c r="W4177" s="5"/>
      <c r="Y4177" s="5"/>
      <c r="AA4177" s="5"/>
      <c r="AC4177" s="5"/>
      <c r="AE4177" s="5"/>
      <c r="AG4177" s="5"/>
      <c r="AI4177" s="5"/>
      <c r="AK4177" s="5"/>
      <c r="AM4177" s="5"/>
      <c r="AO4177" s="5"/>
      <c r="AQ4177" s="5"/>
    </row>
    <row r="4178" spans="1:43" s="4" customFormat="1" x14ac:dyDescent="0.2">
      <c r="A4178" s="1"/>
      <c r="B4178" s="7"/>
      <c r="C4178" s="5"/>
      <c r="E4178" s="5"/>
      <c r="G4178" s="5"/>
      <c r="I4178" s="5"/>
      <c r="K4178" s="5"/>
      <c r="M4178" s="5"/>
      <c r="O4178" s="5"/>
      <c r="Q4178" s="5"/>
      <c r="S4178" s="5"/>
      <c r="U4178" s="5"/>
      <c r="W4178" s="5"/>
      <c r="Y4178" s="5"/>
      <c r="AA4178" s="5"/>
      <c r="AC4178" s="5"/>
      <c r="AE4178" s="5"/>
      <c r="AG4178" s="5"/>
      <c r="AI4178" s="5"/>
      <c r="AK4178" s="5"/>
      <c r="AM4178" s="5"/>
      <c r="AO4178" s="5"/>
      <c r="AQ4178" s="5"/>
    </row>
    <row r="4179" spans="1:43" s="4" customFormat="1" x14ac:dyDescent="0.2">
      <c r="A4179" s="1"/>
      <c r="B4179" s="7"/>
      <c r="C4179" s="5"/>
      <c r="E4179" s="5"/>
      <c r="G4179" s="5"/>
      <c r="I4179" s="5"/>
      <c r="K4179" s="5"/>
      <c r="M4179" s="5"/>
      <c r="O4179" s="5"/>
      <c r="Q4179" s="5"/>
      <c r="S4179" s="5"/>
      <c r="U4179" s="5"/>
      <c r="W4179" s="5"/>
      <c r="Y4179" s="5"/>
      <c r="AA4179" s="5"/>
      <c r="AC4179" s="5"/>
      <c r="AE4179" s="5"/>
      <c r="AG4179" s="5"/>
      <c r="AI4179" s="5"/>
      <c r="AK4179" s="5"/>
      <c r="AM4179" s="5"/>
      <c r="AO4179" s="5"/>
      <c r="AQ4179" s="5"/>
    </row>
    <row r="4180" spans="1:43" s="4" customFormat="1" x14ac:dyDescent="0.2">
      <c r="A4180" s="1"/>
      <c r="B4180" s="7"/>
      <c r="C4180" s="5"/>
      <c r="E4180" s="5"/>
      <c r="G4180" s="5"/>
      <c r="I4180" s="5"/>
      <c r="K4180" s="5"/>
      <c r="M4180" s="5"/>
      <c r="O4180" s="5"/>
      <c r="Q4180" s="5"/>
      <c r="S4180" s="5"/>
      <c r="U4180" s="5"/>
      <c r="W4180" s="5"/>
      <c r="Y4180" s="5"/>
      <c r="AA4180" s="5"/>
      <c r="AC4180" s="5"/>
      <c r="AE4180" s="5"/>
      <c r="AG4180" s="5"/>
      <c r="AI4180" s="5"/>
      <c r="AK4180" s="5"/>
      <c r="AM4180" s="5"/>
      <c r="AO4180" s="5"/>
      <c r="AQ4180" s="5"/>
    </row>
    <row r="4181" spans="1:43" s="4" customFormat="1" x14ac:dyDescent="0.2">
      <c r="A4181" s="1"/>
      <c r="B4181" s="7"/>
      <c r="C4181" s="5"/>
      <c r="E4181" s="5"/>
      <c r="G4181" s="5"/>
      <c r="I4181" s="5"/>
      <c r="K4181" s="5"/>
      <c r="M4181" s="5"/>
      <c r="O4181" s="5"/>
      <c r="Q4181" s="5"/>
      <c r="S4181" s="5"/>
      <c r="U4181" s="5"/>
      <c r="W4181" s="5"/>
      <c r="Y4181" s="5"/>
      <c r="AA4181" s="5"/>
      <c r="AC4181" s="5"/>
      <c r="AE4181" s="5"/>
      <c r="AG4181" s="5"/>
      <c r="AI4181" s="5"/>
      <c r="AK4181" s="5"/>
      <c r="AM4181" s="5"/>
      <c r="AO4181" s="5"/>
      <c r="AQ4181" s="5"/>
    </row>
    <row r="4182" spans="1:43" s="4" customFormat="1" x14ac:dyDescent="0.2">
      <c r="A4182" s="1"/>
      <c r="B4182" s="7"/>
      <c r="C4182" s="5"/>
      <c r="E4182" s="5"/>
      <c r="G4182" s="5"/>
      <c r="I4182" s="5"/>
      <c r="K4182" s="5"/>
      <c r="M4182" s="5"/>
      <c r="O4182" s="5"/>
      <c r="Q4182" s="5"/>
      <c r="S4182" s="5"/>
      <c r="U4182" s="5"/>
      <c r="W4182" s="5"/>
      <c r="Y4182" s="5"/>
      <c r="AA4182" s="5"/>
      <c r="AC4182" s="5"/>
      <c r="AE4182" s="5"/>
      <c r="AG4182" s="5"/>
      <c r="AI4182" s="5"/>
      <c r="AK4182" s="5"/>
      <c r="AM4182" s="5"/>
      <c r="AO4182" s="5"/>
      <c r="AQ4182" s="5"/>
    </row>
    <row r="4183" spans="1:43" s="4" customFormat="1" x14ac:dyDescent="0.2">
      <c r="A4183" s="1"/>
      <c r="B4183" s="7"/>
      <c r="C4183" s="5"/>
      <c r="E4183" s="5"/>
      <c r="G4183" s="5"/>
      <c r="I4183" s="5"/>
      <c r="K4183" s="5"/>
      <c r="M4183" s="5"/>
      <c r="O4183" s="5"/>
      <c r="Q4183" s="5"/>
      <c r="S4183" s="5"/>
      <c r="U4183" s="5"/>
      <c r="W4183" s="5"/>
      <c r="Y4183" s="5"/>
      <c r="AA4183" s="5"/>
      <c r="AC4183" s="5"/>
      <c r="AE4183" s="5"/>
      <c r="AG4183" s="5"/>
      <c r="AI4183" s="5"/>
      <c r="AK4183" s="5"/>
      <c r="AM4183" s="5"/>
      <c r="AO4183" s="5"/>
      <c r="AQ4183" s="5"/>
    </row>
    <row r="4184" spans="1:43" s="4" customFormat="1" x14ac:dyDescent="0.2">
      <c r="A4184" s="1"/>
      <c r="B4184" s="7"/>
      <c r="C4184" s="5"/>
      <c r="E4184" s="5"/>
      <c r="G4184" s="5"/>
      <c r="I4184" s="5"/>
      <c r="K4184" s="5"/>
      <c r="M4184" s="5"/>
      <c r="O4184" s="5"/>
      <c r="Q4184" s="5"/>
      <c r="S4184" s="5"/>
      <c r="U4184" s="5"/>
      <c r="W4184" s="5"/>
      <c r="Y4184" s="5"/>
      <c r="AA4184" s="5"/>
      <c r="AC4184" s="5"/>
      <c r="AE4184" s="5"/>
      <c r="AG4184" s="5"/>
      <c r="AI4184" s="5"/>
      <c r="AK4184" s="5"/>
      <c r="AM4184" s="5"/>
      <c r="AO4184" s="5"/>
      <c r="AQ4184" s="5"/>
    </row>
    <row r="4185" spans="1:43" s="4" customFormat="1" x14ac:dyDescent="0.2">
      <c r="A4185" s="1"/>
      <c r="B4185" s="7"/>
      <c r="C4185" s="5"/>
      <c r="E4185" s="5"/>
      <c r="G4185" s="5"/>
      <c r="I4185" s="5"/>
      <c r="K4185" s="5"/>
      <c r="M4185" s="5"/>
      <c r="O4185" s="5"/>
      <c r="Q4185" s="5"/>
      <c r="S4185" s="5"/>
      <c r="U4185" s="5"/>
      <c r="W4185" s="5"/>
      <c r="Y4185" s="5"/>
      <c r="AA4185" s="5"/>
      <c r="AC4185" s="5"/>
      <c r="AE4185" s="5"/>
      <c r="AG4185" s="5"/>
      <c r="AI4185" s="5"/>
      <c r="AK4185" s="5"/>
      <c r="AM4185" s="5"/>
      <c r="AO4185" s="5"/>
      <c r="AQ4185" s="5"/>
    </row>
    <row r="4186" spans="1:43" s="4" customFormat="1" x14ac:dyDescent="0.2">
      <c r="A4186" s="1"/>
      <c r="B4186" s="7"/>
      <c r="C4186" s="5"/>
      <c r="E4186" s="5"/>
      <c r="G4186" s="5"/>
      <c r="I4186" s="5"/>
      <c r="K4186" s="5"/>
      <c r="M4186" s="5"/>
      <c r="O4186" s="5"/>
      <c r="Q4186" s="5"/>
      <c r="S4186" s="5"/>
      <c r="U4186" s="5"/>
      <c r="W4186" s="5"/>
      <c r="Y4186" s="5"/>
      <c r="AA4186" s="5"/>
      <c r="AC4186" s="5"/>
      <c r="AE4186" s="5"/>
      <c r="AG4186" s="5"/>
      <c r="AI4186" s="5"/>
      <c r="AK4186" s="5"/>
      <c r="AM4186" s="5"/>
      <c r="AO4186" s="5"/>
      <c r="AQ4186" s="5"/>
    </row>
    <row r="4187" spans="1:43" s="4" customFormat="1" x14ac:dyDescent="0.2">
      <c r="A4187" s="1"/>
      <c r="B4187" s="7"/>
      <c r="C4187" s="5"/>
      <c r="E4187" s="5"/>
      <c r="G4187" s="5"/>
      <c r="I4187" s="5"/>
      <c r="K4187" s="5"/>
      <c r="M4187" s="5"/>
      <c r="O4187" s="5"/>
      <c r="Q4187" s="5"/>
      <c r="S4187" s="5"/>
      <c r="U4187" s="5"/>
      <c r="W4187" s="5"/>
      <c r="Y4187" s="5"/>
      <c r="AA4187" s="5"/>
      <c r="AC4187" s="5"/>
      <c r="AE4187" s="5"/>
      <c r="AG4187" s="5"/>
      <c r="AI4187" s="5"/>
      <c r="AK4187" s="5"/>
      <c r="AM4187" s="5"/>
      <c r="AO4187" s="5"/>
      <c r="AQ4187" s="5"/>
    </row>
    <row r="4188" spans="1:43" s="4" customFormat="1" x14ac:dyDescent="0.2">
      <c r="A4188" s="1"/>
      <c r="B4188" s="7"/>
      <c r="C4188" s="5"/>
      <c r="E4188" s="5"/>
      <c r="G4188" s="5"/>
      <c r="I4188" s="5"/>
      <c r="K4188" s="5"/>
      <c r="M4188" s="5"/>
      <c r="O4188" s="5"/>
      <c r="Q4188" s="5"/>
      <c r="S4188" s="5"/>
      <c r="U4188" s="5"/>
      <c r="W4188" s="5"/>
      <c r="Y4188" s="5"/>
      <c r="AA4188" s="5"/>
      <c r="AC4188" s="5"/>
      <c r="AE4188" s="5"/>
      <c r="AG4188" s="5"/>
      <c r="AI4188" s="5"/>
      <c r="AK4188" s="5"/>
      <c r="AM4188" s="5"/>
      <c r="AO4188" s="5"/>
      <c r="AQ4188" s="5"/>
    </row>
    <row r="4189" spans="1:43" s="4" customFormat="1" x14ac:dyDescent="0.2">
      <c r="A4189" s="1"/>
      <c r="B4189" s="7"/>
      <c r="C4189" s="5"/>
      <c r="E4189" s="5"/>
      <c r="G4189" s="5"/>
      <c r="I4189" s="5"/>
      <c r="K4189" s="5"/>
      <c r="M4189" s="5"/>
      <c r="O4189" s="5"/>
      <c r="Q4189" s="5"/>
      <c r="S4189" s="5"/>
      <c r="U4189" s="5"/>
      <c r="W4189" s="5"/>
      <c r="Y4189" s="5"/>
      <c r="AA4189" s="5"/>
      <c r="AC4189" s="5"/>
      <c r="AE4189" s="5"/>
      <c r="AG4189" s="5"/>
      <c r="AI4189" s="5"/>
      <c r="AK4189" s="5"/>
      <c r="AM4189" s="5"/>
      <c r="AO4189" s="5"/>
      <c r="AQ4189" s="5"/>
    </row>
    <row r="4190" spans="1:43" s="4" customFormat="1" x14ac:dyDescent="0.2">
      <c r="A4190" s="1"/>
      <c r="B4190" s="7"/>
      <c r="C4190" s="5"/>
      <c r="E4190" s="5"/>
      <c r="G4190" s="5"/>
      <c r="I4190" s="5"/>
      <c r="K4190" s="5"/>
      <c r="M4190" s="5"/>
      <c r="O4190" s="5"/>
      <c r="Q4190" s="5"/>
      <c r="S4190" s="5"/>
      <c r="U4190" s="5"/>
      <c r="W4190" s="5"/>
      <c r="Y4190" s="5"/>
      <c r="AA4190" s="5"/>
      <c r="AC4190" s="5"/>
      <c r="AE4190" s="5"/>
      <c r="AG4190" s="5"/>
      <c r="AI4190" s="5"/>
      <c r="AK4190" s="5"/>
      <c r="AM4190" s="5"/>
      <c r="AO4190" s="5"/>
      <c r="AQ4190" s="5"/>
    </row>
    <row r="4191" spans="1:43" s="4" customFormat="1" x14ac:dyDescent="0.2">
      <c r="A4191" s="1"/>
      <c r="B4191" s="7"/>
      <c r="C4191" s="5"/>
      <c r="E4191" s="5"/>
      <c r="G4191" s="5"/>
      <c r="I4191" s="5"/>
      <c r="K4191" s="5"/>
      <c r="M4191" s="5"/>
      <c r="O4191" s="5"/>
      <c r="Q4191" s="5"/>
      <c r="S4191" s="5"/>
      <c r="U4191" s="5"/>
      <c r="W4191" s="5"/>
      <c r="Y4191" s="5"/>
      <c r="AA4191" s="5"/>
      <c r="AC4191" s="5"/>
      <c r="AE4191" s="5"/>
      <c r="AG4191" s="5"/>
      <c r="AI4191" s="5"/>
      <c r="AK4191" s="5"/>
      <c r="AM4191" s="5"/>
      <c r="AO4191" s="5"/>
      <c r="AQ4191" s="5"/>
    </row>
    <row r="4192" spans="1:43" s="4" customFormat="1" x14ac:dyDescent="0.2">
      <c r="A4192" s="1"/>
      <c r="B4192" s="7"/>
      <c r="C4192" s="5"/>
      <c r="E4192" s="5"/>
      <c r="G4192" s="5"/>
      <c r="I4192" s="5"/>
      <c r="K4192" s="5"/>
      <c r="M4192" s="5"/>
      <c r="O4192" s="5"/>
      <c r="Q4192" s="5"/>
      <c r="S4192" s="5"/>
      <c r="U4192" s="5"/>
      <c r="W4192" s="5"/>
      <c r="Y4192" s="5"/>
      <c r="AA4192" s="5"/>
      <c r="AC4192" s="5"/>
      <c r="AE4192" s="5"/>
      <c r="AG4192" s="5"/>
      <c r="AI4192" s="5"/>
      <c r="AK4192" s="5"/>
      <c r="AM4192" s="5"/>
      <c r="AO4192" s="5"/>
      <c r="AQ4192" s="5"/>
    </row>
    <row r="4193" spans="1:43" s="4" customFormat="1" x14ac:dyDescent="0.2">
      <c r="A4193" s="1"/>
      <c r="B4193" s="7"/>
      <c r="C4193" s="5"/>
      <c r="E4193" s="5"/>
      <c r="G4193" s="5"/>
      <c r="I4193" s="5"/>
      <c r="K4193" s="5"/>
      <c r="M4193" s="5"/>
      <c r="O4193" s="5"/>
      <c r="Q4193" s="5"/>
      <c r="S4193" s="5"/>
      <c r="U4193" s="5"/>
      <c r="W4193" s="5"/>
      <c r="Y4193" s="5"/>
      <c r="AA4193" s="5"/>
      <c r="AC4193" s="5"/>
      <c r="AE4193" s="5"/>
      <c r="AG4193" s="5"/>
      <c r="AI4193" s="5"/>
      <c r="AK4193" s="5"/>
      <c r="AM4193" s="5"/>
      <c r="AO4193" s="5"/>
      <c r="AQ4193" s="5"/>
    </row>
    <row r="4194" spans="1:43" s="4" customFormat="1" x14ac:dyDescent="0.2">
      <c r="A4194" s="1"/>
      <c r="B4194" s="7"/>
      <c r="C4194" s="5"/>
      <c r="E4194" s="5"/>
      <c r="G4194" s="5"/>
      <c r="I4194" s="5"/>
      <c r="K4194" s="5"/>
      <c r="M4194" s="5"/>
      <c r="O4194" s="5"/>
      <c r="Q4194" s="5"/>
      <c r="S4194" s="5"/>
      <c r="U4194" s="5"/>
      <c r="W4194" s="5"/>
      <c r="Y4194" s="5"/>
      <c r="AA4194" s="5"/>
      <c r="AC4194" s="5"/>
      <c r="AE4194" s="5"/>
      <c r="AG4194" s="5"/>
      <c r="AI4194" s="5"/>
      <c r="AK4194" s="5"/>
      <c r="AM4194" s="5"/>
      <c r="AO4194" s="5"/>
      <c r="AQ4194" s="5"/>
    </row>
    <row r="4195" spans="1:43" s="4" customFormat="1" x14ac:dyDescent="0.2">
      <c r="A4195" s="1"/>
      <c r="B4195" s="7"/>
      <c r="C4195" s="5"/>
      <c r="E4195" s="5"/>
      <c r="G4195" s="5"/>
      <c r="I4195" s="5"/>
      <c r="K4195" s="5"/>
      <c r="M4195" s="5"/>
      <c r="O4195" s="5"/>
      <c r="Q4195" s="5"/>
      <c r="S4195" s="5"/>
      <c r="U4195" s="5"/>
      <c r="W4195" s="5"/>
      <c r="Y4195" s="5"/>
      <c r="AA4195" s="5"/>
      <c r="AC4195" s="5"/>
      <c r="AE4195" s="5"/>
      <c r="AG4195" s="5"/>
      <c r="AI4195" s="5"/>
      <c r="AK4195" s="5"/>
      <c r="AM4195" s="5"/>
      <c r="AO4195" s="5"/>
      <c r="AQ4195" s="5"/>
    </row>
    <row r="4196" spans="1:43" s="4" customFormat="1" x14ac:dyDescent="0.2">
      <c r="A4196" s="1"/>
      <c r="B4196" s="7"/>
      <c r="C4196" s="5"/>
      <c r="E4196" s="5"/>
      <c r="G4196" s="5"/>
      <c r="I4196" s="5"/>
      <c r="K4196" s="5"/>
      <c r="M4196" s="5"/>
      <c r="O4196" s="5"/>
      <c r="Q4196" s="5"/>
      <c r="S4196" s="5"/>
      <c r="U4196" s="5"/>
      <c r="W4196" s="5"/>
      <c r="Y4196" s="5"/>
      <c r="AA4196" s="5"/>
      <c r="AC4196" s="5"/>
      <c r="AE4196" s="5"/>
      <c r="AG4196" s="5"/>
      <c r="AI4196" s="5"/>
      <c r="AK4196" s="5"/>
      <c r="AM4196" s="5"/>
      <c r="AO4196" s="5"/>
      <c r="AQ4196" s="5"/>
    </row>
    <row r="4197" spans="1:43" s="4" customFormat="1" x14ac:dyDescent="0.2">
      <c r="A4197" s="1"/>
      <c r="B4197" s="7"/>
      <c r="C4197" s="5"/>
      <c r="E4197" s="5"/>
      <c r="G4197" s="5"/>
      <c r="I4197" s="5"/>
      <c r="K4197" s="5"/>
      <c r="M4197" s="5"/>
      <c r="O4197" s="5"/>
      <c r="Q4197" s="5"/>
      <c r="S4197" s="5"/>
      <c r="U4197" s="5"/>
      <c r="W4197" s="5"/>
      <c r="Y4197" s="5"/>
      <c r="AA4197" s="5"/>
      <c r="AC4197" s="5"/>
      <c r="AE4197" s="5"/>
      <c r="AG4197" s="5"/>
      <c r="AI4197" s="5"/>
      <c r="AK4197" s="5"/>
      <c r="AM4197" s="5"/>
      <c r="AO4197" s="5"/>
      <c r="AQ4197" s="5"/>
    </row>
    <row r="4198" spans="1:43" s="4" customFormat="1" x14ac:dyDescent="0.2">
      <c r="A4198" s="1"/>
      <c r="B4198" s="7"/>
      <c r="C4198" s="5"/>
      <c r="E4198" s="5"/>
      <c r="G4198" s="5"/>
      <c r="I4198" s="5"/>
      <c r="K4198" s="5"/>
      <c r="M4198" s="5"/>
      <c r="O4198" s="5"/>
      <c r="Q4198" s="5"/>
      <c r="S4198" s="5"/>
      <c r="U4198" s="5"/>
      <c r="W4198" s="5"/>
      <c r="Y4198" s="5"/>
      <c r="AA4198" s="5"/>
      <c r="AC4198" s="5"/>
      <c r="AE4198" s="5"/>
      <c r="AG4198" s="5"/>
      <c r="AI4198" s="5"/>
      <c r="AK4198" s="5"/>
      <c r="AM4198" s="5"/>
      <c r="AO4198" s="5"/>
      <c r="AQ4198" s="5"/>
    </row>
    <row r="4199" spans="1:43" s="4" customFormat="1" x14ac:dyDescent="0.2">
      <c r="A4199" s="1"/>
      <c r="B4199" s="7"/>
      <c r="C4199" s="5"/>
      <c r="E4199" s="5"/>
      <c r="G4199" s="5"/>
      <c r="I4199" s="5"/>
      <c r="K4199" s="5"/>
      <c r="M4199" s="5"/>
      <c r="O4199" s="5"/>
      <c r="Q4199" s="5"/>
      <c r="S4199" s="5"/>
      <c r="U4199" s="5"/>
      <c r="W4199" s="5"/>
      <c r="Y4199" s="5"/>
      <c r="AA4199" s="5"/>
      <c r="AC4199" s="5"/>
      <c r="AE4199" s="5"/>
      <c r="AG4199" s="5"/>
      <c r="AI4199" s="5"/>
      <c r="AK4199" s="5"/>
      <c r="AM4199" s="5"/>
      <c r="AO4199" s="5"/>
      <c r="AQ4199" s="5"/>
    </row>
    <row r="4200" spans="1:43" s="4" customFormat="1" x14ac:dyDescent="0.2">
      <c r="A4200" s="1"/>
      <c r="B4200" s="7"/>
      <c r="C4200" s="5"/>
      <c r="E4200" s="5"/>
      <c r="G4200" s="5"/>
      <c r="I4200" s="5"/>
      <c r="K4200" s="5"/>
      <c r="M4200" s="5"/>
      <c r="O4200" s="5"/>
      <c r="Q4200" s="5"/>
      <c r="S4200" s="5"/>
      <c r="U4200" s="5"/>
      <c r="W4200" s="5"/>
      <c r="Y4200" s="5"/>
      <c r="AA4200" s="5"/>
      <c r="AC4200" s="5"/>
      <c r="AE4200" s="5"/>
      <c r="AG4200" s="5"/>
      <c r="AI4200" s="5"/>
      <c r="AK4200" s="5"/>
      <c r="AM4200" s="5"/>
      <c r="AO4200" s="5"/>
      <c r="AQ4200" s="5"/>
    </row>
    <row r="4201" spans="1:43" s="4" customFormat="1" x14ac:dyDescent="0.2">
      <c r="A4201" s="1"/>
      <c r="B4201" s="7"/>
      <c r="C4201" s="5"/>
      <c r="E4201" s="5"/>
      <c r="G4201" s="5"/>
      <c r="I4201" s="5"/>
      <c r="K4201" s="5"/>
      <c r="M4201" s="5"/>
      <c r="O4201" s="5"/>
      <c r="Q4201" s="5"/>
      <c r="S4201" s="5"/>
      <c r="U4201" s="5"/>
      <c r="W4201" s="5"/>
      <c r="Y4201" s="5"/>
      <c r="AA4201" s="5"/>
      <c r="AC4201" s="5"/>
      <c r="AE4201" s="5"/>
      <c r="AG4201" s="5"/>
      <c r="AI4201" s="5"/>
      <c r="AK4201" s="5"/>
      <c r="AM4201" s="5"/>
      <c r="AO4201" s="5"/>
      <c r="AQ4201" s="5"/>
    </row>
    <row r="4202" spans="1:43" s="4" customFormat="1" x14ac:dyDescent="0.2">
      <c r="A4202" s="1"/>
      <c r="B4202" s="7"/>
      <c r="C4202" s="5"/>
      <c r="E4202" s="5"/>
      <c r="G4202" s="5"/>
      <c r="I4202" s="5"/>
      <c r="K4202" s="5"/>
      <c r="M4202" s="5"/>
      <c r="O4202" s="5"/>
      <c r="Q4202" s="5"/>
      <c r="S4202" s="5"/>
      <c r="U4202" s="5"/>
      <c r="W4202" s="5"/>
      <c r="Y4202" s="5"/>
      <c r="AA4202" s="5"/>
      <c r="AC4202" s="5"/>
      <c r="AE4202" s="5"/>
      <c r="AG4202" s="5"/>
      <c r="AI4202" s="5"/>
      <c r="AK4202" s="5"/>
      <c r="AM4202" s="5"/>
      <c r="AO4202" s="5"/>
      <c r="AQ4202" s="5"/>
    </row>
    <row r="4203" spans="1:43" s="4" customFormat="1" x14ac:dyDescent="0.2">
      <c r="A4203" s="1"/>
      <c r="B4203" s="7"/>
      <c r="C4203" s="5"/>
      <c r="E4203" s="5"/>
      <c r="G4203" s="5"/>
      <c r="I4203" s="5"/>
      <c r="K4203" s="5"/>
      <c r="M4203" s="5"/>
      <c r="O4203" s="5"/>
      <c r="Q4203" s="5"/>
      <c r="S4203" s="5"/>
      <c r="U4203" s="5"/>
      <c r="W4203" s="5"/>
      <c r="Y4203" s="5"/>
      <c r="AA4203" s="5"/>
      <c r="AC4203" s="5"/>
      <c r="AE4203" s="5"/>
      <c r="AG4203" s="5"/>
      <c r="AI4203" s="5"/>
      <c r="AK4203" s="5"/>
      <c r="AM4203" s="5"/>
      <c r="AO4203" s="5"/>
      <c r="AQ4203" s="5"/>
    </row>
    <row r="4204" spans="1:43" s="4" customFormat="1" x14ac:dyDescent="0.2">
      <c r="A4204" s="1"/>
      <c r="B4204" s="7"/>
      <c r="C4204" s="5"/>
      <c r="E4204" s="5"/>
      <c r="G4204" s="5"/>
      <c r="I4204" s="5"/>
      <c r="K4204" s="5"/>
      <c r="M4204" s="5"/>
      <c r="O4204" s="5"/>
      <c r="Q4204" s="5"/>
      <c r="S4204" s="5"/>
      <c r="U4204" s="5"/>
      <c r="W4204" s="5"/>
      <c r="Y4204" s="5"/>
      <c r="AA4204" s="5"/>
      <c r="AC4204" s="5"/>
      <c r="AE4204" s="5"/>
      <c r="AG4204" s="5"/>
      <c r="AI4204" s="5"/>
      <c r="AK4204" s="5"/>
      <c r="AM4204" s="5"/>
      <c r="AO4204" s="5"/>
      <c r="AQ4204" s="5"/>
    </row>
    <row r="4205" spans="1:43" s="4" customFormat="1" x14ac:dyDescent="0.2">
      <c r="A4205" s="1"/>
      <c r="B4205" s="7"/>
      <c r="C4205" s="5"/>
      <c r="E4205" s="5"/>
      <c r="G4205" s="5"/>
      <c r="I4205" s="5"/>
      <c r="K4205" s="5"/>
      <c r="M4205" s="5"/>
      <c r="O4205" s="5"/>
      <c r="Q4205" s="5"/>
      <c r="S4205" s="5"/>
      <c r="U4205" s="5"/>
      <c r="W4205" s="5"/>
      <c r="Y4205" s="5"/>
      <c r="AA4205" s="5"/>
      <c r="AC4205" s="5"/>
      <c r="AE4205" s="5"/>
      <c r="AG4205" s="5"/>
      <c r="AI4205" s="5"/>
      <c r="AK4205" s="5"/>
      <c r="AM4205" s="5"/>
      <c r="AO4205" s="5"/>
      <c r="AQ4205" s="5"/>
    </row>
    <row r="4206" spans="1:43" s="4" customFormat="1" x14ac:dyDescent="0.2">
      <c r="A4206" s="1"/>
      <c r="B4206" s="7"/>
      <c r="C4206" s="5"/>
      <c r="E4206" s="5"/>
      <c r="G4206" s="5"/>
      <c r="I4206" s="5"/>
      <c r="K4206" s="5"/>
      <c r="M4206" s="5"/>
      <c r="O4206" s="5"/>
      <c r="Q4206" s="5"/>
      <c r="S4206" s="5"/>
      <c r="U4206" s="5"/>
      <c r="W4206" s="5"/>
      <c r="Y4206" s="5"/>
      <c r="AA4206" s="5"/>
      <c r="AC4206" s="5"/>
      <c r="AE4206" s="5"/>
      <c r="AG4206" s="5"/>
      <c r="AI4206" s="5"/>
      <c r="AK4206" s="5"/>
      <c r="AM4206" s="5"/>
      <c r="AO4206" s="5"/>
      <c r="AQ4206" s="5"/>
    </row>
    <row r="4207" spans="1:43" s="4" customFormat="1" x14ac:dyDescent="0.2">
      <c r="A4207" s="1"/>
      <c r="B4207" s="7"/>
      <c r="C4207" s="5"/>
      <c r="E4207" s="5"/>
      <c r="G4207" s="5"/>
      <c r="I4207" s="5"/>
      <c r="K4207" s="5"/>
      <c r="M4207" s="5"/>
      <c r="O4207" s="5"/>
      <c r="Q4207" s="5"/>
      <c r="S4207" s="5"/>
      <c r="U4207" s="5"/>
      <c r="W4207" s="5"/>
      <c r="Y4207" s="5"/>
      <c r="AA4207" s="5"/>
      <c r="AC4207" s="5"/>
      <c r="AE4207" s="5"/>
      <c r="AG4207" s="5"/>
      <c r="AI4207" s="5"/>
      <c r="AK4207" s="5"/>
      <c r="AM4207" s="5"/>
      <c r="AO4207" s="5"/>
      <c r="AQ4207" s="5"/>
    </row>
    <row r="4208" spans="1:43" s="4" customFormat="1" x14ac:dyDescent="0.2">
      <c r="A4208" s="1"/>
      <c r="B4208" s="7"/>
      <c r="C4208" s="5"/>
      <c r="E4208" s="5"/>
      <c r="G4208" s="5"/>
      <c r="I4208" s="5"/>
      <c r="K4208" s="5"/>
      <c r="M4208" s="5"/>
      <c r="O4208" s="5"/>
      <c r="Q4208" s="5"/>
      <c r="S4208" s="5"/>
      <c r="U4208" s="5"/>
      <c r="W4208" s="5"/>
      <c r="Y4208" s="5"/>
      <c r="AA4208" s="5"/>
      <c r="AC4208" s="5"/>
      <c r="AE4208" s="5"/>
      <c r="AG4208" s="5"/>
      <c r="AI4208" s="5"/>
      <c r="AK4208" s="5"/>
      <c r="AM4208" s="5"/>
      <c r="AO4208" s="5"/>
      <c r="AQ4208" s="5"/>
    </row>
    <row r="4209" spans="1:43" s="4" customFormat="1" x14ac:dyDescent="0.2">
      <c r="A4209" s="1"/>
      <c r="B4209" s="7"/>
      <c r="C4209" s="5"/>
      <c r="E4209" s="5"/>
      <c r="G4209" s="5"/>
      <c r="I4209" s="5"/>
      <c r="K4209" s="5"/>
      <c r="M4209" s="5"/>
      <c r="O4209" s="5"/>
      <c r="Q4209" s="5"/>
      <c r="S4209" s="5"/>
      <c r="U4209" s="5"/>
      <c r="W4209" s="5"/>
      <c r="Y4209" s="5"/>
      <c r="AA4209" s="5"/>
      <c r="AC4209" s="5"/>
      <c r="AE4209" s="5"/>
      <c r="AG4209" s="5"/>
      <c r="AI4209" s="5"/>
      <c r="AK4209" s="5"/>
      <c r="AM4209" s="5"/>
      <c r="AO4209" s="5"/>
      <c r="AQ4209" s="5"/>
    </row>
    <row r="4210" spans="1:43" s="4" customFormat="1" x14ac:dyDescent="0.2">
      <c r="A4210" s="1"/>
      <c r="B4210" s="7"/>
      <c r="C4210" s="5"/>
      <c r="E4210" s="5"/>
      <c r="G4210" s="5"/>
      <c r="I4210" s="5"/>
      <c r="K4210" s="5"/>
      <c r="M4210" s="5"/>
      <c r="O4210" s="5"/>
      <c r="Q4210" s="5"/>
      <c r="S4210" s="5"/>
      <c r="U4210" s="5"/>
      <c r="W4210" s="5"/>
      <c r="Y4210" s="5"/>
      <c r="AA4210" s="5"/>
      <c r="AC4210" s="5"/>
      <c r="AE4210" s="5"/>
      <c r="AG4210" s="5"/>
      <c r="AI4210" s="5"/>
      <c r="AK4210" s="5"/>
      <c r="AM4210" s="5"/>
      <c r="AO4210" s="5"/>
      <c r="AQ4210" s="5"/>
    </row>
    <row r="4211" spans="1:43" s="4" customFormat="1" x14ac:dyDescent="0.2">
      <c r="A4211" s="1"/>
      <c r="B4211" s="7"/>
      <c r="C4211" s="5"/>
      <c r="E4211" s="5"/>
      <c r="G4211" s="5"/>
      <c r="I4211" s="5"/>
      <c r="K4211" s="5"/>
      <c r="M4211" s="5"/>
      <c r="O4211" s="5"/>
      <c r="Q4211" s="5"/>
      <c r="S4211" s="5"/>
      <c r="U4211" s="5"/>
      <c r="W4211" s="5"/>
      <c r="Y4211" s="5"/>
      <c r="AA4211" s="5"/>
      <c r="AC4211" s="5"/>
      <c r="AE4211" s="5"/>
      <c r="AG4211" s="5"/>
      <c r="AI4211" s="5"/>
      <c r="AK4211" s="5"/>
      <c r="AM4211" s="5"/>
      <c r="AO4211" s="5"/>
      <c r="AQ4211" s="5"/>
    </row>
    <row r="4212" spans="1:43" s="4" customFormat="1" x14ac:dyDescent="0.2">
      <c r="A4212" s="1"/>
      <c r="B4212" s="7"/>
      <c r="C4212" s="5"/>
      <c r="E4212" s="5"/>
      <c r="G4212" s="5"/>
      <c r="I4212" s="5"/>
      <c r="K4212" s="5"/>
      <c r="M4212" s="5"/>
      <c r="O4212" s="5"/>
      <c r="Q4212" s="5"/>
      <c r="S4212" s="5"/>
      <c r="U4212" s="5"/>
      <c r="W4212" s="5"/>
      <c r="Y4212" s="5"/>
      <c r="AA4212" s="5"/>
      <c r="AC4212" s="5"/>
      <c r="AE4212" s="5"/>
      <c r="AG4212" s="5"/>
      <c r="AI4212" s="5"/>
      <c r="AK4212" s="5"/>
      <c r="AM4212" s="5"/>
      <c r="AO4212" s="5"/>
      <c r="AQ4212" s="5"/>
    </row>
    <row r="4213" spans="1:43" s="4" customFormat="1" x14ac:dyDescent="0.2">
      <c r="A4213" s="1"/>
      <c r="B4213" s="7"/>
      <c r="C4213" s="5"/>
      <c r="E4213" s="5"/>
      <c r="G4213" s="5"/>
      <c r="I4213" s="5"/>
      <c r="K4213" s="5"/>
      <c r="M4213" s="5"/>
      <c r="O4213" s="5"/>
      <c r="Q4213" s="5"/>
      <c r="S4213" s="5"/>
      <c r="U4213" s="5"/>
      <c r="W4213" s="5"/>
      <c r="Y4213" s="5"/>
      <c r="AA4213" s="5"/>
      <c r="AC4213" s="5"/>
      <c r="AE4213" s="5"/>
      <c r="AG4213" s="5"/>
      <c r="AI4213" s="5"/>
      <c r="AK4213" s="5"/>
      <c r="AM4213" s="5"/>
      <c r="AO4213" s="5"/>
      <c r="AQ4213" s="5"/>
    </row>
    <row r="4214" spans="1:43" s="4" customFormat="1" x14ac:dyDescent="0.2">
      <c r="A4214" s="1"/>
      <c r="B4214" s="7"/>
      <c r="C4214" s="5"/>
      <c r="E4214" s="5"/>
      <c r="G4214" s="5"/>
      <c r="I4214" s="5"/>
      <c r="K4214" s="5"/>
      <c r="M4214" s="5"/>
      <c r="O4214" s="5"/>
      <c r="Q4214" s="5"/>
      <c r="S4214" s="5"/>
      <c r="U4214" s="5"/>
      <c r="W4214" s="5"/>
      <c r="Y4214" s="5"/>
      <c r="AA4214" s="5"/>
      <c r="AC4214" s="5"/>
      <c r="AE4214" s="5"/>
      <c r="AG4214" s="5"/>
      <c r="AI4214" s="5"/>
      <c r="AK4214" s="5"/>
      <c r="AM4214" s="5"/>
      <c r="AO4214" s="5"/>
      <c r="AQ4214" s="5"/>
    </row>
    <row r="4215" spans="1:43" s="4" customFormat="1" x14ac:dyDescent="0.2">
      <c r="A4215" s="1"/>
      <c r="B4215" s="7"/>
      <c r="C4215" s="5"/>
      <c r="E4215" s="5"/>
      <c r="G4215" s="5"/>
      <c r="I4215" s="5"/>
      <c r="K4215" s="5"/>
      <c r="M4215" s="5"/>
      <c r="O4215" s="5"/>
      <c r="Q4215" s="5"/>
      <c r="S4215" s="5"/>
      <c r="U4215" s="5"/>
      <c r="W4215" s="5"/>
      <c r="Y4215" s="5"/>
      <c r="AA4215" s="5"/>
      <c r="AC4215" s="5"/>
      <c r="AE4215" s="5"/>
      <c r="AG4215" s="5"/>
      <c r="AI4215" s="5"/>
      <c r="AK4215" s="5"/>
      <c r="AM4215" s="5"/>
      <c r="AO4215" s="5"/>
      <c r="AQ4215" s="5"/>
    </row>
    <row r="4216" spans="1:43" s="4" customFormat="1" x14ac:dyDescent="0.2">
      <c r="A4216" s="1"/>
      <c r="B4216" s="7"/>
      <c r="C4216" s="5"/>
      <c r="E4216" s="5"/>
      <c r="G4216" s="5"/>
      <c r="I4216" s="5"/>
      <c r="K4216" s="5"/>
      <c r="M4216" s="5"/>
      <c r="O4216" s="5"/>
      <c r="Q4216" s="5"/>
      <c r="S4216" s="5"/>
      <c r="U4216" s="5"/>
      <c r="W4216" s="5"/>
      <c r="Y4216" s="5"/>
      <c r="AA4216" s="5"/>
      <c r="AC4216" s="5"/>
      <c r="AE4216" s="5"/>
      <c r="AG4216" s="5"/>
      <c r="AI4216" s="5"/>
      <c r="AK4216" s="5"/>
      <c r="AM4216" s="5"/>
      <c r="AO4216" s="5"/>
      <c r="AQ4216" s="5"/>
    </row>
    <row r="4217" spans="1:43" s="4" customFormat="1" x14ac:dyDescent="0.2">
      <c r="A4217" s="1"/>
      <c r="B4217" s="7"/>
      <c r="C4217" s="5"/>
      <c r="E4217" s="5"/>
      <c r="G4217" s="5"/>
      <c r="I4217" s="5"/>
      <c r="K4217" s="5"/>
      <c r="M4217" s="5"/>
      <c r="O4217" s="5"/>
      <c r="Q4217" s="5"/>
      <c r="S4217" s="5"/>
      <c r="U4217" s="5"/>
      <c r="W4217" s="5"/>
      <c r="Y4217" s="5"/>
      <c r="AA4217" s="5"/>
      <c r="AC4217" s="5"/>
      <c r="AE4217" s="5"/>
      <c r="AG4217" s="5"/>
      <c r="AI4217" s="5"/>
      <c r="AK4217" s="5"/>
      <c r="AM4217" s="5"/>
      <c r="AO4217" s="5"/>
      <c r="AQ4217" s="5"/>
    </row>
    <row r="4218" spans="1:43" s="4" customFormat="1" x14ac:dyDescent="0.2">
      <c r="A4218" s="1"/>
      <c r="B4218" s="7"/>
      <c r="C4218" s="5"/>
      <c r="E4218" s="5"/>
      <c r="G4218" s="5"/>
      <c r="I4218" s="5"/>
      <c r="K4218" s="5"/>
      <c r="M4218" s="5"/>
      <c r="O4218" s="5"/>
      <c r="Q4218" s="5"/>
      <c r="S4218" s="5"/>
      <c r="U4218" s="5"/>
      <c r="W4218" s="5"/>
      <c r="Y4218" s="5"/>
      <c r="AA4218" s="5"/>
      <c r="AC4218" s="5"/>
      <c r="AE4218" s="5"/>
      <c r="AG4218" s="5"/>
      <c r="AI4218" s="5"/>
      <c r="AK4218" s="5"/>
      <c r="AM4218" s="5"/>
      <c r="AO4218" s="5"/>
      <c r="AQ4218" s="5"/>
    </row>
    <row r="4219" spans="1:43" s="4" customFormat="1" x14ac:dyDescent="0.2">
      <c r="A4219" s="1"/>
      <c r="B4219" s="7"/>
      <c r="C4219" s="5"/>
      <c r="E4219" s="5"/>
      <c r="G4219" s="5"/>
      <c r="I4219" s="5"/>
      <c r="K4219" s="5"/>
      <c r="M4219" s="5"/>
      <c r="O4219" s="5"/>
      <c r="Q4219" s="5"/>
      <c r="S4219" s="5"/>
      <c r="U4219" s="5"/>
      <c r="W4219" s="5"/>
      <c r="Y4219" s="5"/>
      <c r="AA4219" s="5"/>
      <c r="AC4219" s="5"/>
      <c r="AE4219" s="5"/>
      <c r="AG4219" s="5"/>
      <c r="AI4219" s="5"/>
      <c r="AK4219" s="5"/>
      <c r="AM4219" s="5"/>
      <c r="AO4219" s="5"/>
      <c r="AQ4219" s="5"/>
    </row>
    <row r="4220" spans="1:43" s="4" customFormat="1" x14ac:dyDescent="0.2">
      <c r="A4220" s="1"/>
      <c r="B4220" s="7"/>
      <c r="C4220" s="5"/>
      <c r="E4220" s="5"/>
      <c r="G4220" s="5"/>
      <c r="I4220" s="5"/>
      <c r="K4220" s="5"/>
      <c r="M4220" s="5"/>
      <c r="O4220" s="5"/>
      <c r="Q4220" s="5"/>
      <c r="S4220" s="5"/>
      <c r="U4220" s="5"/>
      <c r="W4220" s="5"/>
      <c r="Y4220" s="5"/>
      <c r="AA4220" s="5"/>
      <c r="AC4220" s="5"/>
      <c r="AE4220" s="5"/>
      <c r="AG4220" s="5"/>
      <c r="AI4220" s="5"/>
      <c r="AK4220" s="5"/>
      <c r="AM4220" s="5"/>
      <c r="AO4220" s="5"/>
      <c r="AQ4220" s="5"/>
    </row>
    <row r="4221" spans="1:43" s="4" customFormat="1" x14ac:dyDescent="0.2">
      <c r="A4221" s="1"/>
      <c r="B4221" s="7"/>
      <c r="C4221" s="5"/>
      <c r="E4221" s="5"/>
      <c r="G4221" s="5"/>
      <c r="I4221" s="5"/>
      <c r="K4221" s="5"/>
      <c r="M4221" s="5"/>
      <c r="O4221" s="5"/>
      <c r="Q4221" s="5"/>
      <c r="S4221" s="5"/>
      <c r="U4221" s="5"/>
      <c r="W4221" s="5"/>
      <c r="Y4221" s="5"/>
      <c r="AA4221" s="5"/>
      <c r="AC4221" s="5"/>
      <c r="AE4221" s="5"/>
      <c r="AG4221" s="5"/>
      <c r="AI4221" s="5"/>
      <c r="AK4221" s="5"/>
      <c r="AM4221" s="5"/>
      <c r="AO4221" s="5"/>
      <c r="AQ4221" s="5"/>
    </row>
    <row r="4222" spans="1:43" s="4" customFormat="1" x14ac:dyDescent="0.2">
      <c r="A4222" s="1"/>
      <c r="B4222" s="7"/>
      <c r="C4222" s="5"/>
      <c r="E4222" s="5"/>
      <c r="G4222" s="5"/>
      <c r="I4222" s="5"/>
      <c r="K4222" s="5"/>
      <c r="M4222" s="5"/>
      <c r="O4222" s="5"/>
      <c r="Q4222" s="5"/>
      <c r="S4222" s="5"/>
      <c r="U4222" s="5"/>
      <c r="W4222" s="5"/>
      <c r="Y4222" s="5"/>
      <c r="AA4222" s="5"/>
      <c r="AC4222" s="5"/>
      <c r="AE4222" s="5"/>
      <c r="AG4222" s="5"/>
      <c r="AI4222" s="5"/>
      <c r="AK4222" s="5"/>
      <c r="AM4222" s="5"/>
      <c r="AO4222" s="5"/>
      <c r="AQ4222" s="5"/>
    </row>
    <row r="4223" spans="1:43" s="4" customFormat="1" x14ac:dyDescent="0.2">
      <c r="A4223" s="1"/>
      <c r="B4223" s="7"/>
      <c r="C4223" s="5"/>
      <c r="E4223" s="5"/>
      <c r="G4223" s="5"/>
      <c r="I4223" s="5"/>
      <c r="K4223" s="5"/>
      <c r="M4223" s="5"/>
      <c r="O4223" s="5"/>
      <c r="Q4223" s="5"/>
      <c r="S4223" s="5"/>
      <c r="U4223" s="5"/>
      <c r="W4223" s="5"/>
      <c r="Y4223" s="5"/>
      <c r="AA4223" s="5"/>
      <c r="AC4223" s="5"/>
      <c r="AE4223" s="5"/>
      <c r="AG4223" s="5"/>
      <c r="AI4223" s="5"/>
      <c r="AK4223" s="5"/>
      <c r="AM4223" s="5"/>
      <c r="AO4223" s="5"/>
      <c r="AQ4223" s="5"/>
    </row>
    <row r="4224" spans="1:43" s="4" customFormat="1" x14ac:dyDescent="0.2">
      <c r="A4224" s="1"/>
      <c r="B4224" s="7"/>
      <c r="C4224" s="5"/>
      <c r="E4224" s="5"/>
      <c r="G4224" s="5"/>
      <c r="I4224" s="5"/>
      <c r="K4224" s="5"/>
      <c r="M4224" s="5"/>
      <c r="O4224" s="5"/>
      <c r="Q4224" s="5"/>
      <c r="S4224" s="5"/>
      <c r="U4224" s="5"/>
      <c r="W4224" s="5"/>
      <c r="Y4224" s="5"/>
      <c r="AA4224" s="5"/>
      <c r="AC4224" s="5"/>
      <c r="AE4224" s="5"/>
      <c r="AG4224" s="5"/>
      <c r="AI4224" s="5"/>
      <c r="AK4224" s="5"/>
      <c r="AM4224" s="5"/>
      <c r="AO4224" s="5"/>
      <c r="AQ4224" s="5"/>
    </row>
    <row r="4225" spans="1:43" s="4" customFormat="1" x14ac:dyDescent="0.2">
      <c r="A4225" s="1"/>
      <c r="B4225" s="7"/>
      <c r="C4225" s="5"/>
      <c r="E4225" s="5"/>
      <c r="G4225" s="5"/>
      <c r="I4225" s="5"/>
      <c r="K4225" s="5"/>
      <c r="M4225" s="5"/>
      <c r="O4225" s="5"/>
      <c r="Q4225" s="5"/>
      <c r="S4225" s="5"/>
      <c r="U4225" s="5"/>
      <c r="W4225" s="5"/>
      <c r="Y4225" s="5"/>
      <c r="AA4225" s="5"/>
      <c r="AC4225" s="5"/>
      <c r="AE4225" s="5"/>
      <c r="AG4225" s="5"/>
      <c r="AI4225" s="5"/>
      <c r="AK4225" s="5"/>
      <c r="AM4225" s="5"/>
      <c r="AO4225" s="5"/>
      <c r="AQ4225" s="5"/>
    </row>
    <row r="4226" spans="1:43" s="4" customFormat="1" x14ac:dyDescent="0.2">
      <c r="A4226" s="1"/>
      <c r="B4226" s="7"/>
      <c r="C4226" s="5"/>
      <c r="E4226" s="5"/>
      <c r="G4226" s="5"/>
      <c r="I4226" s="5"/>
      <c r="K4226" s="5"/>
      <c r="M4226" s="5"/>
      <c r="O4226" s="5"/>
      <c r="Q4226" s="5"/>
      <c r="S4226" s="5"/>
      <c r="U4226" s="5"/>
      <c r="W4226" s="5"/>
      <c r="Y4226" s="5"/>
      <c r="AA4226" s="5"/>
      <c r="AC4226" s="5"/>
      <c r="AE4226" s="5"/>
      <c r="AG4226" s="5"/>
      <c r="AI4226" s="5"/>
      <c r="AK4226" s="5"/>
      <c r="AM4226" s="5"/>
      <c r="AO4226" s="5"/>
      <c r="AQ4226" s="5"/>
    </row>
    <row r="4227" spans="1:43" s="4" customFormat="1" x14ac:dyDescent="0.2">
      <c r="A4227" s="1"/>
      <c r="B4227" s="7"/>
      <c r="C4227" s="5"/>
      <c r="E4227" s="5"/>
      <c r="G4227" s="5"/>
      <c r="I4227" s="5"/>
      <c r="K4227" s="5"/>
      <c r="M4227" s="5"/>
      <c r="O4227" s="5"/>
      <c r="Q4227" s="5"/>
      <c r="S4227" s="5"/>
      <c r="U4227" s="5"/>
      <c r="W4227" s="5"/>
      <c r="Y4227" s="5"/>
      <c r="AA4227" s="5"/>
      <c r="AC4227" s="5"/>
      <c r="AE4227" s="5"/>
      <c r="AG4227" s="5"/>
      <c r="AI4227" s="5"/>
      <c r="AK4227" s="5"/>
      <c r="AM4227" s="5"/>
      <c r="AO4227" s="5"/>
      <c r="AQ4227" s="5"/>
    </row>
    <row r="4228" spans="1:43" s="4" customFormat="1" x14ac:dyDescent="0.2">
      <c r="A4228" s="1"/>
      <c r="B4228" s="7"/>
      <c r="C4228" s="5"/>
      <c r="E4228" s="5"/>
      <c r="G4228" s="5"/>
      <c r="I4228" s="5"/>
      <c r="K4228" s="5"/>
      <c r="M4228" s="5"/>
      <c r="O4228" s="5"/>
      <c r="Q4228" s="5"/>
      <c r="S4228" s="5"/>
      <c r="U4228" s="5"/>
      <c r="W4228" s="5"/>
      <c r="Y4228" s="5"/>
      <c r="AA4228" s="5"/>
      <c r="AC4228" s="5"/>
      <c r="AE4228" s="5"/>
      <c r="AG4228" s="5"/>
      <c r="AI4228" s="5"/>
      <c r="AK4228" s="5"/>
      <c r="AM4228" s="5"/>
      <c r="AO4228" s="5"/>
      <c r="AQ4228" s="5"/>
    </row>
    <row r="4229" spans="1:43" s="4" customFormat="1" x14ac:dyDescent="0.2">
      <c r="A4229" s="1"/>
      <c r="B4229" s="7"/>
      <c r="C4229" s="5"/>
      <c r="E4229" s="5"/>
      <c r="G4229" s="5"/>
      <c r="I4229" s="5"/>
      <c r="K4229" s="5"/>
      <c r="M4229" s="5"/>
      <c r="O4229" s="5"/>
      <c r="Q4229" s="5"/>
      <c r="S4229" s="5"/>
      <c r="U4229" s="5"/>
      <c r="W4229" s="5"/>
      <c r="Y4229" s="5"/>
      <c r="AA4229" s="5"/>
      <c r="AC4229" s="5"/>
      <c r="AE4229" s="5"/>
      <c r="AG4229" s="5"/>
      <c r="AI4229" s="5"/>
      <c r="AK4229" s="5"/>
      <c r="AM4229" s="5"/>
      <c r="AO4229" s="5"/>
      <c r="AQ4229" s="5"/>
    </row>
    <row r="4230" spans="1:43" s="4" customFormat="1" x14ac:dyDescent="0.2">
      <c r="A4230" s="1"/>
      <c r="B4230" s="7"/>
      <c r="C4230" s="5"/>
      <c r="E4230" s="5"/>
      <c r="G4230" s="5"/>
      <c r="I4230" s="5"/>
      <c r="K4230" s="5"/>
      <c r="M4230" s="5"/>
      <c r="O4230" s="5"/>
      <c r="Q4230" s="5"/>
      <c r="S4230" s="5"/>
      <c r="U4230" s="5"/>
      <c r="W4230" s="5"/>
      <c r="Y4230" s="5"/>
      <c r="AA4230" s="5"/>
      <c r="AC4230" s="5"/>
      <c r="AE4230" s="5"/>
      <c r="AG4230" s="5"/>
      <c r="AI4230" s="5"/>
      <c r="AK4230" s="5"/>
      <c r="AM4230" s="5"/>
      <c r="AO4230" s="5"/>
      <c r="AQ4230" s="5"/>
    </row>
    <row r="4231" spans="1:43" s="4" customFormat="1" x14ac:dyDescent="0.2">
      <c r="A4231" s="1"/>
      <c r="B4231" s="7"/>
      <c r="C4231" s="5"/>
      <c r="E4231" s="5"/>
      <c r="G4231" s="5"/>
      <c r="I4231" s="5"/>
      <c r="K4231" s="5"/>
      <c r="M4231" s="5"/>
      <c r="O4231" s="5"/>
      <c r="Q4231" s="5"/>
      <c r="S4231" s="5"/>
      <c r="U4231" s="5"/>
      <c r="W4231" s="5"/>
      <c r="Y4231" s="5"/>
      <c r="AA4231" s="5"/>
      <c r="AC4231" s="5"/>
      <c r="AE4231" s="5"/>
      <c r="AG4231" s="5"/>
      <c r="AI4231" s="5"/>
      <c r="AK4231" s="5"/>
      <c r="AM4231" s="5"/>
      <c r="AO4231" s="5"/>
      <c r="AQ4231" s="5"/>
    </row>
    <row r="4232" spans="1:43" s="4" customFormat="1" x14ac:dyDescent="0.2">
      <c r="A4232" s="1"/>
      <c r="B4232" s="7"/>
      <c r="C4232" s="5"/>
      <c r="E4232" s="5"/>
      <c r="G4232" s="5"/>
      <c r="I4232" s="5"/>
      <c r="K4232" s="5"/>
      <c r="M4232" s="5"/>
      <c r="O4232" s="5"/>
      <c r="Q4232" s="5"/>
      <c r="S4232" s="5"/>
      <c r="U4232" s="5"/>
      <c r="W4232" s="5"/>
      <c r="Y4232" s="5"/>
      <c r="AA4232" s="5"/>
      <c r="AC4232" s="5"/>
      <c r="AE4232" s="5"/>
      <c r="AG4232" s="5"/>
      <c r="AI4232" s="5"/>
      <c r="AK4232" s="5"/>
      <c r="AM4232" s="5"/>
      <c r="AO4232" s="5"/>
      <c r="AQ4232" s="5"/>
    </row>
    <row r="4233" spans="1:43" s="4" customFormat="1" x14ac:dyDescent="0.2">
      <c r="A4233" s="1"/>
      <c r="B4233" s="7"/>
      <c r="C4233" s="5"/>
      <c r="E4233" s="5"/>
      <c r="G4233" s="5"/>
      <c r="I4233" s="5"/>
      <c r="K4233" s="5"/>
      <c r="M4233" s="5"/>
      <c r="O4233" s="5"/>
      <c r="Q4233" s="5"/>
      <c r="S4233" s="5"/>
      <c r="U4233" s="5"/>
      <c r="W4233" s="5"/>
      <c r="Y4233" s="5"/>
      <c r="AA4233" s="5"/>
      <c r="AC4233" s="5"/>
      <c r="AE4233" s="5"/>
      <c r="AG4233" s="5"/>
      <c r="AI4233" s="5"/>
      <c r="AK4233" s="5"/>
      <c r="AM4233" s="5"/>
      <c r="AO4233" s="5"/>
      <c r="AQ4233" s="5"/>
    </row>
    <row r="4234" spans="1:43" s="4" customFormat="1" x14ac:dyDescent="0.2">
      <c r="A4234" s="1"/>
      <c r="B4234" s="7"/>
      <c r="C4234" s="5"/>
      <c r="E4234" s="5"/>
      <c r="G4234" s="5"/>
      <c r="I4234" s="5"/>
      <c r="K4234" s="5"/>
      <c r="M4234" s="5"/>
      <c r="O4234" s="5"/>
      <c r="Q4234" s="5"/>
      <c r="S4234" s="5"/>
      <c r="U4234" s="5"/>
      <c r="W4234" s="5"/>
      <c r="Y4234" s="5"/>
      <c r="AA4234" s="5"/>
      <c r="AC4234" s="5"/>
      <c r="AE4234" s="5"/>
      <c r="AG4234" s="5"/>
      <c r="AI4234" s="5"/>
      <c r="AK4234" s="5"/>
      <c r="AM4234" s="5"/>
      <c r="AO4234" s="5"/>
      <c r="AQ4234" s="5"/>
    </row>
    <row r="4235" spans="1:43" s="4" customFormat="1" x14ac:dyDescent="0.2">
      <c r="A4235" s="1"/>
      <c r="B4235" s="7"/>
      <c r="C4235" s="5"/>
      <c r="E4235" s="5"/>
      <c r="G4235" s="5"/>
      <c r="I4235" s="5"/>
      <c r="K4235" s="5"/>
      <c r="M4235" s="5"/>
      <c r="O4235" s="5"/>
      <c r="Q4235" s="5"/>
      <c r="S4235" s="5"/>
      <c r="U4235" s="5"/>
      <c r="W4235" s="5"/>
      <c r="Y4235" s="5"/>
      <c r="AA4235" s="5"/>
      <c r="AC4235" s="5"/>
      <c r="AE4235" s="5"/>
      <c r="AG4235" s="5"/>
      <c r="AI4235" s="5"/>
      <c r="AK4235" s="5"/>
      <c r="AM4235" s="5"/>
      <c r="AO4235" s="5"/>
      <c r="AQ4235" s="5"/>
    </row>
    <row r="4236" spans="1:43" s="4" customFormat="1" x14ac:dyDescent="0.2">
      <c r="A4236" s="1"/>
      <c r="B4236" s="7"/>
      <c r="C4236" s="5"/>
      <c r="E4236" s="5"/>
      <c r="G4236" s="5"/>
      <c r="I4236" s="5"/>
      <c r="K4236" s="5"/>
      <c r="M4236" s="5"/>
      <c r="O4236" s="5"/>
      <c r="Q4236" s="5"/>
      <c r="S4236" s="5"/>
      <c r="U4236" s="5"/>
      <c r="W4236" s="5"/>
      <c r="Y4236" s="5"/>
      <c r="AA4236" s="5"/>
      <c r="AC4236" s="5"/>
      <c r="AE4236" s="5"/>
      <c r="AG4236" s="5"/>
      <c r="AI4236" s="5"/>
      <c r="AK4236" s="5"/>
      <c r="AM4236" s="5"/>
      <c r="AO4236" s="5"/>
      <c r="AQ4236" s="5"/>
    </row>
    <row r="4237" spans="1:43" s="4" customFormat="1" x14ac:dyDescent="0.2">
      <c r="A4237" s="1"/>
      <c r="B4237" s="7"/>
      <c r="C4237" s="5"/>
      <c r="E4237" s="5"/>
      <c r="G4237" s="5"/>
      <c r="I4237" s="5"/>
      <c r="K4237" s="5"/>
      <c r="M4237" s="5"/>
      <c r="O4237" s="5"/>
      <c r="Q4237" s="5"/>
      <c r="S4237" s="5"/>
      <c r="U4237" s="5"/>
      <c r="W4237" s="5"/>
      <c r="Y4237" s="5"/>
      <c r="AA4237" s="5"/>
      <c r="AC4237" s="5"/>
      <c r="AE4237" s="5"/>
      <c r="AG4237" s="5"/>
      <c r="AI4237" s="5"/>
      <c r="AK4237" s="5"/>
      <c r="AM4237" s="5"/>
      <c r="AO4237" s="5"/>
      <c r="AQ4237" s="5"/>
    </row>
    <row r="4238" spans="1:43" s="4" customFormat="1" x14ac:dyDescent="0.2">
      <c r="A4238" s="1"/>
      <c r="B4238" s="7"/>
      <c r="C4238" s="5"/>
      <c r="E4238" s="5"/>
      <c r="G4238" s="5"/>
      <c r="I4238" s="5"/>
      <c r="K4238" s="5"/>
      <c r="M4238" s="5"/>
      <c r="O4238" s="5"/>
      <c r="Q4238" s="5"/>
      <c r="S4238" s="5"/>
      <c r="U4238" s="5"/>
      <c r="W4238" s="5"/>
      <c r="Y4238" s="5"/>
      <c r="AA4238" s="5"/>
      <c r="AC4238" s="5"/>
      <c r="AE4238" s="5"/>
      <c r="AG4238" s="5"/>
      <c r="AI4238" s="5"/>
      <c r="AK4238" s="5"/>
      <c r="AM4238" s="5"/>
      <c r="AO4238" s="5"/>
      <c r="AQ4238" s="5"/>
    </row>
    <row r="4239" spans="1:43" s="4" customFormat="1" x14ac:dyDescent="0.2">
      <c r="A4239" s="1"/>
      <c r="B4239" s="7"/>
      <c r="C4239" s="5"/>
      <c r="E4239" s="5"/>
      <c r="G4239" s="5"/>
      <c r="I4239" s="5"/>
      <c r="K4239" s="5"/>
      <c r="M4239" s="5"/>
      <c r="O4239" s="5"/>
      <c r="Q4239" s="5"/>
      <c r="S4239" s="5"/>
      <c r="U4239" s="5"/>
      <c r="W4239" s="5"/>
      <c r="Y4239" s="5"/>
      <c r="AA4239" s="5"/>
      <c r="AC4239" s="5"/>
      <c r="AE4239" s="5"/>
      <c r="AG4239" s="5"/>
      <c r="AI4239" s="5"/>
      <c r="AK4239" s="5"/>
      <c r="AM4239" s="5"/>
      <c r="AO4239" s="5"/>
      <c r="AQ4239" s="5"/>
    </row>
    <row r="4240" spans="1:43" s="4" customFormat="1" x14ac:dyDescent="0.2">
      <c r="A4240" s="1"/>
      <c r="B4240" s="7"/>
      <c r="C4240" s="5"/>
      <c r="E4240" s="5"/>
      <c r="G4240" s="5"/>
      <c r="I4240" s="5"/>
      <c r="K4240" s="5"/>
      <c r="M4240" s="5"/>
      <c r="O4240" s="5"/>
      <c r="Q4240" s="5"/>
      <c r="S4240" s="5"/>
      <c r="U4240" s="5"/>
      <c r="W4240" s="5"/>
      <c r="Y4240" s="5"/>
      <c r="AA4240" s="5"/>
      <c r="AC4240" s="5"/>
      <c r="AE4240" s="5"/>
      <c r="AG4240" s="5"/>
      <c r="AI4240" s="5"/>
      <c r="AK4240" s="5"/>
      <c r="AM4240" s="5"/>
      <c r="AO4240" s="5"/>
      <c r="AQ4240" s="5"/>
    </row>
    <row r="4241" spans="1:43" s="4" customFormat="1" x14ac:dyDescent="0.2">
      <c r="A4241" s="1"/>
      <c r="B4241" s="7"/>
      <c r="C4241" s="5"/>
      <c r="E4241" s="5"/>
      <c r="G4241" s="5"/>
      <c r="I4241" s="5"/>
      <c r="K4241" s="5"/>
      <c r="M4241" s="5"/>
      <c r="O4241" s="5"/>
      <c r="Q4241" s="5"/>
      <c r="S4241" s="5"/>
      <c r="U4241" s="5"/>
      <c r="W4241" s="5"/>
      <c r="Y4241" s="5"/>
      <c r="AA4241" s="5"/>
      <c r="AC4241" s="5"/>
      <c r="AE4241" s="5"/>
      <c r="AG4241" s="5"/>
      <c r="AI4241" s="5"/>
      <c r="AK4241" s="5"/>
      <c r="AM4241" s="5"/>
      <c r="AO4241" s="5"/>
      <c r="AQ4241" s="5"/>
    </row>
    <row r="4242" spans="1:43" s="4" customFormat="1" x14ac:dyDescent="0.2">
      <c r="A4242" s="1"/>
      <c r="B4242" s="7"/>
      <c r="C4242" s="5"/>
      <c r="E4242" s="5"/>
      <c r="G4242" s="5"/>
      <c r="I4242" s="5"/>
      <c r="K4242" s="5"/>
      <c r="M4242" s="5"/>
      <c r="O4242" s="5"/>
      <c r="Q4242" s="5"/>
      <c r="S4242" s="5"/>
      <c r="U4242" s="5"/>
      <c r="W4242" s="5"/>
      <c r="Y4242" s="5"/>
      <c r="AA4242" s="5"/>
      <c r="AC4242" s="5"/>
      <c r="AE4242" s="5"/>
      <c r="AG4242" s="5"/>
      <c r="AI4242" s="5"/>
      <c r="AK4242" s="5"/>
      <c r="AM4242" s="5"/>
      <c r="AO4242" s="5"/>
      <c r="AQ4242" s="5"/>
    </row>
    <row r="4243" spans="1:43" s="4" customFormat="1" x14ac:dyDescent="0.2">
      <c r="A4243" s="1"/>
      <c r="B4243" s="7"/>
      <c r="C4243" s="5"/>
      <c r="E4243" s="5"/>
      <c r="G4243" s="5"/>
      <c r="I4243" s="5"/>
      <c r="K4243" s="5"/>
      <c r="M4243" s="5"/>
      <c r="O4243" s="5"/>
      <c r="Q4243" s="5"/>
      <c r="S4243" s="5"/>
      <c r="U4243" s="5"/>
      <c r="W4243" s="5"/>
      <c r="Y4243" s="5"/>
      <c r="AA4243" s="5"/>
      <c r="AC4243" s="5"/>
      <c r="AE4243" s="5"/>
      <c r="AG4243" s="5"/>
      <c r="AI4243" s="5"/>
      <c r="AK4243" s="5"/>
      <c r="AM4243" s="5"/>
      <c r="AO4243" s="5"/>
      <c r="AQ4243" s="5"/>
    </row>
    <row r="4244" spans="1:43" s="4" customFormat="1" x14ac:dyDescent="0.2">
      <c r="A4244" s="1"/>
      <c r="B4244" s="7"/>
      <c r="C4244" s="5"/>
      <c r="E4244" s="5"/>
      <c r="G4244" s="5"/>
      <c r="I4244" s="5"/>
      <c r="K4244" s="5"/>
      <c r="M4244" s="5"/>
      <c r="O4244" s="5"/>
      <c r="Q4244" s="5"/>
      <c r="S4244" s="5"/>
      <c r="U4244" s="5"/>
      <c r="W4244" s="5"/>
      <c r="Y4244" s="5"/>
      <c r="AA4244" s="5"/>
      <c r="AC4244" s="5"/>
      <c r="AE4244" s="5"/>
      <c r="AG4244" s="5"/>
      <c r="AI4244" s="5"/>
      <c r="AK4244" s="5"/>
      <c r="AM4244" s="5"/>
      <c r="AO4244" s="5"/>
      <c r="AQ4244" s="5"/>
    </row>
    <row r="4245" spans="1:43" s="4" customFormat="1" x14ac:dyDescent="0.2">
      <c r="A4245" s="1"/>
      <c r="B4245" s="7"/>
      <c r="C4245" s="5"/>
      <c r="E4245" s="5"/>
      <c r="G4245" s="5"/>
      <c r="I4245" s="5"/>
      <c r="K4245" s="5"/>
      <c r="M4245" s="5"/>
      <c r="O4245" s="5"/>
      <c r="Q4245" s="5"/>
      <c r="S4245" s="5"/>
      <c r="U4245" s="5"/>
      <c r="W4245" s="5"/>
      <c r="Y4245" s="5"/>
      <c r="AA4245" s="5"/>
      <c r="AC4245" s="5"/>
      <c r="AE4245" s="5"/>
      <c r="AG4245" s="5"/>
      <c r="AI4245" s="5"/>
      <c r="AK4245" s="5"/>
      <c r="AM4245" s="5"/>
      <c r="AO4245" s="5"/>
      <c r="AQ4245" s="5"/>
    </row>
    <row r="4246" spans="1:43" s="4" customFormat="1" x14ac:dyDescent="0.2">
      <c r="A4246" s="1"/>
      <c r="B4246" s="7"/>
      <c r="C4246" s="5"/>
      <c r="E4246" s="5"/>
      <c r="G4246" s="5"/>
      <c r="I4246" s="5"/>
      <c r="K4246" s="5"/>
      <c r="M4246" s="5"/>
      <c r="O4246" s="5"/>
      <c r="Q4246" s="5"/>
      <c r="S4246" s="5"/>
      <c r="U4246" s="5"/>
      <c r="W4246" s="5"/>
      <c r="Y4246" s="5"/>
      <c r="AA4246" s="5"/>
      <c r="AC4246" s="5"/>
      <c r="AE4246" s="5"/>
      <c r="AG4246" s="5"/>
      <c r="AI4246" s="5"/>
      <c r="AK4246" s="5"/>
      <c r="AM4246" s="5"/>
      <c r="AO4246" s="5"/>
      <c r="AQ4246" s="5"/>
    </row>
    <row r="4247" spans="1:43" s="4" customFormat="1" x14ac:dyDescent="0.2">
      <c r="A4247" s="1"/>
      <c r="B4247" s="7"/>
      <c r="C4247" s="5"/>
      <c r="E4247" s="5"/>
      <c r="G4247" s="5"/>
      <c r="I4247" s="5"/>
      <c r="K4247" s="5"/>
      <c r="M4247" s="5"/>
      <c r="O4247" s="5"/>
      <c r="Q4247" s="5"/>
      <c r="S4247" s="5"/>
      <c r="U4247" s="5"/>
      <c r="W4247" s="5"/>
      <c r="Y4247" s="5"/>
      <c r="AA4247" s="5"/>
      <c r="AC4247" s="5"/>
      <c r="AE4247" s="5"/>
      <c r="AG4247" s="5"/>
      <c r="AI4247" s="5"/>
      <c r="AK4247" s="5"/>
      <c r="AM4247" s="5"/>
      <c r="AO4247" s="5"/>
      <c r="AQ4247" s="5"/>
    </row>
    <row r="4248" spans="1:43" s="4" customFormat="1" x14ac:dyDescent="0.2">
      <c r="A4248" s="1"/>
      <c r="B4248" s="7"/>
      <c r="C4248" s="5"/>
      <c r="E4248" s="5"/>
      <c r="G4248" s="5"/>
      <c r="I4248" s="5"/>
      <c r="K4248" s="5"/>
      <c r="M4248" s="5"/>
      <c r="O4248" s="5"/>
      <c r="Q4248" s="5"/>
      <c r="S4248" s="5"/>
      <c r="U4248" s="5"/>
      <c r="W4248" s="5"/>
      <c r="Y4248" s="5"/>
      <c r="AA4248" s="5"/>
      <c r="AC4248" s="5"/>
      <c r="AE4248" s="5"/>
      <c r="AG4248" s="5"/>
      <c r="AI4248" s="5"/>
      <c r="AK4248" s="5"/>
      <c r="AM4248" s="5"/>
      <c r="AO4248" s="5"/>
      <c r="AQ4248" s="5"/>
    </row>
    <row r="4249" spans="1:43" s="4" customFormat="1" x14ac:dyDescent="0.2">
      <c r="A4249" s="1"/>
      <c r="B4249" s="7"/>
      <c r="C4249" s="5"/>
      <c r="E4249" s="5"/>
      <c r="G4249" s="5"/>
      <c r="I4249" s="5"/>
      <c r="K4249" s="5"/>
      <c r="M4249" s="5"/>
      <c r="O4249" s="5"/>
      <c r="Q4249" s="5"/>
      <c r="S4249" s="5"/>
      <c r="U4249" s="5"/>
      <c r="W4249" s="5"/>
      <c r="Y4249" s="5"/>
      <c r="AA4249" s="5"/>
      <c r="AC4249" s="5"/>
      <c r="AE4249" s="5"/>
      <c r="AG4249" s="5"/>
      <c r="AI4249" s="5"/>
      <c r="AK4249" s="5"/>
      <c r="AM4249" s="5"/>
      <c r="AO4249" s="5"/>
      <c r="AQ4249" s="5"/>
    </row>
    <row r="4250" spans="1:43" s="4" customFormat="1" x14ac:dyDescent="0.2">
      <c r="A4250" s="1"/>
      <c r="B4250" s="7"/>
      <c r="C4250" s="5"/>
      <c r="E4250" s="5"/>
      <c r="G4250" s="5"/>
      <c r="I4250" s="5"/>
      <c r="K4250" s="5"/>
      <c r="M4250" s="5"/>
      <c r="O4250" s="5"/>
      <c r="Q4250" s="5"/>
      <c r="S4250" s="5"/>
      <c r="U4250" s="5"/>
      <c r="W4250" s="5"/>
      <c r="Y4250" s="5"/>
      <c r="AA4250" s="5"/>
      <c r="AC4250" s="5"/>
      <c r="AE4250" s="5"/>
      <c r="AG4250" s="5"/>
      <c r="AI4250" s="5"/>
      <c r="AK4250" s="5"/>
      <c r="AM4250" s="5"/>
      <c r="AO4250" s="5"/>
      <c r="AQ4250" s="5"/>
    </row>
    <row r="4251" spans="1:43" s="4" customFormat="1" x14ac:dyDescent="0.2">
      <c r="A4251" s="1"/>
      <c r="B4251" s="7"/>
      <c r="C4251" s="5"/>
      <c r="E4251" s="5"/>
      <c r="G4251" s="5"/>
      <c r="I4251" s="5"/>
      <c r="K4251" s="5"/>
      <c r="M4251" s="5"/>
      <c r="O4251" s="5"/>
      <c r="Q4251" s="5"/>
      <c r="S4251" s="5"/>
      <c r="U4251" s="5"/>
      <c r="W4251" s="5"/>
      <c r="Y4251" s="5"/>
      <c r="AA4251" s="5"/>
      <c r="AC4251" s="5"/>
      <c r="AE4251" s="5"/>
      <c r="AG4251" s="5"/>
      <c r="AI4251" s="5"/>
      <c r="AK4251" s="5"/>
      <c r="AM4251" s="5"/>
      <c r="AO4251" s="5"/>
      <c r="AQ4251" s="5"/>
    </row>
    <row r="4252" spans="1:43" s="4" customFormat="1" x14ac:dyDescent="0.2">
      <c r="A4252" s="1"/>
      <c r="B4252" s="7"/>
      <c r="C4252" s="5"/>
      <c r="E4252" s="5"/>
      <c r="G4252" s="5"/>
      <c r="I4252" s="5"/>
      <c r="K4252" s="5"/>
      <c r="M4252" s="5"/>
      <c r="O4252" s="5"/>
      <c r="Q4252" s="5"/>
      <c r="S4252" s="5"/>
      <c r="U4252" s="5"/>
      <c r="W4252" s="5"/>
      <c r="Y4252" s="5"/>
      <c r="AA4252" s="5"/>
      <c r="AC4252" s="5"/>
      <c r="AE4252" s="5"/>
      <c r="AG4252" s="5"/>
      <c r="AI4252" s="5"/>
      <c r="AK4252" s="5"/>
      <c r="AM4252" s="5"/>
      <c r="AO4252" s="5"/>
      <c r="AQ4252" s="5"/>
    </row>
    <row r="4253" spans="1:43" s="4" customFormat="1" x14ac:dyDescent="0.2">
      <c r="A4253" s="1"/>
      <c r="B4253" s="7"/>
      <c r="C4253" s="5"/>
      <c r="E4253" s="5"/>
      <c r="G4253" s="5"/>
      <c r="I4253" s="5"/>
      <c r="K4253" s="5"/>
      <c r="M4253" s="5"/>
      <c r="O4253" s="5"/>
      <c r="Q4253" s="5"/>
      <c r="S4253" s="5"/>
      <c r="U4253" s="5"/>
      <c r="W4253" s="5"/>
      <c r="Y4253" s="5"/>
      <c r="AA4253" s="5"/>
      <c r="AC4253" s="5"/>
      <c r="AE4253" s="5"/>
      <c r="AG4253" s="5"/>
      <c r="AI4253" s="5"/>
      <c r="AK4253" s="5"/>
      <c r="AM4253" s="5"/>
      <c r="AO4253" s="5"/>
      <c r="AQ4253" s="5"/>
    </row>
    <row r="4254" spans="1:43" s="4" customFormat="1" x14ac:dyDescent="0.2">
      <c r="A4254" s="1"/>
      <c r="B4254" s="7"/>
      <c r="C4254" s="5"/>
      <c r="E4254" s="5"/>
      <c r="G4254" s="5"/>
      <c r="I4254" s="5"/>
      <c r="K4254" s="5"/>
      <c r="M4254" s="5"/>
      <c r="O4254" s="5"/>
      <c r="Q4254" s="5"/>
      <c r="S4254" s="5"/>
      <c r="U4254" s="5"/>
      <c r="W4254" s="5"/>
      <c r="Y4254" s="5"/>
      <c r="AA4254" s="5"/>
      <c r="AC4254" s="5"/>
      <c r="AE4254" s="5"/>
      <c r="AG4254" s="5"/>
      <c r="AI4254" s="5"/>
      <c r="AK4254" s="5"/>
      <c r="AM4254" s="5"/>
      <c r="AO4254" s="5"/>
      <c r="AQ4254" s="5"/>
    </row>
    <row r="4255" spans="1:43" s="4" customFormat="1" x14ac:dyDescent="0.2">
      <c r="A4255" s="1"/>
      <c r="B4255" s="7"/>
      <c r="C4255" s="5"/>
      <c r="E4255" s="5"/>
      <c r="G4255" s="5"/>
      <c r="I4255" s="5"/>
      <c r="K4255" s="5"/>
      <c r="M4255" s="5"/>
      <c r="O4255" s="5"/>
      <c r="Q4255" s="5"/>
      <c r="S4255" s="5"/>
      <c r="U4255" s="5"/>
      <c r="W4255" s="5"/>
      <c r="Y4255" s="5"/>
      <c r="AA4255" s="5"/>
      <c r="AC4255" s="5"/>
      <c r="AE4255" s="5"/>
      <c r="AG4255" s="5"/>
      <c r="AI4255" s="5"/>
      <c r="AK4255" s="5"/>
      <c r="AM4255" s="5"/>
      <c r="AO4255" s="5"/>
      <c r="AQ4255" s="5"/>
    </row>
    <row r="4256" spans="1:43" s="4" customFormat="1" x14ac:dyDescent="0.2">
      <c r="A4256" s="1"/>
      <c r="B4256" s="7"/>
      <c r="C4256" s="5"/>
      <c r="E4256" s="5"/>
      <c r="G4256" s="5"/>
      <c r="I4256" s="5"/>
      <c r="K4256" s="5"/>
      <c r="M4256" s="5"/>
      <c r="O4256" s="5"/>
      <c r="Q4256" s="5"/>
      <c r="S4256" s="5"/>
      <c r="U4256" s="5"/>
      <c r="W4256" s="5"/>
      <c r="Y4256" s="5"/>
      <c r="AA4256" s="5"/>
      <c r="AC4256" s="5"/>
      <c r="AE4256" s="5"/>
      <c r="AG4256" s="5"/>
      <c r="AI4256" s="5"/>
      <c r="AK4256" s="5"/>
      <c r="AM4256" s="5"/>
      <c r="AO4256" s="5"/>
      <c r="AQ4256" s="5"/>
    </row>
    <row r="4257" spans="1:43" s="4" customFormat="1" x14ac:dyDescent="0.2">
      <c r="A4257" s="1"/>
      <c r="B4257" s="7"/>
      <c r="C4257" s="5"/>
      <c r="E4257" s="5"/>
      <c r="G4257" s="5"/>
      <c r="I4257" s="5"/>
      <c r="K4257" s="5"/>
      <c r="M4257" s="5"/>
      <c r="O4257" s="5"/>
      <c r="Q4257" s="5"/>
      <c r="S4257" s="5"/>
      <c r="U4257" s="5"/>
      <c r="W4257" s="5"/>
      <c r="Y4257" s="5"/>
      <c r="AA4257" s="5"/>
      <c r="AC4257" s="5"/>
      <c r="AE4257" s="5"/>
      <c r="AG4257" s="5"/>
      <c r="AI4257" s="5"/>
      <c r="AK4257" s="5"/>
      <c r="AM4257" s="5"/>
      <c r="AO4257" s="5"/>
      <c r="AQ4257" s="5"/>
    </row>
    <row r="4258" spans="1:43" s="4" customFormat="1" x14ac:dyDescent="0.2">
      <c r="A4258" s="1"/>
      <c r="B4258" s="7"/>
      <c r="C4258" s="5"/>
      <c r="E4258" s="5"/>
      <c r="G4258" s="5"/>
      <c r="I4258" s="5"/>
      <c r="K4258" s="5"/>
      <c r="M4258" s="5"/>
      <c r="O4258" s="5"/>
      <c r="Q4258" s="5"/>
      <c r="S4258" s="5"/>
      <c r="U4258" s="5"/>
      <c r="W4258" s="5"/>
      <c r="Y4258" s="5"/>
      <c r="AA4258" s="5"/>
      <c r="AC4258" s="5"/>
      <c r="AE4258" s="5"/>
      <c r="AG4258" s="5"/>
      <c r="AI4258" s="5"/>
      <c r="AK4258" s="5"/>
      <c r="AM4258" s="5"/>
      <c r="AO4258" s="5"/>
      <c r="AQ4258" s="5"/>
    </row>
    <row r="4259" spans="1:43" s="4" customFormat="1" x14ac:dyDescent="0.2">
      <c r="A4259" s="1"/>
      <c r="B4259" s="7"/>
      <c r="C4259" s="5"/>
      <c r="E4259" s="5"/>
      <c r="G4259" s="5"/>
      <c r="I4259" s="5"/>
      <c r="K4259" s="5"/>
      <c r="M4259" s="5"/>
      <c r="O4259" s="5"/>
      <c r="Q4259" s="5"/>
      <c r="S4259" s="5"/>
      <c r="U4259" s="5"/>
      <c r="W4259" s="5"/>
      <c r="Y4259" s="5"/>
      <c r="AA4259" s="5"/>
      <c r="AC4259" s="5"/>
      <c r="AE4259" s="5"/>
      <c r="AG4259" s="5"/>
      <c r="AI4259" s="5"/>
      <c r="AK4259" s="5"/>
      <c r="AM4259" s="5"/>
      <c r="AO4259" s="5"/>
      <c r="AQ4259" s="5"/>
    </row>
    <row r="4260" spans="1:43" s="4" customFormat="1" x14ac:dyDescent="0.2">
      <c r="A4260" s="1"/>
      <c r="B4260" s="7"/>
      <c r="C4260" s="5"/>
      <c r="E4260" s="5"/>
      <c r="G4260" s="5"/>
      <c r="I4260" s="5"/>
      <c r="K4260" s="5"/>
      <c r="M4260" s="5"/>
      <c r="O4260" s="5"/>
      <c r="Q4260" s="5"/>
      <c r="S4260" s="5"/>
      <c r="U4260" s="5"/>
      <c r="W4260" s="5"/>
      <c r="Y4260" s="5"/>
      <c r="AA4260" s="5"/>
      <c r="AC4260" s="5"/>
      <c r="AE4260" s="5"/>
      <c r="AG4260" s="5"/>
      <c r="AI4260" s="5"/>
      <c r="AK4260" s="5"/>
      <c r="AM4260" s="5"/>
      <c r="AO4260" s="5"/>
      <c r="AQ4260" s="5"/>
    </row>
    <row r="4261" spans="1:43" s="4" customFormat="1" x14ac:dyDescent="0.2">
      <c r="A4261" s="1"/>
      <c r="B4261" s="7"/>
      <c r="C4261" s="5"/>
      <c r="E4261" s="5"/>
      <c r="G4261" s="5"/>
      <c r="I4261" s="5"/>
      <c r="K4261" s="5"/>
      <c r="M4261" s="5"/>
      <c r="O4261" s="5"/>
      <c r="Q4261" s="5"/>
      <c r="S4261" s="5"/>
      <c r="U4261" s="5"/>
      <c r="W4261" s="5"/>
      <c r="Y4261" s="5"/>
      <c r="AA4261" s="5"/>
      <c r="AC4261" s="5"/>
      <c r="AE4261" s="5"/>
      <c r="AG4261" s="5"/>
      <c r="AI4261" s="5"/>
      <c r="AK4261" s="5"/>
      <c r="AM4261" s="5"/>
      <c r="AO4261" s="5"/>
      <c r="AQ4261" s="5"/>
    </row>
    <row r="4262" spans="1:43" s="4" customFormat="1" x14ac:dyDescent="0.2">
      <c r="A4262" s="1"/>
      <c r="B4262" s="7"/>
      <c r="C4262" s="5"/>
      <c r="E4262" s="5"/>
      <c r="G4262" s="5"/>
      <c r="I4262" s="5"/>
      <c r="K4262" s="5"/>
      <c r="M4262" s="5"/>
      <c r="O4262" s="5"/>
      <c r="Q4262" s="5"/>
      <c r="S4262" s="5"/>
      <c r="U4262" s="5"/>
      <c r="W4262" s="5"/>
      <c r="Y4262" s="5"/>
      <c r="AA4262" s="5"/>
      <c r="AC4262" s="5"/>
      <c r="AE4262" s="5"/>
      <c r="AG4262" s="5"/>
      <c r="AI4262" s="5"/>
      <c r="AK4262" s="5"/>
      <c r="AM4262" s="5"/>
      <c r="AO4262" s="5"/>
      <c r="AQ4262" s="5"/>
    </row>
    <row r="4263" spans="1:43" s="4" customFormat="1" x14ac:dyDescent="0.2">
      <c r="A4263" s="1"/>
      <c r="B4263" s="7"/>
      <c r="C4263" s="5"/>
      <c r="E4263" s="5"/>
      <c r="G4263" s="5"/>
      <c r="I4263" s="5"/>
      <c r="K4263" s="5"/>
      <c r="M4263" s="5"/>
      <c r="O4263" s="5"/>
      <c r="Q4263" s="5"/>
      <c r="S4263" s="5"/>
      <c r="U4263" s="5"/>
      <c r="W4263" s="5"/>
      <c r="Y4263" s="5"/>
      <c r="AA4263" s="5"/>
      <c r="AC4263" s="5"/>
      <c r="AE4263" s="5"/>
      <c r="AG4263" s="5"/>
      <c r="AI4263" s="5"/>
      <c r="AK4263" s="5"/>
      <c r="AM4263" s="5"/>
      <c r="AO4263" s="5"/>
      <c r="AQ4263" s="5"/>
    </row>
    <row r="4264" spans="1:43" s="4" customFormat="1" x14ac:dyDescent="0.2">
      <c r="A4264" s="1"/>
      <c r="B4264" s="7"/>
      <c r="C4264" s="5"/>
      <c r="E4264" s="5"/>
      <c r="G4264" s="5"/>
      <c r="I4264" s="5"/>
      <c r="K4264" s="5"/>
      <c r="M4264" s="5"/>
      <c r="O4264" s="5"/>
      <c r="Q4264" s="5"/>
      <c r="S4264" s="5"/>
      <c r="U4264" s="5"/>
      <c r="W4264" s="5"/>
      <c r="Y4264" s="5"/>
      <c r="AA4264" s="5"/>
      <c r="AC4264" s="5"/>
      <c r="AE4264" s="5"/>
      <c r="AG4264" s="5"/>
      <c r="AI4264" s="5"/>
      <c r="AK4264" s="5"/>
      <c r="AM4264" s="5"/>
      <c r="AO4264" s="5"/>
      <c r="AQ4264" s="5"/>
    </row>
    <row r="4265" spans="1:43" s="4" customFormat="1" x14ac:dyDescent="0.2">
      <c r="A4265" s="1"/>
      <c r="B4265" s="7"/>
      <c r="C4265" s="5"/>
      <c r="E4265" s="5"/>
      <c r="G4265" s="5"/>
      <c r="I4265" s="5"/>
      <c r="K4265" s="5"/>
      <c r="M4265" s="5"/>
      <c r="O4265" s="5"/>
      <c r="Q4265" s="5"/>
      <c r="S4265" s="5"/>
      <c r="U4265" s="5"/>
      <c r="W4265" s="5"/>
      <c r="Y4265" s="5"/>
      <c r="AA4265" s="5"/>
      <c r="AC4265" s="5"/>
      <c r="AE4265" s="5"/>
      <c r="AG4265" s="5"/>
      <c r="AI4265" s="5"/>
      <c r="AK4265" s="5"/>
      <c r="AM4265" s="5"/>
      <c r="AO4265" s="5"/>
      <c r="AQ4265" s="5"/>
    </row>
    <row r="4266" spans="1:43" s="4" customFormat="1" x14ac:dyDescent="0.2">
      <c r="A4266" s="1"/>
      <c r="B4266" s="7"/>
      <c r="C4266" s="5"/>
      <c r="E4266" s="5"/>
      <c r="G4266" s="5"/>
      <c r="I4266" s="5"/>
      <c r="K4266" s="5"/>
      <c r="M4266" s="5"/>
      <c r="O4266" s="5"/>
      <c r="Q4266" s="5"/>
      <c r="S4266" s="5"/>
      <c r="U4266" s="5"/>
      <c r="W4266" s="5"/>
      <c r="Y4266" s="5"/>
      <c r="AA4266" s="5"/>
      <c r="AC4266" s="5"/>
      <c r="AE4266" s="5"/>
      <c r="AG4266" s="5"/>
      <c r="AI4266" s="5"/>
      <c r="AK4266" s="5"/>
      <c r="AM4266" s="5"/>
      <c r="AO4266" s="5"/>
      <c r="AQ4266" s="5"/>
    </row>
    <row r="4267" spans="1:43" s="4" customFormat="1" x14ac:dyDescent="0.2">
      <c r="A4267" s="1"/>
      <c r="B4267" s="7"/>
      <c r="C4267" s="5"/>
      <c r="E4267" s="5"/>
      <c r="G4267" s="5"/>
      <c r="I4267" s="5"/>
      <c r="K4267" s="5"/>
      <c r="M4267" s="5"/>
      <c r="O4267" s="5"/>
      <c r="Q4267" s="5"/>
      <c r="S4267" s="5"/>
      <c r="U4267" s="5"/>
      <c r="W4267" s="5"/>
      <c r="Y4267" s="5"/>
      <c r="AA4267" s="5"/>
      <c r="AC4267" s="5"/>
      <c r="AE4267" s="5"/>
      <c r="AG4267" s="5"/>
      <c r="AI4267" s="5"/>
      <c r="AK4267" s="5"/>
      <c r="AM4267" s="5"/>
      <c r="AO4267" s="5"/>
      <c r="AQ4267" s="5"/>
    </row>
    <row r="4268" spans="1:43" s="4" customFormat="1" x14ac:dyDescent="0.2">
      <c r="A4268" s="1"/>
      <c r="B4268" s="7"/>
      <c r="C4268" s="5"/>
      <c r="E4268" s="5"/>
      <c r="G4268" s="5"/>
      <c r="I4268" s="5"/>
      <c r="K4268" s="5"/>
      <c r="M4268" s="5"/>
      <c r="O4268" s="5"/>
      <c r="Q4268" s="5"/>
      <c r="S4268" s="5"/>
      <c r="U4268" s="5"/>
      <c r="W4268" s="5"/>
      <c r="Y4268" s="5"/>
      <c r="AA4268" s="5"/>
      <c r="AC4268" s="5"/>
      <c r="AE4268" s="5"/>
      <c r="AG4268" s="5"/>
      <c r="AI4268" s="5"/>
      <c r="AK4268" s="5"/>
      <c r="AM4268" s="5"/>
      <c r="AO4268" s="5"/>
      <c r="AQ4268" s="5"/>
    </row>
    <row r="4269" spans="1:43" s="4" customFormat="1" x14ac:dyDescent="0.2">
      <c r="A4269" s="1"/>
      <c r="B4269" s="7"/>
      <c r="C4269" s="5"/>
      <c r="E4269" s="5"/>
      <c r="G4269" s="5"/>
      <c r="I4269" s="5"/>
      <c r="K4269" s="5"/>
      <c r="M4269" s="5"/>
      <c r="O4269" s="5"/>
      <c r="Q4269" s="5"/>
      <c r="S4269" s="5"/>
      <c r="U4269" s="5"/>
      <c r="W4269" s="5"/>
      <c r="Y4269" s="5"/>
      <c r="AA4269" s="5"/>
      <c r="AC4269" s="5"/>
      <c r="AE4269" s="5"/>
      <c r="AG4269" s="5"/>
      <c r="AI4269" s="5"/>
      <c r="AK4269" s="5"/>
      <c r="AM4269" s="5"/>
      <c r="AO4269" s="5"/>
      <c r="AQ4269" s="5"/>
    </row>
    <row r="4270" spans="1:43" s="4" customFormat="1" x14ac:dyDescent="0.2">
      <c r="A4270" s="1"/>
      <c r="B4270" s="7"/>
      <c r="C4270" s="5"/>
      <c r="E4270" s="5"/>
      <c r="G4270" s="5"/>
      <c r="I4270" s="5"/>
      <c r="K4270" s="5"/>
      <c r="M4270" s="5"/>
      <c r="O4270" s="5"/>
      <c r="Q4270" s="5"/>
      <c r="S4270" s="5"/>
      <c r="U4270" s="5"/>
      <c r="W4270" s="5"/>
      <c r="Y4270" s="5"/>
      <c r="AA4270" s="5"/>
      <c r="AC4270" s="5"/>
      <c r="AE4270" s="5"/>
      <c r="AG4270" s="5"/>
      <c r="AI4270" s="5"/>
      <c r="AK4270" s="5"/>
      <c r="AM4270" s="5"/>
      <c r="AO4270" s="5"/>
      <c r="AQ4270" s="5"/>
    </row>
    <row r="4271" spans="1:43" s="4" customFormat="1" x14ac:dyDescent="0.2">
      <c r="A4271" s="1"/>
      <c r="B4271" s="7"/>
      <c r="C4271" s="5"/>
      <c r="E4271" s="5"/>
      <c r="G4271" s="5"/>
      <c r="I4271" s="5"/>
      <c r="K4271" s="5"/>
      <c r="M4271" s="5"/>
      <c r="O4271" s="5"/>
      <c r="Q4271" s="5"/>
      <c r="S4271" s="5"/>
      <c r="U4271" s="5"/>
      <c r="W4271" s="5"/>
      <c r="Y4271" s="5"/>
      <c r="AA4271" s="5"/>
      <c r="AC4271" s="5"/>
      <c r="AE4271" s="5"/>
      <c r="AG4271" s="5"/>
      <c r="AI4271" s="5"/>
      <c r="AK4271" s="5"/>
      <c r="AM4271" s="5"/>
      <c r="AO4271" s="5"/>
      <c r="AQ4271" s="5"/>
    </row>
    <row r="4272" spans="1:43" s="4" customFormat="1" x14ac:dyDescent="0.2">
      <c r="A4272" s="1"/>
      <c r="B4272" s="7"/>
      <c r="C4272" s="5"/>
      <c r="E4272" s="5"/>
      <c r="G4272" s="5"/>
      <c r="I4272" s="5"/>
      <c r="K4272" s="5"/>
      <c r="M4272" s="5"/>
      <c r="O4272" s="5"/>
      <c r="Q4272" s="5"/>
      <c r="S4272" s="5"/>
      <c r="U4272" s="5"/>
      <c r="W4272" s="5"/>
      <c r="Y4272" s="5"/>
      <c r="AA4272" s="5"/>
      <c r="AC4272" s="5"/>
      <c r="AE4272" s="5"/>
      <c r="AG4272" s="5"/>
      <c r="AI4272" s="5"/>
      <c r="AK4272" s="5"/>
      <c r="AM4272" s="5"/>
      <c r="AO4272" s="5"/>
      <c r="AQ4272" s="5"/>
    </row>
    <row r="4273" spans="1:43" s="4" customFormat="1" x14ac:dyDescent="0.2">
      <c r="A4273" s="1"/>
      <c r="B4273" s="7"/>
      <c r="C4273" s="5"/>
      <c r="E4273" s="5"/>
      <c r="G4273" s="5"/>
      <c r="I4273" s="5"/>
      <c r="K4273" s="5"/>
      <c r="M4273" s="5"/>
      <c r="O4273" s="5"/>
      <c r="Q4273" s="5"/>
      <c r="S4273" s="5"/>
      <c r="U4273" s="5"/>
      <c r="W4273" s="5"/>
      <c r="Y4273" s="5"/>
      <c r="AA4273" s="5"/>
      <c r="AC4273" s="5"/>
      <c r="AE4273" s="5"/>
      <c r="AG4273" s="5"/>
      <c r="AI4273" s="5"/>
      <c r="AK4273" s="5"/>
      <c r="AM4273" s="5"/>
      <c r="AO4273" s="5"/>
      <c r="AQ4273" s="5"/>
    </row>
    <row r="4274" spans="1:43" s="4" customFormat="1" x14ac:dyDescent="0.2">
      <c r="A4274" s="1"/>
      <c r="B4274" s="7"/>
      <c r="C4274" s="5"/>
      <c r="E4274" s="5"/>
      <c r="G4274" s="5"/>
      <c r="I4274" s="5"/>
      <c r="K4274" s="5"/>
      <c r="M4274" s="5"/>
      <c r="O4274" s="5"/>
      <c r="Q4274" s="5"/>
      <c r="S4274" s="5"/>
      <c r="U4274" s="5"/>
      <c r="W4274" s="5"/>
      <c r="Y4274" s="5"/>
      <c r="AA4274" s="5"/>
      <c r="AC4274" s="5"/>
      <c r="AE4274" s="5"/>
      <c r="AG4274" s="5"/>
      <c r="AI4274" s="5"/>
      <c r="AK4274" s="5"/>
      <c r="AM4274" s="5"/>
      <c r="AO4274" s="5"/>
      <c r="AQ4274" s="5"/>
    </row>
    <row r="4275" spans="1:43" s="4" customFormat="1" x14ac:dyDescent="0.2">
      <c r="A4275" s="1"/>
      <c r="B4275" s="7"/>
      <c r="C4275" s="5"/>
      <c r="E4275" s="5"/>
      <c r="G4275" s="5"/>
      <c r="I4275" s="5"/>
      <c r="K4275" s="5"/>
      <c r="M4275" s="5"/>
      <c r="O4275" s="5"/>
      <c r="Q4275" s="5"/>
      <c r="S4275" s="5"/>
      <c r="U4275" s="5"/>
      <c r="W4275" s="5"/>
      <c r="Y4275" s="5"/>
      <c r="AA4275" s="5"/>
      <c r="AC4275" s="5"/>
      <c r="AE4275" s="5"/>
      <c r="AG4275" s="5"/>
      <c r="AI4275" s="5"/>
      <c r="AK4275" s="5"/>
      <c r="AM4275" s="5"/>
      <c r="AO4275" s="5"/>
      <c r="AQ4275" s="5"/>
    </row>
    <row r="4276" spans="1:43" s="4" customFormat="1" x14ac:dyDescent="0.2">
      <c r="A4276" s="1"/>
      <c r="B4276" s="7"/>
      <c r="C4276" s="5"/>
      <c r="E4276" s="5"/>
      <c r="G4276" s="5"/>
      <c r="I4276" s="5"/>
      <c r="K4276" s="5"/>
      <c r="M4276" s="5"/>
      <c r="O4276" s="5"/>
      <c r="Q4276" s="5"/>
      <c r="S4276" s="5"/>
      <c r="U4276" s="5"/>
      <c r="W4276" s="5"/>
      <c r="Y4276" s="5"/>
      <c r="AA4276" s="5"/>
      <c r="AC4276" s="5"/>
      <c r="AE4276" s="5"/>
      <c r="AG4276" s="5"/>
      <c r="AI4276" s="5"/>
      <c r="AK4276" s="5"/>
      <c r="AM4276" s="5"/>
      <c r="AO4276" s="5"/>
      <c r="AQ4276" s="5"/>
    </row>
    <row r="4277" spans="1:43" s="4" customFormat="1" x14ac:dyDescent="0.2">
      <c r="A4277" s="1"/>
      <c r="B4277" s="7"/>
      <c r="C4277" s="5"/>
      <c r="E4277" s="5"/>
      <c r="G4277" s="5"/>
      <c r="I4277" s="5"/>
      <c r="K4277" s="5"/>
      <c r="M4277" s="5"/>
      <c r="O4277" s="5"/>
      <c r="Q4277" s="5"/>
      <c r="S4277" s="5"/>
      <c r="U4277" s="5"/>
      <c r="W4277" s="5"/>
      <c r="Y4277" s="5"/>
      <c r="AA4277" s="5"/>
      <c r="AC4277" s="5"/>
      <c r="AE4277" s="5"/>
      <c r="AG4277" s="5"/>
      <c r="AI4277" s="5"/>
      <c r="AK4277" s="5"/>
      <c r="AM4277" s="5"/>
      <c r="AO4277" s="5"/>
      <c r="AQ4277" s="5"/>
    </row>
    <row r="4278" spans="1:43" s="4" customFormat="1" x14ac:dyDescent="0.2">
      <c r="A4278" s="1"/>
      <c r="B4278" s="7"/>
      <c r="C4278" s="5"/>
      <c r="E4278" s="5"/>
      <c r="G4278" s="5"/>
      <c r="I4278" s="5"/>
      <c r="K4278" s="5"/>
      <c r="M4278" s="5"/>
      <c r="O4278" s="5"/>
      <c r="Q4278" s="5"/>
      <c r="S4278" s="5"/>
      <c r="U4278" s="5"/>
      <c r="W4278" s="5"/>
      <c r="Y4278" s="5"/>
      <c r="AA4278" s="5"/>
      <c r="AC4278" s="5"/>
      <c r="AE4278" s="5"/>
      <c r="AG4278" s="5"/>
      <c r="AI4278" s="5"/>
      <c r="AK4278" s="5"/>
      <c r="AM4278" s="5"/>
      <c r="AO4278" s="5"/>
      <c r="AQ4278" s="5"/>
    </row>
    <row r="4279" spans="1:43" s="4" customFormat="1" x14ac:dyDescent="0.2">
      <c r="A4279" s="1"/>
      <c r="B4279" s="7"/>
      <c r="C4279" s="5"/>
      <c r="E4279" s="5"/>
      <c r="G4279" s="5"/>
      <c r="I4279" s="5"/>
      <c r="K4279" s="5"/>
      <c r="M4279" s="5"/>
      <c r="O4279" s="5"/>
      <c r="Q4279" s="5"/>
      <c r="S4279" s="5"/>
      <c r="U4279" s="5"/>
      <c r="W4279" s="5"/>
      <c r="Y4279" s="5"/>
      <c r="AA4279" s="5"/>
      <c r="AC4279" s="5"/>
      <c r="AE4279" s="5"/>
      <c r="AG4279" s="5"/>
      <c r="AI4279" s="5"/>
      <c r="AK4279" s="5"/>
      <c r="AM4279" s="5"/>
      <c r="AO4279" s="5"/>
      <c r="AQ4279" s="5"/>
    </row>
    <row r="4280" spans="1:43" s="4" customFormat="1" x14ac:dyDescent="0.2">
      <c r="A4280" s="1"/>
      <c r="B4280" s="7"/>
      <c r="C4280" s="5"/>
      <c r="E4280" s="5"/>
      <c r="G4280" s="5"/>
      <c r="I4280" s="5"/>
      <c r="K4280" s="5"/>
      <c r="M4280" s="5"/>
      <c r="O4280" s="5"/>
      <c r="Q4280" s="5"/>
      <c r="S4280" s="5"/>
      <c r="U4280" s="5"/>
      <c r="W4280" s="5"/>
      <c r="Y4280" s="5"/>
      <c r="AA4280" s="5"/>
      <c r="AC4280" s="5"/>
      <c r="AE4280" s="5"/>
      <c r="AG4280" s="5"/>
      <c r="AI4280" s="5"/>
      <c r="AK4280" s="5"/>
      <c r="AM4280" s="5"/>
      <c r="AO4280" s="5"/>
      <c r="AQ4280" s="5"/>
    </row>
    <row r="4281" spans="1:43" s="4" customFormat="1" x14ac:dyDescent="0.2">
      <c r="A4281" s="1"/>
      <c r="B4281" s="7"/>
      <c r="C4281" s="5"/>
      <c r="E4281" s="5"/>
      <c r="G4281" s="5"/>
      <c r="I4281" s="5"/>
      <c r="K4281" s="5"/>
      <c r="M4281" s="5"/>
      <c r="O4281" s="5"/>
      <c r="Q4281" s="5"/>
      <c r="S4281" s="5"/>
      <c r="U4281" s="5"/>
      <c r="W4281" s="5"/>
      <c r="Y4281" s="5"/>
      <c r="AA4281" s="5"/>
      <c r="AC4281" s="5"/>
      <c r="AE4281" s="5"/>
      <c r="AG4281" s="5"/>
      <c r="AI4281" s="5"/>
      <c r="AK4281" s="5"/>
      <c r="AM4281" s="5"/>
      <c r="AO4281" s="5"/>
      <c r="AQ4281" s="5"/>
    </row>
    <row r="4282" spans="1:43" s="4" customFormat="1" x14ac:dyDescent="0.2">
      <c r="A4282" s="1"/>
      <c r="B4282" s="7"/>
      <c r="C4282" s="5"/>
      <c r="E4282" s="5"/>
      <c r="G4282" s="5"/>
      <c r="I4282" s="5"/>
      <c r="K4282" s="5"/>
      <c r="M4282" s="5"/>
      <c r="O4282" s="5"/>
      <c r="Q4282" s="5"/>
      <c r="S4282" s="5"/>
      <c r="U4282" s="5"/>
      <c r="W4282" s="5"/>
      <c r="Y4282" s="5"/>
      <c r="AA4282" s="5"/>
      <c r="AC4282" s="5"/>
      <c r="AE4282" s="5"/>
      <c r="AG4282" s="5"/>
      <c r="AI4282" s="5"/>
      <c r="AK4282" s="5"/>
      <c r="AM4282" s="5"/>
      <c r="AO4282" s="5"/>
      <c r="AQ4282" s="5"/>
    </row>
    <row r="4283" spans="1:43" s="4" customFormat="1" x14ac:dyDescent="0.2">
      <c r="A4283" s="1"/>
      <c r="B4283" s="7"/>
      <c r="C4283" s="5"/>
      <c r="E4283" s="5"/>
      <c r="G4283" s="5"/>
      <c r="I4283" s="5"/>
      <c r="K4283" s="5"/>
      <c r="M4283" s="5"/>
      <c r="O4283" s="5"/>
      <c r="Q4283" s="5"/>
      <c r="S4283" s="5"/>
      <c r="U4283" s="5"/>
      <c r="W4283" s="5"/>
      <c r="Y4283" s="5"/>
      <c r="AA4283" s="5"/>
      <c r="AC4283" s="5"/>
      <c r="AE4283" s="5"/>
      <c r="AG4283" s="5"/>
      <c r="AI4283" s="5"/>
      <c r="AK4283" s="5"/>
      <c r="AM4283" s="5"/>
      <c r="AO4283" s="5"/>
      <c r="AQ4283" s="5"/>
    </row>
    <row r="4284" spans="1:43" s="4" customFormat="1" x14ac:dyDescent="0.2">
      <c r="A4284" s="1"/>
      <c r="B4284" s="7"/>
      <c r="C4284" s="5"/>
      <c r="E4284" s="5"/>
      <c r="G4284" s="5"/>
      <c r="I4284" s="5"/>
      <c r="K4284" s="5"/>
      <c r="M4284" s="5"/>
      <c r="O4284" s="5"/>
      <c r="Q4284" s="5"/>
      <c r="S4284" s="5"/>
      <c r="U4284" s="5"/>
      <c r="W4284" s="5"/>
      <c r="Y4284" s="5"/>
      <c r="AA4284" s="5"/>
      <c r="AC4284" s="5"/>
      <c r="AE4284" s="5"/>
      <c r="AG4284" s="5"/>
      <c r="AI4284" s="5"/>
      <c r="AK4284" s="5"/>
      <c r="AM4284" s="5"/>
      <c r="AO4284" s="5"/>
      <c r="AQ4284" s="5"/>
    </row>
    <row r="4285" spans="1:43" s="4" customFormat="1" x14ac:dyDescent="0.2">
      <c r="A4285" s="1"/>
      <c r="B4285" s="7"/>
      <c r="C4285" s="5"/>
      <c r="E4285" s="5"/>
      <c r="G4285" s="5"/>
      <c r="I4285" s="5"/>
      <c r="K4285" s="5"/>
      <c r="M4285" s="5"/>
      <c r="O4285" s="5"/>
      <c r="Q4285" s="5"/>
      <c r="S4285" s="5"/>
      <c r="U4285" s="5"/>
      <c r="W4285" s="5"/>
      <c r="Y4285" s="5"/>
      <c r="AA4285" s="5"/>
      <c r="AC4285" s="5"/>
      <c r="AE4285" s="5"/>
      <c r="AG4285" s="5"/>
      <c r="AI4285" s="5"/>
      <c r="AK4285" s="5"/>
      <c r="AM4285" s="5"/>
      <c r="AO4285" s="5"/>
      <c r="AQ4285" s="5"/>
    </row>
    <row r="4286" spans="1:43" s="4" customFormat="1" x14ac:dyDescent="0.2">
      <c r="A4286" s="1"/>
      <c r="B4286" s="7"/>
      <c r="C4286" s="5"/>
      <c r="E4286" s="5"/>
      <c r="G4286" s="5"/>
      <c r="I4286" s="5"/>
      <c r="K4286" s="5"/>
      <c r="M4286" s="5"/>
      <c r="O4286" s="5"/>
      <c r="Q4286" s="5"/>
      <c r="S4286" s="5"/>
      <c r="U4286" s="5"/>
      <c r="W4286" s="5"/>
      <c r="Y4286" s="5"/>
      <c r="AA4286" s="5"/>
      <c r="AC4286" s="5"/>
      <c r="AE4286" s="5"/>
      <c r="AG4286" s="5"/>
      <c r="AI4286" s="5"/>
      <c r="AK4286" s="5"/>
      <c r="AM4286" s="5"/>
      <c r="AO4286" s="5"/>
      <c r="AQ4286" s="5"/>
    </row>
    <row r="4287" spans="1:43" s="4" customFormat="1" x14ac:dyDescent="0.2">
      <c r="A4287" s="1"/>
      <c r="B4287" s="7"/>
      <c r="C4287" s="5"/>
      <c r="E4287" s="5"/>
      <c r="G4287" s="5"/>
      <c r="I4287" s="5"/>
      <c r="K4287" s="5"/>
      <c r="M4287" s="5"/>
      <c r="O4287" s="5"/>
      <c r="Q4287" s="5"/>
      <c r="S4287" s="5"/>
      <c r="U4287" s="5"/>
      <c r="W4287" s="5"/>
      <c r="Y4287" s="5"/>
      <c r="AA4287" s="5"/>
      <c r="AC4287" s="5"/>
      <c r="AE4287" s="5"/>
      <c r="AG4287" s="5"/>
      <c r="AI4287" s="5"/>
      <c r="AK4287" s="5"/>
      <c r="AM4287" s="5"/>
      <c r="AO4287" s="5"/>
      <c r="AQ4287" s="5"/>
    </row>
    <row r="4288" spans="1:43" s="4" customFormat="1" x14ac:dyDescent="0.2">
      <c r="A4288" s="1"/>
      <c r="B4288" s="7"/>
      <c r="C4288" s="5"/>
      <c r="E4288" s="5"/>
      <c r="G4288" s="5"/>
      <c r="I4288" s="5"/>
      <c r="K4288" s="5"/>
      <c r="M4288" s="5"/>
      <c r="O4288" s="5"/>
      <c r="Q4288" s="5"/>
      <c r="S4288" s="5"/>
      <c r="U4288" s="5"/>
      <c r="W4288" s="5"/>
      <c r="Y4288" s="5"/>
      <c r="AA4288" s="5"/>
      <c r="AC4288" s="5"/>
      <c r="AE4288" s="5"/>
      <c r="AG4288" s="5"/>
      <c r="AI4288" s="5"/>
      <c r="AK4288" s="5"/>
      <c r="AM4288" s="5"/>
      <c r="AO4288" s="5"/>
      <c r="AQ4288" s="5"/>
    </row>
    <row r="4289" spans="1:43" s="4" customFormat="1" x14ac:dyDescent="0.2">
      <c r="A4289" s="1"/>
      <c r="B4289" s="7"/>
      <c r="C4289" s="5"/>
      <c r="E4289" s="5"/>
      <c r="G4289" s="5"/>
      <c r="I4289" s="5"/>
      <c r="K4289" s="5"/>
      <c r="M4289" s="5"/>
      <c r="O4289" s="5"/>
      <c r="Q4289" s="5"/>
      <c r="S4289" s="5"/>
      <c r="U4289" s="5"/>
      <c r="W4289" s="5"/>
      <c r="Y4289" s="5"/>
      <c r="AA4289" s="5"/>
      <c r="AC4289" s="5"/>
      <c r="AE4289" s="5"/>
      <c r="AG4289" s="5"/>
      <c r="AI4289" s="5"/>
      <c r="AK4289" s="5"/>
      <c r="AM4289" s="5"/>
      <c r="AO4289" s="5"/>
      <c r="AQ4289" s="5"/>
    </row>
    <row r="4290" spans="1:43" s="4" customFormat="1" x14ac:dyDescent="0.2">
      <c r="A4290" s="1"/>
      <c r="B4290" s="7"/>
      <c r="C4290" s="5"/>
      <c r="E4290" s="5"/>
      <c r="G4290" s="5"/>
      <c r="I4290" s="5"/>
      <c r="K4290" s="5"/>
      <c r="M4290" s="5"/>
      <c r="O4290" s="5"/>
      <c r="Q4290" s="5"/>
      <c r="S4290" s="5"/>
      <c r="U4290" s="5"/>
      <c r="W4290" s="5"/>
      <c r="Y4290" s="5"/>
      <c r="AA4290" s="5"/>
      <c r="AC4290" s="5"/>
      <c r="AE4290" s="5"/>
      <c r="AG4290" s="5"/>
      <c r="AI4290" s="5"/>
      <c r="AK4290" s="5"/>
      <c r="AM4290" s="5"/>
      <c r="AO4290" s="5"/>
      <c r="AQ4290" s="5"/>
    </row>
    <row r="4291" spans="1:43" s="4" customFormat="1" x14ac:dyDescent="0.2">
      <c r="A4291" s="1"/>
      <c r="B4291" s="7"/>
      <c r="C4291" s="5"/>
      <c r="E4291" s="5"/>
      <c r="G4291" s="5"/>
      <c r="I4291" s="5"/>
      <c r="K4291" s="5"/>
      <c r="M4291" s="5"/>
      <c r="O4291" s="5"/>
      <c r="Q4291" s="5"/>
      <c r="S4291" s="5"/>
      <c r="U4291" s="5"/>
      <c r="W4291" s="5"/>
      <c r="Y4291" s="5"/>
      <c r="AA4291" s="5"/>
      <c r="AC4291" s="5"/>
      <c r="AE4291" s="5"/>
      <c r="AG4291" s="5"/>
      <c r="AI4291" s="5"/>
      <c r="AK4291" s="5"/>
      <c r="AM4291" s="5"/>
      <c r="AO4291" s="5"/>
      <c r="AQ4291" s="5"/>
    </row>
    <row r="4292" spans="1:43" s="4" customFormat="1" x14ac:dyDescent="0.2">
      <c r="A4292" s="1"/>
      <c r="B4292" s="7"/>
      <c r="C4292" s="5"/>
      <c r="E4292" s="5"/>
      <c r="G4292" s="5"/>
      <c r="I4292" s="5"/>
      <c r="K4292" s="5"/>
      <c r="M4292" s="5"/>
      <c r="O4292" s="5"/>
      <c r="Q4292" s="5"/>
      <c r="S4292" s="5"/>
      <c r="U4292" s="5"/>
      <c r="W4292" s="5"/>
      <c r="Y4292" s="5"/>
      <c r="AA4292" s="5"/>
      <c r="AC4292" s="5"/>
      <c r="AE4292" s="5"/>
      <c r="AG4292" s="5"/>
      <c r="AI4292" s="5"/>
      <c r="AK4292" s="5"/>
      <c r="AM4292" s="5"/>
      <c r="AO4292" s="5"/>
      <c r="AQ4292" s="5"/>
    </row>
    <row r="4293" spans="1:43" s="4" customFormat="1" x14ac:dyDescent="0.2">
      <c r="A4293" s="1"/>
      <c r="B4293" s="7"/>
      <c r="C4293" s="5"/>
      <c r="E4293" s="5"/>
      <c r="G4293" s="5"/>
      <c r="I4293" s="5"/>
      <c r="K4293" s="5"/>
      <c r="M4293" s="5"/>
      <c r="O4293" s="5"/>
      <c r="Q4293" s="5"/>
      <c r="S4293" s="5"/>
      <c r="U4293" s="5"/>
      <c r="W4293" s="5"/>
      <c r="Y4293" s="5"/>
      <c r="AA4293" s="5"/>
      <c r="AC4293" s="5"/>
      <c r="AE4293" s="5"/>
      <c r="AG4293" s="5"/>
      <c r="AI4293" s="5"/>
      <c r="AK4293" s="5"/>
      <c r="AM4293" s="5"/>
      <c r="AO4293" s="5"/>
      <c r="AQ4293" s="5"/>
    </row>
    <row r="4294" spans="1:43" s="4" customFormat="1" x14ac:dyDescent="0.2">
      <c r="A4294" s="1"/>
      <c r="B4294" s="7"/>
      <c r="C4294" s="5"/>
      <c r="E4294" s="5"/>
      <c r="G4294" s="5"/>
      <c r="I4294" s="5"/>
      <c r="K4294" s="5"/>
      <c r="M4294" s="5"/>
      <c r="O4294" s="5"/>
      <c r="Q4294" s="5"/>
      <c r="S4294" s="5"/>
      <c r="U4294" s="5"/>
      <c r="W4294" s="5"/>
      <c r="Y4294" s="5"/>
      <c r="AA4294" s="5"/>
      <c r="AC4294" s="5"/>
      <c r="AE4294" s="5"/>
      <c r="AG4294" s="5"/>
      <c r="AI4294" s="5"/>
      <c r="AK4294" s="5"/>
      <c r="AM4294" s="5"/>
      <c r="AO4294" s="5"/>
      <c r="AQ4294" s="5"/>
    </row>
    <row r="4295" spans="1:43" s="4" customFormat="1" x14ac:dyDescent="0.2">
      <c r="A4295" s="1"/>
      <c r="B4295" s="7"/>
      <c r="C4295" s="5"/>
      <c r="E4295" s="5"/>
      <c r="G4295" s="5"/>
      <c r="I4295" s="5"/>
      <c r="K4295" s="5"/>
      <c r="M4295" s="5"/>
      <c r="O4295" s="5"/>
      <c r="Q4295" s="5"/>
      <c r="S4295" s="5"/>
      <c r="U4295" s="5"/>
      <c r="W4295" s="5"/>
      <c r="Y4295" s="5"/>
      <c r="AA4295" s="5"/>
      <c r="AC4295" s="5"/>
      <c r="AE4295" s="5"/>
      <c r="AG4295" s="5"/>
      <c r="AI4295" s="5"/>
      <c r="AK4295" s="5"/>
      <c r="AM4295" s="5"/>
      <c r="AO4295" s="5"/>
      <c r="AQ4295" s="5"/>
    </row>
    <row r="4296" spans="1:43" s="4" customFormat="1" x14ac:dyDescent="0.2">
      <c r="A4296" s="1"/>
      <c r="B4296" s="7"/>
      <c r="C4296" s="5"/>
      <c r="E4296" s="5"/>
      <c r="G4296" s="5"/>
      <c r="I4296" s="5"/>
      <c r="K4296" s="5"/>
      <c r="M4296" s="5"/>
      <c r="O4296" s="5"/>
      <c r="Q4296" s="5"/>
      <c r="S4296" s="5"/>
      <c r="U4296" s="5"/>
      <c r="W4296" s="5"/>
      <c r="Y4296" s="5"/>
      <c r="AA4296" s="5"/>
      <c r="AC4296" s="5"/>
      <c r="AE4296" s="5"/>
      <c r="AG4296" s="5"/>
      <c r="AI4296" s="5"/>
      <c r="AK4296" s="5"/>
      <c r="AM4296" s="5"/>
      <c r="AO4296" s="5"/>
      <c r="AQ4296" s="5"/>
    </row>
    <row r="4297" spans="1:43" s="4" customFormat="1" x14ac:dyDescent="0.2">
      <c r="A4297" s="1"/>
      <c r="B4297" s="7"/>
      <c r="C4297" s="5"/>
      <c r="E4297" s="5"/>
      <c r="G4297" s="5"/>
      <c r="I4297" s="5"/>
      <c r="K4297" s="5"/>
      <c r="M4297" s="5"/>
      <c r="O4297" s="5"/>
      <c r="Q4297" s="5"/>
      <c r="S4297" s="5"/>
      <c r="U4297" s="5"/>
      <c r="W4297" s="5"/>
      <c r="Y4297" s="5"/>
      <c r="AA4297" s="5"/>
      <c r="AC4297" s="5"/>
      <c r="AE4297" s="5"/>
      <c r="AG4297" s="5"/>
      <c r="AI4297" s="5"/>
      <c r="AK4297" s="5"/>
      <c r="AM4297" s="5"/>
      <c r="AO4297" s="5"/>
      <c r="AQ4297" s="5"/>
    </row>
    <row r="4298" spans="1:43" s="4" customFormat="1" x14ac:dyDescent="0.2">
      <c r="A4298" s="1"/>
      <c r="B4298" s="7"/>
      <c r="C4298" s="5"/>
      <c r="E4298" s="5"/>
      <c r="G4298" s="5"/>
      <c r="I4298" s="5"/>
      <c r="K4298" s="5"/>
      <c r="M4298" s="5"/>
      <c r="O4298" s="5"/>
      <c r="Q4298" s="5"/>
      <c r="S4298" s="5"/>
      <c r="U4298" s="5"/>
      <c r="W4298" s="5"/>
      <c r="Y4298" s="5"/>
      <c r="AA4298" s="5"/>
      <c r="AC4298" s="5"/>
      <c r="AE4298" s="5"/>
      <c r="AG4298" s="5"/>
      <c r="AI4298" s="5"/>
      <c r="AK4298" s="5"/>
      <c r="AM4298" s="5"/>
      <c r="AO4298" s="5"/>
      <c r="AQ4298" s="5"/>
    </row>
    <row r="4299" spans="1:43" s="4" customFormat="1" x14ac:dyDescent="0.2">
      <c r="A4299" s="1"/>
      <c r="B4299" s="7"/>
      <c r="C4299" s="5"/>
      <c r="E4299" s="5"/>
      <c r="G4299" s="5"/>
      <c r="I4299" s="5"/>
      <c r="K4299" s="5"/>
      <c r="M4299" s="5"/>
      <c r="O4299" s="5"/>
      <c r="Q4299" s="5"/>
      <c r="S4299" s="5"/>
      <c r="U4299" s="5"/>
      <c r="W4299" s="5"/>
      <c r="Y4299" s="5"/>
      <c r="AA4299" s="5"/>
      <c r="AC4299" s="5"/>
      <c r="AE4299" s="5"/>
      <c r="AG4299" s="5"/>
      <c r="AI4299" s="5"/>
      <c r="AK4299" s="5"/>
      <c r="AM4299" s="5"/>
      <c r="AO4299" s="5"/>
      <c r="AQ4299" s="5"/>
    </row>
    <row r="4300" spans="1:43" s="4" customFormat="1" x14ac:dyDescent="0.2">
      <c r="A4300" s="1"/>
      <c r="B4300" s="7"/>
      <c r="C4300" s="5"/>
      <c r="E4300" s="5"/>
      <c r="G4300" s="5"/>
      <c r="I4300" s="5"/>
      <c r="K4300" s="5"/>
      <c r="M4300" s="5"/>
      <c r="O4300" s="5"/>
      <c r="Q4300" s="5"/>
      <c r="S4300" s="5"/>
      <c r="U4300" s="5"/>
      <c r="W4300" s="5"/>
      <c r="Y4300" s="5"/>
      <c r="AA4300" s="5"/>
      <c r="AC4300" s="5"/>
      <c r="AE4300" s="5"/>
      <c r="AG4300" s="5"/>
      <c r="AI4300" s="5"/>
      <c r="AK4300" s="5"/>
      <c r="AM4300" s="5"/>
      <c r="AO4300" s="5"/>
      <c r="AQ4300" s="5"/>
    </row>
    <row r="4301" spans="1:43" s="4" customFormat="1" x14ac:dyDescent="0.2">
      <c r="A4301" s="1"/>
      <c r="B4301" s="7"/>
      <c r="C4301" s="5"/>
      <c r="E4301" s="5"/>
      <c r="G4301" s="5"/>
      <c r="I4301" s="5"/>
      <c r="K4301" s="5"/>
      <c r="M4301" s="5"/>
      <c r="O4301" s="5"/>
      <c r="Q4301" s="5"/>
      <c r="S4301" s="5"/>
      <c r="U4301" s="5"/>
      <c r="W4301" s="5"/>
      <c r="Y4301" s="5"/>
      <c r="AA4301" s="5"/>
      <c r="AC4301" s="5"/>
      <c r="AE4301" s="5"/>
      <c r="AG4301" s="5"/>
      <c r="AI4301" s="5"/>
      <c r="AK4301" s="5"/>
      <c r="AM4301" s="5"/>
      <c r="AO4301" s="5"/>
      <c r="AQ4301" s="5"/>
    </row>
    <row r="4302" spans="1:43" s="4" customFormat="1" x14ac:dyDescent="0.2">
      <c r="A4302" s="1"/>
      <c r="B4302" s="7"/>
      <c r="C4302" s="5"/>
      <c r="E4302" s="5"/>
      <c r="G4302" s="5"/>
      <c r="I4302" s="5"/>
      <c r="K4302" s="5"/>
      <c r="M4302" s="5"/>
      <c r="O4302" s="5"/>
      <c r="Q4302" s="5"/>
      <c r="S4302" s="5"/>
      <c r="U4302" s="5"/>
      <c r="W4302" s="5"/>
      <c r="Y4302" s="5"/>
      <c r="AA4302" s="5"/>
      <c r="AC4302" s="5"/>
      <c r="AE4302" s="5"/>
      <c r="AG4302" s="5"/>
      <c r="AI4302" s="5"/>
      <c r="AK4302" s="5"/>
      <c r="AM4302" s="5"/>
      <c r="AO4302" s="5"/>
      <c r="AQ4302" s="5"/>
    </row>
    <row r="4303" spans="1:43" s="4" customFormat="1" x14ac:dyDescent="0.2">
      <c r="A4303" s="1"/>
      <c r="B4303" s="7"/>
      <c r="C4303" s="5"/>
      <c r="E4303" s="5"/>
      <c r="G4303" s="5"/>
      <c r="I4303" s="5"/>
      <c r="K4303" s="5"/>
      <c r="M4303" s="5"/>
      <c r="O4303" s="5"/>
      <c r="Q4303" s="5"/>
      <c r="S4303" s="5"/>
      <c r="U4303" s="5"/>
      <c r="W4303" s="5"/>
      <c r="Y4303" s="5"/>
      <c r="AA4303" s="5"/>
      <c r="AC4303" s="5"/>
      <c r="AE4303" s="5"/>
      <c r="AG4303" s="5"/>
      <c r="AI4303" s="5"/>
      <c r="AK4303" s="5"/>
      <c r="AM4303" s="5"/>
      <c r="AO4303" s="5"/>
      <c r="AQ4303" s="5"/>
    </row>
    <row r="4304" spans="1:43" s="4" customFormat="1" x14ac:dyDescent="0.2">
      <c r="A4304" s="1"/>
      <c r="B4304" s="7"/>
      <c r="C4304" s="5"/>
      <c r="E4304" s="5"/>
      <c r="G4304" s="5"/>
      <c r="I4304" s="5"/>
      <c r="K4304" s="5"/>
      <c r="M4304" s="5"/>
      <c r="O4304" s="5"/>
      <c r="Q4304" s="5"/>
      <c r="S4304" s="5"/>
      <c r="U4304" s="5"/>
      <c r="W4304" s="5"/>
      <c r="Y4304" s="5"/>
      <c r="AA4304" s="5"/>
      <c r="AC4304" s="5"/>
      <c r="AE4304" s="5"/>
      <c r="AG4304" s="5"/>
      <c r="AI4304" s="5"/>
      <c r="AK4304" s="5"/>
      <c r="AM4304" s="5"/>
      <c r="AO4304" s="5"/>
      <c r="AQ4304" s="5"/>
    </row>
    <row r="4305" spans="1:43" s="4" customFormat="1" x14ac:dyDescent="0.2">
      <c r="A4305" s="1"/>
      <c r="B4305" s="7"/>
      <c r="C4305" s="5"/>
      <c r="E4305" s="5"/>
      <c r="G4305" s="5"/>
      <c r="I4305" s="5"/>
      <c r="K4305" s="5"/>
      <c r="M4305" s="5"/>
      <c r="O4305" s="5"/>
      <c r="Q4305" s="5"/>
      <c r="S4305" s="5"/>
      <c r="U4305" s="5"/>
      <c r="W4305" s="5"/>
      <c r="Y4305" s="5"/>
      <c r="AA4305" s="5"/>
      <c r="AC4305" s="5"/>
      <c r="AE4305" s="5"/>
      <c r="AG4305" s="5"/>
      <c r="AI4305" s="5"/>
      <c r="AK4305" s="5"/>
      <c r="AM4305" s="5"/>
      <c r="AO4305" s="5"/>
      <c r="AQ4305" s="5"/>
    </row>
    <row r="4306" spans="1:43" s="4" customFormat="1" x14ac:dyDescent="0.2">
      <c r="A4306" s="1"/>
      <c r="B4306" s="7"/>
      <c r="C4306" s="5"/>
      <c r="E4306" s="5"/>
      <c r="G4306" s="5"/>
      <c r="I4306" s="5"/>
      <c r="K4306" s="5"/>
      <c r="M4306" s="5"/>
      <c r="O4306" s="5"/>
      <c r="Q4306" s="5"/>
      <c r="S4306" s="5"/>
      <c r="U4306" s="5"/>
      <c r="W4306" s="5"/>
      <c r="Y4306" s="5"/>
      <c r="AA4306" s="5"/>
      <c r="AC4306" s="5"/>
      <c r="AE4306" s="5"/>
      <c r="AG4306" s="5"/>
      <c r="AI4306" s="5"/>
      <c r="AK4306" s="5"/>
      <c r="AM4306" s="5"/>
      <c r="AO4306" s="5"/>
      <c r="AQ4306" s="5"/>
    </row>
    <row r="4307" spans="1:43" s="4" customFormat="1" x14ac:dyDescent="0.2">
      <c r="A4307" s="1"/>
      <c r="B4307" s="7"/>
      <c r="C4307" s="5"/>
      <c r="E4307" s="5"/>
      <c r="G4307" s="5"/>
      <c r="I4307" s="5"/>
      <c r="K4307" s="5"/>
      <c r="M4307" s="5"/>
      <c r="O4307" s="5"/>
      <c r="Q4307" s="5"/>
      <c r="S4307" s="5"/>
      <c r="U4307" s="5"/>
      <c r="W4307" s="5"/>
      <c r="Y4307" s="5"/>
      <c r="AA4307" s="5"/>
      <c r="AC4307" s="5"/>
      <c r="AE4307" s="5"/>
      <c r="AG4307" s="5"/>
      <c r="AI4307" s="5"/>
      <c r="AK4307" s="5"/>
      <c r="AM4307" s="5"/>
      <c r="AO4307" s="5"/>
      <c r="AQ4307" s="5"/>
    </row>
    <row r="4308" spans="1:43" s="4" customFormat="1" x14ac:dyDescent="0.2">
      <c r="A4308" s="1"/>
      <c r="B4308" s="7"/>
      <c r="C4308" s="5"/>
      <c r="E4308" s="5"/>
      <c r="G4308" s="5"/>
      <c r="I4308" s="5"/>
      <c r="K4308" s="5"/>
      <c r="M4308" s="5"/>
      <c r="O4308" s="5"/>
      <c r="Q4308" s="5"/>
      <c r="S4308" s="5"/>
      <c r="U4308" s="5"/>
      <c r="W4308" s="5"/>
      <c r="Y4308" s="5"/>
      <c r="AA4308" s="5"/>
      <c r="AC4308" s="5"/>
      <c r="AE4308" s="5"/>
      <c r="AG4308" s="5"/>
      <c r="AI4308" s="5"/>
      <c r="AK4308" s="5"/>
      <c r="AM4308" s="5"/>
      <c r="AO4308" s="5"/>
      <c r="AQ4308" s="5"/>
    </row>
    <row r="4309" spans="1:43" s="4" customFormat="1" x14ac:dyDescent="0.2">
      <c r="A4309" s="1"/>
      <c r="B4309" s="7"/>
      <c r="C4309" s="5"/>
      <c r="E4309" s="5"/>
      <c r="G4309" s="5"/>
      <c r="I4309" s="5"/>
      <c r="K4309" s="5"/>
      <c r="M4309" s="5"/>
      <c r="O4309" s="5"/>
      <c r="Q4309" s="5"/>
      <c r="S4309" s="5"/>
      <c r="U4309" s="5"/>
      <c r="W4309" s="5"/>
      <c r="Y4309" s="5"/>
      <c r="AA4309" s="5"/>
      <c r="AC4309" s="5"/>
      <c r="AE4309" s="5"/>
      <c r="AG4309" s="5"/>
      <c r="AI4309" s="5"/>
      <c r="AK4309" s="5"/>
      <c r="AM4309" s="5"/>
      <c r="AO4309" s="5"/>
      <c r="AQ4309" s="5"/>
    </row>
    <row r="4310" spans="1:43" s="4" customFormat="1" x14ac:dyDescent="0.2">
      <c r="A4310" s="1"/>
      <c r="B4310" s="7"/>
      <c r="C4310" s="5"/>
      <c r="E4310" s="5"/>
      <c r="G4310" s="5"/>
      <c r="I4310" s="5"/>
      <c r="K4310" s="5"/>
      <c r="M4310" s="5"/>
      <c r="O4310" s="5"/>
      <c r="Q4310" s="5"/>
      <c r="S4310" s="5"/>
      <c r="U4310" s="5"/>
      <c r="W4310" s="5"/>
      <c r="Y4310" s="5"/>
      <c r="AA4310" s="5"/>
      <c r="AC4310" s="5"/>
      <c r="AE4310" s="5"/>
      <c r="AG4310" s="5"/>
      <c r="AI4310" s="5"/>
      <c r="AK4310" s="5"/>
      <c r="AM4310" s="5"/>
      <c r="AO4310" s="5"/>
      <c r="AQ4310" s="5"/>
    </row>
    <row r="4311" spans="1:43" s="4" customFormat="1" x14ac:dyDescent="0.2">
      <c r="A4311" s="1"/>
      <c r="B4311" s="7"/>
      <c r="C4311" s="5"/>
      <c r="E4311" s="5"/>
      <c r="G4311" s="5"/>
      <c r="I4311" s="5"/>
      <c r="K4311" s="5"/>
      <c r="M4311" s="5"/>
      <c r="O4311" s="5"/>
      <c r="Q4311" s="5"/>
      <c r="S4311" s="5"/>
      <c r="U4311" s="5"/>
      <c r="W4311" s="5"/>
      <c r="Y4311" s="5"/>
      <c r="AA4311" s="5"/>
      <c r="AC4311" s="5"/>
      <c r="AE4311" s="5"/>
      <c r="AG4311" s="5"/>
      <c r="AI4311" s="5"/>
      <c r="AK4311" s="5"/>
      <c r="AM4311" s="5"/>
      <c r="AO4311" s="5"/>
      <c r="AQ4311" s="5"/>
    </row>
    <row r="4312" spans="1:43" s="4" customFormat="1" x14ac:dyDescent="0.2">
      <c r="A4312" s="1"/>
      <c r="B4312" s="7"/>
      <c r="C4312" s="5"/>
      <c r="E4312" s="5"/>
      <c r="G4312" s="5"/>
      <c r="I4312" s="5"/>
      <c r="K4312" s="5"/>
      <c r="M4312" s="5"/>
      <c r="O4312" s="5"/>
      <c r="Q4312" s="5"/>
      <c r="S4312" s="5"/>
      <c r="U4312" s="5"/>
      <c r="W4312" s="5"/>
      <c r="Y4312" s="5"/>
      <c r="AA4312" s="5"/>
      <c r="AC4312" s="5"/>
      <c r="AE4312" s="5"/>
      <c r="AG4312" s="5"/>
      <c r="AI4312" s="5"/>
      <c r="AK4312" s="5"/>
      <c r="AM4312" s="5"/>
      <c r="AO4312" s="5"/>
      <c r="AQ4312" s="5"/>
    </row>
    <row r="4313" spans="1:43" s="4" customFormat="1" x14ac:dyDescent="0.2">
      <c r="A4313" s="1"/>
      <c r="B4313" s="7"/>
      <c r="C4313" s="5"/>
      <c r="E4313" s="5"/>
      <c r="G4313" s="5"/>
      <c r="I4313" s="5"/>
      <c r="K4313" s="5"/>
      <c r="M4313" s="5"/>
      <c r="O4313" s="5"/>
      <c r="Q4313" s="5"/>
      <c r="S4313" s="5"/>
      <c r="U4313" s="5"/>
      <c r="W4313" s="5"/>
      <c r="Y4313" s="5"/>
      <c r="AA4313" s="5"/>
      <c r="AC4313" s="5"/>
      <c r="AE4313" s="5"/>
      <c r="AG4313" s="5"/>
      <c r="AI4313" s="5"/>
      <c r="AK4313" s="5"/>
      <c r="AM4313" s="5"/>
      <c r="AO4313" s="5"/>
      <c r="AQ4313" s="5"/>
    </row>
    <row r="4314" spans="1:43" s="4" customFormat="1" x14ac:dyDescent="0.2">
      <c r="A4314" s="1"/>
      <c r="B4314" s="7"/>
      <c r="C4314" s="5"/>
      <c r="E4314" s="5"/>
      <c r="G4314" s="5"/>
      <c r="I4314" s="5"/>
      <c r="K4314" s="5"/>
      <c r="M4314" s="5"/>
      <c r="O4314" s="5"/>
      <c r="Q4314" s="5"/>
      <c r="S4314" s="5"/>
      <c r="U4314" s="5"/>
      <c r="W4314" s="5"/>
      <c r="Y4314" s="5"/>
      <c r="AA4314" s="5"/>
      <c r="AC4314" s="5"/>
      <c r="AE4314" s="5"/>
      <c r="AG4314" s="5"/>
      <c r="AI4314" s="5"/>
      <c r="AK4314" s="5"/>
      <c r="AM4314" s="5"/>
      <c r="AO4314" s="5"/>
      <c r="AQ4314" s="5"/>
    </row>
    <row r="4315" spans="1:43" s="4" customFormat="1" x14ac:dyDescent="0.2">
      <c r="A4315" s="1"/>
      <c r="B4315" s="7"/>
      <c r="C4315" s="5"/>
      <c r="E4315" s="5"/>
      <c r="G4315" s="5"/>
      <c r="I4315" s="5"/>
      <c r="K4315" s="5"/>
      <c r="M4315" s="5"/>
      <c r="O4315" s="5"/>
      <c r="Q4315" s="5"/>
      <c r="S4315" s="5"/>
      <c r="U4315" s="5"/>
      <c r="W4315" s="5"/>
      <c r="Y4315" s="5"/>
      <c r="AA4315" s="5"/>
      <c r="AC4315" s="5"/>
      <c r="AE4315" s="5"/>
      <c r="AG4315" s="5"/>
      <c r="AI4315" s="5"/>
      <c r="AK4315" s="5"/>
      <c r="AM4315" s="5"/>
      <c r="AO4315" s="5"/>
      <c r="AQ4315" s="5"/>
    </row>
    <row r="4316" spans="1:43" s="4" customFormat="1" x14ac:dyDescent="0.2">
      <c r="A4316" s="1"/>
      <c r="B4316" s="7"/>
      <c r="C4316" s="5"/>
      <c r="E4316" s="5"/>
      <c r="G4316" s="5"/>
      <c r="I4316" s="5"/>
      <c r="K4316" s="5"/>
      <c r="M4316" s="5"/>
      <c r="O4316" s="5"/>
      <c r="Q4316" s="5"/>
      <c r="S4316" s="5"/>
      <c r="U4316" s="5"/>
      <c r="W4316" s="5"/>
      <c r="Y4316" s="5"/>
      <c r="AA4316" s="5"/>
      <c r="AC4316" s="5"/>
      <c r="AE4316" s="5"/>
      <c r="AG4316" s="5"/>
      <c r="AI4316" s="5"/>
      <c r="AK4316" s="5"/>
      <c r="AM4316" s="5"/>
      <c r="AO4316" s="5"/>
      <c r="AQ4316" s="5"/>
    </row>
    <row r="4317" spans="1:43" s="4" customFormat="1" x14ac:dyDescent="0.2">
      <c r="A4317" s="1"/>
      <c r="B4317" s="7"/>
      <c r="C4317" s="5"/>
      <c r="E4317" s="5"/>
      <c r="G4317" s="5"/>
      <c r="I4317" s="5"/>
      <c r="K4317" s="5"/>
      <c r="M4317" s="5"/>
      <c r="O4317" s="5"/>
      <c r="Q4317" s="5"/>
      <c r="S4317" s="5"/>
      <c r="U4317" s="5"/>
      <c r="W4317" s="5"/>
      <c r="Y4317" s="5"/>
      <c r="AA4317" s="5"/>
      <c r="AC4317" s="5"/>
      <c r="AE4317" s="5"/>
      <c r="AG4317" s="5"/>
      <c r="AI4317" s="5"/>
      <c r="AK4317" s="5"/>
      <c r="AM4317" s="5"/>
      <c r="AO4317" s="5"/>
      <c r="AQ4317" s="5"/>
    </row>
    <row r="4318" spans="1:43" s="4" customFormat="1" x14ac:dyDescent="0.2">
      <c r="A4318" s="1"/>
      <c r="B4318" s="7"/>
      <c r="C4318" s="5"/>
      <c r="E4318" s="5"/>
      <c r="G4318" s="5"/>
      <c r="I4318" s="5"/>
      <c r="K4318" s="5"/>
      <c r="M4318" s="5"/>
      <c r="O4318" s="5"/>
      <c r="Q4318" s="5"/>
      <c r="S4318" s="5"/>
      <c r="U4318" s="5"/>
      <c r="W4318" s="5"/>
      <c r="Y4318" s="5"/>
      <c r="AA4318" s="5"/>
      <c r="AC4318" s="5"/>
      <c r="AE4318" s="5"/>
      <c r="AG4318" s="5"/>
      <c r="AI4318" s="5"/>
      <c r="AK4318" s="5"/>
      <c r="AM4318" s="5"/>
      <c r="AO4318" s="5"/>
      <c r="AQ4318" s="5"/>
    </row>
    <row r="4319" spans="1:43" s="4" customFormat="1" x14ac:dyDescent="0.2">
      <c r="A4319" s="1"/>
      <c r="B4319" s="7"/>
      <c r="C4319" s="5"/>
      <c r="E4319" s="5"/>
      <c r="G4319" s="5"/>
      <c r="I4319" s="5"/>
      <c r="K4319" s="5"/>
      <c r="M4319" s="5"/>
      <c r="O4319" s="5"/>
      <c r="Q4319" s="5"/>
      <c r="S4319" s="5"/>
      <c r="U4319" s="5"/>
      <c r="W4319" s="5"/>
      <c r="Y4319" s="5"/>
      <c r="AA4319" s="5"/>
      <c r="AC4319" s="5"/>
      <c r="AE4319" s="5"/>
      <c r="AG4319" s="5"/>
      <c r="AI4319" s="5"/>
      <c r="AK4319" s="5"/>
      <c r="AM4319" s="5"/>
      <c r="AO4319" s="5"/>
      <c r="AQ4319" s="5"/>
    </row>
    <row r="4320" spans="1:43" s="4" customFormat="1" x14ac:dyDescent="0.2">
      <c r="A4320" s="1"/>
      <c r="B4320" s="7"/>
      <c r="C4320" s="5"/>
      <c r="E4320" s="5"/>
      <c r="G4320" s="5"/>
      <c r="I4320" s="5"/>
      <c r="K4320" s="5"/>
      <c r="M4320" s="5"/>
      <c r="O4320" s="5"/>
      <c r="Q4320" s="5"/>
      <c r="S4320" s="5"/>
      <c r="U4320" s="5"/>
      <c r="W4320" s="5"/>
      <c r="Y4320" s="5"/>
      <c r="AA4320" s="5"/>
      <c r="AC4320" s="5"/>
      <c r="AE4320" s="5"/>
      <c r="AG4320" s="5"/>
      <c r="AI4320" s="5"/>
      <c r="AK4320" s="5"/>
      <c r="AM4320" s="5"/>
      <c r="AO4320" s="5"/>
      <c r="AQ4320" s="5"/>
    </row>
    <row r="4321" spans="1:43" s="4" customFormat="1" x14ac:dyDescent="0.2">
      <c r="A4321" s="1"/>
      <c r="B4321" s="7"/>
      <c r="C4321" s="5"/>
      <c r="E4321" s="5"/>
      <c r="G4321" s="5"/>
      <c r="I4321" s="5"/>
      <c r="K4321" s="5"/>
      <c r="M4321" s="5"/>
      <c r="O4321" s="5"/>
      <c r="Q4321" s="5"/>
      <c r="S4321" s="5"/>
      <c r="U4321" s="5"/>
      <c r="W4321" s="5"/>
      <c r="Y4321" s="5"/>
      <c r="AA4321" s="5"/>
      <c r="AC4321" s="5"/>
      <c r="AE4321" s="5"/>
      <c r="AG4321" s="5"/>
      <c r="AI4321" s="5"/>
      <c r="AK4321" s="5"/>
      <c r="AM4321" s="5"/>
      <c r="AO4321" s="5"/>
      <c r="AQ4321" s="5"/>
    </row>
    <row r="4322" spans="1:43" s="4" customFormat="1" x14ac:dyDescent="0.2">
      <c r="A4322" s="1"/>
      <c r="B4322" s="7"/>
      <c r="C4322" s="5"/>
      <c r="E4322" s="5"/>
      <c r="G4322" s="5"/>
      <c r="I4322" s="5"/>
      <c r="K4322" s="5"/>
      <c r="M4322" s="5"/>
      <c r="O4322" s="5"/>
      <c r="Q4322" s="5"/>
      <c r="S4322" s="5"/>
      <c r="U4322" s="5"/>
      <c r="W4322" s="5"/>
      <c r="Y4322" s="5"/>
      <c r="AA4322" s="5"/>
      <c r="AC4322" s="5"/>
      <c r="AE4322" s="5"/>
      <c r="AG4322" s="5"/>
      <c r="AI4322" s="5"/>
      <c r="AK4322" s="5"/>
      <c r="AM4322" s="5"/>
      <c r="AO4322" s="5"/>
      <c r="AQ4322" s="5"/>
    </row>
    <row r="4323" spans="1:43" s="4" customFormat="1" x14ac:dyDescent="0.2">
      <c r="A4323" s="1"/>
      <c r="B4323" s="7"/>
      <c r="C4323" s="5"/>
      <c r="E4323" s="5"/>
      <c r="G4323" s="5"/>
      <c r="I4323" s="5"/>
      <c r="K4323" s="5"/>
      <c r="M4323" s="5"/>
      <c r="O4323" s="5"/>
      <c r="Q4323" s="5"/>
      <c r="S4323" s="5"/>
      <c r="U4323" s="5"/>
      <c r="W4323" s="5"/>
      <c r="Y4323" s="5"/>
      <c r="AA4323" s="5"/>
      <c r="AC4323" s="5"/>
      <c r="AE4323" s="5"/>
      <c r="AG4323" s="5"/>
      <c r="AI4323" s="5"/>
      <c r="AK4323" s="5"/>
      <c r="AM4323" s="5"/>
      <c r="AO4323" s="5"/>
      <c r="AQ4323" s="5"/>
    </row>
    <row r="4324" spans="1:43" s="4" customFormat="1" x14ac:dyDescent="0.2">
      <c r="A4324" s="1"/>
      <c r="B4324" s="7"/>
      <c r="C4324" s="5"/>
      <c r="E4324" s="5"/>
      <c r="G4324" s="5"/>
      <c r="I4324" s="5"/>
      <c r="K4324" s="5"/>
      <c r="M4324" s="5"/>
      <c r="O4324" s="5"/>
      <c r="Q4324" s="5"/>
      <c r="S4324" s="5"/>
      <c r="U4324" s="5"/>
      <c r="W4324" s="5"/>
      <c r="Y4324" s="5"/>
      <c r="AA4324" s="5"/>
      <c r="AC4324" s="5"/>
      <c r="AE4324" s="5"/>
      <c r="AG4324" s="5"/>
      <c r="AI4324" s="5"/>
      <c r="AK4324" s="5"/>
      <c r="AM4324" s="5"/>
      <c r="AO4324" s="5"/>
      <c r="AQ4324" s="5"/>
    </row>
    <row r="4325" spans="1:43" s="4" customFormat="1" x14ac:dyDescent="0.2">
      <c r="A4325" s="1"/>
      <c r="B4325" s="7"/>
      <c r="C4325" s="5"/>
      <c r="E4325" s="5"/>
      <c r="G4325" s="5"/>
      <c r="I4325" s="5"/>
      <c r="K4325" s="5"/>
      <c r="M4325" s="5"/>
      <c r="O4325" s="5"/>
      <c r="Q4325" s="5"/>
      <c r="S4325" s="5"/>
      <c r="U4325" s="5"/>
      <c r="W4325" s="5"/>
      <c r="Y4325" s="5"/>
      <c r="AA4325" s="5"/>
      <c r="AC4325" s="5"/>
      <c r="AE4325" s="5"/>
      <c r="AG4325" s="5"/>
      <c r="AI4325" s="5"/>
      <c r="AK4325" s="5"/>
      <c r="AM4325" s="5"/>
      <c r="AO4325" s="5"/>
      <c r="AQ4325" s="5"/>
    </row>
    <row r="4326" spans="1:43" s="4" customFormat="1" x14ac:dyDescent="0.2">
      <c r="A4326" s="1"/>
      <c r="B4326" s="7"/>
      <c r="C4326" s="5"/>
      <c r="E4326" s="5"/>
      <c r="G4326" s="5"/>
      <c r="I4326" s="5"/>
      <c r="K4326" s="5"/>
      <c r="M4326" s="5"/>
      <c r="O4326" s="5"/>
      <c r="Q4326" s="5"/>
      <c r="S4326" s="5"/>
      <c r="U4326" s="5"/>
      <c r="W4326" s="5"/>
      <c r="Y4326" s="5"/>
      <c r="AA4326" s="5"/>
      <c r="AC4326" s="5"/>
      <c r="AE4326" s="5"/>
      <c r="AG4326" s="5"/>
      <c r="AI4326" s="5"/>
      <c r="AK4326" s="5"/>
      <c r="AM4326" s="5"/>
      <c r="AO4326" s="5"/>
      <c r="AQ4326" s="5"/>
    </row>
    <row r="4327" spans="1:43" s="4" customFormat="1" x14ac:dyDescent="0.2">
      <c r="A4327" s="1"/>
      <c r="B4327" s="7"/>
      <c r="C4327" s="5"/>
      <c r="E4327" s="5"/>
      <c r="G4327" s="5"/>
      <c r="I4327" s="5"/>
      <c r="K4327" s="5"/>
      <c r="M4327" s="5"/>
      <c r="O4327" s="5"/>
      <c r="Q4327" s="5"/>
      <c r="S4327" s="5"/>
      <c r="U4327" s="5"/>
      <c r="W4327" s="5"/>
      <c r="Y4327" s="5"/>
      <c r="AA4327" s="5"/>
      <c r="AC4327" s="5"/>
      <c r="AE4327" s="5"/>
      <c r="AG4327" s="5"/>
      <c r="AI4327" s="5"/>
      <c r="AK4327" s="5"/>
      <c r="AM4327" s="5"/>
      <c r="AO4327" s="5"/>
      <c r="AQ4327" s="5"/>
    </row>
    <row r="4328" spans="1:43" s="4" customFormat="1" x14ac:dyDescent="0.2">
      <c r="A4328" s="1"/>
      <c r="B4328" s="7"/>
      <c r="C4328" s="5"/>
      <c r="E4328" s="5"/>
      <c r="G4328" s="5"/>
      <c r="I4328" s="5"/>
      <c r="K4328" s="5"/>
      <c r="M4328" s="5"/>
      <c r="O4328" s="5"/>
      <c r="Q4328" s="5"/>
      <c r="S4328" s="5"/>
      <c r="U4328" s="5"/>
      <c r="W4328" s="5"/>
      <c r="Y4328" s="5"/>
      <c r="AA4328" s="5"/>
      <c r="AC4328" s="5"/>
      <c r="AE4328" s="5"/>
      <c r="AG4328" s="5"/>
      <c r="AI4328" s="5"/>
      <c r="AK4328" s="5"/>
      <c r="AM4328" s="5"/>
      <c r="AO4328" s="5"/>
      <c r="AQ4328" s="5"/>
    </row>
    <row r="4329" spans="1:43" s="4" customFormat="1" x14ac:dyDescent="0.2">
      <c r="A4329" s="1"/>
      <c r="B4329" s="7"/>
      <c r="C4329" s="5"/>
      <c r="E4329" s="5"/>
      <c r="G4329" s="5"/>
      <c r="I4329" s="5"/>
      <c r="K4329" s="5"/>
      <c r="M4329" s="5"/>
      <c r="O4329" s="5"/>
      <c r="Q4329" s="5"/>
      <c r="S4329" s="5"/>
      <c r="U4329" s="5"/>
      <c r="W4329" s="5"/>
      <c r="Y4329" s="5"/>
      <c r="AA4329" s="5"/>
      <c r="AC4329" s="5"/>
      <c r="AE4329" s="5"/>
      <c r="AG4329" s="5"/>
      <c r="AI4329" s="5"/>
      <c r="AK4329" s="5"/>
      <c r="AM4329" s="5"/>
      <c r="AO4329" s="5"/>
      <c r="AQ4329" s="5"/>
    </row>
    <row r="4330" spans="1:43" s="4" customFormat="1" x14ac:dyDescent="0.2">
      <c r="A4330" s="1"/>
      <c r="B4330" s="7"/>
      <c r="C4330" s="5"/>
      <c r="E4330" s="5"/>
      <c r="G4330" s="5"/>
      <c r="I4330" s="5"/>
      <c r="K4330" s="5"/>
      <c r="M4330" s="5"/>
      <c r="O4330" s="5"/>
      <c r="Q4330" s="5"/>
      <c r="S4330" s="5"/>
      <c r="U4330" s="5"/>
      <c r="W4330" s="5"/>
      <c r="Y4330" s="5"/>
      <c r="AA4330" s="5"/>
      <c r="AC4330" s="5"/>
      <c r="AE4330" s="5"/>
      <c r="AG4330" s="5"/>
      <c r="AI4330" s="5"/>
      <c r="AK4330" s="5"/>
      <c r="AM4330" s="5"/>
      <c r="AO4330" s="5"/>
      <c r="AQ4330" s="5"/>
    </row>
    <row r="4331" spans="1:43" s="4" customFormat="1" x14ac:dyDescent="0.2">
      <c r="A4331" s="1"/>
      <c r="B4331" s="7"/>
      <c r="C4331" s="5"/>
      <c r="E4331" s="5"/>
      <c r="G4331" s="5"/>
      <c r="I4331" s="5"/>
      <c r="K4331" s="5"/>
      <c r="M4331" s="5"/>
      <c r="O4331" s="5"/>
      <c r="Q4331" s="5"/>
      <c r="S4331" s="5"/>
      <c r="U4331" s="5"/>
      <c r="W4331" s="5"/>
      <c r="Y4331" s="5"/>
      <c r="AA4331" s="5"/>
      <c r="AC4331" s="5"/>
      <c r="AE4331" s="5"/>
      <c r="AG4331" s="5"/>
      <c r="AI4331" s="5"/>
      <c r="AK4331" s="5"/>
      <c r="AM4331" s="5"/>
      <c r="AO4331" s="5"/>
      <c r="AQ4331" s="5"/>
    </row>
    <row r="4332" spans="1:43" s="4" customFormat="1" x14ac:dyDescent="0.2">
      <c r="A4332" s="1"/>
      <c r="B4332" s="7"/>
      <c r="C4332" s="5"/>
      <c r="E4332" s="5"/>
      <c r="G4332" s="5"/>
      <c r="I4332" s="5"/>
      <c r="K4332" s="5"/>
      <c r="M4332" s="5"/>
      <c r="O4332" s="5"/>
      <c r="Q4332" s="5"/>
      <c r="S4332" s="5"/>
      <c r="U4332" s="5"/>
      <c r="W4332" s="5"/>
      <c r="Y4332" s="5"/>
      <c r="AA4332" s="5"/>
      <c r="AC4332" s="5"/>
      <c r="AE4332" s="5"/>
      <c r="AG4332" s="5"/>
      <c r="AI4332" s="5"/>
      <c r="AK4332" s="5"/>
      <c r="AM4332" s="5"/>
      <c r="AO4332" s="5"/>
      <c r="AQ4332" s="5"/>
    </row>
    <row r="4333" spans="1:43" s="4" customFormat="1" x14ac:dyDescent="0.2">
      <c r="A4333" s="1"/>
      <c r="B4333" s="7"/>
      <c r="C4333" s="5"/>
      <c r="E4333" s="5"/>
      <c r="G4333" s="5"/>
      <c r="I4333" s="5"/>
      <c r="K4333" s="5"/>
      <c r="M4333" s="5"/>
      <c r="O4333" s="5"/>
      <c r="Q4333" s="5"/>
      <c r="S4333" s="5"/>
      <c r="U4333" s="5"/>
      <c r="W4333" s="5"/>
      <c r="Y4333" s="5"/>
      <c r="AA4333" s="5"/>
      <c r="AC4333" s="5"/>
      <c r="AE4333" s="5"/>
      <c r="AG4333" s="5"/>
      <c r="AI4333" s="5"/>
      <c r="AK4333" s="5"/>
      <c r="AM4333" s="5"/>
      <c r="AO4333" s="5"/>
      <c r="AQ4333" s="5"/>
    </row>
    <row r="4334" spans="1:43" s="4" customFormat="1" x14ac:dyDescent="0.2">
      <c r="A4334" s="1"/>
      <c r="B4334" s="7"/>
      <c r="C4334" s="5"/>
      <c r="E4334" s="5"/>
      <c r="G4334" s="5"/>
      <c r="I4334" s="5"/>
      <c r="K4334" s="5"/>
      <c r="M4334" s="5"/>
      <c r="O4334" s="5"/>
      <c r="Q4334" s="5"/>
      <c r="S4334" s="5"/>
      <c r="U4334" s="5"/>
      <c r="W4334" s="5"/>
      <c r="Y4334" s="5"/>
      <c r="AA4334" s="5"/>
      <c r="AC4334" s="5"/>
      <c r="AE4334" s="5"/>
      <c r="AG4334" s="5"/>
      <c r="AI4334" s="5"/>
      <c r="AK4334" s="5"/>
      <c r="AM4334" s="5"/>
      <c r="AO4334" s="5"/>
      <c r="AQ4334" s="5"/>
    </row>
    <row r="4335" spans="1:43" s="4" customFormat="1" x14ac:dyDescent="0.2">
      <c r="A4335" s="1"/>
      <c r="B4335" s="7"/>
      <c r="C4335" s="5"/>
      <c r="E4335" s="5"/>
      <c r="G4335" s="5"/>
      <c r="I4335" s="5"/>
      <c r="K4335" s="5"/>
      <c r="M4335" s="5"/>
      <c r="O4335" s="5"/>
      <c r="Q4335" s="5"/>
      <c r="S4335" s="5"/>
      <c r="U4335" s="5"/>
      <c r="W4335" s="5"/>
      <c r="Y4335" s="5"/>
      <c r="AA4335" s="5"/>
      <c r="AC4335" s="5"/>
      <c r="AE4335" s="5"/>
      <c r="AG4335" s="5"/>
      <c r="AI4335" s="5"/>
      <c r="AK4335" s="5"/>
      <c r="AM4335" s="5"/>
      <c r="AO4335" s="5"/>
      <c r="AQ4335" s="5"/>
    </row>
    <row r="4336" spans="1:43" s="4" customFormat="1" x14ac:dyDescent="0.2">
      <c r="A4336" s="1"/>
      <c r="B4336" s="7"/>
      <c r="C4336" s="5"/>
      <c r="E4336" s="5"/>
      <c r="G4336" s="5"/>
      <c r="I4336" s="5"/>
      <c r="K4336" s="5"/>
      <c r="M4336" s="5"/>
      <c r="O4336" s="5"/>
      <c r="Q4336" s="5"/>
      <c r="S4336" s="5"/>
      <c r="U4336" s="5"/>
      <c r="W4336" s="5"/>
      <c r="Y4336" s="5"/>
      <c r="AA4336" s="5"/>
      <c r="AC4336" s="5"/>
      <c r="AE4336" s="5"/>
      <c r="AG4336" s="5"/>
      <c r="AI4336" s="5"/>
      <c r="AK4336" s="5"/>
      <c r="AM4336" s="5"/>
      <c r="AO4336" s="5"/>
      <c r="AQ4336" s="5"/>
    </row>
    <row r="4337" spans="1:43" s="4" customFormat="1" x14ac:dyDescent="0.2">
      <c r="A4337" s="1"/>
      <c r="B4337" s="7"/>
      <c r="C4337" s="5"/>
      <c r="E4337" s="5"/>
      <c r="G4337" s="5"/>
      <c r="I4337" s="5"/>
      <c r="K4337" s="5"/>
      <c r="M4337" s="5"/>
      <c r="O4337" s="5"/>
      <c r="Q4337" s="5"/>
      <c r="S4337" s="5"/>
      <c r="U4337" s="5"/>
      <c r="W4337" s="5"/>
      <c r="Y4337" s="5"/>
      <c r="AA4337" s="5"/>
      <c r="AC4337" s="5"/>
      <c r="AE4337" s="5"/>
      <c r="AG4337" s="5"/>
      <c r="AI4337" s="5"/>
      <c r="AK4337" s="5"/>
      <c r="AM4337" s="5"/>
      <c r="AO4337" s="5"/>
      <c r="AQ4337" s="5"/>
    </row>
    <row r="4338" spans="1:43" s="4" customFormat="1" x14ac:dyDescent="0.2">
      <c r="A4338" s="1"/>
      <c r="B4338" s="7"/>
      <c r="C4338" s="5"/>
      <c r="E4338" s="5"/>
      <c r="G4338" s="5"/>
      <c r="I4338" s="5"/>
      <c r="K4338" s="5"/>
      <c r="M4338" s="5"/>
      <c r="O4338" s="5"/>
      <c r="Q4338" s="5"/>
      <c r="S4338" s="5"/>
      <c r="U4338" s="5"/>
      <c r="W4338" s="5"/>
      <c r="Y4338" s="5"/>
      <c r="AA4338" s="5"/>
      <c r="AC4338" s="5"/>
      <c r="AE4338" s="5"/>
      <c r="AG4338" s="5"/>
      <c r="AI4338" s="5"/>
      <c r="AK4338" s="5"/>
      <c r="AM4338" s="5"/>
      <c r="AO4338" s="5"/>
      <c r="AQ4338" s="5"/>
    </row>
    <row r="4339" spans="1:43" s="4" customFormat="1" x14ac:dyDescent="0.2">
      <c r="A4339" s="1"/>
      <c r="B4339" s="7"/>
      <c r="C4339" s="5"/>
      <c r="E4339" s="5"/>
      <c r="G4339" s="5"/>
      <c r="I4339" s="5"/>
      <c r="K4339" s="5"/>
      <c r="M4339" s="5"/>
      <c r="O4339" s="5"/>
      <c r="Q4339" s="5"/>
      <c r="S4339" s="5"/>
      <c r="U4339" s="5"/>
      <c r="W4339" s="5"/>
      <c r="Y4339" s="5"/>
      <c r="AA4339" s="5"/>
      <c r="AC4339" s="5"/>
      <c r="AE4339" s="5"/>
      <c r="AG4339" s="5"/>
      <c r="AI4339" s="5"/>
      <c r="AK4339" s="5"/>
      <c r="AM4339" s="5"/>
      <c r="AO4339" s="5"/>
      <c r="AQ4339" s="5"/>
    </row>
    <row r="4340" spans="1:43" s="4" customFormat="1" x14ac:dyDescent="0.2">
      <c r="A4340" s="1"/>
      <c r="B4340" s="7"/>
      <c r="C4340" s="5"/>
      <c r="E4340" s="5"/>
      <c r="G4340" s="5"/>
      <c r="I4340" s="5"/>
      <c r="K4340" s="5"/>
      <c r="M4340" s="5"/>
      <c r="O4340" s="5"/>
      <c r="Q4340" s="5"/>
      <c r="S4340" s="5"/>
      <c r="U4340" s="5"/>
      <c r="W4340" s="5"/>
      <c r="Y4340" s="5"/>
      <c r="AA4340" s="5"/>
      <c r="AC4340" s="5"/>
      <c r="AE4340" s="5"/>
      <c r="AG4340" s="5"/>
      <c r="AI4340" s="5"/>
      <c r="AK4340" s="5"/>
      <c r="AM4340" s="5"/>
      <c r="AO4340" s="5"/>
      <c r="AQ4340" s="5"/>
    </row>
    <row r="4341" spans="1:43" s="4" customFormat="1" x14ac:dyDescent="0.2">
      <c r="A4341" s="1"/>
      <c r="B4341" s="7"/>
      <c r="C4341" s="5"/>
      <c r="E4341" s="5"/>
      <c r="G4341" s="5"/>
      <c r="I4341" s="5"/>
      <c r="K4341" s="5"/>
      <c r="M4341" s="5"/>
      <c r="O4341" s="5"/>
      <c r="Q4341" s="5"/>
      <c r="S4341" s="5"/>
      <c r="U4341" s="5"/>
      <c r="W4341" s="5"/>
      <c r="Y4341" s="5"/>
      <c r="AA4341" s="5"/>
      <c r="AC4341" s="5"/>
      <c r="AE4341" s="5"/>
      <c r="AG4341" s="5"/>
      <c r="AI4341" s="5"/>
      <c r="AK4341" s="5"/>
      <c r="AM4341" s="5"/>
      <c r="AO4341" s="5"/>
      <c r="AQ4341" s="5"/>
    </row>
    <row r="4342" spans="1:43" s="4" customFormat="1" x14ac:dyDescent="0.2">
      <c r="A4342" s="1"/>
      <c r="B4342" s="7"/>
      <c r="C4342" s="5"/>
      <c r="E4342" s="5"/>
      <c r="G4342" s="5"/>
      <c r="I4342" s="5"/>
      <c r="K4342" s="5"/>
      <c r="M4342" s="5"/>
      <c r="O4342" s="5"/>
      <c r="Q4342" s="5"/>
      <c r="S4342" s="5"/>
      <c r="U4342" s="5"/>
      <c r="W4342" s="5"/>
      <c r="Y4342" s="5"/>
      <c r="AA4342" s="5"/>
      <c r="AC4342" s="5"/>
      <c r="AE4342" s="5"/>
      <c r="AG4342" s="5"/>
      <c r="AI4342" s="5"/>
      <c r="AK4342" s="5"/>
      <c r="AM4342" s="5"/>
      <c r="AO4342" s="5"/>
      <c r="AQ4342" s="5"/>
    </row>
    <row r="4343" spans="1:43" s="4" customFormat="1" x14ac:dyDescent="0.2">
      <c r="A4343" s="1"/>
      <c r="B4343" s="7"/>
      <c r="C4343" s="5"/>
      <c r="E4343" s="5"/>
      <c r="G4343" s="5"/>
      <c r="I4343" s="5"/>
      <c r="K4343" s="5"/>
      <c r="M4343" s="5"/>
      <c r="O4343" s="5"/>
      <c r="Q4343" s="5"/>
      <c r="S4343" s="5"/>
      <c r="U4343" s="5"/>
      <c r="W4343" s="5"/>
      <c r="Y4343" s="5"/>
      <c r="AA4343" s="5"/>
      <c r="AC4343" s="5"/>
      <c r="AE4343" s="5"/>
      <c r="AG4343" s="5"/>
      <c r="AI4343" s="5"/>
      <c r="AK4343" s="5"/>
      <c r="AM4343" s="5"/>
      <c r="AO4343" s="5"/>
      <c r="AQ4343" s="5"/>
    </row>
    <row r="4344" spans="1:43" s="4" customFormat="1" x14ac:dyDescent="0.2">
      <c r="A4344" s="1"/>
      <c r="B4344" s="7"/>
      <c r="C4344" s="5"/>
      <c r="E4344" s="5"/>
      <c r="G4344" s="5"/>
      <c r="I4344" s="5"/>
      <c r="K4344" s="5"/>
      <c r="M4344" s="5"/>
      <c r="O4344" s="5"/>
      <c r="Q4344" s="5"/>
      <c r="S4344" s="5"/>
      <c r="U4344" s="5"/>
      <c r="W4344" s="5"/>
      <c r="Y4344" s="5"/>
      <c r="AA4344" s="5"/>
      <c r="AC4344" s="5"/>
      <c r="AE4344" s="5"/>
      <c r="AG4344" s="5"/>
      <c r="AI4344" s="5"/>
      <c r="AK4344" s="5"/>
      <c r="AM4344" s="5"/>
      <c r="AO4344" s="5"/>
      <c r="AQ4344" s="5"/>
    </row>
    <row r="4345" spans="1:43" s="4" customFormat="1" x14ac:dyDescent="0.2">
      <c r="A4345" s="1"/>
      <c r="B4345" s="7"/>
      <c r="C4345" s="5"/>
      <c r="E4345" s="5"/>
      <c r="G4345" s="5"/>
      <c r="I4345" s="5"/>
      <c r="K4345" s="5"/>
      <c r="M4345" s="5"/>
      <c r="O4345" s="5"/>
      <c r="Q4345" s="5"/>
      <c r="S4345" s="5"/>
      <c r="U4345" s="5"/>
      <c r="W4345" s="5"/>
      <c r="Y4345" s="5"/>
      <c r="AA4345" s="5"/>
      <c r="AC4345" s="5"/>
      <c r="AE4345" s="5"/>
      <c r="AG4345" s="5"/>
      <c r="AI4345" s="5"/>
      <c r="AK4345" s="5"/>
      <c r="AM4345" s="5"/>
      <c r="AO4345" s="5"/>
      <c r="AQ4345" s="5"/>
    </row>
    <row r="4346" spans="1:43" s="4" customFormat="1" x14ac:dyDescent="0.2">
      <c r="A4346" s="1"/>
      <c r="B4346" s="7"/>
      <c r="C4346" s="5"/>
      <c r="E4346" s="5"/>
      <c r="G4346" s="5"/>
      <c r="I4346" s="5"/>
      <c r="K4346" s="5"/>
      <c r="M4346" s="5"/>
      <c r="O4346" s="5"/>
      <c r="Q4346" s="5"/>
      <c r="S4346" s="5"/>
      <c r="U4346" s="5"/>
      <c r="W4346" s="5"/>
      <c r="Y4346" s="5"/>
      <c r="AA4346" s="5"/>
      <c r="AC4346" s="5"/>
      <c r="AE4346" s="5"/>
      <c r="AG4346" s="5"/>
      <c r="AI4346" s="5"/>
      <c r="AK4346" s="5"/>
      <c r="AM4346" s="5"/>
      <c r="AO4346" s="5"/>
      <c r="AQ4346" s="5"/>
    </row>
    <row r="4347" spans="1:43" s="4" customFormat="1" x14ac:dyDescent="0.2">
      <c r="A4347" s="1"/>
      <c r="B4347" s="7"/>
      <c r="C4347" s="5"/>
      <c r="E4347" s="5"/>
      <c r="G4347" s="5"/>
      <c r="I4347" s="5"/>
      <c r="K4347" s="5"/>
      <c r="M4347" s="5"/>
      <c r="O4347" s="5"/>
      <c r="Q4347" s="5"/>
      <c r="S4347" s="5"/>
      <c r="U4347" s="5"/>
      <c r="W4347" s="5"/>
      <c r="Y4347" s="5"/>
      <c r="AA4347" s="5"/>
      <c r="AC4347" s="5"/>
      <c r="AE4347" s="5"/>
      <c r="AG4347" s="5"/>
      <c r="AI4347" s="5"/>
      <c r="AK4347" s="5"/>
      <c r="AM4347" s="5"/>
      <c r="AO4347" s="5"/>
      <c r="AQ4347" s="5"/>
    </row>
    <row r="4348" spans="1:43" s="4" customFormat="1" x14ac:dyDescent="0.2">
      <c r="A4348" s="1"/>
      <c r="B4348" s="7"/>
      <c r="C4348" s="5"/>
      <c r="E4348" s="5"/>
      <c r="G4348" s="5"/>
      <c r="I4348" s="5"/>
      <c r="K4348" s="5"/>
      <c r="M4348" s="5"/>
      <c r="O4348" s="5"/>
      <c r="Q4348" s="5"/>
      <c r="S4348" s="5"/>
      <c r="U4348" s="5"/>
      <c r="W4348" s="5"/>
      <c r="Y4348" s="5"/>
      <c r="AA4348" s="5"/>
      <c r="AC4348" s="5"/>
      <c r="AE4348" s="5"/>
      <c r="AG4348" s="5"/>
      <c r="AI4348" s="5"/>
      <c r="AK4348" s="5"/>
      <c r="AM4348" s="5"/>
      <c r="AO4348" s="5"/>
      <c r="AQ4348" s="5"/>
    </row>
    <row r="4349" spans="1:43" s="4" customFormat="1" x14ac:dyDescent="0.2">
      <c r="A4349" s="1"/>
      <c r="B4349" s="7"/>
      <c r="C4349" s="5"/>
      <c r="E4349" s="5"/>
      <c r="G4349" s="5"/>
      <c r="I4349" s="5"/>
      <c r="K4349" s="5"/>
      <c r="M4349" s="5"/>
      <c r="O4349" s="5"/>
      <c r="Q4349" s="5"/>
      <c r="S4349" s="5"/>
      <c r="U4349" s="5"/>
      <c r="W4349" s="5"/>
      <c r="Y4349" s="5"/>
      <c r="AA4349" s="5"/>
      <c r="AC4349" s="5"/>
      <c r="AE4349" s="5"/>
      <c r="AG4349" s="5"/>
      <c r="AI4349" s="5"/>
      <c r="AK4349" s="5"/>
      <c r="AM4349" s="5"/>
      <c r="AO4349" s="5"/>
      <c r="AQ4349" s="5"/>
    </row>
    <row r="4350" spans="1:43" s="4" customFormat="1" x14ac:dyDescent="0.2">
      <c r="A4350" s="1"/>
      <c r="B4350" s="7"/>
      <c r="C4350" s="5"/>
      <c r="E4350" s="5"/>
      <c r="G4350" s="5"/>
      <c r="I4350" s="5"/>
      <c r="K4350" s="5"/>
      <c r="M4350" s="5"/>
      <c r="O4350" s="5"/>
      <c r="Q4350" s="5"/>
      <c r="S4350" s="5"/>
      <c r="U4350" s="5"/>
      <c r="W4350" s="5"/>
      <c r="Y4350" s="5"/>
      <c r="AA4350" s="5"/>
      <c r="AC4350" s="5"/>
      <c r="AE4350" s="5"/>
      <c r="AG4350" s="5"/>
      <c r="AI4350" s="5"/>
      <c r="AK4350" s="5"/>
      <c r="AM4350" s="5"/>
      <c r="AO4350" s="5"/>
      <c r="AQ4350" s="5"/>
    </row>
    <row r="4351" spans="1:43" s="4" customFormat="1" x14ac:dyDescent="0.2">
      <c r="A4351" s="1"/>
      <c r="B4351" s="7"/>
      <c r="C4351" s="5"/>
      <c r="E4351" s="5"/>
      <c r="G4351" s="5"/>
      <c r="I4351" s="5"/>
      <c r="K4351" s="5"/>
      <c r="M4351" s="5"/>
      <c r="O4351" s="5"/>
      <c r="Q4351" s="5"/>
      <c r="S4351" s="5"/>
      <c r="U4351" s="5"/>
      <c r="W4351" s="5"/>
      <c r="Y4351" s="5"/>
      <c r="AA4351" s="5"/>
      <c r="AC4351" s="5"/>
      <c r="AE4351" s="5"/>
      <c r="AG4351" s="5"/>
      <c r="AI4351" s="5"/>
      <c r="AK4351" s="5"/>
      <c r="AM4351" s="5"/>
      <c r="AO4351" s="5"/>
      <c r="AQ4351" s="5"/>
    </row>
    <row r="4352" spans="1:43" s="4" customFormat="1" x14ac:dyDescent="0.2">
      <c r="A4352" s="1"/>
      <c r="B4352" s="7"/>
      <c r="C4352" s="5"/>
      <c r="E4352" s="5"/>
      <c r="G4352" s="5"/>
      <c r="I4352" s="5"/>
      <c r="K4352" s="5"/>
      <c r="M4352" s="5"/>
      <c r="O4352" s="5"/>
      <c r="Q4352" s="5"/>
      <c r="S4352" s="5"/>
      <c r="U4352" s="5"/>
      <c r="W4352" s="5"/>
      <c r="Y4352" s="5"/>
      <c r="AA4352" s="5"/>
      <c r="AC4352" s="5"/>
      <c r="AE4352" s="5"/>
      <c r="AG4352" s="5"/>
      <c r="AI4352" s="5"/>
      <c r="AK4352" s="5"/>
      <c r="AM4352" s="5"/>
      <c r="AO4352" s="5"/>
      <c r="AQ4352" s="5"/>
    </row>
    <row r="4353" spans="1:43" s="4" customFormat="1" x14ac:dyDescent="0.2">
      <c r="A4353" s="1"/>
      <c r="B4353" s="7"/>
      <c r="C4353" s="5"/>
      <c r="E4353" s="5"/>
      <c r="G4353" s="5"/>
      <c r="I4353" s="5"/>
      <c r="K4353" s="5"/>
      <c r="M4353" s="5"/>
      <c r="O4353" s="5"/>
      <c r="Q4353" s="5"/>
      <c r="S4353" s="5"/>
      <c r="U4353" s="5"/>
      <c r="W4353" s="5"/>
      <c r="Y4353" s="5"/>
      <c r="AA4353" s="5"/>
      <c r="AC4353" s="5"/>
      <c r="AE4353" s="5"/>
      <c r="AG4353" s="5"/>
      <c r="AI4353" s="5"/>
      <c r="AK4353" s="5"/>
      <c r="AM4353" s="5"/>
      <c r="AO4353" s="5"/>
      <c r="AQ4353" s="5"/>
    </row>
    <row r="4354" spans="1:43" s="4" customFormat="1" x14ac:dyDescent="0.2">
      <c r="A4354" s="1"/>
      <c r="B4354" s="7"/>
      <c r="C4354" s="5"/>
      <c r="E4354" s="5"/>
      <c r="G4354" s="5"/>
      <c r="I4354" s="5"/>
      <c r="K4354" s="5"/>
      <c r="M4354" s="5"/>
      <c r="O4354" s="5"/>
      <c r="Q4354" s="5"/>
      <c r="S4354" s="5"/>
      <c r="U4354" s="5"/>
      <c r="W4354" s="5"/>
      <c r="Y4354" s="5"/>
      <c r="AA4354" s="5"/>
      <c r="AC4354" s="5"/>
      <c r="AE4354" s="5"/>
      <c r="AG4354" s="5"/>
      <c r="AI4354" s="5"/>
      <c r="AK4354" s="5"/>
      <c r="AM4354" s="5"/>
      <c r="AO4354" s="5"/>
      <c r="AQ4354" s="5"/>
    </row>
    <row r="4355" spans="1:43" s="4" customFormat="1" x14ac:dyDescent="0.2">
      <c r="A4355" s="1"/>
      <c r="B4355" s="7"/>
      <c r="C4355" s="5"/>
      <c r="E4355" s="5"/>
      <c r="G4355" s="5"/>
      <c r="I4355" s="5"/>
      <c r="K4355" s="5"/>
      <c r="M4355" s="5"/>
      <c r="O4355" s="5"/>
      <c r="Q4355" s="5"/>
      <c r="S4355" s="5"/>
      <c r="U4355" s="5"/>
      <c r="W4355" s="5"/>
      <c r="Y4355" s="5"/>
      <c r="AA4355" s="5"/>
      <c r="AC4355" s="5"/>
      <c r="AE4355" s="5"/>
      <c r="AG4355" s="5"/>
      <c r="AI4355" s="5"/>
      <c r="AK4355" s="5"/>
      <c r="AM4355" s="5"/>
      <c r="AO4355" s="5"/>
      <c r="AQ4355" s="5"/>
    </row>
    <row r="4356" spans="1:43" s="4" customFormat="1" x14ac:dyDescent="0.2">
      <c r="A4356" s="1"/>
      <c r="B4356" s="7"/>
      <c r="C4356" s="5"/>
      <c r="E4356" s="5"/>
      <c r="G4356" s="5"/>
      <c r="I4356" s="5"/>
      <c r="K4356" s="5"/>
      <c r="M4356" s="5"/>
      <c r="O4356" s="5"/>
      <c r="Q4356" s="5"/>
      <c r="S4356" s="5"/>
      <c r="U4356" s="5"/>
      <c r="W4356" s="5"/>
      <c r="Y4356" s="5"/>
      <c r="AA4356" s="5"/>
      <c r="AC4356" s="5"/>
      <c r="AE4356" s="5"/>
      <c r="AG4356" s="5"/>
      <c r="AI4356" s="5"/>
      <c r="AK4356" s="5"/>
      <c r="AM4356" s="5"/>
      <c r="AO4356" s="5"/>
      <c r="AQ4356" s="5"/>
    </row>
    <row r="4357" spans="1:43" s="4" customFormat="1" x14ac:dyDescent="0.2">
      <c r="A4357" s="1"/>
      <c r="B4357" s="7"/>
      <c r="C4357" s="5"/>
      <c r="E4357" s="5"/>
      <c r="G4357" s="5"/>
      <c r="I4357" s="5"/>
      <c r="K4357" s="5"/>
      <c r="M4357" s="5"/>
      <c r="O4357" s="5"/>
      <c r="Q4357" s="5"/>
      <c r="S4357" s="5"/>
      <c r="U4357" s="5"/>
      <c r="W4357" s="5"/>
      <c r="Y4357" s="5"/>
      <c r="AA4357" s="5"/>
      <c r="AC4357" s="5"/>
      <c r="AE4357" s="5"/>
      <c r="AG4357" s="5"/>
      <c r="AI4357" s="5"/>
      <c r="AK4357" s="5"/>
      <c r="AM4357" s="5"/>
      <c r="AO4357" s="5"/>
      <c r="AQ4357" s="5"/>
    </row>
    <row r="4358" spans="1:43" s="4" customFormat="1" x14ac:dyDescent="0.2">
      <c r="A4358" s="1"/>
      <c r="B4358" s="7"/>
      <c r="C4358" s="5"/>
      <c r="E4358" s="5"/>
      <c r="G4358" s="5"/>
      <c r="I4358" s="5"/>
      <c r="K4358" s="5"/>
      <c r="M4358" s="5"/>
      <c r="O4358" s="5"/>
      <c r="Q4358" s="5"/>
      <c r="S4358" s="5"/>
      <c r="U4358" s="5"/>
      <c r="W4358" s="5"/>
      <c r="Y4358" s="5"/>
      <c r="AA4358" s="5"/>
      <c r="AC4358" s="5"/>
      <c r="AE4358" s="5"/>
      <c r="AG4358" s="5"/>
      <c r="AI4358" s="5"/>
      <c r="AK4358" s="5"/>
      <c r="AM4358" s="5"/>
      <c r="AO4358" s="5"/>
      <c r="AQ4358" s="5"/>
    </row>
    <row r="4359" spans="1:43" s="4" customFormat="1" x14ac:dyDescent="0.2">
      <c r="A4359" s="1"/>
      <c r="B4359" s="7"/>
      <c r="C4359" s="5"/>
      <c r="E4359" s="5"/>
      <c r="G4359" s="5"/>
      <c r="I4359" s="5"/>
      <c r="K4359" s="5"/>
      <c r="M4359" s="5"/>
      <c r="O4359" s="5"/>
      <c r="Q4359" s="5"/>
      <c r="S4359" s="5"/>
      <c r="U4359" s="5"/>
      <c r="W4359" s="5"/>
      <c r="Y4359" s="5"/>
      <c r="AA4359" s="5"/>
      <c r="AC4359" s="5"/>
      <c r="AE4359" s="5"/>
      <c r="AG4359" s="5"/>
      <c r="AI4359" s="5"/>
      <c r="AK4359" s="5"/>
      <c r="AM4359" s="5"/>
      <c r="AO4359" s="5"/>
      <c r="AQ4359" s="5"/>
    </row>
    <row r="4360" spans="1:43" s="4" customFormat="1" x14ac:dyDescent="0.2">
      <c r="A4360" s="1"/>
      <c r="B4360" s="7"/>
      <c r="C4360" s="5"/>
      <c r="E4360" s="5"/>
      <c r="G4360" s="5"/>
      <c r="I4360" s="5"/>
      <c r="K4360" s="5"/>
      <c r="M4360" s="5"/>
      <c r="O4360" s="5"/>
      <c r="Q4360" s="5"/>
      <c r="S4360" s="5"/>
      <c r="U4360" s="5"/>
      <c r="W4360" s="5"/>
      <c r="Y4360" s="5"/>
      <c r="AA4360" s="5"/>
      <c r="AC4360" s="5"/>
      <c r="AE4360" s="5"/>
      <c r="AG4360" s="5"/>
      <c r="AI4360" s="5"/>
      <c r="AK4360" s="5"/>
      <c r="AM4360" s="5"/>
      <c r="AO4360" s="5"/>
      <c r="AQ4360" s="5"/>
    </row>
    <row r="4361" spans="1:43" s="4" customFormat="1" x14ac:dyDescent="0.2">
      <c r="A4361" s="1"/>
      <c r="B4361" s="7"/>
      <c r="C4361" s="5"/>
      <c r="E4361" s="5"/>
      <c r="G4361" s="5"/>
      <c r="I4361" s="5"/>
      <c r="K4361" s="5"/>
      <c r="M4361" s="5"/>
      <c r="O4361" s="5"/>
      <c r="Q4361" s="5"/>
      <c r="S4361" s="5"/>
      <c r="U4361" s="5"/>
      <c r="W4361" s="5"/>
      <c r="Y4361" s="5"/>
      <c r="AA4361" s="5"/>
      <c r="AC4361" s="5"/>
      <c r="AE4361" s="5"/>
      <c r="AG4361" s="5"/>
      <c r="AI4361" s="5"/>
      <c r="AK4361" s="5"/>
      <c r="AM4361" s="5"/>
      <c r="AO4361" s="5"/>
      <c r="AQ4361" s="5"/>
    </row>
    <row r="4362" spans="1:43" s="4" customFormat="1" x14ac:dyDescent="0.2">
      <c r="A4362" s="1"/>
      <c r="B4362" s="7"/>
      <c r="C4362" s="5"/>
      <c r="E4362" s="5"/>
      <c r="G4362" s="5"/>
      <c r="I4362" s="5"/>
      <c r="K4362" s="5"/>
      <c r="M4362" s="5"/>
      <c r="O4362" s="5"/>
      <c r="Q4362" s="5"/>
      <c r="S4362" s="5"/>
      <c r="U4362" s="5"/>
      <c r="W4362" s="5"/>
      <c r="Y4362" s="5"/>
      <c r="AA4362" s="5"/>
      <c r="AC4362" s="5"/>
      <c r="AE4362" s="5"/>
      <c r="AG4362" s="5"/>
      <c r="AI4362" s="5"/>
      <c r="AK4362" s="5"/>
      <c r="AM4362" s="5"/>
      <c r="AO4362" s="5"/>
      <c r="AQ4362" s="5"/>
    </row>
    <row r="4363" spans="1:43" s="4" customFormat="1" x14ac:dyDescent="0.2">
      <c r="A4363" s="1"/>
      <c r="B4363" s="7"/>
      <c r="C4363" s="5"/>
      <c r="E4363" s="5"/>
      <c r="G4363" s="5"/>
      <c r="I4363" s="5"/>
      <c r="K4363" s="5"/>
      <c r="M4363" s="5"/>
      <c r="O4363" s="5"/>
      <c r="Q4363" s="5"/>
      <c r="S4363" s="5"/>
      <c r="U4363" s="5"/>
      <c r="W4363" s="5"/>
      <c r="Y4363" s="5"/>
      <c r="AA4363" s="5"/>
      <c r="AC4363" s="5"/>
      <c r="AE4363" s="5"/>
      <c r="AG4363" s="5"/>
      <c r="AI4363" s="5"/>
      <c r="AK4363" s="5"/>
      <c r="AM4363" s="5"/>
      <c r="AO4363" s="5"/>
      <c r="AQ4363" s="5"/>
    </row>
    <row r="4364" spans="1:43" s="4" customFormat="1" x14ac:dyDescent="0.2">
      <c r="A4364" s="1"/>
      <c r="B4364" s="7"/>
      <c r="C4364" s="5"/>
      <c r="E4364" s="5"/>
      <c r="G4364" s="5"/>
      <c r="I4364" s="5"/>
      <c r="K4364" s="5"/>
      <c r="M4364" s="5"/>
      <c r="O4364" s="5"/>
      <c r="Q4364" s="5"/>
      <c r="S4364" s="5"/>
      <c r="U4364" s="5"/>
      <c r="W4364" s="5"/>
      <c r="Y4364" s="5"/>
      <c r="AA4364" s="5"/>
      <c r="AC4364" s="5"/>
      <c r="AE4364" s="5"/>
      <c r="AG4364" s="5"/>
      <c r="AI4364" s="5"/>
      <c r="AK4364" s="5"/>
      <c r="AM4364" s="5"/>
      <c r="AO4364" s="5"/>
      <c r="AQ4364" s="5"/>
    </row>
    <row r="4365" spans="1:43" s="4" customFormat="1" x14ac:dyDescent="0.2">
      <c r="A4365" s="1"/>
      <c r="B4365" s="7"/>
      <c r="C4365" s="5"/>
      <c r="E4365" s="5"/>
      <c r="G4365" s="5"/>
      <c r="I4365" s="5"/>
      <c r="K4365" s="5"/>
      <c r="M4365" s="5"/>
      <c r="O4365" s="5"/>
      <c r="Q4365" s="5"/>
      <c r="S4365" s="5"/>
      <c r="U4365" s="5"/>
      <c r="W4365" s="5"/>
      <c r="Y4365" s="5"/>
      <c r="AA4365" s="5"/>
      <c r="AC4365" s="5"/>
      <c r="AE4365" s="5"/>
      <c r="AG4365" s="5"/>
      <c r="AI4365" s="5"/>
      <c r="AK4365" s="5"/>
      <c r="AM4365" s="5"/>
      <c r="AO4365" s="5"/>
      <c r="AQ4365" s="5"/>
    </row>
    <row r="4366" spans="1:43" s="4" customFormat="1" x14ac:dyDescent="0.2">
      <c r="A4366" s="1"/>
      <c r="B4366" s="7"/>
      <c r="C4366" s="5"/>
      <c r="E4366" s="5"/>
      <c r="G4366" s="5"/>
      <c r="I4366" s="5"/>
      <c r="K4366" s="5"/>
      <c r="M4366" s="5"/>
      <c r="O4366" s="5"/>
      <c r="Q4366" s="5"/>
      <c r="S4366" s="5"/>
      <c r="U4366" s="5"/>
      <c r="W4366" s="5"/>
      <c r="Y4366" s="5"/>
      <c r="AA4366" s="5"/>
      <c r="AC4366" s="5"/>
      <c r="AE4366" s="5"/>
      <c r="AG4366" s="5"/>
      <c r="AI4366" s="5"/>
      <c r="AK4366" s="5"/>
      <c r="AM4366" s="5"/>
      <c r="AO4366" s="5"/>
      <c r="AQ4366" s="5"/>
    </row>
    <row r="4367" spans="1:43" s="4" customFormat="1" x14ac:dyDescent="0.2">
      <c r="A4367" s="1"/>
      <c r="B4367" s="7"/>
      <c r="C4367" s="5"/>
      <c r="E4367" s="5"/>
      <c r="G4367" s="5"/>
      <c r="I4367" s="5"/>
      <c r="K4367" s="5"/>
      <c r="M4367" s="5"/>
      <c r="O4367" s="5"/>
      <c r="Q4367" s="5"/>
      <c r="S4367" s="5"/>
      <c r="U4367" s="5"/>
      <c r="W4367" s="5"/>
      <c r="Y4367" s="5"/>
      <c r="AA4367" s="5"/>
      <c r="AC4367" s="5"/>
      <c r="AE4367" s="5"/>
      <c r="AG4367" s="5"/>
      <c r="AI4367" s="5"/>
      <c r="AK4367" s="5"/>
      <c r="AM4367" s="5"/>
      <c r="AO4367" s="5"/>
      <c r="AQ4367" s="5"/>
    </row>
    <row r="4368" spans="1:43" s="4" customFormat="1" x14ac:dyDescent="0.2">
      <c r="A4368" s="1"/>
      <c r="B4368" s="7"/>
      <c r="C4368" s="5"/>
      <c r="E4368" s="5"/>
      <c r="G4368" s="5"/>
      <c r="I4368" s="5"/>
      <c r="K4368" s="5"/>
      <c r="M4368" s="5"/>
      <c r="O4368" s="5"/>
      <c r="Q4368" s="5"/>
      <c r="S4368" s="5"/>
      <c r="U4368" s="5"/>
      <c r="W4368" s="5"/>
      <c r="Y4368" s="5"/>
      <c r="AA4368" s="5"/>
      <c r="AC4368" s="5"/>
      <c r="AE4368" s="5"/>
      <c r="AG4368" s="5"/>
      <c r="AI4368" s="5"/>
      <c r="AK4368" s="5"/>
      <c r="AM4368" s="5"/>
      <c r="AO4368" s="5"/>
      <c r="AQ4368" s="5"/>
    </row>
    <row r="4369" spans="1:43" s="4" customFormat="1" x14ac:dyDescent="0.2">
      <c r="A4369" s="1"/>
      <c r="B4369" s="7"/>
      <c r="C4369" s="5"/>
      <c r="E4369" s="5"/>
      <c r="G4369" s="5"/>
      <c r="I4369" s="5"/>
      <c r="K4369" s="5"/>
      <c r="M4369" s="5"/>
      <c r="O4369" s="5"/>
      <c r="Q4369" s="5"/>
      <c r="S4369" s="5"/>
      <c r="U4369" s="5"/>
      <c r="W4369" s="5"/>
      <c r="Y4369" s="5"/>
      <c r="AA4369" s="5"/>
      <c r="AC4369" s="5"/>
      <c r="AE4369" s="5"/>
      <c r="AG4369" s="5"/>
      <c r="AI4369" s="5"/>
      <c r="AK4369" s="5"/>
      <c r="AM4369" s="5"/>
      <c r="AO4369" s="5"/>
      <c r="AQ4369" s="5"/>
    </row>
    <row r="4370" spans="1:43" s="4" customFormat="1" x14ac:dyDescent="0.2">
      <c r="A4370" s="1"/>
      <c r="B4370" s="7"/>
      <c r="C4370" s="5"/>
      <c r="E4370" s="5"/>
      <c r="G4370" s="5"/>
      <c r="I4370" s="5"/>
      <c r="K4370" s="5"/>
      <c r="M4370" s="5"/>
      <c r="O4370" s="5"/>
      <c r="Q4370" s="5"/>
      <c r="S4370" s="5"/>
      <c r="U4370" s="5"/>
      <c r="W4370" s="5"/>
      <c r="Y4370" s="5"/>
      <c r="AA4370" s="5"/>
      <c r="AC4370" s="5"/>
      <c r="AE4370" s="5"/>
      <c r="AG4370" s="5"/>
      <c r="AI4370" s="5"/>
      <c r="AK4370" s="5"/>
      <c r="AM4370" s="5"/>
      <c r="AO4370" s="5"/>
      <c r="AQ4370" s="5"/>
    </row>
    <row r="4371" spans="1:43" s="4" customFormat="1" x14ac:dyDescent="0.2">
      <c r="A4371" s="1"/>
      <c r="B4371" s="7"/>
      <c r="C4371" s="5"/>
      <c r="E4371" s="5"/>
      <c r="G4371" s="5"/>
      <c r="I4371" s="5"/>
      <c r="K4371" s="5"/>
      <c r="M4371" s="5"/>
      <c r="O4371" s="5"/>
      <c r="Q4371" s="5"/>
      <c r="S4371" s="5"/>
      <c r="U4371" s="5"/>
      <c r="W4371" s="5"/>
      <c r="Y4371" s="5"/>
      <c r="AA4371" s="5"/>
      <c r="AC4371" s="5"/>
      <c r="AE4371" s="5"/>
      <c r="AG4371" s="5"/>
      <c r="AI4371" s="5"/>
      <c r="AK4371" s="5"/>
      <c r="AM4371" s="5"/>
      <c r="AO4371" s="5"/>
      <c r="AQ4371" s="5"/>
    </row>
    <row r="4372" spans="1:43" s="4" customFormat="1" x14ac:dyDescent="0.2">
      <c r="A4372" s="1"/>
      <c r="B4372" s="7"/>
      <c r="C4372" s="5"/>
      <c r="E4372" s="5"/>
      <c r="G4372" s="5"/>
      <c r="I4372" s="5"/>
      <c r="K4372" s="5"/>
      <c r="M4372" s="5"/>
      <c r="O4372" s="5"/>
      <c r="Q4372" s="5"/>
      <c r="S4372" s="5"/>
      <c r="U4372" s="5"/>
      <c r="W4372" s="5"/>
      <c r="Y4372" s="5"/>
      <c r="AA4372" s="5"/>
      <c r="AC4372" s="5"/>
      <c r="AE4372" s="5"/>
      <c r="AG4372" s="5"/>
      <c r="AI4372" s="5"/>
      <c r="AK4372" s="5"/>
      <c r="AM4372" s="5"/>
      <c r="AO4372" s="5"/>
      <c r="AQ4372" s="5"/>
    </row>
    <row r="4373" spans="1:43" s="4" customFormat="1" x14ac:dyDescent="0.2">
      <c r="A4373" s="1"/>
      <c r="B4373" s="7"/>
      <c r="C4373" s="5"/>
      <c r="E4373" s="5"/>
      <c r="G4373" s="5"/>
      <c r="I4373" s="5"/>
      <c r="K4373" s="5"/>
      <c r="M4373" s="5"/>
      <c r="O4373" s="5"/>
      <c r="Q4373" s="5"/>
      <c r="S4373" s="5"/>
      <c r="U4373" s="5"/>
      <c r="W4373" s="5"/>
      <c r="Y4373" s="5"/>
      <c r="AA4373" s="5"/>
      <c r="AC4373" s="5"/>
      <c r="AE4373" s="5"/>
      <c r="AG4373" s="5"/>
      <c r="AI4373" s="5"/>
      <c r="AK4373" s="5"/>
      <c r="AM4373" s="5"/>
      <c r="AO4373" s="5"/>
      <c r="AQ4373" s="5"/>
    </row>
    <row r="4374" spans="1:43" s="4" customFormat="1" x14ac:dyDescent="0.2">
      <c r="A4374" s="1"/>
      <c r="B4374" s="7"/>
      <c r="C4374" s="5"/>
      <c r="E4374" s="5"/>
      <c r="G4374" s="5"/>
      <c r="I4374" s="5"/>
      <c r="K4374" s="5"/>
      <c r="M4374" s="5"/>
      <c r="O4374" s="5"/>
      <c r="Q4374" s="5"/>
      <c r="S4374" s="5"/>
      <c r="U4374" s="5"/>
      <c r="W4374" s="5"/>
      <c r="Y4374" s="5"/>
      <c r="AA4374" s="5"/>
      <c r="AC4374" s="5"/>
      <c r="AE4374" s="5"/>
      <c r="AG4374" s="5"/>
      <c r="AI4374" s="5"/>
      <c r="AK4374" s="5"/>
      <c r="AM4374" s="5"/>
      <c r="AO4374" s="5"/>
      <c r="AQ4374" s="5"/>
    </row>
    <row r="4375" spans="1:43" s="4" customFormat="1" x14ac:dyDescent="0.2">
      <c r="A4375" s="1"/>
      <c r="B4375" s="7"/>
      <c r="C4375" s="5"/>
      <c r="E4375" s="5"/>
      <c r="G4375" s="5"/>
      <c r="I4375" s="5"/>
      <c r="K4375" s="5"/>
      <c r="M4375" s="5"/>
      <c r="O4375" s="5"/>
      <c r="Q4375" s="5"/>
      <c r="S4375" s="5"/>
      <c r="U4375" s="5"/>
      <c r="W4375" s="5"/>
      <c r="Y4375" s="5"/>
      <c r="AA4375" s="5"/>
      <c r="AC4375" s="5"/>
      <c r="AE4375" s="5"/>
      <c r="AG4375" s="5"/>
      <c r="AI4375" s="5"/>
      <c r="AK4375" s="5"/>
      <c r="AM4375" s="5"/>
      <c r="AO4375" s="5"/>
      <c r="AQ4375" s="5"/>
    </row>
    <row r="4376" spans="1:43" s="4" customFormat="1" x14ac:dyDescent="0.2">
      <c r="A4376" s="1"/>
      <c r="B4376" s="7"/>
      <c r="C4376" s="5"/>
      <c r="E4376" s="5"/>
      <c r="G4376" s="5"/>
      <c r="I4376" s="5"/>
      <c r="K4376" s="5"/>
      <c r="M4376" s="5"/>
      <c r="O4376" s="5"/>
      <c r="Q4376" s="5"/>
      <c r="S4376" s="5"/>
      <c r="U4376" s="5"/>
      <c r="W4376" s="5"/>
      <c r="Y4376" s="5"/>
      <c r="AA4376" s="5"/>
      <c r="AC4376" s="5"/>
      <c r="AE4376" s="5"/>
      <c r="AG4376" s="5"/>
      <c r="AI4376" s="5"/>
      <c r="AK4376" s="5"/>
      <c r="AM4376" s="5"/>
      <c r="AO4376" s="5"/>
      <c r="AQ4376" s="5"/>
    </row>
    <row r="4377" spans="1:43" s="4" customFormat="1" x14ac:dyDescent="0.2">
      <c r="A4377" s="1"/>
      <c r="B4377" s="7"/>
      <c r="C4377" s="5"/>
      <c r="E4377" s="5"/>
      <c r="G4377" s="5"/>
      <c r="I4377" s="5"/>
      <c r="K4377" s="5"/>
      <c r="M4377" s="5"/>
      <c r="O4377" s="5"/>
      <c r="Q4377" s="5"/>
      <c r="S4377" s="5"/>
      <c r="U4377" s="5"/>
      <c r="W4377" s="5"/>
      <c r="Y4377" s="5"/>
      <c r="AA4377" s="5"/>
      <c r="AC4377" s="5"/>
      <c r="AE4377" s="5"/>
      <c r="AG4377" s="5"/>
      <c r="AI4377" s="5"/>
      <c r="AK4377" s="5"/>
      <c r="AM4377" s="5"/>
      <c r="AO4377" s="5"/>
      <c r="AQ4377" s="5"/>
    </row>
    <row r="4378" spans="1:43" s="4" customFormat="1" x14ac:dyDescent="0.2">
      <c r="A4378" s="1"/>
      <c r="B4378" s="7"/>
      <c r="C4378" s="5"/>
      <c r="E4378" s="5"/>
      <c r="G4378" s="5"/>
      <c r="I4378" s="5"/>
      <c r="K4378" s="5"/>
      <c r="M4378" s="5"/>
      <c r="O4378" s="5"/>
      <c r="Q4378" s="5"/>
      <c r="S4378" s="5"/>
      <c r="U4378" s="5"/>
      <c r="W4378" s="5"/>
      <c r="Y4378" s="5"/>
      <c r="AA4378" s="5"/>
      <c r="AC4378" s="5"/>
      <c r="AE4378" s="5"/>
      <c r="AG4378" s="5"/>
      <c r="AI4378" s="5"/>
      <c r="AK4378" s="5"/>
      <c r="AM4378" s="5"/>
      <c r="AO4378" s="5"/>
      <c r="AQ4378" s="5"/>
    </row>
    <row r="4379" spans="1:43" s="4" customFormat="1" x14ac:dyDescent="0.2">
      <c r="A4379" s="1"/>
      <c r="B4379" s="7"/>
      <c r="C4379" s="5"/>
      <c r="E4379" s="5"/>
      <c r="G4379" s="5"/>
      <c r="I4379" s="5"/>
      <c r="K4379" s="5"/>
      <c r="M4379" s="5"/>
      <c r="O4379" s="5"/>
      <c r="Q4379" s="5"/>
      <c r="S4379" s="5"/>
      <c r="U4379" s="5"/>
      <c r="W4379" s="5"/>
      <c r="Y4379" s="5"/>
      <c r="AA4379" s="5"/>
      <c r="AC4379" s="5"/>
      <c r="AE4379" s="5"/>
      <c r="AG4379" s="5"/>
      <c r="AI4379" s="5"/>
      <c r="AK4379" s="5"/>
      <c r="AM4379" s="5"/>
      <c r="AO4379" s="5"/>
      <c r="AQ4379" s="5"/>
    </row>
    <row r="4380" spans="1:43" s="4" customFormat="1" x14ac:dyDescent="0.2">
      <c r="A4380" s="1"/>
      <c r="B4380" s="7"/>
      <c r="C4380" s="5"/>
      <c r="E4380" s="5"/>
      <c r="G4380" s="5"/>
      <c r="I4380" s="5"/>
      <c r="K4380" s="5"/>
      <c r="M4380" s="5"/>
      <c r="O4380" s="5"/>
      <c r="Q4380" s="5"/>
      <c r="S4380" s="5"/>
      <c r="U4380" s="5"/>
      <c r="W4380" s="5"/>
      <c r="Y4380" s="5"/>
      <c r="AA4380" s="5"/>
      <c r="AC4380" s="5"/>
      <c r="AE4380" s="5"/>
      <c r="AG4380" s="5"/>
      <c r="AI4380" s="5"/>
      <c r="AK4380" s="5"/>
      <c r="AM4380" s="5"/>
      <c r="AO4380" s="5"/>
      <c r="AQ4380" s="5"/>
    </row>
    <row r="4381" spans="1:43" s="4" customFormat="1" x14ac:dyDescent="0.2">
      <c r="A4381" s="1"/>
      <c r="B4381" s="7"/>
      <c r="C4381" s="5"/>
      <c r="E4381" s="5"/>
      <c r="G4381" s="5"/>
      <c r="I4381" s="5"/>
      <c r="K4381" s="5"/>
      <c r="M4381" s="5"/>
      <c r="O4381" s="5"/>
      <c r="Q4381" s="5"/>
      <c r="S4381" s="5"/>
      <c r="U4381" s="5"/>
      <c r="W4381" s="5"/>
      <c r="Y4381" s="5"/>
      <c r="AA4381" s="5"/>
      <c r="AC4381" s="5"/>
      <c r="AE4381" s="5"/>
      <c r="AG4381" s="5"/>
      <c r="AI4381" s="5"/>
      <c r="AK4381" s="5"/>
      <c r="AM4381" s="5"/>
      <c r="AO4381" s="5"/>
      <c r="AQ4381" s="5"/>
    </row>
    <row r="4382" spans="1:43" s="4" customFormat="1" x14ac:dyDescent="0.2">
      <c r="A4382" s="1"/>
      <c r="B4382" s="7"/>
      <c r="C4382" s="5"/>
      <c r="E4382" s="5"/>
      <c r="G4382" s="5"/>
      <c r="I4382" s="5"/>
      <c r="K4382" s="5"/>
      <c r="M4382" s="5"/>
      <c r="O4382" s="5"/>
      <c r="Q4382" s="5"/>
      <c r="S4382" s="5"/>
      <c r="U4382" s="5"/>
      <c r="W4382" s="5"/>
      <c r="Y4382" s="5"/>
      <c r="AA4382" s="5"/>
      <c r="AC4382" s="5"/>
      <c r="AE4382" s="5"/>
      <c r="AG4382" s="5"/>
      <c r="AI4382" s="5"/>
      <c r="AK4382" s="5"/>
      <c r="AM4382" s="5"/>
      <c r="AO4382" s="5"/>
      <c r="AQ4382" s="5"/>
    </row>
    <row r="4383" spans="1:43" s="4" customFormat="1" x14ac:dyDescent="0.2">
      <c r="A4383" s="1"/>
      <c r="B4383" s="7"/>
      <c r="C4383" s="5"/>
      <c r="E4383" s="5"/>
      <c r="G4383" s="5"/>
      <c r="I4383" s="5"/>
      <c r="K4383" s="5"/>
      <c r="M4383" s="5"/>
      <c r="O4383" s="5"/>
      <c r="Q4383" s="5"/>
      <c r="S4383" s="5"/>
      <c r="U4383" s="5"/>
      <c r="W4383" s="5"/>
      <c r="Y4383" s="5"/>
      <c r="AA4383" s="5"/>
      <c r="AC4383" s="5"/>
      <c r="AE4383" s="5"/>
      <c r="AG4383" s="5"/>
      <c r="AI4383" s="5"/>
      <c r="AK4383" s="5"/>
      <c r="AM4383" s="5"/>
      <c r="AO4383" s="5"/>
      <c r="AQ4383" s="5"/>
    </row>
    <row r="4384" spans="1:43" s="4" customFormat="1" x14ac:dyDescent="0.2">
      <c r="A4384" s="1"/>
      <c r="B4384" s="7"/>
      <c r="C4384" s="5"/>
      <c r="E4384" s="5"/>
      <c r="G4384" s="5"/>
      <c r="I4384" s="5"/>
      <c r="K4384" s="5"/>
      <c r="M4384" s="5"/>
      <c r="O4384" s="5"/>
      <c r="Q4384" s="5"/>
      <c r="S4384" s="5"/>
      <c r="U4384" s="5"/>
      <c r="W4384" s="5"/>
      <c r="Y4384" s="5"/>
      <c r="AA4384" s="5"/>
      <c r="AC4384" s="5"/>
      <c r="AE4384" s="5"/>
      <c r="AG4384" s="5"/>
      <c r="AI4384" s="5"/>
      <c r="AK4384" s="5"/>
      <c r="AM4384" s="5"/>
      <c r="AO4384" s="5"/>
      <c r="AQ4384" s="5"/>
    </row>
    <row r="4385" spans="1:43" s="4" customFormat="1" x14ac:dyDescent="0.2">
      <c r="A4385" s="1"/>
      <c r="B4385" s="7"/>
      <c r="C4385" s="5"/>
      <c r="E4385" s="5"/>
      <c r="G4385" s="5"/>
      <c r="I4385" s="5"/>
      <c r="K4385" s="5"/>
      <c r="M4385" s="5"/>
      <c r="O4385" s="5"/>
      <c r="Q4385" s="5"/>
      <c r="S4385" s="5"/>
      <c r="U4385" s="5"/>
      <c r="W4385" s="5"/>
      <c r="Y4385" s="5"/>
      <c r="AA4385" s="5"/>
      <c r="AC4385" s="5"/>
      <c r="AE4385" s="5"/>
      <c r="AG4385" s="5"/>
      <c r="AI4385" s="5"/>
      <c r="AK4385" s="5"/>
      <c r="AM4385" s="5"/>
      <c r="AO4385" s="5"/>
      <c r="AQ4385" s="5"/>
    </row>
    <row r="4386" spans="1:43" s="4" customFormat="1" x14ac:dyDescent="0.2">
      <c r="A4386" s="1"/>
      <c r="B4386" s="7"/>
      <c r="C4386" s="5"/>
      <c r="E4386" s="5"/>
      <c r="G4386" s="5"/>
      <c r="I4386" s="5"/>
      <c r="K4386" s="5"/>
      <c r="M4386" s="5"/>
      <c r="O4386" s="5"/>
      <c r="Q4386" s="5"/>
      <c r="S4386" s="5"/>
      <c r="U4386" s="5"/>
      <c r="W4386" s="5"/>
      <c r="Y4386" s="5"/>
      <c r="AA4386" s="5"/>
      <c r="AC4386" s="5"/>
      <c r="AE4386" s="5"/>
      <c r="AG4386" s="5"/>
      <c r="AI4386" s="5"/>
      <c r="AK4386" s="5"/>
      <c r="AM4386" s="5"/>
      <c r="AO4386" s="5"/>
      <c r="AQ4386" s="5"/>
    </row>
    <row r="4387" spans="1:43" s="4" customFormat="1" x14ac:dyDescent="0.2">
      <c r="A4387" s="1"/>
      <c r="B4387" s="7"/>
      <c r="C4387" s="5"/>
      <c r="E4387" s="5"/>
      <c r="G4387" s="5"/>
      <c r="I4387" s="5"/>
      <c r="K4387" s="5"/>
      <c r="M4387" s="5"/>
      <c r="O4387" s="5"/>
      <c r="Q4387" s="5"/>
      <c r="S4387" s="5"/>
      <c r="U4387" s="5"/>
      <c r="W4387" s="5"/>
      <c r="Y4387" s="5"/>
      <c r="AA4387" s="5"/>
      <c r="AC4387" s="5"/>
      <c r="AE4387" s="5"/>
      <c r="AG4387" s="5"/>
      <c r="AI4387" s="5"/>
      <c r="AK4387" s="5"/>
      <c r="AM4387" s="5"/>
      <c r="AO4387" s="5"/>
      <c r="AQ4387" s="5"/>
    </row>
    <row r="4388" spans="1:43" s="4" customFormat="1" x14ac:dyDescent="0.2">
      <c r="A4388" s="1"/>
      <c r="B4388" s="7"/>
      <c r="C4388" s="5"/>
      <c r="E4388" s="5"/>
      <c r="G4388" s="5"/>
      <c r="I4388" s="5"/>
      <c r="K4388" s="5"/>
      <c r="M4388" s="5"/>
      <c r="O4388" s="5"/>
      <c r="Q4388" s="5"/>
      <c r="S4388" s="5"/>
      <c r="U4388" s="5"/>
      <c r="W4388" s="5"/>
      <c r="Y4388" s="5"/>
      <c r="AA4388" s="5"/>
      <c r="AC4388" s="5"/>
      <c r="AE4388" s="5"/>
      <c r="AG4388" s="5"/>
      <c r="AI4388" s="5"/>
      <c r="AK4388" s="5"/>
      <c r="AM4388" s="5"/>
      <c r="AO4388" s="5"/>
      <c r="AQ4388" s="5"/>
    </row>
    <row r="4389" spans="1:43" s="4" customFormat="1" x14ac:dyDescent="0.2">
      <c r="A4389" s="1"/>
      <c r="B4389" s="7"/>
      <c r="C4389" s="5"/>
      <c r="E4389" s="5"/>
      <c r="G4389" s="5"/>
      <c r="I4389" s="5"/>
      <c r="K4389" s="5"/>
      <c r="M4389" s="5"/>
      <c r="O4389" s="5"/>
      <c r="Q4389" s="5"/>
      <c r="S4389" s="5"/>
      <c r="U4389" s="5"/>
      <c r="W4389" s="5"/>
      <c r="Y4389" s="5"/>
      <c r="AA4389" s="5"/>
      <c r="AC4389" s="5"/>
      <c r="AE4389" s="5"/>
      <c r="AG4389" s="5"/>
      <c r="AI4389" s="5"/>
      <c r="AK4389" s="5"/>
      <c r="AM4389" s="5"/>
      <c r="AO4389" s="5"/>
      <c r="AQ4389" s="5"/>
    </row>
    <row r="4390" spans="1:43" s="4" customFormat="1" x14ac:dyDescent="0.2">
      <c r="A4390" s="1"/>
      <c r="B4390" s="7"/>
      <c r="C4390" s="5"/>
      <c r="E4390" s="5"/>
      <c r="G4390" s="5"/>
      <c r="I4390" s="5"/>
      <c r="K4390" s="5"/>
      <c r="M4390" s="5"/>
      <c r="O4390" s="5"/>
      <c r="Q4390" s="5"/>
      <c r="S4390" s="5"/>
      <c r="U4390" s="5"/>
      <c r="W4390" s="5"/>
      <c r="Y4390" s="5"/>
      <c r="AA4390" s="5"/>
      <c r="AC4390" s="5"/>
      <c r="AE4390" s="5"/>
      <c r="AG4390" s="5"/>
      <c r="AI4390" s="5"/>
      <c r="AK4390" s="5"/>
      <c r="AM4390" s="5"/>
      <c r="AO4390" s="5"/>
      <c r="AQ4390" s="5"/>
    </row>
    <row r="4391" spans="1:43" s="4" customFormat="1" x14ac:dyDescent="0.2">
      <c r="A4391" s="1"/>
      <c r="B4391" s="7"/>
      <c r="C4391" s="5"/>
      <c r="E4391" s="5"/>
      <c r="G4391" s="5"/>
      <c r="I4391" s="5"/>
      <c r="K4391" s="5"/>
      <c r="M4391" s="5"/>
      <c r="O4391" s="5"/>
      <c r="Q4391" s="5"/>
      <c r="S4391" s="5"/>
      <c r="U4391" s="5"/>
      <c r="W4391" s="5"/>
      <c r="Y4391" s="5"/>
      <c r="AA4391" s="5"/>
      <c r="AC4391" s="5"/>
      <c r="AE4391" s="5"/>
      <c r="AG4391" s="5"/>
      <c r="AI4391" s="5"/>
      <c r="AK4391" s="5"/>
      <c r="AM4391" s="5"/>
      <c r="AO4391" s="5"/>
      <c r="AQ4391" s="5"/>
    </row>
    <row r="4392" spans="1:43" s="4" customFormat="1" x14ac:dyDescent="0.2">
      <c r="A4392" s="1"/>
      <c r="B4392" s="7"/>
      <c r="C4392" s="5"/>
      <c r="E4392" s="5"/>
      <c r="G4392" s="5"/>
      <c r="I4392" s="5"/>
      <c r="K4392" s="5"/>
      <c r="M4392" s="5"/>
      <c r="O4392" s="5"/>
      <c r="Q4392" s="5"/>
      <c r="S4392" s="5"/>
      <c r="U4392" s="5"/>
      <c r="W4392" s="5"/>
      <c r="Y4392" s="5"/>
      <c r="AA4392" s="5"/>
      <c r="AC4392" s="5"/>
      <c r="AE4392" s="5"/>
      <c r="AG4392" s="5"/>
      <c r="AI4392" s="5"/>
      <c r="AK4392" s="5"/>
      <c r="AM4392" s="5"/>
      <c r="AO4392" s="5"/>
      <c r="AQ4392" s="5"/>
    </row>
    <row r="4393" spans="1:43" s="4" customFormat="1" x14ac:dyDescent="0.2">
      <c r="A4393" s="1"/>
      <c r="B4393" s="7"/>
      <c r="C4393" s="5"/>
      <c r="E4393" s="5"/>
      <c r="G4393" s="5"/>
      <c r="I4393" s="5"/>
      <c r="K4393" s="5"/>
      <c r="M4393" s="5"/>
      <c r="O4393" s="5"/>
      <c r="Q4393" s="5"/>
      <c r="S4393" s="5"/>
      <c r="U4393" s="5"/>
      <c r="W4393" s="5"/>
      <c r="Y4393" s="5"/>
      <c r="AA4393" s="5"/>
      <c r="AC4393" s="5"/>
      <c r="AE4393" s="5"/>
      <c r="AG4393" s="5"/>
      <c r="AI4393" s="5"/>
      <c r="AK4393" s="5"/>
      <c r="AM4393" s="5"/>
      <c r="AO4393" s="5"/>
      <c r="AQ4393" s="5"/>
    </row>
    <row r="4394" spans="1:43" s="4" customFormat="1" x14ac:dyDescent="0.2">
      <c r="A4394" s="1"/>
      <c r="B4394" s="7"/>
      <c r="C4394" s="5"/>
      <c r="E4394" s="5"/>
      <c r="G4394" s="5"/>
      <c r="I4394" s="5"/>
      <c r="K4394" s="5"/>
      <c r="M4394" s="5"/>
      <c r="O4394" s="5"/>
      <c r="Q4394" s="5"/>
      <c r="S4394" s="5"/>
      <c r="U4394" s="5"/>
      <c r="W4394" s="5"/>
      <c r="Y4394" s="5"/>
      <c r="AA4394" s="5"/>
      <c r="AC4394" s="5"/>
      <c r="AE4394" s="5"/>
      <c r="AG4394" s="5"/>
      <c r="AI4394" s="5"/>
      <c r="AK4394" s="5"/>
      <c r="AM4394" s="5"/>
      <c r="AO4394" s="5"/>
      <c r="AQ4394" s="5"/>
    </row>
    <row r="4395" spans="1:43" s="4" customFormat="1" x14ac:dyDescent="0.2">
      <c r="A4395" s="1"/>
      <c r="B4395" s="7"/>
      <c r="C4395" s="5"/>
      <c r="E4395" s="5"/>
      <c r="G4395" s="5"/>
      <c r="I4395" s="5"/>
      <c r="K4395" s="5"/>
      <c r="M4395" s="5"/>
      <c r="O4395" s="5"/>
      <c r="Q4395" s="5"/>
      <c r="S4395" s="5"/>
      <c r="U4395" s="5"/>
      <c r="W4395" s="5"/>
      <c r="Y4395" s="5"/>
      <c r="AA4395" s="5"/>
      <c r="AC4395" s="5"/>
      <c r="AE4395" s="5"/>
      <c r="AG4395" s="5"/>
      <c r="AI4395" s="5"/>
      <c r="AK4395" s="5"/>
      <c r="AM4395" s="5"/>
      <c r="AO4395" s="5"/>
      <c r="AQ4395" s="5"/>
    </row>
    <row r="4396" spans="1:43" s="4" customFormat="1" x14ac:dyDescent="0.2">
      <c r="A4396" s="1"/>
      <c r="B4396" s="7"/>
      <c r="C4396" s="5"/>
      <c r="E4396" s="5"/>
      <c r="G4396" s="5"/>
      <c r="I4396" s="5"/>
      <c r="K4396" s="5"/>
      <c r="M4396" s="5"/>
      <c r="O4396" s="5"/>
      <c r="Q4396" s="5"/>
      <c r="S4396" s="5"/>
      <c r="U4396" s="5"/>
      <c r="W4396" s="5"/>
      <c r="Y4396" s="5"/>
      <c r="AA4396" s="5"/>
      <c r="AC4396" s="5"/>
      <c r="AE4396" s="5"/>
      <c r="AG4396" s="5"/>
      <c r="AI4396" s="5"/>
      <c r="AK4396" s="5"/>
      <c r="AM4396" s="5"/>
      <c r="AO4396" s="5"/>
      <c r="AQ4396" s="5"/>
    </row>
    <row r="4397" spans="1:43" s="4" customFormat="1" x14ac:dyDescent="0.2">
      <c r="A4397" s="1"/>
      <c r="B4397" s="7"/>
      <c r="C4397" s="5"/>
      <c r="E4397" s="5"/>
      <c r="G4397" s="5"/>
      <c r="I4397" s="5"/>
      <c r="K4397" s="5"/>
      <c r="M4397" s="5"/>
      <c r="O4397" s="5"/>
      <c r="Q4397" s="5"/>
      <c r="S4397" s="5"/>
      <c r="U4397" s="5"/>
      <c r="W4397" s="5"/>
      <c r="Y4397" s="5"/>
      <c r="AA4397" s="5"/>
      <c r="AC4397" s="5"/>
      <c r="AE4397" s="5"/>
      <c r="AG4397" s="5"/>
      <c r="AI4397" s="5"/>
      <c r="AK4397" s="5"/>
      <c r="AM4397" s="5"/>
      <c r="AO4397" s="5"/>
      <c r="AQ4397" s="5"/>
    </row>
    <row r="4398" spans="1:43" s="4" customFormat="1" x14ac:dyDescent="0.2">
      <c r="A4398" s="1"/>
      <c r="B4398" s="7"/>
      <c r="C4398" s="5"/>
      <c r="E4398" s="5"/>
      <c r="G4398" s="5"/>
      <c r="I4398" s="5"/>
      <c r="K4398" s="5"/>
      <c r="M4398" s="5"/>
      <c r="O4398" s="5"/>
      <c r="Q4398" s="5"/>
      <c r="S4398" s="5"/>
      <c r="U4398" s="5"/>
      <c r="W4398" s="5"/>
      <c r="Y4398" s="5"/>
      <c r="AA4398" s="5"/>
      <c r="AC4398" s="5"/>
      <c r="AE4398" s="5"/>
      <c r="AG4398" s="5"/>
      <c r="AI4398" s="5"/>
      <c r="AK4398" s="5"/>
      <c r="AM4398" s="5"/>
      <c r="AO4398" s="5"/>
      <c r="AQ4398" s="5"/>
    </row>
    <row r="4399" spans="1:43" s="4" customFormat="1" x14ac:dyDescent="0.2">
      <c r="A4399" s="1"/>
      <c r="B4399" s="7"/>
      <c r="C4399" s="5"/>
      <c r="E4399" s="5"/>
      <c r="G4399" s="5"/>
      <c r="I4399" s="5"/>
      <c r="K4399" s="5"/>
      <c r="M4399" s="5"/>
      <c r="O4399" s="5"/>
      <c r="Q4399" s="5"/>
      <c r="S4399" s="5"/>
      <c r="U4399" s="5"/>
      <c r="W4399" s="5"/>
      <c r="Y4399" s="5"/>
      <c r="AA4399" s="5"/>
      <c r="AC4399" s="5"/>
      <c r="AE4399" s="5"/>
      <c r="AG4399" s="5"/>
      <c r="AI4399" s="5"/>
      <c r="AK4399" s="5"/>
      <c r="AM4399" s="5"/>
      <c r="AO4399" s="5"/>
      <c r="AQ4399" s="5"/>
    </row>
    <row r="4400" spans="1:43" s="4" customFormat="1" x14ac:dyDescent="0.2">
      <c r="A4400" s="1"/>
      <c r="B4400" s="7"/>
      <c r="C4400" s="5"/>
      <c r="E4400" s="5"/>
      <c r="G4400" s="5"/>
      <c r="I4400" s="5"/>
      <c r="K4400" s="5"/>
      <c r="M4400" s="5"/>
      <c r="O4400" s="5"/>
      <c r="Q4400" s="5"/>
      <c r="S4400" s="5"/>
      <c r="U4400" s="5"/>
      <c r="W4400" s="5"/>
      <c r="Y4400" s="5"/>
      <c r="AA4400" s="5"/>
      <c r="AC4400" s="5"/>
      <c r="AE4400" s="5"/>
      <c r="AG4400" s="5"/>
      <c r="AI4400" s="5"/>
      <c r="AK4400" s="5"/>
      <c r="AM4400" s="5"/>
      <c r="AO4400" s="5"/>
      <c r="AQ4400" s="5"/>
    </row>
    <row r="4401" spans="1:43" s="4" customFormat="1" x14ac:dyDescent="0.2">
      <c r="A4401" s="1"/>
      <c r="B4401" s="7"/>
      <c r="C4401" s="5"/>
      <c r="E4401" s="5"/>
      <c r="G4401" s="5"/>
      <c r="I4401" s="5"/>
      <c r="K4401" s="5"/>
      <c r="M4401" s="5"/>
      <c r="O4401" s="5"/>
      <c r="Q4401" s="5"/>
      <c r="S4401" s="5"/>
      <c r="U4401" s="5"/>
      <c r="W4401" s="5"/>
      <c r="Y4401" s="5"/>
      <c r="AA4401" s="5"/>
      <c r="AC4401" s="5"/>
      <c r="AE4401" s="5"/>
      <c r="AG4401" s="5"/>
      <c r="AI4401" s="5"/>
      <c r="AK4401" s="5"/>
      <c r="AM4401" s="5"/>
      <c r="AO4401" s="5"/>
      <c r="AQ4401" s="5"/>
    </row>
    <row r="4402" spans="1:43" s="4" customFormat="1" x14ac:dyDescent="0.2">
      <c r="A4402" s="1"/>
      <c r="B4402" s="7"/>
      <c r="C4402" s="5"/>
      <c r="E4402" s="5"/>
      <c r="G4402" s="5"/>
      <c r="I4402" s="5"/>
      <c r="K4402" s="5"/>
      <c r="M4402" s="5"/>
      <c r="O4402" s="5"/>
      <c r="Q4402" s="5"/>
      <c r="S4402" s="5"/>
      <c r="U4402" s="5"/>
      <c r="W4402" s="5"/>
      <c r="Y4402" s="5"/>
      <c r="AA4402" s="5"/>
      <c r="AC4402" s="5"/>
      <c r="AE4402" s="5"/>
      <c r="AG4402" s="5"/>
      <c r="AI4402" s="5"/>
      <c r="AK4402" s="5"/>
      <c r="AM4402" s="5"/>
      <c r="AO4402" s="5"/>
      <c r="AQ4402" s="5"/>
    </row>
    <row r="4403" spans="1:43" s="4" customFormat="1" x14ac:dyDescent="0.2">
      <c r="A4403" s="1"/>
      <c r="B4403" s="7"/>
      <c r="C4403" s="5"/>
      <c r="E4403" s="5"/>
      <c r="G4403" s="5"/>
      <c r="I4403" s="5"/>
      <c r="K4403" s="5"/>
      <c r="M4403" s="5"/>
      <c r="O4403" s="5"/>
      <c r="Q4403" s="5"/>
      <c r="S4403" s="5"/>
      <c r="U4403" s="5"/>
      <c r="W4403" s="5"/>
      <c r="Y4403" s="5"/>
      <c r="AA4403" s="5"/>
      <c r="AC4403" s="5"/>
      <c r="AE4403" s="5"/>
      <c r="AG4403" s="5"/>
      <c r="AI4403" s="5"/>
      <c r="AK4403" s="5"/>
      <c r="AM4403" s="5"/>
      <c r="AO4403" s="5"/>
      <c r="AQ4403" s="5"/>
    </row>
    <row r="4404" spans="1:43" s="4" customFormat="1" x14ac:dyDescent="0.2">
      <c r="A4404" s="1"/>
      <c r="B4404" s="7"/>
      <c r="C4404" s="5"/>
      <c r="E4404" s="5"/>
      <c r="G4404" s="5"/>
      <c r="I4404" s="5"/>
      <c r="K4404" s="5"/>
      <c r="M4404" s="5"/>
      <c r="O4404" s="5"/>
      <c r="Q4404" s="5"/>
      <c r="S4404" s="5"/>
      <c r="U4404" s="5"/>
      <c r="W4404" s="5"/>
      <c r="Y4404" s="5"/>
      <c r="AA4404" s="5"/>
      <c r="AC4404" s="5"/>
      <c r="AE4404" s="5"/>
      <c r="AG4404" s="5"/>
      <c r="AI4404" s="5"/>
      <c r="AK4404" s="5"/>
      <c r="AM4404" s="5"/>
      <c r="AO4404" s="5"/>
      <c r="AQ4404" s="5"/>
    </row>
    <row r="4405" spans="1:43" s="4" customFormat="1" x14ac:dyDescent="0.2">
      <c r="A4405" s="1"/>
      <c r="B4405" s="7"/>
      <c r="C4405" s="5"/>
      <c r="E4405" s="5"/>
      <c r="G4405" s="5"/>
      <c r="I4405" s="5"/>
      <c r="K4405" s="5"/>
      <c r="M4405" s="5"/>
      <c r="O4405" s="5"/>
      <c r="Q4405" s="5"/>
      <c r="S4405" s="5"/>
      <c r="U4405" s="5"/>
      <c r="W4405" s="5"/>
      <c r="Y4405" s="5"/>
      <c r="AA4405" s="5"/>
      <c r="AC4405" s="5"/>
      <c r="AE4405" s="5"/>
      <c r="AG4405" s="5"/>
      <c r="AI4405" s="5"/>
      <c r="AK4405" s="5"/>
      <c r="AM4405" s="5"/>
      <c r="AO4405" s="5"/>
      <c r="AQ4405" s="5"/>
    </row>
    <row r="4406" spans="1:43" s="4" customFormat="1" x14ac:dyDescent="0.2">
      <c r="A4406" s="1"/>
      <c r="B4406" s="7"/>
      <c r="C4406" s="5"/>
      <c r="E4406" s="5"/>
      <c r="G4406" s="5"/>
      <c r="I4406" s="5"/>
      <c r="K4406" s="5"/>
      <c r="M4406" s="5"/>
      <c r="O4406" s="5"/>
      <c r="Q4406" s="5"/>
      <c r="S4406" s="5"/>
      <c r="U4406" s="5"/>
      <c r="W4406" s="5"/>
      <c r="Y4406" s="5"/>
      <c r="AA4406" s="5"/>
      <c r="AC4406" s="5"/>
      <c r="AE4406" s="5"/>
      <c r="AG4406" s="5"/>
      <c r="AI4406" s="5"/>
      <c r="AK4406" s="5"/>
      <c r="AM4406" s="5"/>
      <c r="AO4406" s="5"/>
      <c r="AQ4406" s="5"/>
    </row>
    <row r="4407" spans="1:43" s="4" customFormat="1" x14ac:dyDescent="0.2">
      <c r="A4407" s="1"/>
      <c r="B4407" s="7"/>
      <c r="C4407" s="5"/>
      <c r="E4407" s="5"/>
      <c r="G4407" s="5"/>
      <c r="I4407" s="5"/>
      <c r="K4407" s="5"/>
      <c r="M4407" s="5"/>
      <c r="O4407" s="5"/>
      <c r="Q4407" s="5"/>
      <c r="S4407" s="5"/>
      <c r="U4407" s="5"/>
      <c r="W4407" s="5"/>
      <c r="Y4407" s="5"/>
      <c r="AA4407" s="5"/>
      <c r="AC4407" s="5"/>
      <c r="AE4407" s="5"/>
      <c r="AG4407" s="5"/>
      <c r="AI4407" s="5"/>
      <c r="AK4407" s="5"/>
      <c r="AM4407" s="5"/>
      <c r="AO4407" s="5"/>
      <c r="AQ4407" s="5"/>
    </row>
    <row r="4408" spans="1:43" s="4" customFormat="1" x14ac:dyDescent="0.2">
      <c r="A4408" s="1"/>
      <c r="B4408" s="7"/>
      <c r="C4408" s="5"/>
      <c r="E4408" s="5"/>
      <c r="G4408" s="5"/>
      <c r="I4408" s="5"/>
      <c r="K4408" s="5"/>
      <c r="M4408" s="5"/>
      <c r="O4408" s="5"/>
      <c r="Q4408" s="5"/>
      <c r="S4408" s="5"/>
      <c r="U4408" s="5"/>
      <c r="W4408" s="5"/>
      <c r="Y4408" s="5"/>
      <c r="AA4408" s="5"/>
      <c r="AC4408" s="5"/>
      <c r="AE4408" s="5"/>
      <c r="AG4408" s="5"/>
      <c r="AI4408" s="5"/>
      <c r="AK4408" s="5"/>
      <c r="AM4408" s="5"/>
      <c r="AO4408" s="5"/>
      <c r="AQ4408" s="5"/>
    </row>
    <row r="4409" spans="1:43" s="4" customFormat="1" x14ac:dyDescent="0.2">
      <c r="A4409" s="1"/>
      <c r="B4409" s="7"/>
      <c r="C4409" s="5"/>
      <c r="E4409" s="5"/>
      <c r="G4409" s="5"/>
      <c r="I4409" s="5"/>
      <c r="K4409" s="5"/>
      <c r="M4409" s="5"/>
      <c r="O4409" s="5"/>
      <c r="Q4409" s="5"/>
      <c r="S4409" s="5"/>
      <c r="U4409" s="5"/>
      <c r="W4409" s="5"/>
      <c r="Y4409" s="5"/>
      <c r="AA4409" s="5"/>
      <c r="AC4409" s="5"/>
      <c r="AE4409" s="5"/>
      <c r="AG4409" s="5"/>
      <c r="AI4409" s="5"/>
      <c r="AK4409" s="5"/>
      <c r="AM4409" s="5"/>
      <c r="AO4409" s="5"/>
      <c r="AQ4409" s="5"/>
    </row>
    <row r="4410" spans="1:43" s="4" customFormat="1" x14ac:dyDescent="0.2">
      <c r="A4410" s="1"/>
      <c r="B4410" s="7"/>
      <c r="C4410" s="5"/>
      <c r="E4410" s="5"/>
      <c r="G4410" s="5"/>
      <c r="I4410" s="5"/>
      <c r="K4410" s="5"/>
      <c r="M4410" s="5"/>
      <c r="O4410" s="5"/>
      <c r="Q4410" s="5"/>
      <c r="S4410" s="5"/>
      <c r="U4410" s="5"/>
      <c r="W4410" s="5"/>
      <c r="Y4410" s="5"/>
      <c r="AA4410" s="5"/>
      <c r="AC4410" s="5"/>
      <c r="AE4410" s="5"/>
      <c r="AG4410" s="5"/>
      <c r="AI4410" s="5"/>
      <c r="AK4410" s="5"/>
      <c r="AM4410" s="5"/>
      <c r="AO4410" s="5"/>
      <c r="AQ4410" s="5"/>
    </row>
    <row r="4411" spans="1:43" s="4" customFormat="1" x14ac:dyDescent="0.2">
      <c r="A4411" s="1"/>
      <c r="B4411" s="7"/>
      <c r="C4411" s="5"/>
      <c r="E4411" s="5"/>
      <c r="G4411" s="5"/>
      <c r="I4411" s="5"/>
      <c r="K4411" s="5"/>
      <c r="M4411" s="5"/>
      <c r="O4411" s="5"/>
      <c r="Q4411" s="5"/>
      <c r="S4411" s="5"/>
      <c r="U4411" s="5"/>
      <c r="W4411" s="5"/>
      <c r="Y4411" s="5"/>
      <c r="AA4411" s="5"/>
      <c r="AC4411" s="5"/>
      <c r="AE4411" s="5"/>
      <c r="AG4411" s="5"/>
      <c r="AI4411" s="5"/>
      <c r="AK4411" s="5"/>
      <c r="AM4411" s="5"/>
      <c r="AO4411" s="5"/>
      <c r="AQ4411" s="5"/>
    </row>
    <row r="4412" spans="1:43" s="4" customFormat="1" x14ac:dyDescent="0.2">
      <c r="A4412" s="1"/>
      <c r="B4412" s="7"/>
      <c r="C4412" s="5"/>
      <c r="E4412" s="5"/>
      <c r="G4412" s="5"/>
      <c r="I4412" s="5"/>
      <c r="K4412" s="5"/>
      <c r="M4412" s="5"/>
      <c r="O4412" s="5"/>
      <c r="Q4412" s="5"/>
      <c r="S4412" s="5"/>
      <c r="U4412" s="5"/>
      <c r="W4412" s="5"/>
      <c r="Y4412" s="5"/>
      <c r="AA4412" s="5"/>
      <c r="AC4412" s="5"/>
      <c r="AE4412" s="5"/>
      <c r="AG4412" s="5"/>
      <c r="AI4412" s="5"/>
      <c r="AK4412" s="5"/>
      <c r="AM4412" s="5"/>
      <c r="AO4412" s="5"/>
      <c r="AQ4412" s="5"/>
    </row>
    <row r="4413" spans="1:43" s="4" customFormat="1" x14ac:dyDescent="0.2">
      <c r="A4413" s="1"/>
      <c r="B4413" s="7"/>
      <c r="C4413" s="5"/>
      <c r="E4413" s="5"/>
      <c r="G4413" s="5"/>
      <c r="I4413" s="5"/>
      <c r="K4413" s="5"/>
      <c r="M4413" s="5"/>
      <c r="O4413" s="5"/>
      <c r="Q4413" s="5"/>
      <c r="S4413" s="5"/>
      <c r="U4413" s="5"/>
      <c r="W4413" s="5"/>
      <c r="Y4413" s="5"/>
      <c r="AA4413" s="5"/>
      <c r="AC4413" s="5"/>
      <c r="AE4413" s="5"/>
      <c r="AG4413" s="5"/>
      <c r="AI4413" s="5"/>
      <c r="AK4413" s="5"/>
      <c r="AM4413" s="5"/>
      <c r="AO4413" s="5"/>
      <c r="AQ4413" s="5"/>
    </row>
    <row r="4414" spans="1:43" s="4" customFormat="1" x14ac:dyDescent="0.2">
      <c r="A4414" s="1"/>
      <c r="B4414" s="7"/>
      <c r="C4414" s="5"/>
      <c r="E4414" s="5"/>
      <c r="G4414" s="5"/>
      <c r="I4414" s="5"/>
      <c r="K4414" s="5"/>
      <c r="M4414" s="5"/>
      <c r="O4414" s="5"/>
      <c r="Q4414" s="5"/>
      <c r="S4414" s="5"/>
      <c r="U4414" s="5"/>
      <c r="W4414" s="5"/>
      <c r="Y4414" s="5"/>
      <c r="AA4414" s="5"/>
      <c r="AC4414" s="5"/>
      <c r="AE4414" s="5"/>
      <c r="AG4414" s="5"/>
      <c r="AI4414" s="5"/>
      <c r="AK4414" s="5"/>
      <c r="AM4414" s="5"/>
      <c r="AO4414" s="5"/>
      <c r="AQ4414" s="5"/>
    </row>
    <row r="4415" spans="1:43" s="4" customFormat="1" x14ac:dyDescent="0.2">
      <c r="A4415" s="1"/>
      <c r="B4415" s="7"/>
      <c r="C4415" s="5"/>
      <c r="E4415" s="5"/>
      <c r="G4415" s="5"/>
      <c r="I4415" s="5"/>
      <c r="K4415" s="5"/>
      <c r="M4415" s="5"/>
      <c r="O4415" s="5"/>
      <c r="Q4415" s="5"/>
      <c r="S4415" s="5"/>
      <c r="U4415" s="5"/>
      <c r="W4415" s="5"/>
      <c r="Y4415" s="5"/>
      <c r="AA4415" s="5"/>
      <c r="AC4415" s="5"/>
      <c r="AE4415" s="5"/>
      <c r="AG4415" s="5"/>
      <c r="AI4415" s="5"/>
      <c r="AK4415" s="5"/>
      <c r="AM4415" s="5"/>
      <c r="AO4415" s="5"/>
      <c r="AQ4415" s="5"/>
    </row>
    <row r="4416" spans="1:43" s="4" customFormat="1" x14ac:dyDescent="0.2">
      <c r="A4416" s="1"/>
      <c r="B4416" s="7"/>
      <c r="C4416" s="5"/>
      <c r="E4416" s="5"/>
      <c r="G4416" s="5"/>
      <c r="I4416" s="5"/>
      <c r="K4416" s="5"/>
      <c r="M4416" s="5"/>
      <c r="O4416" s="5"/>
      <c r="Q4416" s="5"/>
      <c r="S4416" s="5"/>
      <c r="U4416" s="5"/>
      <c r="W4416" s="5"/>
      <c r="Y4416" s="5"/>
      <c r="AA4416" s="5"/>
      <c r="AC4416" s="5"/>
      <c r="AE4416" s="5"/>
      <c r="AG4416" s="5"/>
      <c r="AI4416" s="5"/>
      <c r="AK4416" s="5"/>
      <c r="AM4416" s="5"/>
      <c r="AO4416" s="5"/>
      <c r="AQ4416" s="5"/>
    </row>
    <row r="4417" spans="1:43" s="4" customFormat="1" x14ac:dyDescent="0.2">
      <c r="A4417" s="1"/>
      <c r="B4417" s="7"/>
      <c r="C4417" s="5"/>
      <c r="E4417" s="5"/>
      <c r="G4417" s="5"/>
      <c r="I4417" s="5"/>
      <c r="K4417" s="5"/>
      <c r="M4417" s="5"/>
      <c r="O4417" s="5"/>
      <c r="Q4417" s="5"/>
      <c r="S4417" s="5"/>
      <c r="U4417" s="5"/>
      <c r="W4417" s="5"/>
      <c r="Y4417" s="5"/>
      <c r="AA4417" s="5"/>
      <c r="AC4417" s="5"/>
      <c r="AE4417" s="5"/>
      <c r="AG4417" s="5"/>
      <c r="AI4417" s="5"/>
      <c r="AK4417" s="5"/>
      <c r="AM4417" s="5"/>
      <c r="AO4417" s="5"/>
      <c r="AQ4417" s="5"/>
    </row>
    <row r="4418" spans="1:43" s="4" customFormat="1" x14ac:dyDescent="0.2">
      <c r="A4418" s="1"/>
      <c r="B4418" s="7"/>
      <c r="C4418" s="5"/>
      <c r="E4418" s="5"/>
      <c r="G4418" s="5"/>
      <c r="I4418" s="5"/>
      <c r="K4418" s="5"/>
      <c r="M4418" s="5"/>
      <c r="O4418" s="5"/>
      <c r="Q4418" s="5"/>
      <c r="S4418" s="5"/>
      <c r="U4418" s="5"/>
      <c r="W4418" s="5"/>
      <c r="Y4418" s="5"/>
      <c r="AA4418" s="5"/>
      <c r="AC4418" s="5"/>
      <c r="AE4418" s="5"/>
      <c r="AG4418" s="5"/>
      <c r="AI4418" s="5"/>
      <c r="AK4418" s="5"/>
      <c r="AM4418" s="5"/>
      <c r="AO4418" s="5"/>
      <c r="AQ4418" s="5"/>
    </row>
    <row r="4419" spans="1:43" s="4" customFormat="1" x14ac:dyDescent="0.2">
      <c r="A4419" s="1"/>
      <c r="B4419" s="7"/>
      <c r="C4419" s="5"/>
      <c r="E4419" s="5"/>
      <c r="G4419" s="5"/>
      <c r="I4419" s="5"/>
      <c r="K4419" s="5"/>
      <c r="M4419" s="5"/>
      <c r="O4419" s="5"/>
      <c r="Q4419" s="5"/>
      <c r="S4419" s="5"/>
      <c r="U4419" s="5"/>
      <c r="W4419" s="5"/>
      <c r="Y4419" s="5"/>
      <c r="AA4419" s="5"/>
      <c r="AC4419" s="5"/>
      <c r="AE4419" s="5"/>
      <c r="AG4419" s="5"/>
      <c r="AI4419" s="5"/>
      <c r="AK4419" s="5"/>
      <c r="AM4419" s="5"/>
      <c r="AO4419" s="5"/>
      <c r="AQ4419" s="5"/>
    </row>
    <row r="4420" spans="1:43" s="4" customFormat="1" x14ac:dyDescent="0.2">
      <c r="A4420" s="1"/>
      <c r="B4420" s="7"/>
      <c r="C4420" s="5"/>
      <c r="E4420" s="5"/>
      <c r="G4420" s="5"/>
      <c r="I4420" s="5"/>
      <c r="K4420" s="5"/>
      <c r="M4420" s="5"/>
      <c r="O4420" s="5"/>
      <c r="Q4420" s="5"/>
      <c r="S4420" s="5"/>
      <c r="U4420" s="5"/>
      <c r="W4420" s="5"/>
      <c r="Y4420" s="5"/>
      <c r="AA4420" s="5"/>
      <c r="AC4420" s="5"/>
      <c r="AE4420" s="5"/>
      <c r="AG4420" s="5"/>
      <c r="AI4420" s="5"/>
      <c r="AK4420" s="5"/>
      <c r="AM4420" s="5"/>
      <c r="AO4420" s="5"/>
      <c r="AQ4420" s="5"/>
    </row>
    <row r="4421" spans="1:43" s="4" customFormat="1" x14ac:dyDescent="0.2">
      <c r="A4421" s="1"/>
      <c r="B4421" s="7"/>
      <c r="C4421" s="5"/>
      <c r="E4421" s="5"/>
      <c r="G4421" s="5"/>
      <c r="I4421" s="5"/>
      <c r="K4421" s="5"/>
      <c r="M4421" s="5"/>
      <c r="O4421" s="5"/>
      <c r="Q4421" s="5"/>
      <c r="S4421" s="5"/>
      <c r="U4421" s="5"/>
      <c r="W4421" s="5"/>
      <c r="Y4421" s="5"/>
      <c r="AA4421" s="5"/>
      <c r="AC4421" s="5"/>
      <c r="AE4421" s="5"/>
      <c r="AG4421" s="5"/>
      <c r="AI4421" s="5"/>
      <c r="AK4421" s="5"/>
      <c r="AM4421" s="5"/>
      <c r="AO4421" s="5"/>
      <c r="AQ4421" s="5"/>
    </row>
    <row r="4422" spans="1:43" s="4" customFormat="1" x14ac:dyDescent="0.2">
      <c r="A4422" s="1"/>
      <c r="B4422" s="7"/>
      <c r="C4422" s="5"/>
      <c r="E4422" s="5"/>
      <c r="G4422" s="5"/>
      <c r="I4422" s="5"/>
      <c r="K4422" s="5"/>
      <c r="M4422" s="5"/>
      <c r="O4422" s="5"/>
      <c r="Q4422" s="5"/>
      <c r="S4422" s="5"/>
      <c r="U4422" s="5"/>
      <c r="W4422" s="5"/>
      <c r="Y4422" s="5"/>
      <c r="AA4422" s="5"/>
      <c r="AC4422" s="5"/>
      <c r="AE4422" s="5"/>
      <c r="AG4422" s="5"/>
      <c r="AI4422" s="5"/>
      <c r="AK4422" s="5"/>
      <c r="AM4422" s="5"/>
      <c r="AO4422" s="5"/>
      <c r="AQ4422" s="5"/>
    </row>
    <row r="4423" spans="1:43" s="4" customFormat="1" x14ac:dyDescent="0.2">
      <c r="A4423" s="1"/>
      <c r="B4423" s="7"/>
      <c r="C4423" s="5"/>
      <c r="E4423" s="5"/>
      <c r="G4423" s="5"/>
      <c r="I4423" s="5"/>
      <c r="K4423" s="5"/>
      <c r="M4423" s="5"/>
      <c r="O4423" s="5"/>
      <c r="Q4423" s="5"/>
      <c r="S4423" s="5"/>
      <c r="U4423" s="5"/>
      <c r="W4423" s="5"/>
      <c r="Y4423" s="5"/>
      <c r="AA4423" s="5"/>
      <c r="AC4423" s="5"/>
      <c r="AE4423" s="5"/>
      <c r="AG4423" s="5"/>
      <c r="AI4423" s="5"/>
      <c r="AK4423" s="5"/>
      <c r="AM4423" s="5"/>
      <c r="AO4423" s="5"/>
      <c r="AQ4423" s="5"/>
    </row>
    <row r="4424" spans="1:43" s="4" customFormat="1" x14ac:dyDescent="0.2">
      <c r="A4424" s="1"/>
      <c r="B4424" s="7"/>
      <c r="C4424" s="5"/>
      <c r="E4424" s="5"/>
      <c r="G4424" s="5"/>
      <c r="I4424" s="5"/>
      <c r="K4424" s="5"/>
      <c r="M4424" s="5"/>
      <c r="O4424" s="5"/>
      <c r="Q4424" s="5"/>
      <c r="S4424" s="5"/>
      <c r="U4424" s="5"/>
      <c r="W4424" s="5"/>
      <c r="Y4424" s="5"/>
      <c r="AA4424" s="5"/>
      <c r="AC4424" s="5"/>
      <c r="AE4424" s="5"/>
      <c r="AG4424" s="5"/>
      <c r="AI4424" s="5"/>
      <c r="AK4424" s="5"/>
      <c r="AM4424" s="5"/>
      <c r="AO4424" s="5"/>
      <c r="AQ4424" s="5"/>
    </row>
    <row r="4425" spans="1:43" s="4" customFormat="1" x14ac:dyDescent="0.2">
      <c r="A4425" s="1"/>
      <c r="B4425" s="7"/>
      <c r="C4425" s="5"/>
      <c r="E4425" s="5"/>
      <c r="G4425" s="5"/>
      <c r="I4425" s="5"/>
      <c r="K4425" s="5"/>
      <c r="M4425" s="5"/>
      <c r="O4425" s="5"/>
      <c r="Q4425" s="5"/>
      <c r="S4425" s="5"/>
      <c r="U4425" s="5"/>
      <c r="W4425" s="5"/>
      <c r="Y4425" s="5"/>
      <c r="AA4425" s="5"/>
      <c r="AC4425" s="5"/>
      <c r="AE4425" s="5"/>
      <c r="AG4425" s="5"/>
      <c r="AI4425" s="5"/>
      <c r="AK4425" s="5"/>
      <c r="AM4425" s="5"/>
      <c r="AO4425" s="5"/>
      <c r="AQ4425" s="5"/>
    </row>
    <row r="4426" spans="1:43" s="4" customFormat="1" x14ac:dyDescent="0.2">
      <c r="A4426" s="1"/>
      <c r="B4426" s="7"/>
      <c r="C4426" s="5"/>
      <c r="E4426" s="5"/>
      <c r="G4426" s="5"/>
      <c r="I4426" s="5"/>
      <c r="K4426" s="5"/>
      <c r="M4426" s="5"/>
      <c r="O4426" s="5"/>
      <c r="Q4426" s="5"/>
      <c r="S4426" s="5"/>
      <c r="U4426" s="5"/>
      <c r="W4426" s="5"/>
      <c r="Y4426" s="5"/>
      <c r="AA4426" s="5"/>
      <c r="AC4426" s="5"/>
      <c r="AE4426" s="5"/>
      <c r="AG4426" s="5"/>
      <c r="AI4426" s="5"/>
      <c r="AK4426" s="5"/>
      <c r="AM4426" s="5"/>
      <c r="AO4426" s="5"/>
      <c r="AQ4426" s="5"/>
    </row>
    <row r="4427" spans="1:43" s="4" customFormat="1" x14ac:dyDescent="0.2">
      <c r="A4427" s="1"/>
      <c r="B4427" s="7"/>
      <c r="C4427" s="5"/>
      <c r="E4427" s="5"/>
      <c r="G4427" s="5"/>
      <c r="I4427" s="5"/>
      <c r="K4427" s="5"/>
      <c r="M4427" s="5"/>
      <c r="O4427" s="5"/>
      <c r="Q4427" s="5"/>
      <c r="S4427" s="5"/>
      <c r="U4427" s="5"/>
      <c r="W4427" s="5"/>
      <c r="Y4427" s="5"/>
      <c r="AA4427" s="5"/>
      <c r="AC4427" s="5"/>
      <c r="AE4427" s="5"/>
      <c r="AG4427" s="5"/>
      <c r="AI4427" s="5"/>
      <c r="AK4427" s="5"/>
      <c r="AM4427" s="5"/>
      <c r="AO4427" s="5"/>
      <c r="AQ4427" s="5"/>
    </row>
    <row r="4428" spans="1:43" s="4" customFormat="1" x14ac:dyDescent="0.2">
      <c r="A4428" s="1"/>
      <c r="B4428" s="7"/>
      <c r="C4428" s="5"/>
      <c r="E4428" s="5"/>
      <c r="G4428" s="5"/>
      <c r="I4428" s="5"/>
      <c r="K4428" s="5"/>
      <c r="M4428" s="5"/>
      <c r="O4428" s="5"/>
      <c r="Q4428" s="5"/>
      <c r="S4428" s="5"/>
      <c r="U4428" s="5"/>
      <c r="W4428" s="5"/>
      <c r="Y4428" s="5"/>
      <c r="AA4428" s="5"/>
      <c r="AC4428" s="5"/>
      <c r="AE4428" s="5"/>
      <c r="AG4428" s="5"/>
      <c r="AI4428" s="5"/>
      <c r="AK4428" s="5"/>
      <c r="AM4428" s="5"/>
      <c r="AO4428" s="5"/>
      <c r="AQ4428" s="5"/>
    </row>
    <row r="4429" spans="1:43" s="4" customFormat="1" x14ac:dyDescent="0.2">
      <c r="A4429" s="1"/>
      <c r="B4429" s="7"/>
      <c r="C4429" s="5"/>
      <c r="E4429" s="5"/>
      <c r="G4429" s="5"/>
      <c r="I4429" s="5"/>
      <c r="K4429" s="5"/>
      <c r="M4429" s="5"/>
      <c r="O4429" s="5"/>
      <c r="Q4429" s="5"/>
      <c r="S4429" s="5"/>
      <c r="U4429" s="5"/>
      <c r="W4429" s="5"/>
      <c r="Y4429" s="5"/>
      <c r="AA4429" s="5"/>
      <c r="AC4429" s="5"/>
      <c r="AE4429" s="5"/>
      <c r="AG4429" s="5"/>
      <c r="AI4429" s="5"/>
      <c r="AK4429" s="5"/>
      <c r="AM4429" s="5"/>
      <c r="AO4429" s="5"/>
      <c r="AQ4429" s="5"/>
    </row>
    <row r="4430" spans="1:43" s="4" customFormat="1" x14ac:dyDescent="0.2">
      <c r="A4430" s="1"/>
      <c r="B4430" s="7"/>
      <c r="C4430" s="5"/>
      <c r="E4430" s="5"/>
      <c r="G4430" s="5"/>
      <c r="I4430" s="5"/>
      <c r="K4430" s="5"/>
      <c r="M4430" s="5"/>
      <c r="O4430" s="5"/>
      <c r="Q4430" s="5"/>
      <c r="S4430" s="5"/>
      <c r="U4430" s="5"/>
      <c r="W4430" s="5"/>
      <c r="Y4430" s="5"/>
      <c r="AA4430" s="5"/>
      <c r="AC4430" s="5"/>
      <c r="AE4430" s="5"/>
      <c r="AG4430" s="5"/>
      <c r="AI4430" s="5"/>
      <c r="AK4430" s="5"/>
      <c r="AM4430" s="5"/>
      <c r="AO4430" s="5"/>
      <c r="AQ4430" s="5"/>
    </row>
    <row r="4431" spans="1:43" s="4" customFormat="1" x14ac:dyDescent="0.2">
      <c r="A4431" s="1"/>
      <c r="B4431" s="7"/>
      <c r="C4431" s="5"/>
      <c r="E4431" s="5"/>
      <c r="G4431" s="5"/>
      <c r="I4431" s="5"/>
      <c r="K4431" s="5"/>
      <c r="M4431" s="5"/>
      <c r="O4431" s="5"/>
      <c r="Q4431" s="5"/>
      <c r="S4431" s="5"/>
      <c r="U4431" s="5"/>
      <c r="W4431" s="5"/>
      <c r="Y4431" s="5"/>
      <c r="AA4431" s="5"/>
      <c r="AC4431" s="5"/>
      <c r="AE4431" s="5"/>
      <c r="AG4431" s="5"/>
      <c r="AI4431" s="5"/>
      <c r="AK4431" s="5"/>
      <c r="AM4431" s="5"/>
      <c r="AO4431" s="5"/>
      <c r="AQ4431" s="5"/>
    </row>
    <row r="4432" spans="1:43" s="4" customFormat="1" x14ac:dyDescent="0.2">
      <c r="A4432" s="1"/>
      <c r="B4432" s="7"/>
      <c r="C4432" s="5"/>
      <c r="E4432" s="5"/>
      <c r="G4432" s="5"/>
      <c r="I4432" s="5"/>
      <c r="K4432" s="5"/>
      <c r="M4432" s="5"/>
      <c r="O4432" s="5"/>
      <c r="Q4432" s="5"/>
      <c r="S4432" s="5"/>
      <c r="U4432" s="5"/>
      <c r="W4432" s="5"/>
      <c r="Y4432" s="5"/>
      <c r="AA4432" s="5"/>
      <c r="AC4432" s="5"/>
      <c r="AE4432" s="5"/>
      <c r="AG4432" s="5"/>
      <c r="AI4432" s="5"/>
      <c r="AK4432" s="5"/>
      <c r="AM4432" s="5"/>
      <c r="AO4432" s="5"/>
      <c r="AQ4432" s="5"/>
    </row>
    <row r="4433" spans="1:43" s="4" customFormat="1" x14ac:dyDescent="0.2">
      <c r="A4433" s="1"/>
      <c r="B4433" s="7"/>
      <c r="C4433" s="5"/>
      <c r="E4433" s="5"/>
      <c r="G4433" s="5"/>
      <c r="I4433" s="5"/>
      <c r="K4433" s="5"/>
      <c r="M4433" s="5"/>
      <c r="O4433" s="5"/>
      <c r="Q4433" s="5"/>
      <c r="S4433" s="5"/>
      <c r="U4433" s="5"/>
      <c r="W4433" s="5"/>
      <c r="Y4433" s="5"/>
      <c r="AA4433" s="5"/>
      <c r="AC4433" s="5"/>
      <c r="AE4433" s="5"/>
      <c r="AG4433" s="5"/>
      <c r="AI4433" s="5"/>
      <c r="AK4433" s="5"/>
      <c r="AM4433" s="5"/>
      <c r="AO4433" s="5"/>
      <c r="AQ4433" s="5"/>
    </row>
    <row r="4434" spans="1:43" s="4" customFormat="1" x14ac:dyDescent="0.2">
      <c r="A4434" s="1"/>
      <c r="B4434" s="7"/>
      <c r="C4434" s="5"/>
      <c r="E4434" s="5"/>
      <c r="G4434" s="5"/>
      <c r="I4434" s="5"/>
      <c r="K4434" s="5"/>
      <c r="M4434" s="5"/>
      <c r="O4434" s="5"/>
      <c r="Q4434" s="5"/>
      <c r="S4434" s="5"/>
      <c r="U4434" s="5"/>
      <c r="W4434" s="5"/>
      <c r="Y4434" s="5"/>
      <c r="AA4434" s="5"/>
      <c r="AC4434" s="5"/>
      <c r="AE4434" s="5"/>
      <c r="AG4434" s="5"/>
      <c r="AI4434" s="5"/>
      <c r="AK4434" s="5"/>
      <c r="AM4434" s="5"/>
      <c r="AO4434" s="5"/>
      <c r="AQ4434" s="5"/>
    </row>
    <row r="4435" spans="1:43" s="4" customFormat="1" x14ac:dyDescent="0.2">
      <c r="A4435" s="1"/>
      <c r="B4435" s="7"/>
      <c r="C4435" s="5"/>
      <c r="E4435" s="5"/>
      <c r="G4435" s="5"/>
      <c r="I4435" s="5"/>
      <c r="K4435" s="5"/>
      <c r="M4435" s="5"/>
      <c r="O4435" s="5"/>
      <c r="Q4435" s="5"/>
      <c r="S4435" s="5"/>
      <c r="U4435" s="5"/>
      <c r="W4435" s="5"/>
      <c r="Y4435" s="5"/>
      <c r="AA4435" s="5"/>
      <c r="AC4435" s="5"/>
      <c r="AE4435" s="5"/>
      <c r="AG4435" s="5"/>
      <c r="AI4435" s="5"/>
      <c r="AK4435" s="5"/>
      <c r="AM4435" s="5"/>
      <c r="AO4435" s="5"/>
      <c r="AQ4435" s="5"/>
    </row>
    <row r="4436" spans="1:43" s="4" customFormat="1" x14ac:dyDescent="0.2">
      <c r="A4436" s="1"/>
      <c r="B4436" s="7"/>
      <c r="C4436" s="5"/>
      <c r="E4436" s="5"/>
      <c r="G4436" s="5"/>
      <c r="I4436" s="5"/>
      <c r="K4436" s="5"/>
      <c r="M4436" s="5"/>
      <c r="O4436" s="5"/>
      <c r="Q4436" s="5"/>
      <c r="S4436" s="5"/>
      <c r="U4436" s="5"/>
      <c r="W4436" s="5"/>
      <c r="Y4436" s="5"/>
      <c r="AA4436" s="5"/>
      <c r="AC4436" s="5"/>
      <c r="AE4436" s="5"/>
      <c r="AG4436" s="5"/>
      <c r="AI4436" s="5"/>
      <c r="AK4436" s="5"/>
      <c r="AM4436" s="5"/>
      <c r="AO4436" s="5"/>
      <c r="AQ4436" s="5"/>
    </row>
    <row r="4437" spans="1:43" s="4" customFormat="1" x14ac:dyDescent="0.2">
      <c r="A4437" s="1"/>
      <c r="B4437" s="7"/>
      <c r="C4437" s="5"/>
      <c r="E4437" s="5"/>
      <c r="G4437" s="5"/>
      <c r="I4437" s="5"/>
      <c r="K4437" s="5"/>
      <c r="M4437" s="5"/>
      <c r="O4437" s="5"/>
      <c r="Q4437" s="5"/>
      <c r="S4437" s="5"/>
      <c r="U4437" s="5"/>
      <c r="W4437" s="5"/>
      <c r="Y4437" s="5"/>
      <c r="AA4437" s="5"/>
      <c r="AC4437" s="5"/>
      <c r="AE4437" s="5"/>
      <c r="AG4437" s="5"/>
      <c r="AI4437" s="5"/>
      <c r="AK4437" s="5"/>
      <c r="AM4437" s="5"/>
      <c r="AO4437" s="5"/>
      <c r="AQ4437" s="5"/>
    </row>
    <row r="4438" spans="1:43" s="4" customFormat="1" x14ac:dyDescent="0.2">
      <c r="A4438" s="1"/>
      <c r="B4438" s="7"/>
      <c r="C4438" s="5"/>
      <c r="E4438" s="5"/>
      <c r="G4438" s="5"/>
      <c r="I4438" s="5"/>
      <c r="K4438" s="5"/>
      <c r="M4438" s="5"/>
      <c r="O4438" s="5"/>
      <c r="Q4438" s="5"/>
      <c r="S4438" s="5"/>
      <c r="U4438" s="5"/>
      <c r="W4438" s="5"/>
      <c r="Y4438" s="5"/>
      <c r="AA4438" s="5"/>
      <c r="AC4438" s="5"/>
      <c r="AE4438" s="5"/>
      <c r="AG4438" s="5"/>
      <c r="AI4438" s="5"/>
      <c r="AK4438" s="5"/>
      <c r="AM4438" s="5"/>
      <c r="AO4438" s="5"/>
      <c r="AQ4438" s="5"/>
    </row>
    <row r="4439" spans="1:43" s="4" customFormat="1" x14ac:dyDescent="0.2">
      <c r="A4439" s="1"/>
      <c r="B4439" s="7"/>
      <c r="C4439" s="5"/>
      <c r="E4439" s="5"/>
      <c r="G4439" s="5"/>
      <c r="I4439" s="5"/>
      <c r="K4439" s="5"/>
      <c r="M4439" s="5"/>
      <c r="O4439" s="5"/>
      <c r="Q4439" s="5"/>
      <c r="S4439" s="5"/>
      <c r="U4439" s="5"/>
      <c r="W4439" s="5"/>
      <c r="Y4439" s="5"/>
      <c r="AA4439" s="5"/>
      <c r="AC4439" s="5"/>
      <c r="AE4439" s="5"/>
      <c r="AG4439" s="5"/>
      <c r="AI4439" s="5"/>
      <c r="AK4439" s="5"/>
      <c r="AM4439" s="5"/>
      <c r="AO4439" s="5"/>
      <c r="AQ4439" s="5"/>
    </row>
    <row r="4440" spans="1:43" s="4" customFormat="1" x14ac:dyDescent="0.2">
      <c r="A4440" s="1"/>
      <c r="B4440" s="7"/>
      <c r="C4440" s="5"/>
      <c r="E4440" s="5"/>
      <c r="G4440" s="5"/>
      <c r="I4440" s="5"/>
      <c r="K4440" s="5"/>
      <c r="M4440" s="5"/>
      <c r="O4440" s="5"/>
      <c r="Q4440" s="5"/>
      <c r="S4440" s="5"/>
      <c r="U4440" s="5"/>
      <c r="W4440" s="5"/>
      <c r="Y4440" s="5"/>
      <c r="AA4440" s="5"/>
      <c r="AC4440" s="5"/>
      <c r="AE4440" s="5"/>
      <c r="AG4440" s="5"/>
      <c r="AI4440" s="5"/>
      <c r="AK4440" s="5"/>
      <c r="AM4440" s="5"/>
      <c r="AO4440" s="5"/>
      <c r="AQ4440" s="5"/>
    </row>
    <row r="4441" spans="1:43" s="4" customFormat="1" x14ac:dyDescent="0.2">
      <c r="A4441" s="1"/>
      <c r="B4441" s="7"/>
      <c r="C4441" s="5"/>
      <c r="E4441" s="5"/>
      <c r="G4441" s="5"/>
      <c r="I4441" s="5"/>
      <c r="K4441" s="5"/>
      <c r="M4441" s="5"/>
      <c r="O4441" s="5"/>
      <c r="Q4441" s="5"/>
      <c r="S4441" s="5"/>
      <c r="U4441" s="5"/>
      <c r="W4441" s="5"/>
      <c r="Y4441" s="5"/>
      <c r="AA4441" s="5"/>
      <c r="AC4441" s="5"/>
      <c r="AE4441" s="5"/>
      <c r="AG4441" s="5"/>
      <c r="AI4441" s="5"/>
      <c r="AK4441" s="5"/>
      <c r="AM4441" s="5"/>
      <c r="AO4441" s="5"/>
      <c r="AQ4441" s="5"/>
    </row>
    <row r="4442" spans="1:43" s="4" customFormat="1" x14ac:dyDescent="0.2">
      <c r="A4442" s="1"/>
      <c r="B4442" s="7"/>
      <c r="C4442" s="5"/>
      <c r="E4442" s="5"/>
      <c r="G4442" s="5"/>
      <c r="I4442" s="5"/>
      <c r="K4442" s="5"/>
      <c r="M4442" s="5"/>
      <c r="O4442" s="5"/>
      <c r="Q4442" s="5"/>
      <c r="S4442" s="5"/>
      <c r="U4442" s="5"/>
      <c r="W4442" s="5"/>
      <c r="Y4442" s="5"/>
      <c r="AA4442" s="5"/>
      <c r="AC4442" s="5"/>
      <c r="AE4442" s="5"/>
      <c r="AG4442" s="5"/>
      <c r="AI4442" s="5"/>
      <c r="AK4442" s="5"/>
      <c r="AM4442" s="5"/>
      <c r="AO4442" s="5"/>
      <c r="AQ4442" s="5"/>
    </row>
    <row r="4443" spans="1:43" s="4" customFormat="1" x14ac:dyDescent="0.2">
      <c r="A4443" s="1"/>
      <c r="B4443" s="7"/>
      <c r="C4443" s="5"/>
      <c r="E4443" s="5"/>
      <c r="G4443" s="5"/>
      <c r="I4443" s="5"/>
      <c r="K4443" s="5"/>
      <c r="M4443" s="5"/>
      <c r="O4443" s="5"/>
      <c r="Q4443" s="5"/>
      <c r="S4443" s="5"/>
      <c r="U4443" s="5"/>
      <c r="W4443" s="5"/>
      <c r="Y4443" s="5"/>
      <c r="AA4443" s="5"/>
      <c r="AC4443" s="5"/>
      <c r="AE4443" s="5"/>
      <c r="AG4443" s="5"/>
      <c r="AI4443" s="5"/>
      <c r="AK4443" s="5"/>
      <c r="AM4443" s="5"/>
      <c r="AO4443" s="5"/>
      <c r="AQ4443" s="5"/>
    </row>
    <row r="4444" spans="1:43" s="4" customFormat="1" x14ac:dyDescent="0.2">
      <c r="A4444" s="1"/>
      <c r="B4444" s="7"/>
      <c r="C4444" s="5"/>
      <c r="E4444" s="5"/>
      <c r="G4444" s="5"/>
      <c r="I4444" s="5"/>
      <c r="K4444" s="5"/>
      <c r="M4444" s="5"/>
      <c r="O4444" s="5"/>
      <c r="Q4444" s="5"/>
      <c r="S4444" s="5"/>
      <c r="U4444" s="5"/>
      <c r="W4444" s="5"/>
      <c r="Y4444" s="5"/>
      <c r="AA4444" s="5"/>
      <c r="AC4444" s="5"/>
      <c r="AE4444" s="5"/>
      <c r="AG4444" s="5"/>
      <c r="AI4444" s="5"/>
      <c r="AK4444" s="5"/>
      <c r="AM4444" s="5"/>
      <c r="AO4444" s="5"/>
      <c r="AQ4444" s="5"/>
    </row>
    <row r="4445" spans="1:43" s="4" customFormat="1" x14ac:dyDescent="0.2">
      <c r="A4445" s="1"/>
      <c r="B4445" s="7"/>
      <c r="C4445" s="5"/>
      <c r="E4445" s="5"/>
      <c r="G4445" s="5"/>
      <c r="I4445" s="5"/>
      <c r="K4445" s="5"/>
      <c r="M4445" s="5"/>
      <c r="O4445" s="5"/>
      <c r="Q4445" s="5"/>
      <c r="S4445" s="5"/>
      <c r="U4445" s="5"/>
      <c r="W4445" s="5"/>
      <c r="Y4445" s="5"/>
      <c r="AA4445" s="5"/>
      <c r="AC4445" s="5"/>
      <c r="AE4445" s="5"/>
      <c r="AG4445" s="5"/>
      <c r="AI4445" s="5"/>
      <c r="AK4445" s="5"/>
      <c r="AM4445" s="5"/>
      <c r="AO4445" s="5"/>
      <c r="AQ4445" s="5"/>
    </row>
    <row r="4446" spans="1:43" s="4" customFormat="1" x14ac:dyDescent="0.2">
      <c r="A4446" s="1"/>
      <c r="B4446" s="7"/>
      <c r="C4446" s="5"/>
      <c r="E4446" s="5"/>
      <c r="G4446" s="5"/>
      <c r="I4446" s="5"/>
      <c r="K4446" s="5"/>
      <c r="M4446" s="5"/>
      <c r="O4446" s="5"/>
      <c r="Q4446" s="5"/>
      <c r="S4446" s="5"/>
      <c r="U4446" s="5"/>
      <c r="W4446" s="5"/>
      <c r="Y4446" s="5"/>
      <c r="AA4446" s="5"/>
      <c r="AC4446" s="5"/>
      <c r="AE4446" s="5"/>
      <c r="AG4446" s="5"/>
      <c r="AI4446" s="5"/>
      <c r="AK4446" s="5"/>
      <c r="AM4446" s="5"/>
      <c r="AO4446" s="5"/>
      <c r="AQ4446" s="5"/>
    </row>
    <row r="4447" spans="1:43" s="4" customFormat="1" x14ac:dyDescent="0.2">
      <c r="A4447" s="1"/>
      <c r="B4447" s="7"/>
      <c r="C4447" s="5"/>
      <c r="E4447" s="5"/>
      <c r="G4447" s="5"/>
      <c r="I4447" s="5"/>
      <c r="K4447" s="5"/>
      <c r="M4447" s="5"/>
      <c r="O4447" s="5"/>
      <c r="Q4447" s="5"/>
      <c r="S4447" s="5"/>
      <c r="U4447" s="5"/>
      <c r="W4447" s="5"/>
      <c r="Y4447" s="5"/>
      <c r="AA4447" s="5"/>
      <c r="AC4447" s="5"/>
      <c r="AE4447" s="5"/>
      <c r="AG4447" s="5"/>
      <c r="AI4447" s="5"/>
      <c r="AK4447" s="5"/>
      <c r="AM4447" s="5"/>
      <c r="AO4447" s="5"/>
      <c r="AQ4447" s="5"/>
    </row>
    <row r="4448" spans="1:43" s="4" customFormat="1" x14ac:dyDescent="0.2">
      <c r="A4448" s="1"/>
      <c r="B4448" s="7"/>
      <c r="C4448" s="5"/>
      <c r="E4448" s="5"/>
      <c r="G4448" s="5"/>
      <c r="I4448" s="5"/>
      <c r="K4448" s="5"/>
      <c r="M4448" s="5"/>
      <c r="O4448" s="5"/>
      <c r="Q4448" s="5"/>
      <c r="S4448" s="5"/>
      <c r="U4448" s="5"/>
      <c r="W4448" s="5"/>
      <c r="Y4448" s="5"/>
      <c r="AA4448" s="5"/>
      <c r="AC4448" s="5"/>
      <c r="AE4448" s="5"/>
      <c r="AG4448" s="5"/>
      <c r="AI4448" s="5"/>
      <c r="AK4448" s="5"/>
      <c r="AM4448" s="5"/>
      <c r="AO4448" s="5"/>
      <c r="AQ4448" s="5"/>
    </row>
    <row r="4449" spans="1:43" s="4" customFormat="1" x14ac:dyDescent="0.2">
      <c r="A4449" s="1"/>
      <c r="B4449" s="7"/>
      <c r="C4449" s="5"/>
      <c r="E4449" s="5"/>
      <c r="G4449" s="5"/>
      <c r="I4449" s="5"/>
      <c r="K4449" s="5"/>
      <c r="M4449" s="5"/>
      <c r="O4449" s="5"/>
      <c r="Q4449" s="5"/>
      <c r="S4449" s="5"/>
      <c r="U4449" s="5"/>
      <c r="W4449" s="5"/>
      <c r="Y4449" s="5"/>
      <c r="AA4449" s="5"/>
      <c r="AC4449" s="5"/>
      <c r="AE4449" s="5"/>
      <c r="AG4449" s="5"/>
      <c r="AI4449" s="5"/>
      <c r="AK4449" s="5"/>
      <c r="AM4449" s="5"/>
      <c r="AO4449" s="5"/>
      <c r="AQ4449" s="5"/>
    </row>
    <row r="4450" spans="1:43" s="4" customFormat="1" x14ac:dyDescent="0.2">
      <c r="A4450" s="1"/>
      <c r="B4450" s="7"/>
      <c r="C4450" s="5"/>
      <c r="E4450" s="5"/>
      <c r="G4450" s="5"/>
      <c r="I4450" s="5"/>
      <c r="K4450" s="5"/>
      <c r="M4450" s="5"/>
      <c r="O4450" s="5"/>
      <c r="Q4450" s="5"/>
      <c r="S4450" s="5"/>
      <c r="U4450" s="5"/>
      <c r="W4450" s="5"/>
      <c r="Y4450" s="5"/>
      <c r="AA4450" s="5"/>
      <c r="AC4450" s="5"/>
      <c r="AE4450" s="5"/>
      <c r="AG4450" s="5"/>
      <c r="AI4450" s="5"/>
      <c r="AK4450" s="5"/>
      <c r="AM4450" s="5"/>
      <c r="AO4450" s="5"/>
      <c r="AQ4450" s="5"/>
    </row>
    <row r="4451" spans="1:43" s="4" customFormat="1" x14ac:dyDescent="0.2">
      <c r="A4451" s="1"/>
      <c r="B4451" s="7"/>
      <c r="C4451" s="5"/>
      <c r="E4451" s="5"/>
      <c r="G4451" s="5"/>
      <c r="I4451" s="5"/>
      <c r="K4451" s="5"/>
      <c r="M4451" s="5"/>
      <c r="O4451" s="5"/>
      <c r="Q4451" s="5"/>
      <c r="S4451" s="5"/>
      <c r="U4451" s="5"/>
      <c r="W4451" s="5"/>
      <c r="Y4451" s="5"/>
      <c r="AA4451" s="5"/>
      <c r="AC4451" s="5"/>
      <c r="AE4451" s="5"/>
      <c r="AG4451" s="5"/>
      <c r="AI4451" s="5"/>
      <c r="AK4451" s="5"/>
      <c r="AM4451" s="5"/>
      <c r="AO4451" s="5"/>
      <c r="AQ4451" s="5"/>
    </row>
    <row r="4452" spans="1:43" s="4" customFormat="1" x14ac:dyDescent="0.2">
      <c r="A4452" s="1"/>
      <c r="B4452" s="7"/>
      <c r="C4452" s="5"/>
      <c r="E4452" s="5"/>
      <c r="G4452" s="5"/>
      <c r="I4452" s="5"/>
      <c r="K4452" s="5"/>
      <c r="M4452" s="5"/>
      <c r="O4452" s="5"/>
      <c r="Q4452" s="5"/>
      <c r="S4452" s="5"/>
      <c r="U4452" s="5"/>
      <c r="W4452" s="5"/>
      <c r="Y4452" s="5"/>
      <c r="AA4452" s="5"/>
      <c r="AC4452" s="5"/>
      <c r="AE4452" s="5"/>
      <c r="AG4452" s="5"/>
      <c r="AI4452" s="5"/>
      <c r="AK4452" s="5"/>
      <c r="AM4452" s="5"/>
      <c r="AO4452" s="5"/>
      <c r="AQ4452" s="5"/>
    </row>
    <row r="4453" spans="1:43" s="4" customFormat="1" x14ac:dyDescent="0.2">
      <c r="A4453" s="1"/>
      <c r="B4453" s="7"/>
      <c r="C4453" s="5"/>
      <c r="E4453" s="5"/>
      <c r="G4453" s="5"/>
      <c r="I4453" s="5"/>
      <c r="K4453" s="5"/>
      <c r="M4453" s="5"/>
      <c r="O4453" s="5"/>
      <c r="Q4453" s="5"/>
      <c r="S4453" s="5"/>
      <c r="U4453" s="5"/>
      <c r="W4453" s="5"/>
      <c r="Y4453" s="5"/>
      <c r="AA4453" s="5"/>
      <c r="AC4453" s="5"/>
      <c r="AE4453" s="5"/>
      <c r="AG4453" s="5"/>
      <c r="AI4453" s="5"/>
      <c r="AK4453" s="5"/>
      <c r="AM4453" s="5"/>
      <c r="AO4453" s="5"/>
      <c r="AQ4453" s="5"/>
    </row>
    <row r="4454" spans="1:43" s="4" customFormat="1" x14ac:dyDescent="0.2">
      <c r="A4454" s="1"/>
      <c r="B4454" s="7"/>
      <c r="C4454" s="5"/>
      <c r="E4454" s="5"/>
      <c r="G4454" s="5"/>
      <c r="I4454" s="5"/>
      <c r="K4454" s="5"/>
      <c r="M4454" s="5"/>
      <c r="O4454" s="5"/>
      <c r="Q4454" s="5"/>
      <c r="S4454" s="5"/>
      <c r="U4454" s="5"/>
      <c r="W4454" s="5"/>
      <c r="Y4454" s="5"/>
      <c r="AA4454" s="5"/>
      <c r="AC4454" s="5"/>
      <c r="AE4454" s="5"/>
      <c r="AG4454" s="5"/>
      <c r="AI4454" s="5"/>
      <c r="AK4454" s="5"/>
      <c r="AM4454" s="5"/>
      <c r="AO4454" s="5"/>
      <c r="AQ4454" s="5"/>
    </row>
    <row r="4455" spans="1:43" s="4" customFormat="1" x14ac:dyDescent="0.2">
      <c r="A4455" s="1"/>
      <c r="B4455" s="7"/>
      <c r="C4455" s="5"/>
      <c r="E4455" s="5"/>
      <c r="G4455" s="5"/>
      <c r="I4455" s="5"/>
      <c r="K4455" s="5"/>
      <c r="M4455" s="5"/>
      <c r="O4455" s="5"/>
      <c r="Q4455" s="5"/>
      <c r="S4455" s="5"/>
      <c r="U4455" s="5"/>
      <c r="W4455" s="5"/>
      <c r="Y4455" s="5"/>
      <c r="AA4455" s="5"/>
      <c r="AC4455" s="5"/>
      <c r="AE4455" s="5"/>
      <c r="AG4455" s="5"/>
      <c r="AI4455" s="5"/>
      <c r="AK4455" s="5"/>
      <c r="AM4455" s="5"/>
      <c r="AO4455" s="5"/>
      <c r="AQ4455" s="5"/>
    </row>
    <row r="4456" spans="1:43" s="4" customFormat="1" x14ac:dyDescent="0.2">
      <c r="A4456" s="1"/>
      <c r="B4456" s="7"/>
      <c r="C4456" s="5"/>
      <c r="E4456" s="5"/>
      <c r="G4456" s="5"/>
      <c r="I4456" s="5"/>
      <c r="K4456" s="5"/>
      <c r="M4456" s="5"/>
      <c r="O4456" s="5"/>
      <c r="Q4456" s="5"/>
      <c r="S4456" s="5"/>
      <c r="U4456" s="5"/>
      <c r="W4456" s="5"/>
      <c r="Y4456" s="5"/>
      <c r="AA4456" s="5"/>
      <c r="AC4456" s="5"/>
      <c r="AE4456" s="5"/>
      <c r="AG4456" s="5"/>
      <c r="AI4456" s="5"/>
      <c r="AK4456" s="5"/>
      <c r="AM4456" s="5"/>
      <c r="AO4456" s="5"/>
      <c r="AQ4456" s="5"/>
    </row>
    <row r="4457" spans="1:43" s="4" customFormat="1" x14ac:dyDescent="0.2">
      <c r="A4457" s="1"/>
      <c r="B4457" s="7"/>
      <c r="C4457" s="5"/>
      <c r="E4457" s="5"/>
      <c r="G4457" s="5"/>
      <c r="I4457" s="5"/>
      <c r="K4457" s="5"/>
      <c r="M4457" s="5"/>
      <c r="O4457" s="5"/>
      <c r="Q4457" s="5"/>
      <c r="S4457" s="5"/>
      <c r="U4457" s="5"/>
      <c r="W4457" s="5"/>
      <c r="Y4457" s="5"/>
      <c r="AA4457" s="5"/>
      <c r="AC4457" s="5"/>
      <c r="AE4457" s="5"/>
      <c r="AG4457" s="5"/>
      <c r="AI4457" s="5"/>
      <c r="AK4457" s="5"/>
      <c r="AM4457" s="5"/>
      <c r="AO4457" s="5"/>
      <c r="AQ4457" s="5"/>
    </row>
    <row r="4458" spans="1:43" s="4" customFormat="1" x14ac:dyDescent="0.2">
      <c r="A4458" s="1"/>
      <c r="B4458" s="7"/>
      <c r="C4458" s="5"/>
      <c r="E4458" s="5"/>
      <c r="G4458" s="5"/>
      <c r="I4458" s="5"/>
      <c r="K4458" s="5"/>
      <c r="M4458" s="5"/>
      <c r="O4458" s="5"/>
      <c r="Q4458" s="5"/>
      <c r="S4458" s="5"/>
      <c r="U4458" s="5"/>
      <c r="W4458" s="5"/>
      <c r="Y4458" s="5"/>
      <c r="AA4458" s="5"/>
      <c r="AC4458" s="5"/>
      <c r="AE4458" s="5"/>
      <c r="AG4458" s="5"/>
      <c r="AI4458" s="5"/>
      <c r="AK4458" s="5"/>
      <c r="AM4458" s="5"/>
      <c r="AO4458" s="5"/>
      <c r="AQ4458" s="5"/>
    </row>
    <row r="4459" spans="1:43" s="4" customFormat="1" x14ac:dyDescent="0.2">
      <c r="A4459" s="1"/>
      <c r="B4459" s="7"/>
      <c r="C4459" s="5"/>
      <c r="E4459" s="5"/>
      <c r="G4459" s="5"/>
      <c r="I4459" s="5"/>
      <c r="K4459" s="5"/>
      <c r="M4459" s="5"/>
      <c r="O4459" s="5"/>
      <c r="Q4459" s="5"/>
      <c r="S4459" s="5"/>
      <c r="U4459" s="5"/>
      <c r="W4459" s="5"/>
      <c r="Y4459" s="5"/>
      <c r="AA4459" s="5"/>
      <c r="AC4459" s="5"/>
      <c r="AE4459" s="5"/>
      <c r="AG4459" s="5"/>
      <c r="AI4459" s="5"/>
      <c r="AK4459" s="5"/>
      <c r="AM4459" s="5"/>
      <c r="AO4459" s="5"/>
      <c r="AQ4459" s="5"/>
    </row>
    <row r="4460" spans="1:43" s="4" customFormat="1" x14ac:dyDescent="0.2">
      <c r="A4460" s="1"/>
      <c r="B4460" s="7"/>
      <c r="C4460" s="5"/>
      <c r="E4460" s="5"/>
      <c r="G4460" s="5"/>
      <c r="I4460" s="5"/>
      <c r="K4460" s="5"/>
      <c r="M4460" s="5"/>
      <c r="O4460" s="5"/>
      <c r="Q4460" s="5"/>
      <c r="S4460" s="5"/>
      <c r="U4460" s="5"/>
      <c r="W4460" s="5"/>
      <c r="Y4460" s="5"/>
      <c r="AA4460" s="5"/>
      <c r="AC4460" s="5"/>
      <c r="AE4460" s="5"/>
      <c r="AG4460" s="5"/>
      <c r="AI4460" s="5"/>
      <c r="AK4460" s="5"/>
      <c r="AM4460" s="5"/>
      <c r="AO4460" s="5"/>
      <c r="AQ4460" s="5"/>
    </row>
    <row r="4461" spans="1:43" s="4" customFormat="1" x14ac:dyDescent="0.2">
      <c r="A4461" s="1"/>
      <c r="B4461" s="7"/>
      <c r="C4461" s="5"/>
      <c r="E4461" s="5"/>
      <c r="G4461" s="5"/>
      <c r="I4461" s="5"/>
      <c r="K4461" s="5"/>
      <c r="M4461" s="5"/>
      <c r="O4461" s="5"/>
      <c r="Q4461" s="5"/>
      <c r="S4461" s="5"/>
      <c r="U4461" s="5"/>
      <c r="W4461" s="5"/>
      <c r="Y4461" s="5"/>
      <c r="AA4461" s="5"/>
      <c r="AC4461" s="5"/>
      <c r="AE4461" s="5"/>
      <c r="AG4461" s="5"/>
      <c r="AI4461" s="5"/>
      <c r="AK4461" s="5"/>
      <c r="AM4461" s="5"/>
      <c r="AO4461" s="5"/>
      <c r="AQ4461" s="5"/>
    </row>
    <row r="4462" spans="1:43" s="4" customFormat="1" x14ac:dyDescent="0.2">
      <c r="A4462" s="1"/>
      <c r="B4462" s="7"/>
      <c r="C4462" s="5"/>
      <c r="E4462" s="5"/>
      <c r="G4462" s="5"/>
      <c r="I4462" s="5"/>
      <c r="K4462" s="5"/>
      <c r="M4462" s="5"/>
      <c r="O4462" s="5"/>
      <c r="Q4462" s="5"/>
      <c r="S4462" s="5"/>
      <c r="U4462" s="5"/>
      <c r="W4462" s="5"/>
      <c r="Y4462" s="5"/>
      <c r="AA4462" s="5"/>
      <c r="AC4462" s="5"/>
      <c r="AE4462" s="5"/>
      <c r="AG4462" s="5"/>
      <c r="AI4462" s="5"/>
      <c r="AK4462" s="5"/>
      <c r="AM4462" s="5"/>
      <c r="AO4462" s="5"/>
      <c r="AQ4462" s="5"/>
    </row>
    <row r="4463" spans="1:43" s="4" customFormat="1" x14ac:dyDescent="0.2">
      <c r="A4463" s="1"/>
      <c r="B4463" s="7"/>
      <c r="C4463" s="5"/>
      <c r="E4463" s="5"/>
      <c r="G4463" s="5"/>
      <c r="I4463" s="5"/>
      <c r="K4463" s="5"/>
      <c r="M4463" s="5"/>
      <c r="O4463" s="5"/>
      <c r="Q4463" s="5"/>
      <c r="S4463" s="5"/>
      <c r="U4463" s="5"/>
      <c r="W4463" s="5"/>
      <c r="Y4463" s="5"/>
      <c r="AA4463" s="5"/>
      <c r="AC4463" s="5"/>
      <c r="AE4463" s="5"/>
      <c r="AG4463" s="5"/>
      <c r="AI4463" s="5"/>
      <c r="AK4463" s="5"/>
      <c r="AM4463" s="5"/>
      <c r="AO4463" s="5"/>
      <c r="AQ4463" s="5"/>
    </row>
    <row r="4464" spans="1:43" s="4" customFormat="1" x14ac:dyDescent="0.2">
      <c r="A4464" s="1"/>
      <c r="B4464" s="7"/>
      <c r="C4464" s="5"/>
      <c r="E4464" s="5"/>
      <c r="G4464" s="5"/>
      <c r="I4464" s="5"/>
      <c r="K4464" s="5"/>
      <c r="M4464" s="5"/>
      <c r="O4464" s="5"/>
      <c r="Q4464" s="5"/>
      <c r="S4464" s="5"/>
      <c r="U4464" s="5"/>
      <c r="W4464" s="5"/>
      <c r="Y4464" s="5"/>
      <c r="AA4464" s="5"/>
      <c r="AC4464" s="5"/>
      <c r="AE4464" s="5"/>
      <c r="AG4464" s="5"/>
      <c r="AI4464" s="5"/>
      <c r="AK4464" s="5"/>
      <c r="AM4464" s="5"/>
      <c r="AO4464" s="5"/>
      <c r="AQ4464" s="5"/>
    </row>
    <row r="4465" spans="1:43" s="4" customFormat="1" x14ac:dyDescent="0.2">
      <c r="A4465" s="1"/>
      <c r="B4465" s="7"/>
      <c r="C4465" s="5"/>
      <c r="E4465" s="5"/>
      <c r="G4465" s="5"/>
      <c r="I4465" s="5"/>
      <c r="K4465" s="5"/>
      <c r="M4465" s="5"/>
      <c r="O4465" s="5"/>
      <c r="Q4465" s="5"/>
      <c r="S4465" s="5"/>
      <c r="U4465" s="5"/>
      <c r="W4465" s="5"/>
      <c r="Y4465" s="5"/>
      <c r="AA4465" s="5"/>
      <c r="AC4465" s="5"/>
      <c r="AE4465" s="5"/>
      <c r="AG4465" s="5"/>
      <c r="AI4465" s="5"/>
      <c r="AK4465" s="5"/>
      <c r="AM4465" s="5"/>
      <c r="AO4465" s="5"/>
      <c r="AQ4465" s="5"/>
    </row>
    <row r="4466" spans="1:43" s="4" customFormat="1" x14ac:dyDescent="0.2">
      <c r="A4466" s="1"/>
      <c r="B4466" s="7"/>
      <c r="C4466" s="5"/>
      <c r="E4466" s="5"/>
      <c r="G4466" s="5"/>
      <c r="I4466" s="5"/>
      <c r="K4466" s="5"/>
      <c r="M4466" s="5"/>
      <c r="O4466" s="5"/>
      <c r="Q4466" s="5"/>
      <c r="S4466" s="5"/>
      <c r="U4466" s="5"/>
      <c r="W4466" s="5"/>
      <c r="Y4466" s="5"/>
      <c r="AA4466" s="5"/>
      <c r="AC4466" s="5"/>
      <c r="AE4466" s="5"/>
      <c r="AG4466" s="5"/>
      <c r="AI4466" s="5"/>
      <c r="AK4466" s="5"/>
      <c r="AM4466" s="5"/>
      <c r="AO4466" s="5"/>
      <c r="AQ4466" s="5"/>
    </row>
    <row r="4467" spans="1:43" s="4" customFormat="1" x14ac:dyDescent="0.2">
      <c r="A4467" s="1"/>
      <c r="B4467" s="7"/>
      <c r="C4467" s="5"/>
      <c r="E4467" s="5"/>
      <c r="G4467" s="5"/>
      <c r="I4467" s="5"/>
      <c r="K4467" s="5"/>
      <c r="M4467" s="5"/>
      <c r="O4467" s="5"/>
      <c r="Q4467" s="5"/>
      <c r="S4467" s="5"/>
      <c r="U4467" s="5"/>
      <c r="W4467" s="5"/>
      <c r="Y4467" s="5"/>
      <c r="AA4467" s="5"/>
      <c r="AC4467" s="5"/>
      <c r="AE4467" s="5"/>
      <c r="AG4467" s="5"/>
      <c r="AI4467" s="5"/>
      <c r="AK4467" s="5"/>
      <c r="AM4467" s="5"/>
      <c r="AO4467" s="5"/>
      <c r="AQ4467" s="5"/>
    </row>
    <row r="4468" spans="1:43" s="4" customFormat="1" x14ac:dyDescent="0.2">
      <c r="A4468" s="1"/>
      <c r="B4468" s="7"/>
      <c r="C4468" s="5"/>
      <c r="E4468" s="5"/>
      <c r="G4468" s="5"/>
      <c r="I4468" s="5"/>
      <c r="K4468" s="5"/>
      <c r="M4468" s="5"/>
      <c r="O4468" s="5"/>
      <c r="Q4468" s="5"/>
      <c r="S4468" s="5"/>
      <c r="U4468" s="5"/>
      <c r="W4468" s="5"/>
      <c r="Y4468" s="5"/>
      <c r="AA4468" s="5"/>
      <c r="AC4468" s="5"/>
      <c r="AE4468" s="5"/>
      <c r="AG4468" s="5"/>
      <c r="AI4468" s="5"/>
      <c r="AK4468" s="5"/>
      <c r="AM4468" s="5"/>
      <c r="AO4468" s="5"/>
      <c r="AQ4468" s="5"/>
    </row>
    <row r="4469" spans="1:43" s="4" customFormat="1" x14ac:dyDescent="0.2">
      <c r="A4469" s="1"/>
      <c r="B4469" s="7"/>
      <c r="C4469" s="5"/>
      <c r="E4469" s="5"/>
      <c r="G4469" s="5"/>
      <c r="I4469" s="5"/>
      <c r="K4469" s="5"/>
      <c r="M4469" s="5"/>
      <c r="O4469" s="5"/>
      <c r="Q4469" s="5"/>
      <c r="S4469" s="5"/>
      <c r="U4469" s="5"/>
      <c r="W4469" s="5"/>
      <c r="Y4469" s="5"/>
      <c r="AA4469" s="5"/>
      <c r="AC4469" s="5"/>
      <c r="AE4469" s="5"/>
      <c r="AG4469" s="5"/>
      <c r="AI4469" s="5"/>
      <c r="AK4469" s="5"/>
      <c r="AM4469" s="5"/>
      <c r="AO4469" s="5"/>
      <c r="AQ4469" s="5"/>
    </row>
    <row r="4470" spans="1:43" s="4" customFormat="1" x14ac:dyDescent="0.2">
      <c r="A4470" s="1"/>
      <c r="B4470" s="7"/>
      <c r="C4470" s="5"/>
      <c r="E4470" s="5"/>
      <c r="G4470" s="5"/>
      <c r="I4470" s="5"/>
      <c r="K4470" s="5"/>
      <c r="M4470" s="5"/>
      <c r="O4470" s="5"/>
      <c r="Q4470" s="5"/>
      <c r="S4470" s="5"/>
      <c r="U4470" s="5"/>
      <c r="W4470" s="5"/>
      <c r="Y4470" s="5"/>
      <c r="AA4470" s="5"/>
      <c r="AC4470" s="5"/>
      <c r="AE4470" s="5"/>
      <c r="AG4470" s="5"/>
      <c r="AI4470" s="5"/>
      <c r="AK4470" s="5"/>
      <c r="AM4470" s="5"/>
      <c r="AO4470" s="5"/>
      <c r="AQ4470" s="5"/>
    </row>
    <row r="4471" spans="1:43" s="4" customFormat="1" x14ac:dyDescent="0.2">
      <c r="A4471" s="1"/>
      <c r="B4471" s="7"/>
      <c r="C4471" s="5"/>
      <c r="E4471" s="5"/>
      <c r="G4471" s="5"/>
      <c r="I4471" s="5"/>
      <c r="K4471" s="5"/>
      <c r="M4471" s="5"/>
      <c r="O4471" s="5"/>
      <c r="Q4471" s="5"/>
      <c r="S4471" s="5"/>
      <c r="U4471" s="5"/>
      <c r="W4471" s="5"/>
      <c r="Y4471" s="5"/>
      <c r="AA4471" s="5"/>
      <c r="AC4471" s="5"/>
      <c r="AE4471" s="5"/>
      <c r="AG4471" s="5"/>
      <c r="AI4471" s="5"/>
      <c r="AK4471" s="5"/>
      <c r="AM4471" s="5"/>
      <c r="AO4471" s="5"/>
      <c r="AQ4471" s="5"/>
    </row>
    <row r="4472" spans="1:43" s="4" customFormat="1" x14ac:dyDescent="0.2">
      <c r="A4472" s="1"/>
      <c r="B4472" s="7"/>
      <c r="C4472" s="5"/>
      <c r="E4472" s="5"/>
      <c r="G4472" s="5"/>
      <c r="I4472" s="5"/>
      <c r="K4472" s="5"/>
      <c r="M4472" s="5"/>
      <c r="O4472" s="5"/>
      <c r="Q4472" s="5"/>
      <c r="S4472" s="5"/>
      <c r="U4472" s="5"/>
      <c r="W4472" s="5"/>
      <c r="Y4472" s="5"/>
      <c r="AA4472" s="5"/>
      <c r="AC4472" s="5"/>
      <c r="AE4472" s="5"/>
      <c r="AG4472" s="5"/>
      <c r="AI4472" s="5"/>
      <c r="AK4472" s="5"/>
      <c r="AM4472" s="5"/>
      <c r="AO4472" s="5"/>
      <c r="AQ4472" s="5"/>
    </row>
    <row r="4473" spans="1:43" s="4" customFormat="1" x14ac:dyDescent="0.2">
      <c r="A4473" s="1"/>
      <c r="B4473" s="7"/>
      <c r="C4473" s="5"/>
      <c r="E4473" s="5"/>
      <c r="G4473" s="5"/>
      <c r="I4473" s="5"/>
      <c r="K4473" s="5"/>
      <c r="M4473" s="5"/>
      <c r="O4473" s="5"/>
      <c r="Q4473" s="5"/>
      <c r="S4473" s="5"/>
      <c r="U4473" s="5"/>
      <c r="W4473" s="5"/>
      <c r="Y4473" s="5"/>
      <c r="AA4473" s="5"/>
      <c r="AC4473" s="5"/>
      <c r="AE4473" s="5"/>
      <c r="AG4473" s="5"/>
      <c r="AI4473" s="5"/>
      <c r="AK4473" s="5"/>
      <c r="AM4473" s="5"/>
      <c r="AO4473" s="5"/>
      <c r="AQ4473" s="5"/>
    </row>
    <row r="4474" spans="1:43" s="4" customFormat="1" x14ac:dyDescent="0.2">
      <c r="A4474" s="1"/>
      <c r="B4474" s="7"/>
      <c r="C4474" s="5"/>
      <c r="E4474" s="5"/>
      <c r="G4474" s="5"/>
      <c r="I4474" s="5"/>
      <c r="K4474" s="5"/>
      <c r="M4474" s="5"/>
      <c r="O4474" s="5"/>
      <c r="Q4474" s="5"/>
      <c r="S4474" s="5"/>
      <c r="U4474" s="5"/>
      <c r="W4474" s="5"/>
      <c r="Y4474" s="5"/>
      <c r="AA4474" s="5"/>
      <c r="AC4474" s="5"/>
      <c r="AE4474" s="5"/>
      <c r="AG4474" s="5"/>
      <c r="AI4474" s="5"/>
      <c r="AK4474" s="5"/>
      <c r="AM4474" s="5"/>
      <c r="AO4474" s="5"/>
      <c r="AQ4474" s="5"/>
    </row>
    <row r="4475" spans="1:43" s="4" customFormat="1" x14ac:dyDescent="0.2">
      <c r="A4475" s="1"/>
      <c r="B4475" s="7"/>
      <c r="C4475" s="5"/>
      <c r="E4475" s="5"/>
      <c r="G4475" s="5"/>
      <c r="I4475" s="5"/>
      <c r="K4475" s="5"/>
      <c r="M4475" s="5"/>
      <c r="O4475" s="5"/>
      <c r="Q4475" s="5"/>
      <c r="S4475" s="5"/>
      <c r="U4475" s="5"/>
      <c r="W4475" s="5"/>
      <c r="Y4475" s="5"/>
      <c r="AA4475" s="5"/>
      <c r="AC4475" s="5"/>
      <c r="AE4475" s="5"/>
      <c r="AG4475" s="5"/>
      <c r="AI4475" s="5"/>
      <c r="AK4475" s="5"/>
      <c r="AM4475" s="5"/>
      <c r="AO4475" s="5"/>
      <c r="AQ4475" s="5"/>
    </row>
    <row r="4476" spans="1:43" s="4" customFormat="1" x14ac:dyDescent="0.2">
      <c r="A4476" s="1"/>
      <c r="B4476" s="7"/>
      <c r="C4476" s="5"/>
      <c r="E4476" s="5"/>
      <c r="G4476" s="5"/>
      <c r="I4476" s="5"/>
      <c r="K4476" s="5"/>
      <c r="M4476" s="5"/>
      <c r="O4476" s="5"/>
      <c r="Q4476" s="5"/>
      <c r="S4476" s="5"/>
      <c r="U4476" s="5"/>
      <c r="W4476" s="5"/>
      <c r="Y4476" s="5"/>
      <c r="AA4476" s="5"/>
      <c r="AC4476" s="5"/>
      <c r="AE4476" s="5"/>
      <c r="AG4476" s="5"/>
      <c r="AI4476" s="5"/>
      <c r="AK4476" s="5"/>
      <c r="AM4476" s="5"/>
      <c r="AO4476" s="5"/>
      <c r="AQ4476" s="5"/>
    </row>
    <row r="4477" spans="1:43" s="4" customFormat="1" x14ac:dyDescent="0.2">
      <c r="A4477" s="1"/>
      <c r="B4477" s="7"/>
      <c r="C4477" s="5"/>
      <c r="E4477" s="5"/>
      <c r="G4477" s="5"/>
      <c r="I4477" s="5"/>
      <c r="K4477" s="5"/>
      <c r="M4477" s="5"/>
      <c r="O4477" s="5"/>
      <c r="Q4477" s="5"/>
      <c r="S4477" s="5"/>
      <c r="U4477" s="5"/>
      <c r="W4477" s="5"/>
      <c r="Y4477" s="5"/>
      <c r="AA4477" s="5"/>
      <c r="AC4477" s="5"/>
      <c r="AE4477" s="5"/>
      <c r="AG4477" s="5"/>
      <c r="AI4477" s="5"/>
      <c r="AK4477" s="5"/>
      <c r="AM4477" s="5"/>
      <c r="AO4477" s="5"/>
      <c r="AQ4477" s="5"/>
    </row>
    <row r="4478" spans="1:43" s="4" customFormat="1" x14ac:dyDescent="0.2">
      <c r="A4478" s="1"/>
      <c r="B4478" s="7"/>
      <c r="C4478" s="5"/>
      <c r="E4478" s="5"/>
      <c r="G4478" s="5"/>
      <c r="I4478" s="5"/>
      <c r="K4478" s="5"/>
      <c r="M4478" s="5"/>
      <c r="O4478" s="5"/>
      <c r="Q4478" s="5"/>
      <c r="S4478" s="5"/>
      <c r="U4478" s="5"/>
      <c r="W4478" s="5"/>
      <c r="Y4478" s="5"/>
      <c r="AA4478" s="5"/>
      <c r="AC4478" s="5"/>
      <c r="AE4478" s="5"/>
      <c r="AG4478" s="5"/>
      <c r="AI4478" s="5"/>
      <c r="AK4478" s="5"/>
      <c r="AM4478" s="5"/>
      <c r="AO4478" s="5"/>
      <c r="AQ4478" s="5"/>
    </row>
    <row r="4479" spans="1:43" s="4" customFormat="1" x14ac:dyDescent="0.2">
      <c r="A4479" s="1"/>
      <c r="B4479" s="7"/>
      <c r="C4479" s="5"/>
      <c r="E4479" s="5"/>
      <c r="G4479" s="5"/>
      <c r="I4479" s="5"/>
      <c r="K4479" s="5"/>
      <c r="M4479" s="5"/>
      <c r="O4479" s="5"/>
      <c r="Q4479" s="5"/>
      <c r="S4479" s="5"/>
      <c r="U4479" s="5"/>
      <c r="W4479" s="5"/>
      <c r="Y4479" s="5"/>
      <c r="AA4479" s="5"/>
      <c r="AC4479" s="5"/>
      <c r="AE4479" s="5"/>
      <c r="AG4479" s="5"/>
      <c r="AI4479" s="5"/>
      <c r="AK4479" s="5"/>
      <c r="AM4479" s="5"/>
      <c r="AO4479" s="5"/>
      <c r="AQ4479" s="5"/>
    </row>
    <row r="4480" spans="1:43" s="4" customFormat="1" x14ac:dyDescent="0.2">
      <c r="A4480" s="1"/>
      <c r="B4480" s="7"/>
      <c r="C4480" s="5"/>
      <c r="E4480" s="5"/>
      <c r="G4480" s="5"/>
      <c r="I4480" s="5"/>
      <c r="K4480" s="5"/>
      <c r="M4480" s="5"/>
      <c r="O4480" s="5"/>
      <c r="Q4480" s="5"/>
      <c r="S4480" s="5"/>
      <c r="U4480" s="5"/>
      <c r="W4480" s="5"/>
      <c r="Y4480" s="5"/>
      <c r="AA4480" s="5"/>
      <c r="AC4480" s="5"/>
      <c r="AE4480" s="5"/>
      <c r="AG4480" s="5"/>
      <c r="AI4480" s="5"/>
      <c r="AK4480" s="5"/>
      <c r="AM4480" s="5"/>
      <c r="AO4480" s="5"/>
      <c r="AQ4480" s="5"/>
    </row>
    <row r="4481" spans="1:43" s="4" customFormat="1" x14ac:dyDescent="0.2">
      <c r="A4481" s="1"/>
      <c r="B4481" s="7"/>
      <c r="C4481" s="5"/>
      <c r="E4481" s="5"/>
      <c r="G4481" s="5"/>
      <c r="I4481" s="5"/>
      <c r="K4481" s="5"/>
      <c r="M4481" s="5"/>
      <c r="O4481" s="5"/>
      <c r="Q4481" s="5"/>
      <c r="S4481" s="5"/>
      <c r="U4481" s="5"/>
      <c r="W4481" s="5"/>
      <c r="Y4481" s="5"/>
      <c r="AA4481" s="5"/>
      <c r="AC4481" s="5"/>
      <c r="AE4481" s="5"/>
      <c r="AG4481" s="5"/>
      <c r="AI4481" s="5"/>
      <c r="AK4481" s="5"/>
      <c r="AM4481" s="5"/>
      <c r="AO4481" s="5"/>
      <c r="AQ4481" s="5"/>
    </row>
    <row r="4482" spans="1:43" s="4" customFormat="1" x14ac:dyDescent="0.2">
      <c r="A4482" s="1"/>
      <c r="B4482" s="7"/>
      <c r="C4482" s="5"/>
      <c r="E4482" s="5"/>
      <c r="G4482" s="5"/>
      <c r="I4482" s="5"/>
      <c r="K4482" s="5"/>
      <c r="M4482" s="5"/>
      <c r="O4482" s="5"/>
      <c r="Q4482" s="5"/>
      <c r="S4482" s="5"/>
      <c r="U4482" s="5"/>
      <c r="W4482" s="5"/>
      <c r="Y4482" s="5"/>
      <c r="AA4482" s="5"/>
      <c r="AC4482" s="5"/>
      <c r="AE4482" s="5"/>
      <c r="AG4482" s="5"/>
      <c r="AI4482" s="5"/>
      <c r="AK4482" s="5"/>
      <c r="AM4482" s="5"/>
      <c r="AO4482" s="5"/>
      <c r="AQ4482" s="5"/>
    </row>
    <row r="4483" spans="1:43" s="4" customFormat="1" x14ac:dyDescent="0.2">
      <c r="A4483" s="1"/>
      <c r="B4483" s="7"/>
      <c r="C4483" s="5"/>
      <c r="E4483" s="5"/>
      <c r="G4483" s="5"/>
      <c r="I4483" s="5"/>
      <c r="K4483" s="5"/>
      <c r="M4483" s="5"/>
      <c r="O4483" s="5"/>
      <c r="Q4483" s="5"/>
      <c r="S4483" s="5"/>
      <c r="U4483" s="5"/>
      <c r="W4483" s="5"/>
      <c r="Y4483" s="5"/>
      <c r="AA4483" s="5"/>
      <c r="AC4483" s="5"/>
      <c r="AE4483" s="5"/>
      <c r="AG4483" s="5"/>
      <c r="AI4483" s="5"/>
      <c r="AK4483" s="5"/>
      <c r="AM4483" s="5"/>
      <c r="AO4483" s="5"/>
      <c r="AQ4483" s="5"/>
    </row>
    <row r="4484" spans="1:43" s="4" customFormat="1" x14ac:dyDescent="0.2">
      <c r="A4484" s="1"/>
      <c r="B4484" s="7"/>
      <c r="C4484" s="5"/>
      <c r="E4484" s="5"/>
      <c r="G4484" s="5"/>
      <c r="I4484" s="5"/>
      <c r="K4484" s="5"/>
      <c r="M4484" s="5"/>
      <c r="O4484" s="5"/>
      <c r="Q4484" s="5"/>
      <c r="S4484" s="5"/>
      <c r="U4484" s="5"/>
      <c r="W4484" s="5"/>
      <c r="Y4484" s="5"/>
      <c r="AA4484" s="5"/>
      <c r="AC4484" s="5"/>
      <c r="AE4484" s="5"/>
      <c r="AG4484" s="5"/>
      <c r="AI4484" s="5"/>
      <c r="AK4484" s="5"/>
      <c r="AM4484" s="5"/>
      <c r="AO4484" s="5"/>
      <c r="AQ4484" s="5"/>
    </row>
    <row r="4485" spans="1:43" s="4" customFormat="1" x14ac:dyDescent="0.2">
      <c r="A4485" s="1"/>
      <c r="B4485" s="7"/>
      <c r="C4485" s="5"/>
      <c r="E4485" s="5"/>
      <c r="G4485" s="5"/>
      <c r="I4485" s="5"/>
      <c r="K4485" s="5"/>
      <c r="M4485" s="5"/>
      <c r="O4485" s="5"/>
      <c r="Q4485" s="5"/>
      <c r="S4485" s="5"/>
      <c r="U4485" s="5"/>
      <c r="W4485" s="5"/>
      <c r="Y4485" s="5"/>
      <c r="AA4485" s="5"/>
      <c r="AC4485" s="5"/>
      <c r="AE4485" s="5"/>
      <c r="AG4485" s="5"/>
      <c r="AI4485" s="5"/>
      <c r="AK4485" s="5"/>
      <c r="AM4485" s="5"/>
      <c r="AO4485" s="5"/>
      <c r="AQ4485" s="5"/>
    </row>
    <row r="4486" spans="1:43" s="4" customFormat="1" x14ac:dyDescent="0.2">
      <c r="A4486" s="1"/>
      <c r="B4486" s="7"/>
      <c r="C4486" s="5"/>
      <c r="E4486" s="5"/>
      <c r="G4486" s="5"/>
      <c r="I4486" s="5"/>
      <c r="K4486" s="5"/>
      <c r="M4486" s="5"/>
      <c r="O4486" s="5"/>
      <c r="Q4486" s="5"/>
      <c r="S4486" s="5"/>
      <c r="U4486" s="5"/>
      <c r="W4486" s="5"/>
      <c r="Y4486" s="5"/>
      <c r="AA4486" s="5"/>
      <c r="AC4486" s="5"/>
      <c r="AE4486" s="5"/>
      <c r="AG4486" s="5"/>
      <c r="AI4486" s="5"/>
      <c r="AK4486" s="5"/>
      <c r="AM4486" s="5"/>
      <c r="AO4486" s="5"/>
      <c r="AQ4486" s="5"/>
    </row>
    <row r="4487" spans="1:43" s="4" customFormat="1" x14ac:dyDescent="0.2">
      <c r="A4487" s="1"/>
      <c r="B4487" s="7"/>
      <c r="C4487" s="5"/>
      <c r="E4487" s="5"/>
      <c r="G4487" s="5"/>
      <c r="I4487" s="5"/>
      <c r="K4487" s="5"/>
      <c r="M4487" s="5"/>
      <c r="O4487" s="5"/>
      <c r="Q4487" s="5"/>
      <c r="S4487" s="5"/>
      <c r="U4487" s="5"/>
      <c r="W4487" s="5"/>
      <c r="Y4487" s="5"/>
      <c r="AA4487" s="5"/>
      <c r="AC4487" s="5"/>
      <c r="AE4487" s="5"/>
      <c r="AG4487" s="5"/>
      <c r="AI4487" s="5"/>
      <c r="AK4487" s="5"/>
      <c r="AM4487" s="5"/>
      <c r="AO4487" s="5"/>
      <c r="AQ4487" s="5"/>
    </row>
    <row r="4488" spans="1:43" s="4" customFormat="1" x14ac:dyDescent="0.2">
      <c r="A4488" s="1"/>
      <c r="B4488" s="7"/>
      <c r="C4488" s="5"/>
      <c r="E4488" s="5"/>
      <c r="G4488" s="5"/>
      <c r="I4488" s="5"/>
      <c r="K4488" s="5"/>
      <c r="M4488" s="5"/>
      <c r="O4488" s="5"/>
      <c r="Q4488" s="5"/>
      <c r="S4488" s="5"/>
      <c r="U4488" s="5"/>
      <c r="W4488" s="5"/>
      <c r="Y4488" s="5"/>
      <c r="AA4488" s="5"/>
      <c r="AC4488" s="5"/>
      <c r="AE4488" s="5"/>
      <c r="AG4488" s="5"/>
      <c r="AI4488" s="5"/>
      <c r="AK4488" s="5"/>
      <c r="AM4488" s="5"/>
      <c r="AO4488" s="5"/>
      <c r="AQ4488" s="5"/>
    </row>
    <row r="4489" spans="1:43" s="4" customFormat="1" x14ac:dyDescent="0.2">
      <c r="A4489" s="1"/>
      <c r="B4489" s="7"/>
      <c r="C4489" s="5"/>
      <c r="E4489" s="5"/>
      <c r="G4489" s="5"/>
      <c r="I4489" s="5"/>
      <c r="K4489" s="5"/>
      <c r="M4489" s="5"/>
      <c r="O4489" s="5"/>
      <c r="Q4489" s="5"/>
      <c r="S4489" s="5"/>
      <c r="U4489" s="5"/>
      <c r="W4489" s="5"/>
      <c r="Y4489" s="5"/>
      <c r="AA4489" s="5"/>
      <c r="AC4489" s="5"/>
      <c r="AE4489" s="5"/>
      <c r="AG4489" s="5"/>
      <c r="AI4489" s="5"/>
      <c r="AK4489" s="5"/>
      <c r="AM4489" s="5"/>
      <c r="AO4489" s="5"/>
      <c r="AQ4489" s="5"/>
    </row>
    <row r="4490" spans="1:43" s="4" customFormat="1" x14ac:dyDescent="0.2">
      <c r="A4490" s="1"/>
      <c r="B4490" s="7"/>
      <c r="C4490" s="5"/>
      <c r="E4490" s="5"/>
      <c r="G4490" s="5"/>
      <c r="I4490" s="5"/>
      <c r="K4490" s="5"/>
      <c r="M4490" s="5"/>
      <c r="O4490" s="5"/>
      <c r="Q4490" s="5"/>
      <c r="S4490" s="5"/>
      <c r="U4490" s="5"/>
      <c r="W4490" s="5"/>
      <c r="Y4490" s="5"/>
      <c r="AA4490" s="5"/>
      <c r="AC4490" s="5"/>
      <c r="AE4490" s="5"/>
      <c r="AG4490" s="5"/>
      <c r="AI4490" s="5"/>
      <c r="AK4490" s="5"/>
      <c r="AM4490" s="5"/>
      <c r="AO4490" s="5"/>
      <c r="AQ4490" s="5"/>
    </row>
    <row r="4491" spans="1:43" s="4" customFormat="1" x14ac:dyDescent="0.2">
      <c r="A4491" s="1"/>
      <c r="B4491" s="7"/>
      <c r="C4491" s="5"/>
      <c r="E4491" s="5"/>
      <c r="G4491" s="5"/>
      <c r="I4491" s="5"/>
      <c r="K4491" s="5"/>
      <c r="M4491" s="5"/>
      <c r="O4491" s="5"/>
      <c r="Q4491" s="5"/>
      <c r="S4491" s="5"/>
      <c r="U4491" s="5"/>
      <c r="W4491" s="5"/>
      <c r="Y4491" s="5"/>
      <c r="AA4491" s="5"/>
      <c r="AC4491" s="5"/>
      <c r="AE4491" s="5"/>
      <c r="AG4491" s="5"/>
      <c r="AI4491" s="5"/>
      <c r="AK4491" s="5"/>
      <c r="AM4491" s="5"/>
      <c r="AO4491" s="5"/>
      <c r="AQ4491" s="5"/>
    </row>
    <row r="4492" spans="1:43" s="4" customFormat="1" x14ac:dyDescent="0.2">
      <c r="A4492" s="1"/>
      <c r="B4492" s="7"/>
      <c r="C4492" s="5"/>
      <c r="E4492" s="5"/>
      <c r="G4492" s="5"/>
      <c r="I4492" s="5"/>
      <c r="K4492" s="5"/>
      <c r="M4492" s="5"/>
      <c r="O4492" s="5"/>
      <c r="Q4492" s="5"/>
      <c r="S4492" s="5"/>
      <c r="U4492" s="5"/>
      <c r="W4492" s="5"/>
      <c r="Y4492" s="5"/>
      <c r="AA4492" s="5"/>
      <c r="AC4492" s="5"/>
      <c r="AE4492" s="5"/>
      <c r="AG4492" s="5"/>
      <c r="AI4492" s="5"/>
      <c r="AK4492" s="5"/>
      <c r="AM4492" s="5"/>
      <c r="AO4492" s="5"/>
      <c r="AQ4492" s="5"/>
    </row>
    <row r="4493" spans="1:43" s="4" customFormat="1" x14ac:dyDescent="0.2">
      <c r="A4493" s="1"/>
      <c r="B4493" s="7"/>
      <c r="C4493" s="5"/>
      <c r="E4493" s="5"/>
      <c r="G4493" s="5"/>
      <c r="I4493" s="5"/>
      <c r="K4493" s="5"/>
      <c r="M4493" s="5"/>
      <c r="O4493" s="5"/>
      <c r="Q4493" s="5"/>
      <c r="S4493" s="5"/>
      <c r="U4493" s="5"/>
      <c r="W4493" s="5"/>
      <c r="Y4493" s="5"/>
      <c r="AA4493" s="5"/>
      <c r="AC4493" s="5"/>
      <c r="AE4493" s="5"/>
      <c r="AG4493" s="5"/>
      <c r="AI4493" s="5"/>
      <c r="AK4493" s="5"/>
      <c r="AM4493" s="5"/>
      <c r="AO4493" s="5"/>
      <c r="AQ4493" s="5"/>
    </row>
    <row r="4494" spans="1:43" s="4" customFormat="1" x14ac:dyDescent="0.2">
      <c r="A4494" s="1"/>
      <c r="B4494" s="7"/>
      <c r="C4494" s="5"/>
      <c r="E4494" s="5"/>
      <c r="G4494" s="5"/>
      <c r="I4494" s="5"/>
      <c r="K4494" s="5"/>
      <c r="M4494" s="5"/>
      <c r="O4494" s="5"/>
      <c r="Q4494" s="5"/>
      <c r="S4494" s="5"/>
      <c r="U4494" s="5"/>
      <c r="W4494" s="5"/>
      <c r="Y4494" s="5"/>
      <c r="AA4494" s="5"/>
      <c r="AC4494" s="5"/>
      <c r="AE4494" s="5"/>
      <c r="AG4494" s="5"/>
      <c r="AI4494" s="5"/>
      <c r="AK4494" s="5"/>
      <c r="AM4494" s="5"/>
      <c r="AO4494" s="5"/>
      <c r="AQ4494" s="5"/>
    </row>
    <row r="4495" spans="1:43" s="4" customFormat="1" x14ac:dyDescent="0.2">
      <c r="A4495" s="1"/>
      <c r="B4495" s="7"/>
      <c r="C4495" s="5"/>
      <c r="E4495" s="5"/>
      <c r="G4495" s="5"/>
      <c r="I4495" s="5"/>
      <c r="K4495" s="5"/>
      <c r="M4495" s="5"/>
      <c r="O4495" s="5"/>
      <c r="Q4495" s="5"/>
      <c r="S4495" s="5"/>
      <c r="U4495" s="5"/>
      <c r="W4495" s="5"/>
      <c r="Y4495" s="5"/>
      <c r="AA4495" s="5"/>
      <c r="AC4495" s="5"/>
      <c r="AE4495" s="5"/>
      <c r="AG4495" s="5"/>
      <c r="AI4495" s="5"/>
      <c r="AK4495" s="5"/>
      <c r="AM4495" s="5"/>
      <c r="AO4495" s="5"/>
      <c r="AQ4495" s="5"/>
    </row>
    <row r="4496" spans="1:43" s="4" customFormat="1" x14ac:dyDescent="0.2">
      <c r="A4496" s="1"/>
      <c r="B4496" s="7"/>
      <c r="C4496" s="5"/>
      <c r="E4496" s="5"/>
      <c r="G4496" s="5"/>
      <c r="I4496" s="5"/>
      <c r="K4496" s="5"/>
      <c r="M4496" s="5"/>
      <c r="O4496" s="5"/>
      <c r="Q4496" s="5"/>
      <c r="S4496" s="5"/>
      <c r="U4496" s="5"/>
      <c r="W4496" s="5"/>
      <c r="Y4496" s="5"/>
      <c r="AA4496" s="5"/>
      <c r="AC4496" s="5"/>
      <c r="AE4496" s="5"/>
      <c r="AG4496" s="5"/>
      <c r="AI4496" s="5"/>
      <c r="AK4496" s="5"/>
      <c r="AM4496" s="5"/>
      <c r="AO4496" s="5"/>
      <c r="AQ4496" s="5"/>
    </row>
    <row r="4497" spans="1:43" s="4" customFormat="1" x14ac:dyDescent="0.2">
      <c r="A4497" s="1"/>
      <c r="B4497" s="7"/>
      <c r="C4497" s="5"/>
      <c r="E4497" s="5"/>
      <c r="G4497" s="5"/>
      <c r="I4497" s="5"/>
      <c r="K4497" s="5"/>
      <c r="M4497" s="5"/>
      <c r="O4497" s="5"/>
      <c r="Q4497" s="5"/>
      <c r="S4497" s="5"/>
      <c r="U4497" s="5"/>
      <c r="W4497" s="5"/>
      <c r="Y4497" s="5"/>
      <c r="AA4497" s="5"/>
      <c r="AC4497" s="5"/>
      <c r="AE4497" s="5"/>
      <c r="AG4497" s="5"/>
      <c r="AI4497" s="5"/>
      <c r="AK4497" s="5"/>
      <c r="AM4497" s="5"/>
      <c r="AO4497" s="5"/>
      <c r="AQ4497" s="5"/>
    </row>
    <row r="4498" spans="1:43" s="4" customFormat="1" x14ac:dyDescent="0.2">
      <c r="A4498" s="1"/>
      <c r="B4498" s="7"/>
      <c r="C4498" s="5"/>
      <c r="E4498" s="5"/>
      <c r="G4498" s="5"/>
      <c r="I4498" s="5"/>
      <c r="K4498" s="5"/>
      <c r="M4498" s="5"/>
      <c r="O4498" s="5"/>
      <c r="Q4498" s="5"/>
      <c r="S4498" s="5"/>
      <c r="U4498" s="5"/>
      <c r="W4498" s="5"/>
      <c r="Y4498" s="5"/>
      <c r="AA4498" s="5"/>
      <c r="AC4498" s="5"/>
      <c r="AE4498" s="5"/>
      <c r="AG4498" s="5"/>
      <c r="AI4498" s="5"/>
      <c r="AK4498" s="5"/>
      <c r="AM4498" s="5"/>
      <c r="AO4498" s="5"/>
      <c r="AQ4498" s="5"/>
    </row>
    <row r="4499" spans="1:43" s="4" customFormat="1" x14ac:dyDescent="0.2">
      <c r="A4499" s="1"/>
      <c r="B4499" s="7"/>
      <c r="C4499" s="5"/>
      <c r="E4499" s="5"/>
      <c r="G4499" s="5"/>
      <c r="I4499" s="5"/>
      <c r="K4499" s="5"/>
      <c r="M4499" s="5"/>
      <c r="O4499" s="5"/>
      <c r="Q4499" s="5"/>
      <c r="S4499" s="5"/>
      <c r="U4499" s="5"/>
      <c r="W4499" s="5"/>
      <c r="Y4499" s="5"/>
      <c r="AA4499" s="5"/>
      <c r="AC4499" s="5"/>
      <c r="AE4499" s="5"/>
      <c r="AG4499" s="5"/>
      <c r="AI4499" s="5"/>
      <c r="AK4499" s="5"/>
      <c r="AM4499" s="5"/>
      <c r="AO4499" s="5"/>
      <c r="AQ4499" s="5"/>
    </row>
    <row r="4500" spans="1:43" s="4" customFormat="1" x14ac:dyDescent="0.2">
      <c r="A4500" s="1"/>
      <c r="B4500" s="7"/>
      <c r="C4500" s="5"/>
      <c r="E4500" s="5"/>
      <c r="G4500" s="5"/>
      <c r="I4500" s="5"/>
      <c r="K4500" s="5"/>
      <c r="M4500" s="5"/>
      <c r="O4500" s="5"/>
      <c r="Q4500" s="5"/>
      <c r="S4500" s="5"/>
      <c r="U4500" s="5"/>
      <c r="W4500" s="5"/>
      <c r="Y4500" s="5"/>
      <c r="AA4500" s="5"/>
      <c r="AC4500" s="5"/>
      <c r="AE4500" s="5"/>
      <c r="AG4500" s="5"/>
      <c r="AI4500" s="5"/>
      <c r="AK4500" s="5"/>
      <c r="AM4500" s="5"/>
      <c r="AO4500" s="5"/>
      <c r="AQ4500" s="5"/>
    </row>
    <row r="4501" spans="1:43" s="4" customFormat="1" x14ac:dyDescent="0.2">
      <c r="A4501" s="1"/>
      <c r="B4501" s="7"/>
      <c r="C4501" s="5"/>
      <c r="E4501" s="5"/>
      <c r="G4501" s="5"/>
      <c r="I4501" s="5"/>
      <c r="K4501" s="5"/>
      <c r="M4501" s="5"/>
      <c r="O4501" s="5"/>
      <c r="Q4501" s="5"/>
      <c r="S4501" s="5"/>
      <c r="U4501" s="5"/>
      <c r="W4501" s="5"/>
      <c r="Y4501" s="5"/>
      <c r="AA4501" s="5"/>
      <c r="AC4501" s="5"/>
      <c r="AE4501" s="5"/>
      <c r="AG4501" s="5"/>
      <c r="AI4501" s="5"/>
      <c r="AK4501" s="5"/>
      <c r="AM4501" s="5"/>
      <c r="AO4501" s="5"/>
      <c r="AQ4501" s="5"/>
    </row>
    <row r="4502" spans="1:43" s="4" customFormat="1" x14ac:dyDescent="0.2">
      <c r="A4502" s="1"/>
      <c r="B4502" s="7"/>
      <c r="C4502" s="5"/>
      <c r="E4502" s="5"/>
      <c r="G4502" s="5"/>
      <c r="I4502" s="5"/>
      <c r="K4502" s="5"/>
      <c r="M4502" s="5"/>
      <c r="O4502" s="5"/>
      <c r="Q4502" s="5"/>
      <c r="S4502" s="5"/>
      <c r="U4502" s="5"/>
      <c r="W4502" s="5"/>
      <c r="Y4502" s="5"/>
      <c r="AA4502" s="5"/>
      <c r="AC4502" s="5"/>
      <c r="AE4502" s="5"/>
      <c r="AG4502" s="5"/>
      <c r="AI4502" s="5"/>
      <c r="AK4502" s="5"/>
      <c r="AM4502" s="5"/>
      <c r="AO4502" s="5"/>
      <c r="AQ4502" s="5"/>
    </row>
    <row r="4503" spans="1:43" s="4" customFormat="1" x14ac:dyDescent="0.2">
      <c r="A4503" s="1"/>
      <c r="B4503" s="7"/>
      <c r="C4503" s="5"/>
      <c r="E4503" s="5"/>
      <c r="G4503" s="5"/>
      <c r="I4503" s="5"/>
      <c r="K4503" s="5"/>
      <c r="M4503" s="5"/>
      <c r="O4503" s="5"/>
      <c r="Q4503" s="5"/>
      <c r="S4503" s="5"/>
      <c r="U4503" s="5"/>
      <c r="W4503" s="5"/>
      <c r="Y4503" s="5"/>
      <c r="AA4503" s="5"/>
      <c r="AC4503" s="5"/>
      <c r="AE4503" s="5"/>
      <c r="AG4503" s="5"/>
      <c r="AI4503" s="5"/>
      <c r="AK4503" s="5"/>
      <c r="AM4503" s="5"/>
      <c r="AO4503" s="5"/>
      <c r="AQ4503" s="5"/>
    </row>
    <row r="4504" spans="1:43" s="4" customFormat="1" x14ac:dyDescent="0.2">
      <c r="A4504" s="1"/>
      <c r="B4504" s="7"/>
      <c r="C4504" s="5"/>
      <c r="E4504" s="5"/>
      <c r="G4504" s="5"/>
      <c r="I4504" s="5"/>
      <c r="K4504" s="5"/>
      <c r="M4504" s="5"/>
      <c r="O4504" s="5"/>
      <c r="Q4504" s="5"/>
      <c r="S4504" s="5"/>
      <c r="U4504" s="5"/>
      <c r="W4504" s="5"/>
      <c r="Y4504" s="5"/>
      <c r="AA4504" s="5"/>
      <c r="AC4504" s="5"/>
      <c r="AE4504" s="5"/>
      <c r="AG4504" s="5"/>
      <c r="AI4504" s="5"/>
      <c r="AK4504" s="5"/>
      <c r="AM4504" s="5"/>
      <c r="AO4504" s="5"/>
      <c r="AQ4504" s="5"/>
    </row>
    <row r="4505" spans="1:43" s="4" customFormat="1" x14ac:dyDescent="0.2">
      <c r="A4505" s="1"/>
      <c r="B4505" s="7"/>
      <c r="C4505" s="5"/>
      <c r="E4505" s="5"/>
      <c r="G4505" s="5"/>
      <c r="I4505" s="5"/>
      <c r="K4505" s="5"/>
      <c r="M4505" s="5"/>
      <c r="O4505" s="5"/>
      <c r="Q4505" s="5"/>
      <c r="S4505" s="5"/>
      <c r="U4505" s="5"/>
      <c r="W4505" s="5"/>
      <c r="Y4505" s="5"/>
      <c r="AA4505" s="5"/>
      <c r="AC4505" s="5"/>
      <c r="AE4505" s="5"/>
      <c r="AG4505" s="5"/>
      <c r="AI4505" s="5"/>
      <c r="AK4505" s="5"/>
      <c r="AM4505" s="5"/>
      <c r="AO4505" s="5"/>
      <c r="AQ4505" s="5"/>
    </row>
    <row r="4506" spans="1:43" s="4" customFormat="1" x14ac:dyDescent="0.2">
      <c r="A4506" s="1"/>
      <c r="B4506" s="7"/>
      <c r="C4506" s="5"/>
      <c r="E4506" s="5"/>
      <c r="G4506" s="5"/>
      <c r="I4506" s="5"/>
      <c r="K4506" s="5"/>
      <c r="M4506" s="5"/>
      <c r="O4506" s="5"/>
      <c r="Q4506" s="5"/>
      <c r="S4506" s="5"/>
      <c r="U4506" s="5"/>
      <c r="W4506" s="5"/>
      <c r="Y4506" s="5"/>
      <c r="AA4506" s="5"/>
      <c r="AC4506" s="5"/>
      <c r="AE4506" s="5"/>
      <c r="AG4506" s="5"/>
      <c r="AI4506" s="5"/>
      <c r="AK4506" s="5"/>
      <c r="AM4506" s="5"/>
      <c r="AO4506" s="5"/>
      <c r="AQ4506" s="5"/>
    </row>
    <row r="4507" spans="1:43" s="4" customFormat="1" x14ac:dyDescent="0.2">
      <c r="A4507" s="1"/>
      <c r="B4507" s="7"/>
      <c r="C4507" s="5"/>
      <c r="E4507" s="5"/>
      <c r="G4507" s="5"/>
      <c r="I4507" s="5"/>
      <c r="K4507" s="5"/>
      <c r="M4507" s="5"/>
      <c r="O4507" s="5"/>
      <c r="Q4507" s="5"/>
      <c r="S4507" s="5"/>
      <c r="U4507" s="5"/>
      <c r="W4507" s="5"/>
      <c r="Y4507" s="5"/>
      <c r="AA4507" s="5"/>
      <c r="AC4507" s="5"/>
      <c r="AE4507" s="5"/>
      <c r="AG4507" s="5"/>
      <c r="AI4507" s="5"/>
      <c r="AK4507" s="5"/>
      <c r="AM4507" s="5"/>
      <c r="AO4507" s="5"/>
      <c r="AQ4507" s="5"/>
    </row>
    <row r="4508" spans="1:43" s="4" customFormat="1" x14ac:dyDescent="0.2">
      <c r="A4508" s="1"/>
      <c r="B4508" s="7"/>
      <c r="C4508" s="5"/>
      <c r="E4508" s="5"/>
      <c r="G4508" s="5"/>
      <c r="I4508" s="5"/>
      <c r="K4508" s="5"/>
      <c r="M4508" s="5"/>
      <c r="O4508" s="5"/>
      <c r="Q4508" s="5"/>
      <c r="S4508" s="5"/>
      <c r="U4508" s="5"/>
      <c r="W4508" s="5"/>
      <c r="Y4508" s="5"/>
      <c r="AA4508" s="5"/>
      <c r="AC4508" s="5"/>
      <c r="AE4508" s="5"/>
      <c r="AG4508" s="5"/>
      <c r="AI4508" s="5"/>
      <c r="AK4508" s="5"/>
      <c r="AM4508" s="5"/>
      <c r="AO4508" s="5"/>
      <c r="AQ4508" s="5"/>
    </row>
    <row r="4509" spans="1:43" s="4" customFormat="1" x14ac:dyDescent="0.2">
      <c r="A4509" s="1"/>
      <c r="B4509" s="7"/>
      <c r="C4509" s="5"/>
      <c r="E4509" s="5"/>
      <c r="G4509" s="5"/>
      <c r="I4509" s="5"/>
      <c r="K4509" s="5"/>
      <c r="M4509" s="5"/>
      <c r="O4509" s="5"/>
      <c r="Q4509" s="5"/>
      <c r="S4509" s="5"/>
      <c r="U4509" s="5"/>
      <c r="W4509" s="5"/>
      <c r="Y4509" s="5"/>
      <c r="AA4509" s="5"/>
      <c r="AC4509" s="5"/>
      <c r="AE4509" s="5"/>
      <c r="AG4509" s="5"/>
      <c r="AI4509" s="5"/>
      <c r="AK4509" s="5"/>
      <c r="AM4509" s="5"/>
      <c r="AO4509" s="5"/>
      <c r="AQ4509" s="5"/>
    </row>
    <row r="4510" spans="1:43" s="4" customFormat="1" x14ac:dyDescent="0.2">
      <c r="A4510" s="1"/>
      <c r="B4510" s="7"/>
      <c r="C4510" s="5"/>
      <c r="E4510" s="5"/>
      <c r="G4510" s="5"/>
      <c r="I4510" s="5"/>
      <c r="K4510" s="5"/>
      <c r="M4510" s="5"/>
      <c r="O4510" s="5"/>
      <c r="Q4510" s="5"/>
      <c r="S4510" s="5"/>
      <c r="U4510" s="5"/>
      <c r="W4510" s="5"/>
      <c r="Y4510" s="5"/>
      <c r="AA4510" s="5"/>
      <c r="AC4510" s="5"/>
      <c r="AE4510" s="5"/>
      <c r="AG4510" s="5"/>
      <c r="AI4510" s="5"/>
      <c r="AK4510" s="5"/>
      <c r="AM4510" s="5"/>
      <c r="AO4510" s="5"/>
      <c r="AQ4510" s="5"/>
    </row>
    <row r="4511" spans="1:43" s="4" customFormat="1" x14ac:dyDescent="0.2">
      <c r="A4511" s="1"/>
      <c r="B4511" s="7"/>
      <c r="C4511" s="5"/>
      <c r="E4511" s="5"/>
      <c r="G4511" s="5"/>
      <c r="I4511" s="5"/>
      <c r="K4511" s="5"/>
      <c r="M4511" s="5"/>
      <c r="O4511" s="5"/>
      <c r="Q4511" s="5"/>
      <c r="S4511" s="5"/>
      <c r="U4511" s="5"/>
      <c r="W4511" s="5"/>
      <c r="Y4511" s="5"/>
      <c r="AA4511" s="5"/>
      <c r="AC4511" s="5"/>
      <c r="AE4511" s="5"/>
      <c r="AG4511" s="5"/>
      <c r="AI4511" s="5"/>
      <c r="AK4511" s="5"/>
      <c r="AM4511" s="5"/>
      <c r="AO4511" s="5"/>
      <c r="AQ4511" s="5"/>
    </row>
    <row r="4512" spans="1:43" s="4" customFormat="1" x14ac:dyDescent="0.2">
      <c r="A4512" s="1"/>
      <c r="B4512" s="7"/>
      <c r="C4512" s="5"/>
      <c r="E4512" s="5"/>
      <c r="G4512" s="5"/>
      <c r="I4512" s="5"/>
      <c r="K4512" s="5"/>
      <c r="M4512" s="5"/>
      <c r="O4512" s="5"/>
      <c r="Q4512" s="5"/>
      <c r="S4512" s="5"/>
      <c r="U4512" s="5"/>
      <c r="W4512" s="5"/>
      <c r="Y4512" s="5"/>
      <c r="AA4512" s="5"/>
      <c r="AC4512" s="5"/>
      <c r="AE4512" s="5"/>
      <c r="AG4512" s="5"/>
      <c r="AI4512" s="5"/>
      <c r="AK4512" s="5"/>
      <c r="AM4512" s="5"/>
      <c r="AO4512" s="5"/>
      <c r="AQ4512" s="5"/>
    </row>
    <row r="4513" spans="1:43" s="4" customFormat="1" x14ac:dyDescent="0.2">
      <c r="A4513" s="1"/>
      <c r="B4513" s="7"/>
      <c r="C4513" s="5"/>
      <c r="E4513" s="5"/>
      <c r="G4513" s="5"/>
      <c r="I4513" s="5"/>
      <c r="K4513" s="5"/>
      <c r="M4513" s="5"/>
      <c r="O4513" s="5"/>
      <c r="Q4513" s="5"/>
      <c r="S4513" s="5"/>
      <c r="U4513" s="5"/>
      <c r="W4513" s="5"/>
      <c r="Y4513" s="5"/>
      <c r="AA4513" s="5"/>
      <c r="AC4513" s="5"/>
      <c r="AE4513" s="5"/>
      <c r="AG4513" s="5"/>
      <c r="AI4513" s="5"/>
      <c r="AK4513" s="5"/>
      <c r="AM4513" s="5"/>
      <c r="AO4513" s="5"/>
      <c r="AQ4513" s="5"/>
    </row>
    <row r="4514" spans="1:43" s="4" customFormat="1" x14ac:dyDescent="0.2">
      <c r="A4514" s="1"/>
      <c r="B4514" s="7"/>
      <c r="C4514" s="5"/>
      <c r="E4514" s="5"/>
      <c r="G4514" s="5"/>
      <c r="I4514" s="5"/>
      <c r="K4514" s="5"/>
      <c r="M4514" s="5"/>
      <c r="O4514" s="5"/>
      <c r="Q4514" s="5"/>
      <c r="S4514" s="5"/>
      <c r="U4514" s="5"/>
      <c r="W4514" s="5"/>
      <c r="Y4514" s="5"/>
      <c r="AA4514" s="5"/>
      <c r="AC4514" s="5"/>
      <c r="AE4514" s="5"/>
      <c r="AG4514" s="5"/>
      <c r="AI4514" s="5"/>
      <c r="AK4514" s="5"/>
      <c r="AM4514" s="5"/>
      <c r="AO4514" s="5"/>
      <c r="AQ4514" s="5"/>
    </row>
    <row r="4515" spans="1:43" s="4" customFormat="1" x14ac:dyDescent="0.2">
      <c r="A4515" s="1"/>
      <c r="B4515" s="7"/>
      <c r="C4515" s="5"/>
      <c r="E4515" s="5"/>
      <c r="G4515" s="5"/>
      <c r="I4515" s="5"/>
      <c r="K4515" s="5"/>
      <c r="M4515" s="5"/>
      <c r="O4515" s="5"/>
      <c r="Q4515" s="5"/>
      <c r="S4515" s="5"/>
      <c r="U4515" s="5"/>
      <c r="W4515" s="5"/>
      <c r="Y4515" s="5"/>
      <c r="AA4515" s="5"/>
      <c r="AC4515" s="5"/>
      <c r="AE4515" s="5"/>
      <c r="AG4515" s="5"/>
      <c r="AI4515" s="5"/>
      <c r="AK4515" s="5"/>
      <c r="AM4515" s="5"/>
      <c r="AO4515" s="5"/>
      <c r="AQ4515" s="5"/>
    </row>
    <row r="4516" spans="1:43" s="4" customFormat="1" x14ac:dyDescent="0.2">
      <c r="A4516" s="1"/>
      <c r="B4516" s="7"/>
      <c r="C4516" s="5"/>
      <c r="E4516" s="5"/>
      <c r="G4516" s="5"/>
      <c r="I4516" s="5"/>
      <c r="K4516" s="5"/>
      <c r="M4516" s="5"/>
      <c r="O4516" s="5"/>
      <c r="Q4516" s="5"/>
      <c r="S4516" s="5"/>
      <c r="U4516" s="5"/>
      <c r="W4516" s="5"/>
      <c r="Y4516" s="5"/>
      <c r="AA4516" s="5"/>
      <c r="AC4516" s="5"/>
      <c r="AE4516" s="5"/>
      <c r="AG4516" s="5"/>
      <c r="AI4516" s="5"/>
      <c r="AK4516" s="5"/>
      <c r="AM4516" s="5"/>
      <c r="AO4516" s="5"/>
      <c r="AQ4516" s="5"/>
    </row>
    <row r="4517" spans="1:43" s="4" customFormat="1" x14ac:dyDescent="0.2">
      <c r="A4517" s="1"/>
      <c r="B4517" s="7"/>
      <c r="C4517" s="5"/>
      <c r="E4517" s="5"/>
      <c r="G4517" s="5"/>
      <c r="I4517" s="5"/>
      <c r="K4517" s="5"/>
      <c r="M4517" s="5"/>
      <c r="O4517" s="5"/>
      <c r="Q4517" s="5"/>
      <c r="S4517" s="5"/>
      <c r="U4517" s="5"/>
      <c r="W4517" s="5"/>
      <c r="Y4517" s="5"/>
      <c r="AA4517" s="5"/>
      <c r="AC4517" s="5"/>
      <c r="AE4517" s="5"/>
      <c r="AG4517" s="5"/>
      <c r="AI4517" s="5"/>
      <c r="AK4517" s="5"/>
      <c r="AM4517" s="5"/>
      <c r="AO4517" s="5"/>
      <c r="AQ4517" s="5"/>
    </row>
    <row r="4518" spans="1:43" s="4" customFormat="1" x14ac:dyDescent="0.2">
      <c r="A4518" s="1"/>
      <c r="B4518" s="7"/>
      <c r="C4518" s="5"/>
      <c r="E4518" s="5"/>
      <c r="G4518" s="5"/>
      <c r="I4518" s="5"/>
      <c r="K4518" s="5"/>
      <c r="M4518" s="5"/>
      <c r="O4518" s="5"/>
      <c r="Q4518" s="5"/>
      <c r="S4518" s="5"/>
      <c r="U4518" s="5"/>
      <c r="W4518" s="5"/>
      <c r="Y4518" s="5"/>
      <c r="AA4518" s="5"/>
      <c r="AC4518" s="5"/>
      <c r="AE4518" s="5"/>
      <c r="AG4518" s="5"/>
      <c r="AI4518" s="5"/>
      <c r="AK4518" s="5"/>
      <c r="AM4518" s="5"/>
      <c r="AO4518" s="5"/>
      <c r="AQ4518" s="5"/>
    </row>
    <row r="4519" spans="1:43" s="4" customFormat="1" x14ac:dyDescent="0.2">
      <c r="A4519" s="1"/>
      <c r="B4519" s="7"/>
      <c r="C4519" s="5"/>
      <c r="E4519" s="5"/>
      <c r="G4519" s="5"/>
      <c r="I4519" s="5"/>
      <c r="K4519" s="5"/>
      <c r="M4519" s="5"/>
      <c r="O4519" s="5"/>
      <c r="Q4519" s="5"/>
      <c r="S4519" s="5"/>
      <c r="U4519" s="5"/>
      <c r="W4519" s="5"/>
      <c r="Y4519" s="5"/>
      <c r="AA4519" s="5"/>
      <c r="AC4519" s="5"/>
      <c r="AE4519" s="5"/>
      <c r="AG4519" s="5"/>
      <c r="AI4519" s="5"/>
      <c r="AK4519" s="5"/>
      <c r="AM4519" s="5"/>
      <c r="AO4519" s="5"/>
      <c r="AQ4519" s="5"/>
    </row>
    <row r="4520" spans="1:43" s="4" customFormat="1" x14ac:dyDescent="0.2">
      <c r="A4520" s="1"/>
      <c r="B4520" s="7"/>
      <c r="C4520" s="5"/>
      <c r="E4520" s="5"/>
      <c r="G4520" s="5"/>
      <c r="I4520" s="5"/>
      <c r="K4520" s="5"/>
      <c r="M4520" s="5"/>
      <c r="O4520" s="5"/>
      <c r="Q4520" s="5"/>
      <c r="S4520" s="5"/>
      <c r="U4520" s="5"/>
      <c r="W4520" s="5"/>
      <c r="Y4520" s="5"/>
      <c r="AA4520" s="5"/>
      <c r="AC4520" s="5"/>
      <c r="AE4520" s="5"/>
      <c r="AG4520" s="5"/>
      <c r="AI4520" s="5"/>
      <c r="AK4520" s="5"/>
      <c r="AM4520" s="5"/>
      <c r="AO4520" s="5"/>
      <c r="AQ4520" s="5"/>
    </row>
    <row r="4521" spans="1:43" s="4" customFormat="1" x14ac:dyDescent="0.2">
      <c r="A4521" s="1"/>
      <c r="B4521" s="7"/>
      <c r="C4521" s="5"/>
      <c r="E4521" s="5"/>
      <c r="G4521" s="5"/>
      <c r="I4521" s="5"/>
      <c r="K4521" s="5"/>
      <c r="M4521" s="5"/>
      <c r="O4521" s="5"/>
      <c r="Q4521" s="5"/>
      <c r="S4521" s="5"/>
      <c r="U4521" s="5"/>
      <c r="W4521" s="5"/>
      <c r="Y4521" s="5"/>
      <c r="AA4521" s="5"/>
      <c r="AC4521" s="5"/>
      <c r="AE4521" s="5"/>
      <c r="AG4521" s="5"/>
      <c r="AI4521" s="5"/>
      <c r="AK4521" s="5"/>
      <c r="AM4521" s="5"/>
      <c r="AO4521" s="5"/>
      <c r="AQ4521" s="5"/>
    </row>
    <row r="4522" spans="1:43" s="4" customFormat="1" x14ac:dyDescent="0.2">
      <c r="A4522" s="1"/>
      <c r="B4522" s="7"/>
      <c r="C4522" s="5"/>
      <c r="E4522" s="5"/>
      <c r="G4522" s="5"/>
      <c r="I4522" s="5"/>
      <c r="K4522" s="5"/>
      <c r="M4522" s="5"/>
      <c r="O4522" s="5"/>
      <c r="Q4522" s="5"/>
      <c r="S4522" s="5"/>
      <c r="U4522" s="5"/>
      <c r="W4522" s="5"/>
      <c r="Y4522" s="5"/>
      <c r="AA4522" s="5"/>
      <c r="AC4522" s="5"/>
      <c r="AE4522" s="5"/>
      <c r="AG4522" s="5"/>
      <c r="AI4522" s="5"/>
      <c r="AK4522" s="5"/>
      <c r="AM4522" s="5"/>
      <c r="AO4522" s="5"/>
      <c r="AQ4522" s="5"/>
    </row>
    <row r="4523" spans="1:43" s="4" customFormat="1" x14ac:dyDescent="0.2">
      <c r="A4523" s="1"/>
      <c r="B4523" s="7"/>
      <c r="C4523" s="5"/>
      <c r="E4523" s="5"/>
      <c r="G4523" s="5"/>
      <c r="I4523" s="5"/>
      <c r="K4523" s="5"/>
      <c r="M4523" s="5"/>
      <c r="O4523" s="5"/>
      <c r="Q4523" s="5"/>
      <c r="S4523" s="5"/>
      <c r="U4523" s="5"/>
      <c r="W4523" s="5"/>
      <c r="Y4523" s="5"/>
      <c r="AA4523" s="5"/>
      <c r="AC4523" s="5"/>
      <c r="AE4523" s="5"/>
      <c r="AG4523" s="5"/>
      <c r="AI4523" s="5"/>
      <c r="AK4523" s="5"/>
      <c r="AM4523" s="5"/>
      <c r="AO4523" s="5"/>
      <c r="AQ4523" s="5"/>
    </row>
    <row r="4524" spans="1:43" s="4" customFormat="1" x14ac:dyDescent="0.2">
      <c r="A4524" s="1"/>
      <c r="B4524" s="7"/>
      <c r="C4524" s="5"/>
      <c r="E4524" s="5"/>
      <c r="G4524" s="5"/>
      <c r="I4524" s="5"/>
      <c r="K4524" s="5"/>
      <c r="M4524" s="5"/>
      <c r="O4524" s="5"/>
      <c r="Q4524" s="5"/>
      <c r="S4524" s="5"/>
      <c r="U4524" s="5"/>
      <c r="W4524" s="5"/>
      <c r="Y4524" s="5"/>
      <c r="AA4524" s="5"/>
      <c r="AC4524" s="5"/>
      <c r="AE4524" s="5"/>
      <c r="AG4524" s="5"/>
      <c r="AI4524" s="5"/>
      <c r="AK4524" s="5"/>
      <c r="AM4524" s="5"/>
      <c r="AO4524" s="5"/>
      <c r="AQ4524" s="5"/>
    </row>
    <row r="4525" spans="1:43" s="4" customFormat="1" x14ac:dyDescent="0.2">
      <c r="A4525" s="1"/>
      <c r="B4525" s="7"/>
      <c r="C4525" s="5"/>
      <c r="E4525" s="5"/>
      <c r="G4525" s="5"/>
      <c r="I4525" s="5"/>
      <c r="K4525" s="5"/>
      <c r="M4525" s="5"/>
      <c r="O4525" s="5"/>
      <c r="Q4525" s="5"/>
      <c r="S4525" s="5"/>
      <c r="U4525" s="5"/>
      <c r="W4525" s="5"/>
      <c r="Y4525" s="5"/>
      <c r="AA4525" s="5"/>
      <c r="AC4525" s="5"/>
      <c r="AE4525" s="5"/>
      <c r="AG4525" s="5"/>
      <c r="AI4525" s="5"/>
      <c r="AK4525" s="5"/>
      <c r="AM4525" s="5"/>
      <c r="AO4525" s="5"/>
      <c r="AQ4525" s="5"/>
    </row>
    <row r="4526" spans="1:43" s="4" customFormat="1" x14ac:dyDescent="0.2">
      <c r="A4526" s="1"/>
      <c r="B4526" s="7"/>
      <c r="C4526" s="5"/>
      <c r="E4526" s="5"/>
      <c r="G4526" s="5"/>
      <c r="I4526" s="5"/>
      <c r="K4526" s="5"/>
      <c r="M4526" s="5"/>
      <c r="O4526" s="5"/>
      <c r="Q4526" s="5"/>
      <c r="S4526" s="5"/>
      <c r="U4526" s="5"/>
      <c r="W4526" s="5"/>
      <c r="Y4526" s="5"/>
      <c r="AA4526" s="5"/>
      <c r="AC4526" s="5"/>
      <c r="AE4526" s="5"/>
      <c r="AG4526" s="5"/>
      <c r="AI4526" s="5"/>
      <c r="AK4526" s="5"/>
      <c r="AM4526" s="5"/>
      <c r="AO4526" s="5"/>
      <c r="AQ4526" s="5"/>
    </row>
    <row r="4527" spans="1:43" s="4" customFormat="1" x14ac:dyDescent="0.2">
      <c r="A4527" s="1"/>
      <c r="B4527" s="7"/>
      <c r="C4527" s="5"/>
      <c r="E4527" s="5"/>
      <c r="G4527" s="5"/>
      <c r="I4527" s="5"/>
      <c r="K4527" s="5"/>
      <c r="M4527" s="5"/>
      <c r="O4527" s="5"/>
      <c r="Q4527" s="5"/>
      <c r="S4527" s="5"/>
      <c r="U4527" s="5"/>
      <c r="W4527" s="5"/>
      <c r="Y4527" s="5"/>
      <c r="AA4527" s="5"/>
      <c r="AC4527" s="5"/>
      <c r="AE4527" s="5"/>
      <c r="AG4527" s="5"/>
      <c r="AI4527" s="5"/>
      <c r="AK4527" s="5"/>
      <c r="AM4527" s="5"/>
      <c r="AO4527" s="5"/>
      <c r="AQ4527" s="5"/>
    </row>
    <row r="4528" spans="1:43" s="4" customFormat="1" x14ac:dyDescent="0.2">
      <c r="A4528" s="1"/>
      <c r="B4528" s="7"/>
      <c r="C4528" s="5"/>
      <c r="E4528" s="5"/>
      <c r="G4528" s="5"/>
      <c r="I4528" s="5"/>
      <c r="K4528" s="5"/>
      <c r="M4528" s="5"/>
      <c r="O4528" s="5"/>
      <c r="Q4528" s="5"/>
      <c r="S4528" s="5"/>
      <c r="U4528" s="5"/>
      <c r="W4528" s="5"/>
      <c r="Y4528" s="5"/>
      <c r="AA4528" s="5"/>
      <c r="AC4528" s="5"/>
      <c r="AE4528" s="5"/>
      <c r="AG4528" s="5"/>
      <c r="AI4528" s="5"/>
      <c r="AK4528" s="5"/>
      <c r="AM4528" s="5"/>
      <c r="AO4528" s="5"/>
      <c r="AQ4528" s="5"/>
    </row>
    <row r="4529" spans="1:43" s="4" customFormat="1" x14ac:dyDescent="0.2">
      <c r="A4529" s="1"/>
      <c r="B4529" s="7"/>
      <c r="C4529" s="5"/>
      <c r="E4529" s="5"/>
      <c r="G4529" s="5"/>
      <c r="I4529" s="5"/>
      <c r="K4529" s="5"/>
      <c r="M4529" s="5"/>
      <c r="O4529" s="5"/>
      <c r="Q4529" s="5"/>
      <c r="S4529" s="5"/>
      <c r="U4529" s="5"/>
      <c r="W4529" s="5"/>
      <c r="Y4529" s="5"/>
      <c r="AA4529" s="5"/>
      <c r="AC4529" s="5"/>
      <c r="AE4529" s="5"/>
      <c r="AG4529" s="5"/>
      <c r="AI4529" s="5"/>
      <c r="AK4529" s="5"/>
      <c r="AM4529" s="5"/>
      <c r="AO4529" s="5"/>
      <c r="AQ4529" s="5"/>
    </row>
    <row r="4530" spans="1:43" s="4" customFormat="1" x14ac:dyDescent="0.2">
      <c r="A4530" s="1"/>
      <c r="B4530" s="7"/>
      <c r="C4530" s="5"/>
      <c r="E4530" s="5"/>
      <c r="G4530" s="5"/>
      <c r="I4530" s="5"/>
      <c r="K4530" s="5"/>
      <c r="M4530" s="5"/>
      <c r="O4530" s="5"/>
      <c r="Q4530" s="5"/>
      <c r="S4530" s="5"/>
      <c r="U4530" s="5"/>
      <c r="W4530" s="5"/>
      <c r="Y4530" s="5"/>
      <c r="AA4530" s="5"/>
      <c r="AC4530" s="5"/>
      <c r="AE4530" s="5"/>
      <c r="AG4530" s="5"/>
      <c r="AI4530" s="5"/>
      <c r="AK4530" s="5"/>
      <c r="AM4530" s="5"/>
      <c r="AO4530" s="5"/>
      <c r="AQ4530" s="5"/>
    </row>
    <row r="4531" spans="1:43" s="4" customFormat="1" x14ac:dyDescent="0.2">
      <c r="A4531" s="1"/>
      <c r="B4531" s="7"/>
      <c r="C4531" s="5"/>
      <c r="E4531" s="5"/>
      <c r="G4531" s="5"/>
      <c r="I4531" s="5"/>
      <c r="K4531" s="5"/>
      <c r="M4531" s="5"/>
      <c r="O4531" s="5"/>
      <c r="Q4531" s="5"/>
      <c r="S4531" s="5"/>
      <c r="U4531" s="5"/>
      <c r="W4531" s="5"/>
      <c r="Y4531" s="5"/>
      <c r="AA4531" s="5"/>
      <c r="AC4531" s="5"/>
      <c r="AE4531" s="5"/>
      <c r="AG4531" s="5"/>
      <c r="AI4531" s="5"/>
      <c r="AK4531" s="5"/>
      <c r="AM4531" s="5"/>
      <c r="AO4531" s="5"/>
      <c r="AQ4531" s="5"/>
    </row>
    <row r="4532" spans="1:43" s="4" customFormat="1" x14ac:dyDescent="0.2">
      <c r="A4532" s="1"/>
      <c r="B4532" s="7"/>
      <c r="C4532" s="5"/>
      <c r="E4532" s="5"/>
      <c r="G4532" s="5"/>
      <c r="I4532" s="5"/>
      <c r="K4532" s="5"/>
      <c r="M4532" s="5"/>
      <c r="O4532" s="5"/>
      <c r="Q4532" s="5"/>
      <c r="S4532" s="5"/>
      <c r="U4532" s="5"/>
      <c r="W4532" s="5"/>
      <c r="Y4532" s="5"/>
      <c r="AA4532" s="5"/>
      <c r="AC4532" s="5"/>
      <c r="AE4532" s="5"/>
      <c r="AG4532" s="5"/>
      <c r="AI4532" s="5"/>
      <c r="AK4532" s="5"/>
      <c r="AM4532" s="5"/>
      <c r="AO4532" s="5"/>
      <c r="AQ4532" s="5"/>
    </row>
    <row r="4533" spans="1:43" s="4" customFormat="1" x14ac:dyDescent="0.2">
      <c r="A4533" s="1"/>
      <c r="B4533" s="7"/>
      <c r="C4533" s="5"/>
      <c r="E4533" s="5"/>
      <c r="G4533" s="5"/>
      <c r="I4533" s="5"/>
      <c r="K4533" s="5"/>
      <c r="M4533" s="5"/>
      <c r="O4533" s="5"/>
      <c r="Q4533" s="5"/>
      <c r="S4533" s="5"/>
      <c r="U4533" s="5"/>
      <c r="W4533" s="5"/>
      <c r="Y4533" s="5"/>
      <c r="AA4533" s="5"/>
      <c r="AC4533" s="5"/>
      <c r="AE4533" s="5"/>
      <c r="AG4533" s="5"/>
      <c r="AI4533" s="5"/>
      <c r="AK4533" s="5"/>
      <c r="AM4533" s="5"/>
      <c r="AO4533" s="5"/>
      <c r="AQ4533" s="5"/>
    </row>
    <row r="4534" spans="1:43" s="4" customFormat="1" x14ac:dyDescent="0.2">
      <c r="A4534" s="1"/>
      <c r="B4534" s="7"/>
      <c r="C4534" s="5"/>
      <c r="E4534" s="5"/>
      <c r="G4534" s="5"/>
      <c r="I4534" s="5"/>
      <c r="K4534" s="5"/>
      <c r="M4534" s="5"/>
      <c r="O4534" s="5"/>
      <c r="Q4534" s="5"/>
      <c r="S4534" s="5"/>
      <c r="U4534" s="5"/>
      <c r="W4534" s="5"/>
      <c r="Y4534" s="5"/>
      <c r="AA4534" s="5"/>
      <c r="AC4534" s="5"/>
      <c r="AE4534" s="5"/>
      <c r="AG4534" s="5"/>
      <c r="AI4534" s="5"/>
      <c r="AK4534" s="5"/>
      <c r="AM4534" s="5"/>
      <c r="AO4534" s="5"/>
      <c r="AQ4534" s="5"/>
    </row>
    <row r="4535" spans="1:43" s="4" customFormat="1" x14ac:dyDescent="0.2">
      <c r="A4535" s="1"/>
      <c r="B4535" s="7"/>
      <c r="C4535" s="5"/>
      <c r="E4535" s="5"/>
      <c r="G4535" s="5"/>
      <c r="I4535" s="5"/>
      <c r="K4535" s="5"/>
      <c r="M4535" s="5"/>
      <c r="O4535" s="5"/>
      <c r="Q4535" s="5"/>
      <c r="S4535" s="5"/>
      <c r="U4535" s="5"/>
      <c r="W4535" s="5"/>
      <c r="Y4535" s="5"/>
      <c r="AA4535" s="5"/>
      <c r="AC4535" s="5"/>
      <c r="AE4535" s="5"/>
      <c r="AG4535" s="5"/>
      <c r="AI4535" s="5"/>
      <c r="AK4535" s="5"/>
      <c r="AM4535" s="5"/>
      <c r="AO4535" s="5"/>
      <c r="AQ4535" s="5"/>
    </row>
    <row r="4536" spans="1:43" s="4" customFormat="1" x14ac:dyDescent="0.2">
      <c r="A4536" s="1"/>
      <c r="B4536" s="7"/>
      <c r="C4536" s="5"/>
      <c r="E4536" s="5"/>
      <c r="G4536" s="5"/>
      <c r="I4536" s="5"/>
      <c r="K4536" s="5"/>
      <c r="M4536" s="5"/>
      <c r="O4536" s="5"/>
      <c r="Q4536" s="5"/>
      <c r="S4536" s="5"/>
      <c r="U4536" s="5"/>
      <c r="W4536" s="5"/>
      <c r="Y4536" s="5"/>
      <c r="AA4536" s="5"/>
      <c r="AC4536" s="5"/>
      <c r="AE4536" s="5"/>
      <c r="AG4536" s="5"/>
      <c r="AI4536" s="5"/>
      <c r="AK4536" s="5"/>
      <c r="AM4536" s="5"/>
      <c r="AO4536" s="5"/>
      <c r="AQ4536" s="5"/>
    </row>
    <row r="4537" spans="1:43" s="4" customFormat="1" x14ac:dyDescent="0.2">
      <c r="A4537" s="1"/>
      <c r="B4537" s="7"/>
      <c r="C4537" s="5"/>
      <c r="E4537" s="5"/>
      <c r="G4537" s="5"/>
      <c r="I4537" s="5"/>
      <c r="K4537" s="5"/>
      <c r="M4537" s="5"/>
      <c r="O4537" s="5"/>
      <c r="Q4537" s="5"/>
      <c r="S4537" s="5"/>
      <c r="U4537" s="5"/>
      <c r="W4537" s="5"/>
      <c r="Y4537" s="5"/>
      <c r="AA4537" s="5"/>
      <c r="AC4537" s="5"/>
      <c r="AE4537" s="5"/>
      <c r="AG4537" s="5"/>
      <c r="AI4537" s="5"/>
      <c r="AK4537" s="5"/>
      <c r="AM4537" s="5"/>
      <c r="AO4537" s="5"/>
      <c r="AQ4537" s="5"/>
    </row>
    <row r="4538" spans="1:43" s="4" customFormat="1" x14ac:dyDescent="0.2">
      <c r="A4538" s="1"/>
      <c r="B4538" s="7"/>
      <c r="C4538" s="5"/>
      <c r="E4538" s="5"/>
      <c r="G4538" s="5"/>
      <c r="I4538" s="5"/>
      <c r="K4538" s="5"/>
      <c r="M4538" s="5"/>
      <c r="O4538" s="5"/>
      <c r="Q4538" s="5"/>
      <c r="S4538" s="5"/>
      <c r="U4538" s="5"/>
      <c r="W4538" s="5"/>
      <c r="Y4538" s="5"/>
      <c r="AA4538" s="5"/>
      <c r="AC4538" s="5"/>
      <c r="AE4538" s="5"/>
      <c r="AG4538" s="5"/>
      <c r="AI4538" s="5"/>
      <c r="AK4538" s="5"/>
      <c r="AM4538" s="5"/>
      <c r="AO4538" s="5"/>
      <c r="AQ4538" s="5"/>
    </row>
    <row r="4539" spans="1:43" s="4" customFormat="1" x14ac:dyDescent="0.2">
      <c r="A4539" s="1"/>
      <c r="B4539" s="7"/>
      <c r="C4539" s="5"/>
      <c r="E4539" s="5"/>
      <c r="G4539" s="5"/>
      <c r="I4539" s="5"/>
      <c r="K4539" s="5"/>
      <c r="M4539" s="5"/>
      <c r="O4539" s="5"/>
      <c r="Q4539" s="5"/>
      <c r="S4539" s="5"/>
      <c r="U4539" s="5"/>
      <c r="W4539" s="5"/>
      <c r="Y4539" s="5"/>
      <c r="AA4539" s="5"/>
      <c r="AC4539" s="5"/>
      <c r="AE4539" s="5"/>
      <c r="AG4539" s="5"/>
      <c r="AI4539" s="5"/>
      <c r="AK4539" s="5"/>
      <c r="AM4539" s="5"/>
      <c r="AO4539" s="5"/>
      <c r="AQ4539" s="5"/>
    </row>
    <row r="4540" spans="1:43" s="4" customFormat="1" x14ac:dyDescent="0.2">
      <c r="A4540" s="1"/>
      <c r="B4540" s="7"/>
      <c r="C4540" s="5"/>
      <c r="E4540" s="5"/>
      <c r="G4540" s="5"/>
      <c r="I4540" s="5"/>
      <c r="K4540" s="5"/>
      <c r="M4540" s="5"/>
      <c r="O4540" s="5"/>
      <c r="Q4540" s="5"/>
      <c r="S4540" s="5"/>
      <c r="U4540" s="5"/>
      <c r="W4540" s="5"/>
      <c r="Y4540" s="5"/>
      <c r="AA4540" s="5"/>
      <c r="AC4540" s="5"/>
      <c r="AE4540" s="5"/>
      <c r="AG4540" s="5"/>
      <c r="AI4540" s="5"/>
      <c r="AK4540" s="5"/>
      <c r="AM4540" s="5"/>
      <c r="AO4540" s="5"/>
      <c r="AQ4540" s="5"/>
    </row>
    <row r="4541" spans="1:43" s="4" customFormat="1" x14ac:dyDescent="0.2">
      <c r="A4541" s="1"/>
      <c r="B4541" s="7"/>
      <c r="C4541" s="5"/>
      <c r="E4541" s="5"/>
      <c r="G4541" s="5"/>
      <c r="I4541" s="5"/>
      <c r="K4541" s="5"/>
      <c r="M4541" s="5"/>
      <c r="O4541" s="5"/>
      <c r="Q4541" s="5"/>
      <c r="S4541" s="5"/>
      <c r="U4541" s="5"/>
      <c r="W4541" s="5"/>
      <c r="Y4541" s="5"/>
      <c r="AA4541" s="5"/>
      <c r="AC4541" s="5"/>
      <c r="AE4541" s="5"/>
      <c r="AG4541" s="5"/>
      <c r="AI4541" s="5"/>
      <c r="AK4541" s="5"/>
      <c r="AM4541" s="5"/>
      <c r="AO4541" s="5"/>
      <c r="AQ4541" s="5"/>
    </row>
    <row r="4542" spans="1:43" s="4" customFormat="1" x14ac:dyDescent="0.2">
      <c r="A4542" s="1"/>
      <c r="B4542" s="7"/>
      <c r="C4542" s="5"/>
      <c r="E4542" s="5"/>
      <c r="G4542" s="5"/>
      <c r="I4542" s="5"/>
      <c r="K4542" s="5"/>
      <c r="M4542" s="5"/>
      <c r="O4542" s="5"/>
      <c r="Q4542" s="5"/>
      <c r="S4542" s="5"/>
      <c r="U4542" s="5"/>
      <c r="W4542" s="5"/>
      <c r="Y4542" s="5"/>
      <c r="AA4542" s="5"/>
      <c r="AC4542" s="5"/>
      <c r="AE4542" s="5"/>
      <c r="AG4542" s="5"/>
      <c r="AI4542" s="5"/>
      <c r="AK4542" s="5"/>
      <c r="AM4542" s="5"/>
      <c r="AO4542" s="5"/>
      <c r="AQ4542" s="5"/>
    </row>
    <row r="4543" spans="1:43" s="4" customFormat="1" x14ac:dyDescent="0.2">
      <c r="A4543" s="1"/>
      <c r="B4543" s="7"/>
      <c r="C4543" s="5"/>
      <c r="E4543" s="5"/>
      <c r="G4543" s="5"/>
      <c r="I4543" s="5"/>
      <c r="K4543" s="5"/>
      <c r="M4543" s="5"/>
      <c r="O4543" s="5"/>
      <c r="Q4543" s="5"/>
      <c r="S4543" s="5"/>
      <c r="U4543" s="5"/>
      <c r="W4543" s="5"/>
      <c r="Y4543" s="5"/>
      <c r="AA4543" s="5"/>
      <c r="AC4543" s="5"/>
      <c r="AE4543" s="5"/>
      <c r="AG4543" s="5"/>
      <c r="AI4543" s="5"/>
      <c r="AK4543" s="5"/>
      <c r="AM4543" s="5"/>
      <c r="AO4543" s="5"/>
      <c r="AQ4543" s="5"/>
    </row>
    <row r="4544" spans="1:43" s="4" customFormat="1" x14ac:dyDescent="0.2">
      <c r="A4544" s="1"/>
      <c r="B4544" s="7"/>
      <c r="C4544" s="5"/>
      <c r="E4544" s="5"/>
      <c r="G4544" s="5"/>
      <c r="I4544" s="5"/>
      <c r="K4544" s="5"/>
      <c r="M4544" s="5"/>
      <c r="O4544" s="5"/>
      <c r="Q4544" s="5"/>
      <c r="S4544" s="5"/>
      <c r="U4544" s="5"/>
      <c r="W4544" s="5"/>
      <c r="Y4544" s="5"/>
      <c r="AA4544" s="5"/>
      <c r="AC4544" s="5"/>
      <c r="AE4544" s="5"/>
      <c r="AG4544" s="5"/>
      <c r="AI4544" s="5"/>
      <c r="AK4544" s="5"/>
      <c r="AM4544" s="5"/>
      <c r="AO4544" s="5"/>
      <c r="AQ4544" s="5"/>
    </row>
    <row r="4545" spans="1:43" s="4" customFormat="1" x14ac:dyDescent="0.2">
      <c r="A4545" s="1"/>
      <c r="B4545" s="7"/>
      <c r="C4545" s="5"/>
      <c r="E4545" s="5"/>
      <c r="G4545" s="5"/>
      <c r="I4545" s="5"/>
      <c r="K4545" s="5"/>
      <c r="M4545" s="5"/>
      <c r="O4545" s="5"/>
      <c r="Q4545" s="5"/>
      <c r="S4545" s="5"/>
      <c r="U4545" s="5"/>
      <c r="W4545" s="5"/>
      <c r="Y4545" s="5"/>
      <c r="AA4545" s="5"/>
      <c r="AC4545" s="5"/>
      <c r="AE4545" s="5"/>
      <c r="AG4545" s="5"/>
      <c r="AI4545" s="5"/>
      <c r="AK4545" s="5"/>
      <c r="AM4545" s="5"/>
      <c r="AO4545" s="5"/>
      <c r="AQ4545" s="5"/>
    </row>
    <row r="4546" spans="1:43" s="4" customFormat="1" x14ac:dyDescent="0.2">
      <c r="A4546" s="1"/>
      <c r="B4546" s="7"/>
      <c r="C4546" s="5"/>
      <c r="E4546" s="5"/>
      <c r="G4546" s="5"/>
      <c r="I4546" s="5"/>
      <c r="K4546" s="5"/>
      <c r="M4546" s="5"/>
      <c r="O4546" s="5"/>
      <c r="Q4546" s="5"/>
      <c r="S4546" s="5"/>
      <c r="U4546" s="5"/>
      <c r="W4546" s="5"/>
      <c r="Y4546" s="5"/>
      <c r="AA4546" s="5"/>
      <c r="AC4546" s="5"/>
      <c r="AE4546" s="5"/>
      <c r="AG4546" s="5"/>
      <c r="AI4546" s="5"/>
      <c r="AK4546" s="5"/>
      <c r="AM4546" s="5"/>
      <c r="AO4546" s="5"/>
      <c r="AQ4546" s="5"/>
    </row>
    <row r="4547" spans="1:43" s="4" customFormat="1" x14ac:dyDescent="0.2">
      <c r="A4547" s="1"/>
      <c r="B4547" s="7"/>
      <c r="C4547" s="5"/>
      <c r="E4547" s="5"/>
      <c r="G4547" s="5"/>
      <c r="I4547" s="5"/>
      <c r="K4547" s="5"/>
      <c r="M4547" s="5"/>
      <c r="O4547" s="5"/>
      <c r="Q4547" s="5"/>
      <c r="S4547" s="5"/>
      <c r="U4547" s="5"/>
      <c r="W4547" s="5"/>
      <c r="Y4547" s="5"/>
      <c r="AA4547" s="5"/>
      <c r="AC4547" s="5"/>
      <c r="AE4547" s="5"/>
      <c r="AG4547" s="5"/>
      <c r="AI4547" s="5"/>
      <c r="AK4547" s="5"/>
      <c r="AM4547" s="5"/>
      <c r="AO4547" s="5"/>
      <c r="AQ4547" s="5"/>
    </row>
    <row r="4548" spans="1:43" s="4" customFormat="1" x14ac:dyDescent="0.2">
      <c r="A4548" s="1"/>
      <c r="B4548" s="7"/>
      <c r="C4548" s="5"/>
      <c r="E4548" s="5"/>
      <c r="G4548" s="5"/>
      <c r="I4548" s="5"/>
      <c r="K4548" s="5"/>
      <c r="M4548" s="5"/>
      <c r="O4548" s="5"/>
      <c r="Q4548" s="5"/>
      <c r="S4548" s="5"/>
      <c r="U4548" s="5"/>
      <c r="W4548" s="5"/>
      <c r="Y4548" s="5"/>
      <c r="AA4548" s="5"/>
      <c r="AC4548" s="5"/>
      <c r="AE4548" s="5"/>
      <c r="AG4548" s="5"/>
      <c r="AI4548" s="5"/>
      <c r="AK4548" s="5"/>
      <c r="AM4548" s="5"/>
      <c r="AO4548" s="5"/>
      <c r="AQ4548" s="5"/>
    </row>
    <row r="4549" spans="1:43" s="4" customFormat="1" x14ac:dyDescent="0.2">
      <c r="A4549" s="1"/>
      <c r="B4549" s="7"/>
      <c r="C4549" s="5"/>
      <c r="E4549" s="5"/>
      <c r="G4549" s="5"/>
      <c r="I4549" s="5"/>
      <c r="K4549" s="5"/>
      <c r="M4549" s="5"/>
      <c r="O4549" s="5"/>
      <c r="Q4549" s="5"/>
      <c r="S4549" s="5"/>
      <c r="U4549" s="5"/>
      <c r="W4549" s="5"/>
      <c r="Y4549" s="5"/>
      <c r="AA4549" s="5"/>
      <c r="AC4549" s="5"/>
      <c r="AE4549" s="5"/>
      <c r="AG4549" s="5"/>
      <c r="AI4549" s="5"/>
      <c r="AK4549" s="5"/>
      <c r="AM4549" s="5"/>
      <c r="AO4549" s="5"/>
      <c r="AQ4549" s="5"/>
    </row>
    <row r="4550" spans="1:43" s="4" customFormat="1" x14ac:dyDescent="0.2">
      <c r="A4550" s="1"/>
      <c r="B4550" s="7"/>
      <c r="C4550" s="5"/>
      <c r="E4550" s="5"/>
      <c r="G4550" s="5"/>
      <c r="I4550" s="5"/>
      <c r="K4550" s="5"/>
      <c r="M4550" s="5"/>
      <c r="O4550" s="5"/>
      <c r="Q4550" s="5"/>
      <c r="S4550" s="5"/>
      <c r="U4550" s="5"/>
      <c r="W4550" s="5"/>
      <c r="Y4550" s="5"/>
      <c r="AA4550" s="5"/>
      <c r="AC4550" s="5"/>
      <c r="AE4550" s="5"/>
      <c r="AG4550" s="5"/>
      <c r="AI4550" s="5"/>
      <c r="AK4550" s="5"/>
      <c r="AM4550" s="5"/>
      <c r="AO4550" s="5"/>
      <c r="AQ4550" s="5"/>
    </row>
    <row r="4551" spans="1:43" s="4" customFormat="1" x14ac:dyDescent="0.2">
      <c r="A4551" s="1"/>
      <c r="B4551" s="7"/>
      <c r="C4551" s="5"/>
      <c r="E4551" s="5"/>
      <c r="G4551" s="5"/>
      <c r="I4551" s="5"/>
      <c r="K4551" s="5"/>
      <c r="M4551" s="5"/>
      <c r="O4551" s="5"/>
      <c r="Q4551" s="5"/>
      <c r="S4551" s="5"/>
      <c r="U4551" s="5"/>
      <c r="W4551" s="5"/>
      <c r="Y4551" s="5"/>
      <c r="AA4551" s="5"/>
      <c r="AC4551" s="5"/>
      <c r="AE4551" s="5"/>
      <c r="AG4551" s="5"/>
      <c r="AI4551" s="5"/>
      <c r="AK4551" s="5"/>
      <c r="AM4551" s="5"/>
      <c r="AO4551" s="5"/>
      <c r="AQ4551" s="5"/>
    </row>
    <row r="4552" spans="1:43" s="4" customFormat="1" x14ac:dyDescent="0.2">
      <c r="A4552" s="1"/>
      <c r="B4552" s="7"/>
      <c r="C4552" s="5"/>
      <c r="E4552" s="5"/>
      <c r="G4552" s="5"/>
      <c r="I4552" s="5"/>
      <c r="K4552" s="5"/>
      <c r="M4552" s="5"/>
      <c r="O4552" s="5"/>
      <c r="Q4552" s="5"/>
      <c r="S4552" s="5"/>
      <c r="U4552" s="5"/>
      <c r="W4552" s="5"/>
      <c r="Y4552" s="5"/>
      <c r="AA4552" s="5"/>
      <c r="AC4552" s="5"/>
      <c r="AE4552" s="5"/>
      <c r="AG4552" s="5"/>
      <c r="AI4552" s="5"/>
      <c r="AK4552" s="5"/>
      <c r="AM4552" s="5"/>
      <c r="AO4552" s="5"/>
      <c r="AQ4552" s="5"/>
    </row>
    <row r="4553" spans="1:43" s="4" customFormat="1" x14ac:dyDescent="0.2">
      <c r="A4553" s="1"/>
      <c r="B4553" s="7"/>
      <c r="C4553" s="5"/>
      <c r="E4553" s="5"/>
      <c r="G4553" s="5"/>
      <c r="I4553" s="5"/>
      <c r="K4553" s="5"/>
      <c r="M4553" s="5"/>
      <c r="O4553" s="5"/>
      <c r="Q4553" s="5"/>
      <c r="S4553" s="5"/>
      <c r="U4553" s="5"/>
      <c r="W4553" s="5"/>
      <c r="Y4553" s="5"/>
      <c r="AA4553" s="5"/>
      <c r="AC4553" s="5"/>
      <c r="AE4553" s="5"/>
      <c r="AG4553" s="5"/>
      <c r="AI4553" s="5"/>
      <c r="AK4553" s="5"/>
      <c r="AM4553" s="5"/>
      <c r="AO4553" s="5"/>
      <c r="AQ4553" s="5"/>
    </row>
    <row r="4554" spans="1:43" s="4" customFormat="1" x14ac:dyDescent="0.2">
      <c r="A4554" s="1"/>
      <c r="B4554" s="7"/>
      <c r="C4554" s="5"/>
      <c r="E4554" s="5"/>
      <c r="G4554" s="5"/>
      <c r="I4554" s="5"/>
      <c r="K4554" s="5"/>
      <c r="M4554" s="5"/>
      <c r="O4554" s="5"/>
      <c r="Q4554" s="5"/>
      <c r="S4554" s="5"/>
      <c r="U4554" s="5"/>
      <c r="W4554" s="5"/>
      <c r="Y4554" s="5"/>
      <c r="AA4554" s="5"/>
      <c r="AC4554" s="5"/>
      <c r="AE4554" s="5"/>
      <c r="AG4554" s="5"/>
      <c r="AI4554" s="5"/>
      <c r="AK4554" s="5"/>
      <c r="AM4554" s="5"/>
      <c r="AO4554" s="5"/>
      <c r="AQ4554" s="5"/>
    </row>
    <row r="4555" spans="1:43" s="4" customFormat="1" x14ac:dyDescent="0.2">
      <c r="A4555" s="1"/>
      <c r="B4555" s="7"/>
      <c r="C4555" s="5"/>
      <c r="E4555" s="5"/>
      <c r="G4555" s="5"/>
      <c r="I4555" s="5"/>
      <c r="K4555" s="5"/>
      <c r="M4555" s="5"/>
      <c r="O4555" s="5"/>
      <c r="Q4555" s="5"/>
      <c r="S4555" s="5"/>
      <c r="U4555" s="5"/>
      <c r="W4555" s="5"/>
      <c r="Y4555" s="5"/>
      <c r="AA4555" s="5"/>
      <c r="AC4555" s="5"/>
      <c r="AE4555" s="5"/>
      <c r="AG4555" s="5"/>
      <c r="AI4555" s="5"/>
      <c r="AK4555" s="5"/>
      <c r="AM4555" s="5"/>
      <c r="AO4555" s="5"/>
      <c r="AQ4555" s="5"/>
    </row>
    <row r="4556" spans="1:43" s="4" customFormat="1" x14ac:dyDescent="0.2">
      <c r="A4556" s="1"/>
      <c r="B4556" s="7"/>
      <c r="C4556" s="5"/>
      <c r="E4556" s="5"/>
      <c r="G4556" s="5"/>
      <c r="I4556" s="5"/>
      <c r="K4556" s="5"/>
      <c r="M4556" s="5"/>
      <c r="O4556" s="5"/>
      <c r="Q4556" s="5"/>
      <c r="S4556" s="5"/>
      <c r="U4556" s="5"/>
      <c r="W4556" s="5"/>
      <c r="Y4556" s="5"/>
      <c r="AA4556" s="5"/>
      <c r="AC4556" s="5"/>
      <c r="AE4556" s="5"/>
      <c r="AG4556" s="5"/>
      <c r="AI4556" s="5"/>
      <c r="AK4556" s="5"/>
      <c r="AM4556" s="5"/>
      <c r="AO4556" s="5"/>
      <c r="AQ4556" s="5"/>
    </row>
    <row r="4557" spans="1:43" s="4" customFormat="1" x14ac:dyDescent="0.2">
      <c r="A4557" s="1"/>
      <c r="B4557" s="7"/>
      <c r="C4557" s="5"/>
      <c r="E4557" s="5"/>
      <c r="G4557" s="5"/>
      <c r="I4557" s="5"/>
      <c r="K4557" s="5"/>
      <c r="M4557" s="5"/>
      <c r="O4557" s="5"/>
      <c r="Q4557" s="5"/>
      <c r="S4557" s="5"/>
      <c r="U4557" s="5"/>
      <c r="W4557" s="5"/>
      <c r="Y4557" s="5"/>
      <c r="AA4557" s="5"/>
      <c r="AC4557" s="5"/>
      <c r="AE4557" s="5"/>
      <c r="AG4557" s="5"/>
      <c r="AI4557" s="5"/>
      <c r="AK4557" s="5"/>
      <c r="AM4557" s="5"/>
      <c r="AO4557" s="5"/>
      <c r="AQ4557" s="5"/>
    </row>
    <row r="4558" spans="1:43" s="4" customFormat="1" x14ac:dyDescent="0.2">
      <c r="A4558" s="1"/>
      <c r="B4558" s="7"/>
      <c r="C4558" s="5"/>
      <c r="E4558" s="5"/>
      <c r="G4558" s="5"/>
      <c r="I4558" s="5"/>
      <c r="K4558" s="5"/>
      <c r="M4558" s="5"/>
      <c r="O4558" s="5"/>
      <c r="Q4558" s="5"/>
      <c r="S4558" s="5"/>
      <c r="U4558" s="5"/>
      <c r="W4558" s="5"/>
      <c r="Y4558" s="5"/>
      <c r="AA4558" s="5"/>
      <c r="AC4558" s="5"/>
      <c r="AE4558" s="5"/>
      <c r="AG4558" s="5"/>
      <c r="AI4558" s="5"/>
      <c r="AK4558" s="5"/>
      <c r="AM4558" s="5"/>
      <c r="AO4558" s="5"/>
      <c r="AQ4558" s="5"/>
    </row>
    <row r="4559" spans="1:43" s="4" customFormat="1" x14ac:dyDescent="0.2">
      <c r="A4559" s="1"/>
      <c r="B4559" s="7"/>
      <c r="C4559" s="5"/>
      <c r="E4559" s="5"/>
      <c r="G4559" s="5"/>
      <c r="I4559" s="5"/>
      <c r="K4559" s="5"/>
      <c r="M4559" s="5"/>
      <c r="O4559" s="5"/>
      <c r="Q4559" s="5"/>
      <c r="S4559" s="5"/>
      <c r="U4559" s="5"/>
      <c r="W4559" s="5"/>
      <c r="Y4559" s="5"/>
      <c r="AA4559" s="5"/>
      <c r="AC4559" s="5"/>
      <c r="AE4559" s="5"/>
      <c r="AG4559" s="5"/>
      <c r="AI4559" s="5"/>
      <c r="AK4559" s="5"/>
      <c r="AM4559" s="5"/>
      <c r="AO4559" s="5"/>
      <c r="AQ4559" s="5"/>
    </row>
    <row r="4560" spans="1:43" s="4" customFormat="1" x14ac:dyDescent="0.2">
      <c r="A4560" s="1"/>
      <c r="B4560" s="7"/>
      <c r="C4560" s="5"/>
      <c r="E4560" s="5"/>
      <c r="G4560" s="5"/>
      <c r="I4560" s="5"/>
      <c r="K4560" s="5"/>
      <c r="M4560" s="5"/>
      <c r="O4560" s="5"/>
      <c r="Q4560" s="5"/>
      <c r="S4560" s="5"/>
      <c r="U4560" s="5"/>
      <c r="W4560" s="5"/>
      <c r="Y4560" s="5"/>
      <c r="AA4560" s="5"/>
      <c r="AC4560" s="5"/>
      <c r="AE4560" s="5"/>
      <c r="AG4560" s="5"/>
      <c r="AI4560" s="5"/>
      <c r="AK4560" s="5"/>
      <c r="AM4560" s="5"/>
      <c r="AO4560" s="5"/>
      <c r="AQ4560" s="5"/>
    </row>
    <row r="4561" spans="1:43" s="4" customFormat="1" x14ac:dyDescent="0.2">
      <c r="A4561" s="1"/>
      <c r="B4561" s="7"/>
      <c r="C4561" s="5"/>
      <c r="E4561" s="5"/>
      <c r="G4561" s="5"/>
      <c r="I4561" s="5"/>
      <c r="K4561" s="5"/>
      <c r="M4561" s="5"/>
      <c r="O4561" s="5"/>
      <c r="Q4561" s="5"/>
      <c r="S4561" s="5"/>
      <c r="U4561" s="5"/>
      <c r="W4561" s="5"/>
      <c r="Y4561" s="5"/>
      <c r="AA4561" s="5"/>
      <c r="AC4561" s="5"/>
      <c r="AE4561" s="5"/>
      <c r="AG4561" s="5"/>
      <c r="AI4561" s="5"/>
      <c r="AK4561" s="5"/>
      <c r="AM4561" s="5"/>
      <c r="AO4561" s="5"/>
      <c r="AQ4561" s="5"/>
    </row>
    <row r="4562" spans="1:43" s="4" customFormat="1" x14ac:dyDescent="0.2">
      <c r="A4562" s="1"/>
      <c r="B4562" s="7"/>
      <c r="C4562" s="5"/>
      <c r="E4562" s="5"/>
      <c r="G4562" s="5"/>
      <c r="I4562" s="5"/>
      <c r="K4562" s="5"/>
      <c r="M4562" s="5"/>
      <c r="O4562" s="5"/>
      <c r="Q4562" s="5"/>
      <c r="S4562" s="5"/>
      <c r="U4562" s="5"/>
      <c r="W4562" s="5"/>
      <c r="Y4562" s="5"/>
      <c r="AA4562" s="5"/>
      <c r="AC4562" s="5"/>
      <c r="AE4562" s="5"/>
      <c r="AG4562" s="5"/>
      <c r="AI4562" s="5"/>
      <c r="AK4562" s="5"/>
      <c r="AM4562" s="5"/>
      <c r="AO4562" s="5"/>
      <c r="AQ4562" s="5"/>
    </row>
    <row r="4563" spans="1:43" s="4" customFormat="1" x14ac:dyDescent="0.2">
      <c r="A4563" s="1"/>
      <c r="B4563" s="7"/>
      <c r="C4563" s="5"/>
      <c r="E4563" s="5"/>
      <c r="G4563" s="5"/>
      <c r="I4563" s="5"/>
      <c r="K4563" s="5"/>
      <c r="M4563" s="5"/>
      <c r="O4563" s="5"/>
      <c r="Q4563" s="5"/>
      <c r="S4563" s="5"/>
      <c r="U4563" s="5"/>
      <c r="W4563" s="5"/>
      <c r="Y4563" s="5"/>
      <c r="AA4563" s="5"/>
      <c r="AC4563" s="5"/>
      <c r="AE4563" s="5"/>
      <c r="AG4563" s="5"/>
      <c r="AI4563" s="5"/>
      <c r="AK4563" s="5"/>
      <c r="AM4563" s="5"/>
      <c r="AO4563" s="5"/>
      <c r="AQ4563" s="5"/>
    </row>
    <row r="4564" spans="1:43" s="4" customFormat="1" x14ac:dyDescent="0.2">
      <c r="A4564" s="1"/>
      <c r="B4564" s="7"/>
      <c r="C4564" s="5"/>
      <c r="E4564" s="5"/>
      <c r="G4564" s="5"/>
      <c r="I4564" s="5"/>
      <c r="K4564" s="5"/>
      <c r="M4564" s="5"/>
      <c r="O4564" s="5"/>
      <c r="Q4564" s="5"/>
      <c r="S4564" s="5"/>
      <c r="U4564" s="5"/>
      <c r="W4564" s="5"/>
      <c r="Y4564" s="5"/>
      <c r="AA4564" s="5"/>
      <c r="AC4564" s="5"/>
      <c r="AE4564" s="5"/>
      <c r="AG4564" s="5"/>
      <c r="AI4564" s="5"/>
      <c r="AK4564" s="5"/>
      <c r="AM4564" s="5"/>
      <c r="AO4564" s="5"/>
      <c r="AQ4564" s="5"/>
    </row>
    <row r="4565" spans="1:43" s="4" customFormat="1" x14ac:dyDescent="0.2">
      <c r="A4565" s="1"/>
      <c r="B4565" s="7"/>
      <c r="C4565" s="5"/>
      <c r="E4565" s="5"/>
      <c r="G4565" s="5"/>
      <c r="I4565" s="5"/>
      <c r="K4565" s="5"/>
      <c r="M4565" s="5"/>
      <c r="O4565" s="5"/>
      <c r="Q4565" s="5"/>
      <c r="S4565" s="5"/>
      <c r="U4565" s="5"/>
      <c r="W4565" s="5"/>
      <c r="Y4565" s="5"/>
      <c r="AA4565" s="5"/>
      <c r="AC4565" s="5"/>
      <c r="AE4565" s="5"/>
      <c r="AG4565" s="5"/>
      <c r="AI4565" s="5"/>
      <c r="AK4565" s="5"/>
      <c r="AM4565" s="5"/>
      <c r="AO4565" s="5"/>
      <c r="AQ4565" s="5"/>
    </row>
    <row r="4566" spans="1:43" s="4" customFormat="1" x14ac:dyDescent="0.2">
      <c r="A4566" s="1"/>
      <c r="B4566" s="7"/>
      <c r="C4566" s="5"/>
      <c r="E4566" s="5"/>
      <c r="G4566" s="5"/>
      <c r="I4566" s="5"/>
      <c r="K4566" s="5"/>
      <c r="M4566" s="5"/>
      <c r="O4566" s="5"/>
      <c r="Q4566" s="5"/>
      <c r="S4566" s="5"/>
      <c r="U4566" s="5"/>
      <c r="W4566" s="5"/>
      <c r="Y4566" s="5"/>
      <c r="AA4566" s="5"/>
      <c r="AC4566" s="5"/>
      <c r="AE4566" s="5"/>
      <c r="AG4566" s="5"/>
      <c r="AI4566" s="5"/>
      <c r="AK4566" s="5"/>
      <c r="AM4566" s="5"/>
      <c r="AO4566" s="5"/>
      <c r="AQ4566" s="5"/>
    </row>
    <row r="4567" spans="1:43" s="4" customFormat="1" x14ac:dyDescent="0.2">
      <c r="A4567" s="1"/>
      <c r="B4567" s="7"/>
      <c r="C4567" s="5"/>
      <c r="E4567" s="5"/>
      <c r="G4567" s="5"/>
      <c r="I4567" s="5"/>
      <c r="K4567" s="5"/>
      <c r="M4567" s="5"/>
      <c r="O4567" s="5"/>
      <c r="Q4567" s="5"/>
      <c r="S4567" s="5"/>
      <c r="U4567" s="5"/>
      <c r="W4567" s="5"/>
      <c r="Y4567" s="5"/>
      <c r="AA4567" s="5"/>
      <c r="AC4567" s="5"/>
      <c r="AE4567" s="5"/>
      <c r="AG4567" s="5"/>
      <c r="AI4567" s="5"/>
      <c r="AK4567" s="5"/>
      <c r="AM4567" s="5"/>
      <c r="AO4567" s="5"/>
      <c r="AQ4567" s="5"/>
    </row>
    <row r="4568" spans="1:43" s="4" customFormat="1" x14ac:dyDescent="0.2">
      <c r="A4568" s="1"/>
      <c r="B4568" s="7"/>
      <c r="C4568" s="5"/>
      <c r="E4568" s="5"/>
      <c r="G4568" s="5"/>
      <c r="I4568" s="5"/>
      <c r="K4568" s="5"/>
      <c r="M4568" s="5"/>
      <c r="O4568" s="5"/>
      <c r="Q4568" s="5"/>
      <c r="S4568" s="5"/>
      <c r="U4568" s="5"/>
      <c r="W4568" s="5"/>
      <c r="Y4568" s="5"/>
      <c r="AA4568" s="5"/>
      <c r="AC4568" s="5"/>
      <c r="AE4568" s="5"/>
      <c r="AG4568" s="5"/>
      <c r="AI4568" s="5"/>
      <c r="AK4568" s="5"/>
      <c r="AM4568" s="5"/>
      <c r="AO4568" s="5"/>
      <c r="AQ4568" s="5"/>
    </row>
    <row r="4569" spans="1:43" s="4" customFormat="1" x14ac:dyDescent="0.2">
      <c r="A4569" s="1"/>
      <c r="B4569" s="7"/>
      <c r="C4569" s="5"/>
      <c r="E4569" s="5"/>
      <c r="G4569" s="5"/>
      <c r="I4569" s="5"/>
      <c r="K4569" s="5"/>
      <c r="M4569" s="5"/>
      <c r="O4569" s="5"/>
      <c r="Q4569" s="5"/>
      <c r="S4569" s="5"/>
      <c r="U4569" s="5"/>
      <c r="W4569" s="5"/>
      <c r="Y4569" s="5"/>
      <c r="AA4569" s="5"/>
      <c r="AC4569" s="5"/>
      <c r="AE4569" s="5"/>
      <c r="AG4569" s="5"/>
      <c r="AI4569" s="5"/>
      <c r="AK4569" s="5"/>
      <c r="AM4569" s="5"/>
      <c r="AO4569" s="5"/>
      <c r="AQ4569" s="5"/>
    </row>
    <row r="4570" spans="1:43" s="4" customFormat="1" x14ac:dyDescent="0.2">
      <c r="A4570" s="1"/>
      <c r="B4570" s="7"/>
      <c r="C4570" s="5"/>
      <c r="E4570" s="5"/>
      <c r="G4570" s="5"/>
      <c r="I4570" s="5"/>
      <c r="K4570" s="5"/>
      <c r="M4570" s="5"/>
      <c r="O4570" s="5"/>
      <c r="Q4570" s="5"/>
      <c r="S4570" s="5"/>
      <c r="U4570" s="5"/>
      <c r="W4570" s="5"/>
      <c r="Y4570" s="5"/>
      <c r="AA4570" s="5"/>
      <c r="AC4570" s="5"/>
      <c r="AE4570" s="5"/>
      <c r="AG4570" s="5"/>
      <c r="AI4570" s="5"/>
      <c r="AK4570" s="5"/>
      <c r="AM4570" s="5"/>
      <c r="AO4570" s="5"/>
      <c r="AQ4570" s="5"/>
    </row>
    <row r="4571" spans="1:43" s="4" customFormat="1" x14ac:dyDescent="0.2">
      <c r="A4571" s="1"/>
      <c r="B4571" s="7"/>
      <c r="C4571" s="5"/>
      <c r="E4571" s="5"/>
      <c r="G4571" s="5"/>
      <c r="I4571" s="5"/>
      <c r="K4571" s="5"/>
      <c r="M4571" s="5"/>
      <c r="O4571" s="5"/>
      <c r="Q4571" s="5"/>
      <c r="S4571" s="5"/>
      <c r="U4571" s="5"/>
      <c r="W4571" s="5"/>
      <c r="Y4571" s="5"/>
      <c r="AA4571" s="5"/>
      <c r="AC4571" s="5"/>
      <c r="AE4571" s="5"/>
      <c r="AG4571" s="5"/>
      <c r="AI4571" s="5"/>
      <c r="AK4571" s="5"/>
      <c r="AM4571" s="5"/>
      <c r="AO4571" s="5"/>
      <c r="AQ4571" s="5"/>
    </row>
    <row r="4572" spans="1:43" s="4" customFormat="1" x14ac:dyDescent="0.2">
      <c r="A4572" s="1"/>
      <c r="B4572" s="7"/>
      <c r="C4572" s="5"/>
      <c r="E4572" s="5"/>
      <c r="G4572" s="5"/>
      <c r="I4572" s="5"/>
      <c r="K4572" s="5"/>
      <c r="M4572" s="5"/>
      <c r="O4572" s="5"/>
      <c r="Q4572" s="5"/>
      <c r="S4572" s="5"/>
      <c r="U4572" s="5"/>
      <c r="W4572" s="5"/>
      <c r="Y4572" s="5"/>
      <c r="AA4572" s="5"/>
      <c r="AC4572" s="5"/>
      <c r="AE4572" s="5"/>
      <c r="AG4572" s="5"/>
      <c r="AI4572" s="5"/>
      <c r="AK4572" s="5"/>
      <c r="AM4572" s="5"/>
      <c r="AO4572" s="5"/>
      <c r="AQ4572" s="5"/>
    </row>
    <row r="4573" spans="1:43" s="4" customFormat="1" x14ac:dyDescent="0.2">
      <c r="A4573" s="1"/>
      <c r="B4573" s="7"/>
      <c r="C4573" s="5"/>
      <c r="E4573" s="5"/>
      <c r="G4573" s="5"/>
      <c r="I4573" s="5"/>
      <c r="K4573" s="5"/>
      <c r="M4573" s="5"/>
      <c r="O4573" s="5"/>
      <c r="Q4573" s="5"/>
      <c r="S4573" s="5"/>
      <c r="U4573" s="5"/>
      <c r="W4573" s="5"/>
      <c r="Y4573" s="5"/>
      <c r="AA4573" s="5"/>
      <c r="AC4573" s="5"/>
      <c r="AE4573" s="5"/>
      <c r="AG4573" s="5"/>
      <c r="AI4573" s="5"/>
      <c r="AK4573" s="5"/>
      <c r="AM4573" s="5"/>
      <c r="AO4573" s="5"/>
      <c r="AQ4573" s="5"/>
    </row>
    <row r="4574" spans="1:43" s="4" customFormat="1" x14ac:dyDescent="0.2">
      <c r="A4574" s="1"/>
      <c r="B4574" s="7"/>
      <c r="C4574" s="5"/>
      <c r="E4574" s="5"/>
      <c r="G4574" s="5"/>
      <c r="I4574" s="5"/>
      <c r="K4574" s="5"/>
      <c r="M4574" s="5"/>
      <c r="O4574" s="5"/>
      <c r="Q4574" s="5"/>
      <c r="S4574" s="5"/>
      <c r="U4574" s="5"/>
      <c r="W4574" s="5"/>
      <c r="Y4574" s="5"/>
      <c r="AA4574" s="5"/>
      <c r="AC4574" s="5"/>
      <c r="AE4574" s="5"/>
      <c r="AG4574" s="5"/>
      <c r="AI4574" s="5"/>
      <c r="AK4574" s="5"/>
      <c r="AM4574" s="5"/>
      <c r="AO4574" s="5"/>
      <c r="AQ4574" s="5"/>
    </row>
    <row r="4575" spans="1:43" s="4" customFormat="1" x14ac:dyDescent="0.2">
      <c r="A4575" s="1"/>
      <c r="B4575" s="7"/>
      <c r="C4575" s="5"/>
      <c r="E4575" s="5"/>
      <c r="G4575" s="5"/>
      <c r="I4575" s="5"/>
      <c r="K4575" s="5"/>
      <c r="M4575" s="5"/>
      <c r="O4575" s="5"/>
      <c r="Q4575" s="5"/>
      <c r="S4575" s="5"/>
      <c r="U4575" s="5"/>
      <c r="W4575" s="5"/>
      <c r="Y4575" s="5"/>
      <c r="AA4575" s="5"/>
      <c r="AC4575" s="5"/>
      <c r="AE4575" s="5"/>
      <c r="AG4575" s="5"/>
      <c r="AI4575" s="5"/>
      <c r="AK4575" s="5"/>
      <c r="AM4575" s="5"/>
      <c r="AO4575" s="5"/>
      <c r="AQ4575" s="5"/>
    </row>
    <row r="4576" spans="1:43" s="4" customFormat="1" x14ac:dyDescent="0.2">
      <c r="A4576" s="1"/>
      <c r="B4576" s="7"/>
      <c r="C4576" s="5"/>
      <c r="E4576" s="5"/>
      <c r="G4576" s="5"/>
      <c r="I4576" s="5"/>
      <c r="K4576" s="5"/>
      <c r="M4576" s="5"/>
      <c r="O4576" s="5"/>
      <c r="Q4576" s="5"/>
      <c r="S4576" s="5"/>
      <c r="U4576" s="5"/>
      <c r="W4576" s="5"/>
      <c r="Y4576" s="5"/>
      <c r="AA4576" s="5"/>
      <c r="AC4576" s="5"/>
      <c r="AE4576" s="5"/>
      <c r="AG4576" s="5"/>
      <c r="AI4576" s="5"/>
      <c r="AK4576" s="5"/>
      <c r="AM4576" s="5"/>
      <c r="AO4576" s="5"/>
      <c r="AQ4576" s="5"/>
    </row>
    <row r="4577" spans="1:43" s="4" customFormat="1" x14ac:dyDescent="0.2">
      <c r="A4577" s="1"/>
      <c r="B4577" s="7"/>
      <c r="C4577" s="5"/>
      <c r="E4577" s="5"/>
      <c r="G4577" s="5"/>
      <c r="I4577" s="5"/>
      <c r="K4577" s="5"/>
      <c r="M4577" s="5"/>
      <c r="O4577" s="5"/>
      <c r="Q4577" s="5"/>
      <c r="S4577" s="5"/>
      <c r="U4577" s="5"/>
      <c r="W4577" s="5"/>
      <c r="Y4577" s="5"/>
      <c r="AA4577" s="5"/>
      <c r="AC4577" s="5"/>
      <c r="AE4577" s="5"/>
      <c r="AG4577" s="5"/>
      <c r="AI4577" s="5"/>
      <c r="AK4577" s="5"/>
      <c r="AM4577" s="5"/>
      <c r="AO4577" s="5"/>
      <c r="AQ4577" s="5"/>
    </row>
    <row r="4578" spans="1:43" s="4" customFormat="1" x14ac:dyDescent="0.2">
      <c r="A4578" s="1"/>
      <c r="B4578" s="7"/>
      <c r="C4578" s="5"/>
      <c r="E4578" s="5"/>
      <c r="G4578" s="5"/>
      <c r="I4578" s="5"/>
      <c r="K4578" s="5"/>
      <c r="M4578" s="5"/>
      <c r="O4578" s="5"/>
      <c r="Q4578" s="5"/>
      <c r="S4578" s="5"/>
      <c r="U4578" s="5"/>
      <c r="W4578" s="5"/>
      <c r="Y4578" s="5"/>
      <c r="AA4578" s="5"/>
      <c r="AC4578" s="5"/>
      <c r="AE4578" s="5"/>
      <c r="AG4578" s="5"/>
      <c r="AI4578" s="5"/>
      <c r="AK4578" s="5"/>
      <c r="AM4578" s="5"/>
      <c r="AO4578" s="5"/>
      <c r="AQ4578" s="5"/>
    </row>
    <row r="4579" spans="1:43" s="4" customFormat="1" x14ac:dyDescent="0.2">
      <c r="A4579" s="1"/>
      <c r="B4579" s="7"/>
      <c r="C4579" s="5"/>
      <c r="E4579" s="5"/>
      <c r="G4579" s="5"/>
      <c r="I4579" s="5"/>
      <c r="K4579" s="5"/>
      <c r="M4579" s="5"/>
      <c r="O4579" s="5"/>
      <c r="Q4579" s="5"/>
      <c r="S4579" s="5"/>
      <c r="U4579" s="5"/>
      <c r="W4579" s="5"/>
      <c r="Y4579" s="5"/>
      <c r="AA4579" s="5"/>
      <c r="AC4579" s="5"/>
      <c r="AE4579" s="5"/>
      <c r="AG4579" s="5"/>
      <c r="AI4579" s="5"/>
      <c r="AK4579" s="5"/>
      <c r="AM4579" s="5"/>
      <c r="AO4579" s="5"/>
      <c r="AQ4579" s="5"/>
    </row>
    <row r="4580" spans="1:43" s="4" customFormat="1" x14ac:dyDescent="0.2">
      <c r="A4580" s="1"/>
      <c r="B4580" s="7"/>
      <c r="C4580" s="5"/>
      <c r="E4580" s="5"/>
      <c r="G4580" s="5"/>
      <c r="I4580" s="5"/>
      <c r="K4580" s="5"/>
      <c r="M4580" s="5"/>
      <c r="O4580" s="5"/>
      <c r="Q4580" s="5"/>
      <c r="S4580" s="5"/>
      <c r="U4580" s="5"/>
      <c r="W4580" s="5"/>
      <c r="Y4580" s="5"/>
      <c r="AA4580" s="5"/>
      <c r="AC4580" s="5"/>
      <c r="AE4580" s="5"/>
      <c r="AG4580" s="5"/>
      <c r="AI4580" s="5"/>
      <c r="AK4580" s="5"/>
      <c r="AM4580" s="5"/>
      <c r="AO4580" s="5"/>
      <c r="AQ4580" s="5"/>
    </row>
    <row r="4581" spans="1:43" s="4" customFormat="1" x14ac:dyDescent="0.2">
      <c r="A4581" s="1"/>
      <c r="B4581" s="7"/>
      <c r="C4581" s="5"/>
      <c r="E4581" s="5"/>
      <c r="G4581" s="5"/>
      <c r="I4581" s="5"/>
      <c r="K4581" s="5"/>
      <c r="M4581" s="5"/>
      <c r="O4581" s="5"/>
      <c r="Q4581" s="5"/>
      <c r="S4581" s="5"/>
      <c r="U4581" s="5"/>
      <c r="W4581" s="5"/>
      <c r="Y4581" s="5"/>
      <c r="AA4581" s="5"/>
      <c r="AC4581" s="5"/>
      <c r="AE4581" s="5"/>
      <c r="AG4581" s="5"/>
      <c r="AI4581" s="5"/>
      <c r="AK4581" s="5"/>
      <c r="AM4581" s="5"/>
      <c r="AO4581" s="5"/>
      <c r="AQ4581" s="5"/>
    </row>
    <row r="4582" spans="1:43" s="4" customFormat="1" x14ac:dyDescent="0.2">
      <c r="A4582" s="1"/>
      <c r="B4582" s="7"/>
      <c r="C4582" s="5"/>
      <c r="E4582" s="5"/>
      <c r="G4582" s="5"/>
      <c r="I4582" s="5"/>
      <c r="K4582" s="5"/>
      <c r="M4582" s="5"/>
      <c r="O4582" s="5"/>
      <c r="Q4582" s="5"/>
      <c r="S4582" s="5"/>
      <c r="U4582" s="5"/>
      <c r="W4582" s="5"/>
      <c r="Y4582" s="5"/>
      <c r="AA4582" s="5"/>
      <c r="AC4582" s="5"/>
      <c r="AE4582" s="5"/>
      <c r="AG4582" s="5"/>
      <c r="AI4582" s="5"/>
      <c r="AK4582" s="5"/>
      <c r="AM4582" s="5"/>
      <c r="AO4582" s="5"/>
      <c r="AQ4582" s="5"/>
    </row>
    <row r="4583" spans="1:43" s="4" customFormat="1" x14ac:dyDescent="0.2">
      <c r="A4583" s="1"/>
      <c r="B4583" s="7"/>
      <c r="C4583" s="5"/>
      <c r="E4583" s="5"/>
      <c r="G4583" s="5"/>
      <c r="I4583" s="5"/>
      <c r="K4583" s="5"/>
      <c r="M4583" s="5"/>
      <c r="O4583" s="5"/>
      <c r="Q4583" s="5"/>
      <c r="S4583" s="5"/>
      <c r="U4583" s="5"/>
      <c r="W4583" s="5"/>
      <c r="Y4583" s="5"/>
      <c r="AA4583" s="5"/>
      <c r="AC4583" s="5"/>
      <c r="AE4583" s="5"/>
      <c r="AG4583" s="5"/>
      <c r="AI4583" s="5"/>
      <c r="AK4583" s="5"/>
      <c r="AM4583" s="5"/>
      <c r="AO4583" s="5"/>
      <c r="AQ4583" s="5"/>
    </row>
    <row r="4584" spans="1:43" s="4" customFormat="1" x14ac:dyDescent="0.2">
      <c r="A4584" s="1"/>
      <c r="B4584" s="7"/>
      <c r="C4584" s="5"/>
      <c r="E4584" s="5"/>
      <c r="G4584" s="5"/>
      <c r="I4584" s="5"/>
      <c r="K4584" s="5"/>
      <c r="M4584" s="5"/>
      <c r="O4584" s="5"/>
      <c r="Q4584" s="5"/>
      <c r="S4584" s="5"/>
      <c r="U4584" s="5"/>
      <c r="W4584" s="5"/>
      <c r="Y4584" s="5"/>
      <c r="AA4584" s="5"/>
      <c r="AC4584" s="5"/>
      <c r="AE4584" s="5"/>
      <c r="AG4584" s="5"/>
      <c r="AI4584" s="5"/>
      <c r="AK4584" s="5"/>
      <c r="AM4584" s="5"/>
      <c r="AO4584" s="5"/>
      <c r="AQ4584" s="5"/>
    </row>
    <row r="4585" spans="1:43" s="4" customFormat="1" x14ac:dyDescent="0.2">
      <c r="A4585" s="1"/>
      <c r="B4585" s="7"/>
      <c r="C4585" s="5"/>
      <c r="E4585" s="5"/>
      <c r="G4585" s="5"/>
      <c r="I4585" s="5"/>
      <c r="K4585" s="5"/>
      <c r="M4585" s="5"/>
      <c r="O4585" s="5"/>
      <c r="Q4585" s="5"/>
      <c r="S4585" s="5"/>
      <c r="U4585" s="5"/>
      <c r="W4585" s="5"/>
      <c r="Y4585" s="5"/>
      <c r="AA4585" s="5"/>
      <c r="AC4585" s="5"/>
      <c r="AE4585" s="5"/>
      <c r="AG4585" s="5"/>
      <c r="AI4585" s="5"/>
      <c r="AK4585" s="5"/>
      <c r="AM4585" s="5"/>
      <c r="AO4585" s="5"/>
      <c r="AQ4585" s="5"/>
    </row>
    <row r="4586" spans="1:43" s="4" customFormat="1" x14ac:dyDescent="0.2">
      <c r="A4586" s="1"/>
      <c r="B4586" s="7"/>
      <c r="C4586" s="5"/>
      <c r="E4586" s="5"/>
      <c r="G4586" s="5"/>
      <c r="I4586" s="5"/>
      <c r="K4586" s="5"/>
      <c r="M4586" s="5"/>
      <c r="O4586" s="5"/>
      <c r="Q4586" s="5"/>
      <c r="S4586" s="5"/>
      <c r="U4586" s="5"/>
      <c r="W4586" s="5"/>
      <c r="Y4586" s="5"/>
      <c r="AA4586" s="5"/>
      <c r="AC4586" s="5"/>
      <c r="AE4586" s="5"/>
      <c r="AG4586" s="5"/>
      <c r="AI4586" s="5"/>
      <c r="AK4586" s="5"/>
      <c r="AM4586" s="5"/>
      <c r="AO4586" s="5"/>
      <c r="AQ4586" s="5"/>
    </row>
    <row r="4587" spans="1:43" s="4" customFormat="1" x14ac:dyDescent="0.2">
      <c r="A4587" s="1"/>
      <c r="B4587" s="7"/>
      <c r="C4587" s="5"/>
      <c r="E4587" s="5"/>
      <c r="G4587" s="5"/>
      <c r="I4587" s="5"/>
      <c r="K4587" s="5"/>
      <c r="M4587" s="5"/>
      <c r="O4587" s="5"/>
      <c r="Q4587" s="5"/>
      <c r="S4587" s="5"/>
      <c r="U4587" s="5"/>
      <c r="W4587" s="5"/>
      <c r="Y4587" s="5"/>
      <c r="AA4587" s="5"/>
      <c r="AC4587" s="5"/>
      <c r="AE4587" s="5"/>
      <c r="AG4587" s="5"/>
      <c r="AI4587" s="5"/>
      <c r="AK4587" s="5"/>
      <c r="AM4587" s="5"/>
      <c r="AO4587" s="5"/>
      <c r="AQ4587" s="5"/>
    </row>
    <row r="4588" spans="1:43" s="4" customFormat="1" x14ac:dyDescent="0.2">
      <c r="A4588" s="1"/>
      <c r="B4588" s="7"/>
      <c r="C4588" s="5"/>
      <c r="E4588" s="5"/>
      <c r="G4588" s="5"/>
      <c r="I4588" s="5"/>
      <c r="K4588" s="5"/>
      <c r="M4588" s="5"/>
      <c r="O4588" s="5"/>
      <c r="Q4588" s="5"/>
      <c r="S4588" s="5"/>
      <c r="U4588" s="5"/>
      <c r="W4588" s="5"/>
      <c r="Y4588" s="5"/>
      <c r="AA4588" s="5"/>
      <c r="AC4588" s="5"/>
      <c r="AE4588" s="5"/>
      <c r="AG4588" s="5"/>
      <c r="AI4588" s="5"/>
      <c r="AK4588" s="5"/>
      <c r="AM4588" s="5"/>
      <c r="AO4588" s="5"/>
      <c r="AQ4588" s="5"/>
    </row>
    <row r="4589" spans="1:43" s="4" customFormat="1" x14ac:dyDescent="0.2">
      <c r="A4589" s="1"/>
      <c r="B4589" s="7"/>
      <c r="C4589" s="5"/>
      <c r="E4589" s="5"/>
      <c r="G4589" s="5"/>
      <c r="I4589" s="5"/>
      <c r="K4589" s="5"/>
      <c r="M4589" s="5"/>
      <c r="O4589" s="5"/>
      <c r="Q4589" s="5"/>
      <c r="S4589" s="5"/>
      <c r="U4589" s="5"/>
      <c r="W4589" s="5"/>
      <c r="Y4589" s="5"/>
      <c r="AA4589" s="5"/>
      <c r="AC4589" s="5"/>
      <c r="AE4589" s="5"/>
      <c r="AG4589" s="5"/>
      <c r="AI4589" s="5"/>
      <c r="AK4589" s="5"/>
      <c r="AM4589" s="5"/>
      <c r="AO4589" s="5"/>
      <c r="AQ4589" s="5"/>
    </row>
    <row r="4590" spans="1:43" s="4" customFormat="1" x14ac:dyDescent="0.2">
      <c r="A4590" s="1"/>
      <c r="B4590" s="7"/>
      <c r="C4590" s="5"/>
      <c r="E4590" s="5"/>
      <c r="G4590" s="5"/>
      <c r="I4590" s="5"/>
      <c r="K4590" s="5"/>
      <c r="M4590" s="5"/>
      <c r="O4590" s="5"/>
      <c r="Q4590" s="5"/>
      <c r="S4590" s="5"/>
      <c r="U4590" s="5"/>
      <c r="W4590" s="5"/>
      <c r="Y4590" s="5"/>
      <c r="AA4590" s="5"/>
      <c r="AC4590" s="5"/>
      <c r="AE4590" s="5"/>
      <c r="AG4590" s="5"/>
      <c r="AI4590" s="5"/>
      <c r="AK4590" s="5"/>
      <c r="AM4590" s="5"/>
      <c r="AO4590" s="5"/>
      <c r="AQ4590" s="5"/>
    </row>
    <row r="4591" spans="1:43" s="4" customFormat="1" x14ac:dyDescent="0.2">
      <c r="A4591" s="1"/>
      <c r="B4591" s="7"/>
      <c r="C4591" s="5"/>
      <c r="E4591" s="5"/>
      <c r="G4591" s="5"/>
      <c r="I4591" s="5"/>
      <c r="K4591" s="5"/>
      <c r="M4591" s="5"/>
      <c r="O4591" s="5"/>
      <c r="Q4591" s="5"/>
      <c r="S4591" s="5"/>
      <c r="U4591" s="5"/>
      <c r="W4591" s="5"/>
      <c r="Y4591" s="5"/>
      <c r="AA4591" s="5"/>
      <c r="AC4591" s="5"/>
      <c r="AE4591" s="5"/>
      <c r="AG4591" s="5"/>
      <c r="AI4591" s="5"/>
      <c r="AK4591" s="5"/>
      <c r="AM4591" s="5"/>
      <c r="AO4591" s="5"/>
      <c r="AQ4591" s="5"/>
    </row>
    <row r="4592" spans="1:43" s="4" customFormat="1" x14ac:dyDescent="0.2">
      <c r="A4592" s="1"/>
      <c r="B4592" s="7"/>
      <c r="C4592" s="5"/>
      <c r="E4592" s="5"/>
      <c r="G4592" s="5"/>
      <c r="I4592" s="5"/>
      <c r="K4592" s="5"/>
      <c r="M4592" s="5"/>
      <c r="O4592" s="5"/>
      <c r="Q4592" s="5"/>
      <c r="S4592" s="5"/>
      <c r="U4592" s="5"/>
      <c r="W4592" s="5"/>
      <c r="Y4592" s="5"/>
      <c r="AA4592" s="5"/>
      <c r="AC4592" s="5"/>
      <c r="AE4592" s="5"/>
      <c r="AG4592" s="5"/>
      <c r="AI4592" s="5"/>
      <c r="AK4592" s="5"/>
      <c r="AM4592" s="5"/>
      <c r="AO4592" s="5"/>
      <c r="AQ4592" s="5"/>
    </row>
    <row r="4593" spans="1:43" s="4" customFormat="1" x14ac:dyDescent="0.2">
      <c r="A4593" s="1"/>
      <c r="B4593" s="7"/>
      <c r="C4593" s="5"/>
      <c r="E4593" s="5"/>
      <c r="G4593" s="5"/>
      <c r="I4593" s="5"/>
      <c r="K4593" s="5"/>
      <c r="M4593" s="5"/>
      <c r="O4593" s="5"/>
      <c r="Q4593" s="5"/>
      <c r="S4593" s="5"/>
      <c r="U4593" s="5"/>
      <c r="W4593" s="5"/>
      <c r="Y4593" s="5"/>
      <c r="AA4593" s="5"/>
      <c r="AC4593" s="5"/>
      <c r="AE4593" s="5"/>
      <c r="AG4593" s="5"/>
      <c r="AI4593" s="5"/>
      <c r="AK4593" s="5"/>
      <c r="AM4593" s="5"/>
      <c r="AO4593" s="5"/>
      <c r="AQ4593" s="5"/>
    </row>
    <row r="4594" spans="1:43" s="4" customFormat="1" x14ac:dyDescent="0.2">
      <c r="A4594" s="1"/>
      <c r="B4594" s="7"/>
      <c r="C4594" s="5"/>
      <c r="E4594" s="5"/>
      <c r="G4594" s="5"/>
      <c r="I4594" s="5"/>
      <c r="K4594" s="5"/>
      <c r="M4594" s="5"/>
      <c r="O4594" s="5"/>
      <c r="Q4594" s="5"/>
      <c r="S4594" s="5"/>
      <c r="U4594" s="5"/>
      <c r="W4594" s="5"/>
      <c r="Y4594" s="5"/>
      <c r="AA4594" s="5"/>
      <c r="AC4594" s="5"/>
      <c r="AE4594" s="5"/>
      <c r="AG4594" s="5"/>
      <c r="AI4594" s="5"/>
      <c r="AK4594" s="5"/>
      <c r="AM4594" s="5"/>
      <c r="AO4594" s="5"/>
      <c r="AQ4594" s="5"/>
    </row>
    <row r="4595" spans="1:43" s="4" customFormat="1" x14ac:dyDescent="0.2">
      <c r="A4595" s="1"/>
      <c r="B4595" s="7"/>
      <c r="C4595" s="5"/>
      <c r="E4595" s="5"/>
      <c r="G4595" s="5"/>
      <c r="I4595" s="5"/>
      <c r="K4595" s="5"/>
      <c r="M4595" s="5"/>
      <c r="O4595" s="5"/>
      <c r="Q4595" s="5"/>
      <c r="S4595" s="5"/>
      <c r="U4595" s="5"/>
      <c r="W4595" s="5"/>
      <c r="Y4595" s="5"/>
      <c r="AA4595" s="5"/>
      <c r="AC4595" s="5"/>
      <c r="AE4595" s="5"/>
      <c r="AG4595" s="5"/>
      <c r="AI4595" s="5"/>
      <c r="AK4595" s="5"/>
      <c r="AM4595" s="5"/>
      <c r="AO4595" s="5"/>
      <c r="AQ4595" s="5"/>
    </row>
    <row r="4596" spans="1:43" s="4" customFormat="1" x14ac:dyDescent="0.2">
      <c r="A4596" s="1"/>
      <c r="B4596" s="7"/>
      <c r="C4596" s="5"/>
      <c r="E4596" s="5"/>
      <c r="G4596" s="5"/>
      <c r="I4596" s="5"/>
      <c r="K4596" s="5"/>
      <c r="M4596" s="5"/>
      <c r="O4596" s="5"/>
      <c r="Q4596" s="5"/>
      <c r="S4596" s="5"/>
      <c r="U4596" s="5"/>
      <c r="W4596" s="5"/>
      <c r="Y4596" s="5"/>
      <c r="AA4596" s="5"/>
      <c r="AC4596" s="5"/>
      <c r="AE4596" s="5"/>
      <c r="AG4596" s="5"/>
      <c r="AI4596" s="5"/>
      <c r="AK4596" s="5"/>
      <c r="AM4596" s="5"/>
      <c r="AO4596" s="5"/>
      <c r="AQ4596" s="5"/>
    </row>
    <row r="4597" spans="1:43" s="4" customFormat="1" x14ac:dyDescent="0.2">
      <c r="A4597" s="1"/>
      <c r="B4597" s="7"/>
      <c r="C4597" s="5"/>
      <c r="E4597" s="5"/>
      <c r="G4597" s="5"/>
      <c r="I4597" s="5"/>
      <c r="K4597" s="5"/>
      <c r="M4597" s="5"/>
      <c r="O4597" s="5"/>
      <c r="Q4597" s="5"/>
      <c r="S4597" s="5"/>
      <c r="U4597" s="5"/>
      <c r="W4597" s="5"/>
      <c r="Y4597" s="5"/>
      <c r="AA4597" s="5"/>
      <c r="AC4597" s="5"/>
      <c r="AE4597" s="5"/>
      <c r="AG4597" s="5"/>
      <c r="AI4597" s="5"/>
      <c r="AK4597" s="5"/>
      <c r="AM4597" s="5"/>
      <c r="AO4597" s="5"/>
      <c r="AQ4597" s="5"/>
    </row>
    <row r="4598" spans="1:43" s="4" customFormat="1" x14ac:dyDescent="0.2">
      <c r="A4598" s="1"/>
      <c r="B4598" s="7"/>
      <c r="C4598" s="5"/>
      <c r="E4598" s="5"/>
      <c r="G4598" s="5"/>
      <c r="I4598" s="5"/>
      <c r="K4598" s="5"/>
      <c r="M4598" s="5"/>
      <c r="O4598" s="5"/>
      <c r="Q4598" s="5"/>
      <c r="S4598" s="5"/>
      <c r="U4598" s="5"/>
      <c r="W4598" s="5"/>
      <c r="Y4598" s="5"/>
      <c r="AA4598" s="5"/>
      <c r="AC4598" s="5"/>
      <c r="AE4598" s="5"/>
      <c r="AG4598" s="5"/>
      <c r="AI4598" s="5"/>
      <c r="AK4598" s="5"/>
      <c r="AM4598" s="5"/>
      <c r="AO4598" s="5"/>
      <c r="AQ4598" s="5"/>
    </row>
    <row r="4599" spans="1:43" s="4" customFormat="1" x14ac:dyDescent="0.2">
      <c r="A4599" s="1"/>
      <c r="B4599" s="7"/>
      <c r="C4599" s="5"/>
      <c r="E4599" s="5"/>
      <c r="G4599" s="5"/>
      <c r="I4599" s="5"/>
      <c r="K4599" s="5"/>
      <c r="M4599" s="5"/>
      <c r="O4599" s="5"/>
      <c r="Q4599" s="5"/>
      <c r="S4599" s="5"/>
      <c r="U4599" s="5"/>
      <c r="W4599" s="5"/>
      <c r="Y4599" s="5"/>
      <c r="AA4599" s="5"/>
      <c r="AC4599" s="5"/>
      <c r="AE4599" s="5"/>
      <c r="AG4599" s="5"/>
      <c r="AI4599" s="5"/>
      <c r="AK4599" s="5"/>
      <c r="AM4599" s="5"/>
      <c r="AO4599" s="5"/>
      <c r="AQ4599" s="5"/>
    </row>
    <row r="4600" spans="1:43" s="4" customFormat="1" x14ac:dyDescent="0.2">
      <c r="A4600" s="1"/>
      <c r="B4600" s="7"/>
      <c r="C4600" s="5"/>
      <c r="E4600" s="5"/>
      <c r="G4600" s="5"/>
      <c r="I4600" s="5"/>
      <c r="K4600" s="5"/>
      <c r="M4600" s="5"/>
      <c r="O4600" s="5"/>
      <c r="Q4600" s="5"/>
      <c r="S4600" s="5"/>
      <c r="U4600" s="5"/>
      <c r="W4600" s="5"/>
      <c r="Y4600" s="5"/>
      <c r="AA4600" s="5"/>
      <c r="AC4600" s="5"/>
      <c r="AE4600" s="5"/>
      <c r="AG4600" s="5"/>
      <c r="AI4600" s="5"/>
      <c r="AK4600" s="5"/>
      <c r="AM4600" s="5"/>
      <c r="AO4600" s="5"/>
      <c r="AQ4600" s="5"/>
    </row>
    <row r="4601" spans="1:43" s="4" customFormat="1" x14ac:dyDescent="0.2">
      <c r="A4601" s="1"/>
      <c r="B4601" s="7"/>
      <c r="C4601" s="5"/>
      <c r="E4601" s="5"/>
      <c r="G4601" s="5"/>
      <c r="I4601" s="5"/>
      <c r="K4601" s="5"/>
      <c r="M4601" s="5"/>
      <c r="O4601" s="5"/>
      <c r="Q4601" s="5"/>
      <c r="S4601" s="5"/>
      <c r="U4601" s="5"/>
      <c r="W4601" s="5"/>
      <c r="Y4601" s="5"/>
      <c r="AA4601" s="5"/>
      <c r="AC4601" s="5"/>
      <c r="AE4601" s="5"/>
      <c r="AG4601" s="5"/>
      <c r="AI4601" s="5"/>
      <c r="AK4601" s="5"/>
      <c r="AM4601" s="5"/>
      <c r="AO4601" s="5"/>
      <c r="AQ4601" s="5"/>
    </row>
    <row r="4602" spans="1:43" s="4" customFormat="1" x14ac:dyDescent="0.2">
      <c r="A4602" s="1"/>
      <c r="B4602" s="7"/>
      <c r="C4602" s="5"/>
      <c r="E4602" s="5"/>
      <c r="G4602" s="5"/>
      <c r="I4602" s="5"/>
      <c r="K4602" s="5"/>
      <c r="M4602" s="5"/>
      <c r="O4602" s="5"/>
      <c r="Q4602" s="5"/>
      <c r="S4602" s="5"/>
      <c r="U4602" s="5"/>
      <c r="W4602" s="5"/>
      <c r="Y4602" s="5"/>
      <c r="AA4602" s="5"/>
      <c r="AC4602" s="5"/>
      <c r="AE4602" s="5"/>
      <c r="AG4602" s="5"/>
      <c r="AI4602" s="5"/>
      <c r="AK4602" s="5"/>
      <c r="AM4602" s="5"/>
      <c r="AO4602" s="5"/>
      <c r="AQ4602" s="5"/>
    </row>
    <row r="4603" spans="1:43" s="4" customFormat="1" x14ac:dyDescent="0.2">
      <c r="A4603" s="1"/>
      <c r="B4603" s="7"/>
      <c r="C4603" s="5"/>
      <c r="E4603" s="5"/>
      <c r="G4603" s="5"/>
      <c r="I4603" s="5"/>
      <c r="K4603" s="5"/>
      <c r="M4603" s="5"/>
      <c r="O4603" s="5"/>
      <c r="Q4603" s="5"/>
      <c r="S4603" s="5"/>
      <c r="U4603" s="5"/>
      <c r="W4603" s="5"/>
      <c r="Y4603" s="5"/>
      <c r="AA4603" s="5"/>
      <c r="AC4603" s="5"/>
      <c r="AE4603" s="5"/>
      <c r="AG4603" s="5"/>
      <c r="AI4603" s="5"/>
      <c r="AK4603" s="5"/>
      <c r="AM4603" s="5"/>
      <c r="AO4603" s="5"/>
      <c r="AQ4603" s="5"/>
    </row>
    <row r="4604" spans="1:43" s="4" customFormat="1" x14ac:dyDescent="0.2">
      <c r="A4604" s="1"/>
      <c r="B4604" s="7"/>
      <c r="C4604" s="5"/>
      <c r="E4604" s="5"/>
      <c r="G4604" s="5"/>
      <c r="I4604" s="5"/>
      <c r="K4604" s="5"/>
      <c r="M4604" s="5"/>
      <c r="O4604" s="5"/>
      <c r="Q4604" s="5"/>
      <c r="S4604" s="5"/>
      <c r="U4604" s="5"/>
      <c r="W4604" s="5"/>
      <c r="Y4604" s="5"/>
      <c r="AA4604" s="5"/>
      <c r="AC4604" s="5"/>
      <c r="AE4604" s="5"/>
      <c r="AG4604" s="5"/>
      <c r="AI4604" s="5"/>
      <c r="AK4604" s="5"/>
      <c r="AM4604" s="5"/>
      <c r="AO4604" s="5"/>
      <c r="AQ4604" s="5"/>
    </row>
    <row r="4605" spans="1:43" s="4" customFormat="1" x14ac:dyDescent="0.2">
      <c r="A4605" s="1"/>
      <c r="B4605" s="7"/>
      <c r="C4605" s="5"/>
      <c r="E4605" s="5"/>
      <c r="G4605" s="5"/>
      <c r="I4605" s="5"/>
      <c r="K4605" s="5"/>
      <c r="M4605" s="5"/>
      <c r="O4605" s="5"/>
      <c r="Q4605" s="5"/>
      <c r="S4605" s="5"/>
      <c r="U4605" s="5"/>
      <c r="W4605" s="5"/>
      <c r="Y4605" s="5"/>
      <c r="AA4605" s="5"/>
      <c r="AC4605" s="5"/>
      <c r="AE4605" s="5"/>
      <c r="AG4605" s="5"/>
      <c r="AI4605" s="5"/>
      <c r="AK4605" s="5"/>
      <c r="AM4605" s="5"/>
      <c r="AO4605" s="5"/>
      <c r="AQ4605" s="5"/>
    </row>
    <row r="4606" spans="1:43" s="4" customFormat="1" x14ac:dyDescent="0.2">
      <c r="A4606" s="1"/>
      <c r="B4606" s="7"/>
      <c r="C4606" s="5"/>
      <c r="E4606" s="5"/>
      <c r="G4606" s="5"/>
      <c r="I4606" s="5"/>
      <c r="K4606" s="5"/>
      <c r="M4606" s="5"/>
      <c r="O4606" s="5"/>
      <c r="Q4606" s="5"/>
      <c r="S4606" s="5"/>
      <c r="U4606" s="5"/>
      <c r="W4606" s="5"/>
      <c r="Y4606" s="5"/>
      <c r="AA4606" s="5"/>
      <c r="AC4606" s="5"/>
      <c r="AE4606" s="5"/>
      <c r="AG4606" s="5"/>
      <c r="AI4606" s="5"/>
      <c r="AK4606" s="5"/>
      <c r="AM4606" s="5"/>
      <c r="AO4606" s="5"/>
      <c r="AQ4606" s="5"/>
    </row>
    <row r="4607" spans="1:43" s="4" customFormat="1" x14ac:dyDescent="0.2">
      <c r="A4607" s="1"/>
      <c r="B4607" s="7"/>
      <c r="C4607" s="5"/>
      <c r="E4607" s="5"/>
      <c r="G4607" s="5"/>
      <c r="I4607" s="5"/>
      <c r="K4607" s="5"/>
      <c r="M4607" s="5"/>
      <c r="O4607" s="5"/>
      <c r="Q4607" s="5"/>
      <c r="S4607" s="5"/>
      <c r="U4607" s="5"/>
      <c r="W4607" s="5"/>
      <c r="Y4607" s="5"/>
      <c r="AA4607" s="5"/>
      <c r="AC4607" s="5"/>
      <c r="AE4607" s="5"/>
      <c r="AG4607" s="5"/>
      <c r="AI4607" s="5"/>
      <c r="AK4607" s="5"/>
      <c r="AM4607" s="5"/>
      <c r="AO4607" s="5"/>
      <c r="AQ4607" s="5"/>
    </row>
    <row r="4608" spans="1:43" s="4" customFormat="1" x14ac:dyDescent="0.2">
      <c r="A4608" s="1"/>
      <c r="B4608" s="7"/>
      <c r="C4608" s="5"/>
      <c r="E4608" s="5"/>
      <c r="G4608" s="5"/>
      <c r="I4608" s="5"/>
      <c r="K4608" s="5"/>
      <c r="M4608" s="5"/>
      <c r="O4608" s="5"/>
      <c r="Q4608" s="5"/>
      <c r="S4608" s="5"/>
      <c r="U4608" s="5"/>
      <c r="W4608" s="5"/>
      <c r="Y4608" s="5"/>
      <c r="AA4608" s="5"/>
      <c r="AC4608" s="5"/>
      <c r="AE4608" s="5"/>
      <c r="AG4608" s="5"/>
      <c r="AI4608" s="5"/>
      <c r="AK4608" s="5"/>
      <c r="AM4608" s="5"/>
      <c r="AO4608" s="5"/>
      <c r="AQ4608" s="5"/>
    </row>
    <row r="4609" spans="1:43" s="4" customFormat="1" x14ac:dyDescent="0.2">
      <c r="A4609" s="1"/>
      <c r="B4609" s="7"/>
      <c r="C4609" s="5"/>
      <c r="E4609" s="5"/>
      <c r="G4609" s="5"/>
      <c r="I4609" s="5"/>
      <c r="K4609" s="5"/>
      <c r="M4609" s="5"/>
      <c r="O4609" s="5"/>
      <c r="Q4609" s="5"/>
      <c r="S4609" s="5"/>
      <c r="U4609" s="5"/>
      <c r="W4609" s="5"/>
      <c r="Y4609" s="5"/>
      <c r="AA4609" s="5"/>
      <c r="AC4609" s="5"/>
      <c r="AE4609" s="5"/>
      <c r="AG4609" s="5"/>
      <c r="AI4609" s="5"/>
      <c r="AK4609" s="5"/>
      <c r="AM4609" s="5"/>
      <c r="AO4609" s="5"/>
      <c r="AQ4609" s="5"/>
    </row>
    <row r="4610" spans="1:43" s="4" customFormat="1" x14ac:dyDescent="0.2">
      <c r="A4610" s="1"/>
      <c r="B4610" s="7"/>
      <c r="C4610" s="5"/>
      <c r="E4610" s="5"/>
      <c r="G4610" s="5"/>
      <c r="I4610" s="5"/>
      <c r="K4610" s="5"/>
      <c r="M4610" s="5"/>
      <c r="O4610" s="5"/>
      <c r="Q4610" s="5"/>
      <c r="S4610" s="5"/>
      <c r="U4610" s="5"/>
      <c r="W4610" s="5"/>
      <c r="Y4610" s="5"/>
      <c r="AA4610" s="5"/>
      <c r="AC4610" s="5"/>
      <c r="AE4610" s="5"/>
      <c r="AG4610" s="5"/>
      <c r="AI4610" s="5"/>
      <c r="AK4610" s="5"/>
      <c r="AM4610" s="5"/>
      <c r="AO4610" s="5"/>
      <c r="AQ4610" s="5"/>
    </row>
    <row r="4611" spans="1:43" s="4" customFormat="1" x14ac:dyDescent="0.2">
      <c r="A4611" s="1"/>
      <c r="B4611" s="7"/>
      <c r="C4611" s="5"/>
      <c r="E4611" s="5"/>
      <c r="G4611" s="5"/>
      <c r="I4611" s="5"/>
      <c r="K4611" s="5"/>
      <c r="M4611" s="5"/>
      <c r="O4611" s="5"/>
      <c r="Q4611" s="5"/>
      <c r="S4611" s="5"/>
      <c r="U4611" s="5"/>
      <c r="W4611" s="5"/>
      <c r="Y4611" s="5"/>
      <c r="AA4611" s="5"/>
      <c r="AC4611" s="5"/>
      <c r="AE4611" s="5"/>
      <c r="AG4611" s="5"/>
      <c r="AI4611" s="5"/>
      <c r="AK4611" s="5"/>
      <c r="AM4611" s="5"/>
      <c r="AO4611" s="5"/>
      <c r="AQ4611" s="5"/>
    </row>
    <row r="4612" spans="1:43" s="4" customFormat="1" x14ac:dyDescent="0.2">
      <c r="A4612" s="1"/>
      <c r="B4612" s="7"/>
      <c r="C4612" s="5"/>
      <c r="E4612" s="5"/>
      <c r="G4612" s="5"/>
      <c r="I4612" s="5"/>
      <c r="K4612" s="5"/>
      <c r="M4612" s="5"/>
      <c r="O4612" s="5"/>
      <c r="Q4612" s="5"/>
      <c r="S4612" s="5"/>
      <c r="U4612" s="5"/>
      <c r="W4612" s="5"/>
      <c r="Y4612" s="5"/>
      <c r="AA4612" s="5"/>
      <c r="AC4612" s="5"/>
      <c r="AE4612" s="5"/>
      <c r="AG4612" s="5"/>
      <c r="AI4612" s="5"/>
      <c r="AK4612" s="5"/>
      <c r="AM4612" s="5"/>
      <c r="AO4612" s="5"/>
      <c r="AQ4612" s="5"/>
    </row>
    <row r="4613" spans="1:43" s="4" customFormat="1" x14ac:dyDescent="0.2">
      <c r="A4613" s="1"/>
      <c r="B4613" s="7"/>
      <c r="C4613" s="5"/>
      <c r="E4613" s="5"/>
      <c r="G4613" s="5"/>
      <c r="I4613" s="5"/>
      <c r="K4613" s="5"/>
      <c r="M4613" s="5"/>
      <c r="O4613" s="5"/>
      <c r="Q4613" s="5"/>
      <c r="S4613" s="5"/>
      <c r="U4613" s="5"/>
      <c r="W4613" s="5"/>
      <c r="Y4613" s="5"/>
      <c r="AA4613" s="5"/>
      <c r="AC4613" s="5"/>
      <c r="AE4613" s="5"/>
      <c r="AG4613" s="5"/>
      <c r="AI4613" s="5"/>
      <c r="AK4613" s="5"/>
      <c r="AM4613" s="5"/>
      <c r="AO4613" s="5"/>
      <c r="AQ4613" s="5"/>
    </row>
    <row r="4614" spans="1:43" s="4" customFormat="1" x14ac:dyDescent="0.2">
      <c r="A4614" s="1"/>
      <c r="B4614" s="7"/>
      <c r="C4614" s="5"/>
      <c r="E4614" s="5"/>
      <c r="G4614" s="5"/>
      <c r="I4614" s="5"/>
      <c r="K4614" s="5"/>
      <c r="M4614" s="5"/>
      <c r="O4614" s="5"/>
      <c r="Q4614" s="5"/>
      <c r="S4614" s="5"/>
      <c r="U4614" s="5"/>
      <c r="W4614" s="5"/>
      <c r="Y4614" s="5"/>
      <c r="AA4614" s="5"/>
      <c r="AC4614" s="5"/>
      <c r="AE4614" s="5"/>
      <c r="AG4614" s="5"/>
      <c r="AI4614" s="5"/>
      <c r="AK4614" s="5"/>
      <c r="AM4614" s="5"/>
      <c r="AO4614" s="5"/>
      <c r="AQ4614" s="5"/>
    </row>
    <row r="4615" spans="1:43" s="4" customFormat="1" x14ac:dyDescent="0.2">
      <c r="A4615" s="1"/>
      <c r="B4615" s="7"/>
      <c r="C4615" s="5"/>
      <c r="E4615" s="5"/>
      <c r="G4615" s="5"/>
      <c r="I4615" s="5"/>
      <c r="K4615" s="5"/>
      <c r="M4615" s="5"/>
      <c r="O4615" s="5"/>
      <c r="Q4615" s="5"/>
      <c r="S4615" s="5"/>
      <c r="U4615" s="5"/>
      <c r="W4615" s="5"/>
      <c r="Y4615" s="5"/>
      <c r="AA4615" s="5"/>
      <c r="AC4615" s="5"/>
      <c r="AE4615" s="5"/>
      <c r="AG4615" s="5"/>
      <c r="AI4615" s="5"/>
      <c r="AK4615" s="5"/>
      <c r="AM4615" s="5"/>
      <c r="AO4615" s="5"/>
      <c r="AQ4615" s="5"/>
    </row>
    <row r="4616" spans="1:43" s="4" customFormat="1" x14ac:dyDescent="0.2">
      <c r="A4616" s="1"/>
      <c r="B4616" s="7"/>
      <c r="C4616" s="5"/>
      <c r="E4616" s="5"/>
      <c r="G4616" s="5"/>
      <c r="I4616" s="5"/>
      <c r="K4616" s="5"/>
      <c r="M4616" s="5"/>
      <c r="O4616" s="5"/>
      <c r="Q4616" s="5"/>
      <c r="S4616" s="5"/>
      <c r="U4616" s="5"/>
      <c r="W4616" s="5"/>
      <c r="Y4616" s="5"/>
      <c r="AA4616" s="5"/>
      <c r="AC4616" s="5"/>
      <c r="AE4616" s="5"/>
      <c r="AG4616" s="5"/>
      <c r="AI4616" s="5"/>
      <c r="AK4616" s="5"/>
      <c r="AM4616" s="5"/>
      <c r="AO4616" s="5"/>
      <c r="AQ4616" s="5"/>
    </row>
    <row r="4617" spans="1:43" s="4" customFormat="1" x14ac:dyDescent="0.2">
      <c r="A4617" s="1"/>
      <c r="B4617" s="7"/>
      <c r="C4617" s="5"/>
      <c r="E4617" s="5"/>
      <c r="G4617" s="5"/>
      <c r="I4617" s="5"/>
      <c r="K4617" s="5"/>
      <c r="M4617" s="5"/>
      <c r="O4617" s="5"/>
      <c r="Q4617" s="5"/>
      <c r="S4617" s="5"/>
      <c r="U4617" s="5"/>
      <c r="W4617" s="5"/>
      <c r="Y4617" s="5"/>
      <c r="AA4617" s="5"/>
      <c r="AC4617" s="5"/>
      <c r="AE4617" s="5"/>
      <c r="AG4617" s="5"/>
      <c r="AI4617" s="5"/>
      <c r="AK4617" s="5"/>
      <c r="AM4617" s="5"/>
      <c r="AO4617" s="5"/>
      <c r="AQ4617" s="5"/>
    </row>
    <row r="4618" spans="1:43" s="4" customFormat="1" x14ac:dyDescent="0.2">
      <c r="A4618" s="1"/>
      <c r="B4618" s="7"/>
      <c r="C4618" s="5"/>
      <c r="E4618" s="5"/>
      <c r="G4618" s="5"/>
      <c r="I4618" s="5"/>
      <c r="K4618" s="5"/>
      <c r="M4618" s="5"/>
      <c r="O4618" s="5"/>
      <c r="Q4618" s="5"/>
      <c r="S4618" s="5"/>
      <c r="U4618" s="5"/>
      <c r="W4618" s="5"/>
      <c r="Y4618" s="5"/>
      <c r="AA4618" s="5"/>
      <c r="AC4618" s="5"/>
      <c r="AE4618" s="5"/>
      <c r="AG4618" s="5"/>
      <c r="AI4618" s="5"/>
      <c r="AK4618" s="5"/>
      <c r="AM4618" s="5"/>
      <c r="AO4618" s="5"/>
      <c r="AQ4618" s="5"/>
    </row>
    <row r="4619" spans="1:43" s="4" customFormat="1" x14ac:dyDescent="0.2">
      <c r="A4619" s="1"/>
      <c r="B4619" s="7"/>
      <c r="C4619" s="5"/>
      <c r="E4619" s="5"/>
      <c r="G4619" s="5"/>
      <c r="I4619" s="5"/>
      <c r="K4619" s="5"/>
      <c r="M4619" s="5"/>
      <c r="O4619" s="5"/>
      <c r="Q4619" s="5"/>
      <c r="S4619" s="5"/>
      <c r="U4619" s="5"/>
      <c r="W4619" s="5"/>
      <c r="Y4619" s="5"/>
      <c r="AA4619" s="5"/>
      <c r="AC4619" s="5"/>
      <c r="AE4619" s="5"/>
      <c r="AG4619" s="5"/>
      <c r="AI4619" s="5"/>
      <c r="AK4619" s="5"/>
      <c r="AM4619" s="5"/>
      <c r="AO4619" s="5"/>
      <c r="AQ4619" s="5"/>
    </row>
    <row r="4620" spans="1:43" s="4" customFormat="1" x14ac:dyDescent="0.2">
      <c r="A4620" s="1"/>
      <c r="B4620" s="7"/>
      <c r="C4620" s="5"/>
      <c r="E4620" s="5"/>
      <c r="G4620" s="5"/>
      <c r="I4620" s="5"/>
      <c r="K4620" s="5"/>
      <c r="M4620" s="5"/>
      <c r="O4620" s="5"/>
      <c r="Q4620" s="5"/>
      <c r="S4620" s="5"/>
      <c r="U4620" s="5"/>
      <c r="W4620" s="5"/>
      <c r="Y4620" s="5"/>
      <c r="AA4620" s="5"/>
      <c r="AC4620" s="5"/>
      <c r="AE4620" s="5"/>
      <c r="AG4620" s="5"/>
      <c r="AI4620" s="5"/>
      <c r="AK4620" s="5"/>
      <c r="AM4620" s="5"/>
      <c r="AO4620" s="5"/>
      <c r="AQ4620" s="5"/>
    </row>
    <row r="4621" spans="1:43" s="4" customFormat="1" x14ac:dyDescent="0.2">
      <c r="A4621" s="1"/>
      <c r="B4621" s="7"/>
      <c r="C4621" s="5"/>
      <c r="E4621" s="5"/>
      <c r="G4621" s="5"/>
      <c r="I4621" s="5"/>
      <c r="K4621" s="5"/>
      <c r="M4621" s="5"/>
      <c r="O4621" s="5"/>
      <c r="Q4621" s="5"/>
      <c r="S4621" s="5"/>
      <c r="U4621" s="5"/>
      <c r="W4621" s="5"/>
      <c r="Y4621" s="5"/>
      <c r="AA4621" s="5"/>
      <c r="AC4621" s="5"/>
      <c r="AE4621" s="5"/>
      <c r="AG4621" s="5"/>
      <c r="AI4621" s="5"/>
      <c r="AK4621" s="5"/>
      <c r="AM4621" s="5"/>
      <c r="AO4621" s="5"/>
      <c r="AQ4621" s="5"/>
    </row>
    <row r="4622" spans="1:43" s="4" customFormat="1" x14ac:dyDescent="0.2">
      <c r="A4622" s="1"/>
      <c r="B4622" s="7"/>
      <c r="C4622" s="5"/>
      <c r="E4622" s="5"/>
      <c r="G4622" s="5"/>
      <c r="I4622" s="5"/>
      <c r="K4622" s="5"/>
      <c r="M4622" s="5"/>
      <c r="O4622" s="5"/>
      <c r="Q4622" s="5"/>
      <c r="S4622" s="5"/>
      <c r="U4622" s="5"/>
      <c r="W4622" s="5"/>
      <c r="Y4622" s="5"/>
      <c r="AA4622" s="5"/>
      <c r="AC4622" s="5"/>
      <c r="AE4622" s="5"/>
      <c r="AG4622" s="5"/>
      <c r="AI4622" s="5"/>
      <c r="AK4622" s="5"/>
      <c r="AM4622" s="5"/>
      <c r="AO4622" s="5"/>
      <c r="AQ4622" s="5"/>
    </row>
    <row r="4623" spans="1:43" s="4" customFormat="1" x14ac:dyDescent="0.2">
      <c r="A4623" s="1"/>
      <c r="B4623" s="7"/>
      <c r="C4623" s="5"/>
      <c r="E4623" s="5"/>
      <c r="G4623" s="5"/>
      <c r="I4623" s="5"/>
      <c r="K4623" s="5"/>
      <c r="M4623" s="5"/>
      <c r="O4623" s="5"/>
      <c r="Q4623" s="5"/>
      <c r="S4623" s="5"/>
      <c r="U4623" s="5"/>
      <c r="W4623" s="5"/>
      <c r="Y4623" s="5"/>
      <c r="AA4623" s="5"/>
      <c r="AC4623" s="5"/>
      <c r="AE4623" s="5"/>
      <c r="AG4623" s="5"/>
      <c r="AI4623" s="5"/>
      <c r="AK4623" s="5"/>
      <c r="AM4623" s="5"/>
      <c r="AO4623" s="5"/>
      <c r="AQ4623" s="5"/>
    </row>
    <row r="4624" spans="1:43" s="4" customFormat="1" x14ac:dyDescent="0.2">
      <c r="A4624" s="1"/>
      <c r="B4624" s="7"/>
      <c r="C4624" s="5"/>
      <c r="E4624" s="5"/>
      <c r="G4624" s="5"/>
      <c r="I4624" s="5"/>
      <c r="K4624" s="5"/>
      <c r="M4624" s="5"/>
      <c r="O4624" s="5"/>
      <c r="Q4624" s="5"/>
      <c r="S4624" s="5"/>
      <c r="U4624" s="5"/>
      <c r="W4624" s="5"/>
      <c r="Y4624" s="5"/>
      <c r="AA4624" s="5"/>
      <c r="AC4624" s="5"/>
      <c r="AE4624" s="5"/>
      <c r="AG4624" s="5"/>
      <c r="AI4624" s="5"/>
      <c r="AK4624" s="5"/>
      <c r="AM4624" s="5"/>
      <c r="AO4624" s="5"/>
      <c r="AQ4624" s="5"/>
    </row>
    <row r="4625" spans="1:43" s="4" customFormat="1" x14ac:dyDescent="0.2">
      <c r="A4625" s="1"/>
      <c r="B4625" s="7"/>
      <c r="C4625" s="5"/>
      <c r="E4625" s="5"/>
      <c r="G4625" s="5"/>
      <c r="I4625" s="5"/>
      <c r="K4625" s="5"/>
      <c r="M4625" s="5"/>
      <c r="O4625" s="5"/>
      <c r="Q4625" s="5"/>
      <c r="S4625" s="5"/>
      <c r="U4625" s="5"/>
      <c r="W4625" s="5"/>
      <c r="Y4625" s="5"/>
      <c r="AA4625" s="5"/>
      <c r="AC4625" s="5"/>
      <c r="AE4625" s="5"/>
      <c r="AG4625" s="5"/>
      <c r="AI4625" s="5"/>
      <c r="AK4625" s="5"/>
      <c r="AM4625" s="5"/>
      <c r="AO4625" s="5"/>
      <c r="AQ4625" s="5"/>
    </row>
    <row r="4626" spans="1:43" s="4" customFormat="1" x14ac:dyDescent="0.2">
      <c r="A4626" s="1"/>
      <c r="B4626" s="7"/>
      <c r="C4626" s="5"/>
      <c r="E4626" s="5"/>
      <c r="G4626" s="5"/>
      <c r="I4626" s="5"/>
      <c r="K4626" s="5"/>
      <c r="M4626" s="5"/>
      <c r="O4626" s="5"/>
      <c r="Q4626" s="5"/>
      <c r="S4626" s="5"/>
      <c r="U4626" s="5"/>
      <c r="W4626" s="5"/>
      <c r="Y4626" s="5"/>
      <c r="AA4626" s="5"/>
      <c r="AC4626" s="5"/>
      <c r="AE4626" s="5"/>
      <c r="AG4626" s="5"/>
      <c r="AI4626" s="5"/>
      <c r="AK4626" s="5"/>
      <c r="AM4626" s="5"/>
      <c r="AO4626" s="5"/>
      <c r="AQ4626" s="5"/>
    </row>
    <row r="4627" spans="1:43" s="4" customFormat="1" x14ac:dyDescent="0.2">
      <c r="A4627" s="1"/>
      <c r="B4627" s="7"/>
      <c r="C4627" s="5"/>
      <c r="E4627" s="5"/>
      <c r="G4627" s="5"/>
      <c r="I4627" s="5"/>
      <c r="K4627" s="5"/>
      <c r="M4627" s="5"/>
      <c r="O4627" s="5"/>
      <c r="Q4627" s="5"/>
      <c r="S4627" s="5"/>
      <c r="U4627" s="5"/>
      <c r="W4627" s="5"/>
      <c r="Y4627" s="5"/>
      <c r="AA4627" s="5"/>
      <c r="AC4627" s="5"/>
      <c r="AE4627" s="5"/>
      <c r="AG4627" s="5"/>
      <c r="AI4627" s="5"/>
      <c r="AK4627" s="5"/>
      <c r="AM4627" s="5"/>
      <c r="AO4627" s="5"/>
      <c r="AQ4627" s="5"/>
    </row>
    <row r="4628" spans="1:43" s="4" customFormat="1" x14ac:dyDescent="0.2">
      <c r="A4628" s="1"/>
      <c r="B4628" s="7"/>
      <c r="C4628" s="5"/>
      <c r="E4628" s="5"/>
      <c r="G4628" s="5"/>
      <c r="I4628" s="5"/>
      <c r="K4628" s="5"/>
      <c r="M4628" s="5"/>
      <c r="O4628" s="5"/>
      <c r="Q4628" s="5"/>
      <c r="S4628" s="5"/>
      <c r="U4628" s="5"/>
      <c r="W4628" s="5"/>
      <c r="Y4628" s="5"/>
      <c r="AA4628" s="5"/>
      <c r="AC4628" s="5"/>
      <c r="AE4628" s="5"/>
      <c r="AG4628" s="5"/>
      <c r="AI4628" s="5"/>
      <c r="AK4628" s="5"/>
      <c r="AM4628" s="5"/>
      <c r="AO4628" s="5"/>
      <c r="AQ4628" s="5"/>
    </row>
    <row r="4629" spans="1:43" s="4" customFormat="1" x14ac:dyDescent="0.2">
      <c r="A4629" s="1"/>
      <c r="B4629" s="7"/>
      <c r="C4629" s="5"/>
      <c r="E4629" s="5"/>
      <c r="G4629" s="5"/>
      <c r="I4629" s="5"/>
      <c r="K4629" s="5"/>
      <c r="M4629" s="5"/>
      <c r="O4629" s="5"/>
      <c r="Q4629" s="5"/>
      <c r="S4629" s="5"/>
      <c r="U4629" s="5"/>
      <c r="W4629" s="5"/>
      <c r="Y4629" s="5"/>
      <c r="AA4629" s="5"/>
      <c r="AC4629" s="5"/>
      <c r="AE4629" s="5"/>
      <c r="AG4629" s="5"/>
      <c r="AI4629" s="5"/>
      <c r="AK4629" s="5"/>
      <c r="AM4629" s="5"/>
      <c r="AO4629" s="5"/>
      <c r="AQ4629" s="5"/>
    </row>
    <row r="4630" spans="1:43" s="4" customFormat="1" x14ac:dyDescent="0.2">
      <c r="A4630" s="1"/>
      <c r="B4630" s="7"/>
      <c r="C4630" s="5"/>
      <c r="E4630" s="5"/>
      <c r="G4630" s="5"/>
      <c r="I4630" s="5"/>
      <c r="K4630" s="5"/>
      <c r="M4630" s="5"/>
      <c r="O4630" s="5"/>
      <c r="Q4630" s="5"/>
      <c r="S4630" s="5"/>
      <c r="U4630" s="5"/>
      <c r="W4630" s="5"/>
      <c r="Y4630" s="5"/>
      <c r="AA4630" s="5"/>
      <c r="AC4630" s="5"/>
      <c r="AE4630" s="5"/>
      <c r="AG4630" s="5"/>
      <c r="AI4630" s="5"/>
      <c r="AK4630" s="5"/>
      <c r="AM4630" s="5"/>
      <c r="AO4630" s="5"/>
      <c r="AQ4630" s="5"/>
    </row>
    <row r="4631" spans="1:43" s="4" customFormat="1" x14ac:dyDescent="0.2">
      <c r="A4631" s="1"/>
      <c r="B4631" s="7"/>
      <c r="C4631" s="5"/>
      <c r="E4631" s="5"/>
      <c r="G4631" s="5"/>
      <c r="I4631" s="5"/>
      <c r="K4631" s="5"/>
      <c r="M4631" s="5"/>
      <c r="O4631" s="5"/>
      <c r="Q4631" s="5"/>
      <c r="S4631" s="5"/>
      <c r="U4631" s="5"/>
      <c r="W4631" s="5"/>
      <c r="Y4631" s="5"/>
      <c r="AA4631" s="5"/>
      <c r="AC4631" s="5"/>
      <c r="AE4631" s="5"/>
      <c r="AG4631" s="5"/>
      <c r="AI4631" s="5"/>
      <c r="AK4631" s="5"/>
      <c r="AM4631" s="5"/>
      <c r="AO4631" s="5"/>
      <c r="AQ4631" s="5"/>
    </row>
    <row r="4632" spans="1:43" s="4" customFormat="1" x14ac:dyDescent="0.2">
      <c r="A4632" s="1"/>
      <c r="B4632" s="7"/>
      <c r="C4632" s="5"/>
      <c r="E4632" s="5"/>
      <c r="G4632" s="5"/>
      <c r="I4632" s="5"/>
      <c r="K4632" s="5"/>
      <c r="M4632" s="5"/>
      <c r="O4632" s="5"/>
      <c r="Q4632" s="5"/>
      <c r="S4632" s="5"/>
      <c r="U4632" s="5"/>
      <c r="W4632" s="5"/>
      <c r="Y4632" s="5"/>
      <c r="AA4632" s="5"/>
      <c r="AC4632" s="5"/>
      <c r="AE4632" s="5"/>
      <c r="AG4632" s="5"/>
      <c r="AI4632" s="5"/>
      <c r="AK4632" s="5"/>
      <c r="AM4632" s="5"/>
      <c r="AO4632" s="5"/>
      <c r="AQ4632" s="5"/>
    </row>
    <row r="4633" spans="1:43" s="4" customFormat="1" x14ac:dyDescent="0.2">
      <c r="A4633" s="1"/>
      <c r="B4633" s="7"/>
      <c r="C4633" s="5"/>
      <c r="E4633" s="5"/>
      <c r="G4633" s="5"/>
      <c r="I4633" s="5"/>
      <c r="K4633" s="5"/>
      <c r="M4633" s="5"/>
      <c r="O4633" s="5"/>
      <c r="Q4633" s="5"/>
      <c r="S4633" s="5"/>
      <c r="U4633" s="5"/>
      <c r="W4633" s="5"/>
      <c r="Y4633" s="5"/>
      <c r="AA4633" s="5"/>
      <c r="AC4633" s="5"/>
      <c r="AE4633" s="5"/>
      <c r="AG4633" s="5"/>
      <c r="AI4633" s="5"/>
      <c r="AK4633" s="5"/>
      <c r="AM4633" s="5"/>
      <c r="AO4633" s="5"/>
      <c r="AQ4633" s="5"/>
    </row>
    <row r="4634" spans="1:43" s="4" customFormat="1" x14ac:dyDescent="0.2">
      <c r="A4634" s="1"/>
      <c r="B4634" s="7"/>
      <c r="C4634" s="5"/>
      <c r="E4634" s="5"/>
      <c r="G4634" s="5"/>
      <c r="I4634" s="5"/>
      <c r="K4634" s="5"/>
      <c r="M4634" s="5"/>
      <c r="O4634" s="5"/>
      <c r="Q4634" s="5"/>
      <c r="S4634" s="5"/>
      <c r="U4634" s="5"/>
      <c r="W4634" s="5"/>
      <c r="Y4634" s="5"/>
      <c r="AA4634" s="5"/>
      <c r="AC4634" s="5"/>
      <c r="AE4634" s="5"/>
      <c r="AG4634" s="5"/>
      <c r="AI4634" s="5"/>
      <c r="AK4634" s="5"/>
      <c r="AM4634" s="5"/>
      <c r="AO4634" s="5"/>
      <c r="AQ4634" s="5"/>
    </row>
    <row r="4635" spans="1:43" s="4" customFormat="1" x14ac:dyDescent="0.2">
      <c r="A4635" s="1"/>
      <c r="B4635" s="7"/>
      <c r="C4635" s="5"/>
      <c r="E4635" s="5"/>
      <c r="G4635" s="5"/>
      <c r="I4635" s="5"/>
      <c r="K4635" s="5"/>
      <c r="M4635" s="5"/>
      <c r="O4635" s="5"/>
      <c r="Q4635" s="5"/>
      <c r="S4635" s="5"/>
      <c r="U4635" s="5"/>
      <c r="W4635" s="5"/>
      <c r="Y4635" s="5"/>
      <c r="AA4635" s="5"/>
      <c r="AC4635" s="5"/>
      <c r="AE4635" s="5"/>
      <c r="AG4635" s="5"/>
      <c r="AI4635" s="5"/>
      <c r="AK4635" s="5"/>
      <c r="AM4635" s="5"/>
      <c r="AO4635" s="5"/>
      <c r="AQ4635" s="5"/>
    </row>
    <row r="4636" spans="1:43" s="4" customFormat="1" x14ac:dyDescent="0.2">
      <c r="A4636" s="1"/>
      <c r="B4636" s="7"/>
      <c r="C4636" s="5"/>
      <c r="E4636" s="5"/>
      <c r="G4636" s="5"/>
      <c r="I4636" s="5"/>
      <c r="K4636" s="5"/>
      <c r="M4636" s="5"/>
      <c r="O4636" s="5"/>
      <c r="Q4636" s="5"/>
      <c r="S4636" s="5"/>
      <c r="U4636" s="5"/>
      <c r="W4636" s="5"/>
      <c r="Y4636" s="5"/>
      <c r="AA4636" s="5"/>
      <c r="AC4636" s="5"/>
      <c r="AE4636" s="5"/>
      <c r="AG4636" s="5"/>
      <c r="AI4636" s="5"/>
      <c r="AK4636" s="5"/>
      <c r="AM4636" s="5"/>
      <c r="AO4636" s="5"/>
      <c r="AQ4636" s="5"/>
    </row>
    <row r="4637" spans="1:43" s="4" customFormat="1" x14ac:dyDescent="0.2">
      <c r="A4637" s="1"/>
      <c r="B4637" s="7"/>
      <c r="C4637" s="5"/>
      <c r="E4637" s="5"/>
      <c r="G4637" s="5"/>
      <c r="I4637" s="5"/>
      <c r="K4637" s="5"/>
      <c r="M4637" s="5"/>
      <c r="O4637" s="5"/>
      <c r="Q4637" s="5"/>
      <c r="S4637" s="5"/>
      <c r="U4637" s="5"/>
      <c r="W4637" s="5"/>
      <c r="Y4637" s="5"/>
      <c r="AA4637" s="5"/>
      <c r="AC4637" s="5"/>
      <c r="AE4637" s="5"/>
      <c r="AG4637" s="5"/>
      <c r="AI4637" s="5"/>
      <c r="AK4637" s="5"/>
      <c r="AM4637" s="5"/>
      <c r="AO4637" s="5"/>
      <c r="AQ4637" s="5"/>
    </row>
    <row r="4638" spans="1:43" s="4" customFormat="1" x14ac:dyDescent="0.2">
      <c r="A4638" s="1"/>
      <c r="B4638" s="7"/>
      <c r="C4638" s="5"/>
      <c r="E4638" s="5"/>
      <c r="G4638" s="5"/>
      <c r="I4638" s="5"/>
      <c r="K4638" s="5"/>
      <c r="M4638" s="5"/>
      <c r="O4638" s="5"/>
      <c r="Q4638" s="5"/>
      <c r="S4638" s="5"/>
      <c r="U4638" s="5"/>
      <c r="W4638" s="5"/>
      <c r="Y4638" s="5"/>
      <c r="AA4638" s="5"/>
      <c r="AC4638" s="5"/>
      <c r="AE4638" s="5"/>
      <c r="AG4638" s="5"/>
      <c r="AI4638" s="5"/>
      <c r="AK4638" s="5"/>
      <c r="AM4638" s="5"/>
      <c r="AO4638" s="5"/>
      <c r="AQ4638" s="5"/>
    </row>
    <row r="4639" spans="1:43" s="4" customFormat="1" x14ac:dyDescent="0.2">
      <c r="A4639" s="1"/>
      <c r="B4639" s="7"/>
      <c r="C4639" s="5"/>
      <c r="E4639" s="5"/>
      <c r="G4639" s="5"/>
      <c r="I4639" s="5"/>
      <c r="K4639" s="5"/>
      <c r="M4639" s="5"/>
      <c r="O4639" s="5"/>
      <c r="Q4639" s="5"/>
      <c r="S4639" s="5"/>
      <c r="U4639" s="5"/>
      <c r="W4639" s="5"/>
      <c r="Y4639" s="5"/>
      <c r="AA4639" s="5"/>
      <c r="AC4639" s="5"/>
      <c r="AE4639" s="5"/>
      <c r="AG4639" s="5"/>
      <c r="AI4639" s="5"/>
      <c r="AK4639" s="5"/>
      <c r="AM4639" s="5"/>
      <c r="AO4639" s="5"/>
      <c r="AQ4639" s="5"/>
    </row>
    <row r="4640" spans="1:43" s="4" customFormat="1" x14ac:dyDescent="0.2">
      <c r="A4640" s="1"/>
      <c r="B4640" s="7"/>
      <c r="C4640" s="5"/>
      <c r="E4640" s="5"/>
      <c r="G4640" s="5"/>
      <c r="I4640" s="5"/>
      <c r="K4640" s="5"/>
      <c r="M4640" s="5"/>
      <c r="O4640" s="5"/>
      <c r="Q4640" s="5"/>
      <c r="S4640" s="5"/>
      <c r="U4640" s="5"/>
      <c r="W4640" s="5"/>
      <c r="Y4640" s="5"/>
      <c r="AA4640" s="5"/>
      <c r="AC4640" s="5"/>
      <c r="AE4640" s="5"/>
      <c r="AG4640" s="5"/>
      <c r="AI4640" s="5"/>
      <c r="AK4640" s="5"/>
      <c r="AM4640" s="5"/>
      <c r="AO4640" s="5"/>
      <c r="AQ4640" s="5"/>
    </row>
    <row r="4641" spans="1:43" s="4" customFormat="1" x14ac:dyDescent="0.2">
      <c r="A4641" s="1"/>
      <c r="B4641" s="7"/>
      <c r="C4641" s="5"/>
      <c r="E4641" s="5"/>
      <c r="G4641" s="5"/>
      <c r="I4641" s="5"/>
      <c r="K4641" s="5"/>
      <c r="M4641" s="5"/>
      <c r="O4641" s="5"/>
      <c r="Q4641" s="5"/>
      <c r="S4641" s="5"/>
      <c r="U4641" s="5"/>
      <c r="W4641" s="5"/>
      <c r="Y4641" s="5"/>
      <c r="AA4641" s="5"/>
      <c r="AC4641" s="5"/>
      <c r="AE4641" s="5"/>
      <c r="AG4641" s="5"/>
      <c r="AI4641" s="5"/>
      <c r="AK4641" s="5"/>
      <c r="AM4641" s="5"/>
      <c r="AO4641" s="5"/>
      <c r="AQ4641" s="5"/>
    </row>
    <row r="4642" spans="1:43" s="4" customFormat="1" x14ac:dyDescent="0.2">
      <c r="A4642" s="1"/>
      <c r="B4642" s="7"/>
      <c r="C4642" s="5"/>
      <c r="E4642" s="5"/>
      <c r="G4642" s="5"/>
      <c r="I4642" s="5"/>
      <c r="K4642" s="5"/>
      <c r="M4642" s="5"/>
      <c r="O4642" s="5"/>
      <c r="Q4642" s="5"/>
      <c r="S4642" s="5"/>
      <c r="U4642" s="5"/>
      <c r="W4642" s="5"/>
      <c r="Y4642" s="5"/>
      <c r="AA4642" s="5"/>
      <c r="AC4642" s="5"/>
      <c r="AE4642" s="5"/>
      <c r="AG4642" s="5"/>
      <c r="AI4642" s="5"/>
      <c r="AK4642" s="5"/>
      <c r="AM4642" s="5"/>
      <c r="AO4642" s="5"/>
      <c r="AQ4642" s="5"/>
    </row>
    <row r="4643" spans="1:43" s="4" customFormat="1" x14ac:dyDescent="0.2">
      <c r="A4643" s="1"/>
      <c r="B4643" s="7"/>
      <c r="C4643" s="5"/>
      <c r="E4643" s="5"/>
      <c r="G4643" s="5"/>
      <c r="I4643" s="5"/>
      <c r="K4643" s="5"/>
      <c r="M4643" s="5"/>
      <c r="O4643" s="5"/>
      <c r="Q4643" s="5"/>
      <c r="S4643" s="5"/>
      <c r="U4643" s="5"/>
      <c r="W4643" s="5"/>
      <c r="Y4643" s="5"/>
      <c r="AA4643" s="5"/>
      <c r="AC4643" s="5"/>
      <c r="AE4643" s="5"/>
      <c r="AG4643" s="5"/>
      <c r="AI4643" s="5"/>
      <c r="AK4643" s="5"/>
      <c r="AM4643" s="5"/>
      <c r="AO4643" s="5"/>
      <c r="AQ4643" s="5"/>
    </row>
    <row r="4644" spans="1:43" s="4" customFormat="1" x14ac:dyDescent="0.2">
      <c r="A4644" s="1"/>
      <c r="B4644" s="7"/>
      <c r="C4644" s="5"/>
      <c r="E4644" s="5"/>
      <c r="G4644" s="5"/>
      <c r="I4644" s="5"/>
      <c r="K4644" s="5"/>
      <c r="M4644" s="5"/>
      <c r="O4644" s="5"/>
      <c r="Q4644" s="5"/>
      <c r="S4644" s="5"/>
      <c r="U4644" s="5"/>
      <c r="W4644" s="5"/>
      <c r="Y4644" s="5"/>
      <c r="AA4644" s="5"/>
      <c r="AC4644" s="5"/>
      <c r="AE4644" s="5"/>
      <c r="AG4644" s="5"/>
      <c r="AI4644" s="5"/>
      <c r="AK4644" s="5"/>
      <c r="AM4644" s="5"/>
      <c r="AO4644" s="5"/>
      <c r="AQ4644" s="5"/>
    </row>
    <row r="4645" spans="1:43" s="4" customFormat="1" x14ac:dyDescent="0.2">
      <c r="A4645" s="1"/>
      <c r="B4645" s="7"/>
      <c r="C4645" s="5"/>
      <c r="E4645" s="5"/>
      <c r="G4645" s="5"/>
      <c r="I4645" s="5"/>
      <c r="K4645" s="5"/>
      <c r="M4645" s="5"/>
      <c r="O4645" s="5"/>
      <c r="Q4645" s="5"/>
      <c r="S4645" s="5"/>
      <c r="U4645" s="5"/>
      <c r="W4645" s="5"/>
      <c r="Y4645" s="5"/>
      <c r="AA4645" s="5"/>
      <c r="AC4645" s="5"/>
      <c r="AE4645" s="5"/>
      <c r="AG4645" s="5"/>
      <c r="AI4645" s="5"/>
      <c r="AK4645" s="5"/>
      <c r="AM4645" s="5"/>
      <c r="AO4645" s="5"/>
      <c r="AQ4645" s="5"/>
    </row>
    <row r="4646" spans="1:43" s="4" customFormat="1" x14ac:dyDescent="0.2">
      <c r="A4646" s="1"/>
      <c r="B4646" s="7"/>
      <c r="C4646" s="5"/>
      <c r="E4646" s="5"/>
      <c r="G4646" s="5"/>
      <c r="I4646" s="5"/>
      <c r="K4646" s="5"/>
      <c r="M4646" s="5"/>
      <c r="O4646" s="5"/>
      <c r="Q4646" s="5"/>
      <c r="S4646" s="5"/>
      <c r="U4646" s="5"/>
      <c r="W4646" s="5"/>
      <c r="Y4646" s="5"/>
      <c r="AA4646" s="5"/>
      <c r="AC4646" s="5"/>
      <c r="AE4646" s="5"/>
      <c r="AG4646" s="5"/>
      <c r="AI4646" s="5"/>
      <c r="AK4646" s="5"/>
      <c r="AM4646" s="5"/>
      <c r="AO4646" s="5"/>
      <c r="AQ4646" s="5"/>
    </row>
    <row r="4647" spans="1:43" s="4" customFormat="1" x14ac:dyDescent="0.2">
      <c r="A4647" s="1"/>
      <c r="B4647" s="7"/>
      <c r="C4647" s="5"/>
      <c r="E4647" s="5"/>
      <c r="G4647" s="5"/>
      <c r="I4647" s="5"/>
      <c r="K4647" s="5"/>
      <c r="M4647" s="5"/>
      <c r="O4647" s="5"/>
      <c r="Q4647" s="5"/>
      <c r="S4647" s="5"/>
      <c r="U4647" s="5"/>
      <c r="W4647" s="5"/>
      <c r="Y4647" s="5"/>
      <c r="AA4647" s="5"/>
      <c r="AC4647" s="5"/>
      <c r="AE4647" s="5"/>
      <c r="AG4647" s="5"/>
      <c r="AI4647" s="5"/>
      <c r="AK4647" s="5"/>
      <c r="AM4647" s="5"/>
      <c r="AO4647" s="5"/>
      <c r="AQ4647" s="5"/>
    </row>
    <row r="4648" spans="1:43" s="4" customFormat="1" x14ac:dyDescent="0.2">
      <c r="A4648" s="1"/>
      <c r="B4648" s="7"/>
      <c r="C4648" s="5"/>
      <c r="E4648" s="5"/>
      <c r="G4648" s="5"/>
      <c r="I4648" s="5"/>
      <c r="K4648" s="5"/>
      <c r="M4648" s="5"/>
      <c r="O4648" s="5"/>
      <c r="Q4648" s="5"/>
      <c r="S4648" s="5"/>
      <c r="U4648" s="5"/>
      <c r="W4648" s="5"/>
      <c r="Y4648" s="5"/>
      <c r="AA4648" s="5"/>
      <c r="AC4648" s="5"/>
      <c r="AE4648" s="5"/>
      <c r="AG4648" s="5"/>
      <c r="AI4648" s="5"/>
      <c r="AK4648" s="5"/>
      <c r="AM4648" s="5"/>
      <c r="AO4648" s="5"/>
      <c r="AQ4648" s="5"/>
    </row>
    <row r="4649" spans="1:43" s="4" customFormat="1" x14ac:dyDescent="0.2">
      <c r="A4649" s="1"/>
      <c r="B4649" s="7"/>
      <c r="C4649" s="5"/>
      <c r="E4649" s="5"/>
      <c r="G4649" s="5"/>
      <c r="I4649" s="5"/>
      <c r="K4649" s="5"/>
      <c r="M4649" s="5"/>
      <c r="O4649" s="5"/>
      <c r="Q4649" s="5"/>
      <c r="S4649" s="5"/>
      <c r="U4649" s="5"/>
      <c r="W4649" s="5"/>
      <c r="Y4649" s="5"/>
      <c r="AA4649" s="5"/>
      <c r="AC4649" s="5"/>
      <c r="AE4649" s="5"/>
      <c r="AG4649" s="5"/>
      <c r="AI4649" s="5"/>
      <c r="AK4649" s="5"/>
      <c r="AM4649" s="5"/>
      <c r="AO4649" s="5"/>
      <c r="AQ4649" s="5"/>
    </row>
    <row r="4650" spans="1:43" s="4" customFormat="1" x14ac:dyDescent="0.2">
      <c r="A4650" s="1"/>
      <c r="B4650" s="7"/>
      <c r="C4650" s="5"/>
      <c r="E4650" s="5"/>
      <c r="G4650" s="5"/>
      <c r="I4650" s="5"/>
      <c r="K4650" s="5"/>
      <c r="M4650" s="5"/>
      <c r="O4650" s="5"/>
      <c r="Q4650" s="5"/>
      <c r="S4650" s="5"/>
      <c r="U4650" s="5"/>
      <c r="W4650" s="5"/>
      <c r="Y4650" s="5"/>
      <c r="AA4650" s="5"/>
      <c r="AC4650" s="5"/>
      <c r="AE4650" s="5"/>
      <c r="AG4650" s="5"/>
      <c r="AI4650" s="5"/>
      <c r="AK4650" s="5"/>
      <c r="AM4650" s="5"/>
      <c r="AO4650" s="5"/>
      <c r="AQ4650" s="5"/>
    </row>
    <row r="4651" spans="1:43" s="4" customFormat="1" x14ac:dyDescent="0.2">
      <c r="A4651" s="1"/>
      <c r="B4651" s="7"/>
      <c r="C4651" s="5"/>
      <c r="E4651" s="5"/>
      <c r="G4651" s="5"/>
      <c r="I4651" s="5"/>
      <c r="K4651" s="5"/>
      <c r="M4651" s="5"/>
      <c r="O4651" s="5"/>
      <c r="Q4651" s="5"/>
      <c r="S4651" s="5"/>
      <c r="U4651" s="5"/>
      <c r="W4651" s="5"/>
      <c r="Y4651" s="5"/>
      <c r="AA4651" s="5"/>
      <c r="AC4651" s="5"/>
      <c r="AE4651" s="5"/>
      <c r="AG4651" s="5"/>
      <c r="AI4651" s="5"/>
      <c r="AK4651" s="5"/>
      <c r="AM4651" s="5"/>
      <c r="AO4651" s="5"/>
      <c r="AQ4651" s="5"/>
    </row>
    <row r="4652" spans="1:43" s="4" customFormat="1" x14ac:dyDescent="0.2">
      <c r="A4652" s="1"/>
      <c r="B4652" s="7"/>
      <c r="C4652" s="5"/>
      <c r="E4652" s="5"/>
      <c r="G4652" s="5"/>
      <c r="I4652" s="5"/>
      <c r="K4652" s="5"/>
      <c r="M4652" s="5"/>
      <c r="O4652" s="5"/>
      <c r="Q4652" s="5"/>
      <c r="S4652" s="5"/>
      <c r="U4652" s="5"/>
      <c r="W4652" s="5"/>
      <c r="Y4652" s="5"/>
      <c r="AA4652" s="5"/>
      <c r="AC4652" s="5"/>
      <c r="AE4652" s="5"/>
      <c r="AG4652" s="5"/>
      <c r="AI4652" s="5"/>
      <c r="AK4652" s="5"/>
      <c r="AM4652" s="5"/>
      <c r="AO4652" s="5"/>
      <c r="AQ4652" s="5"/>
    </row>
    <row r="4653" spans="1:43" s="4" customFormat="1" x14ac:dyDescent="0.2">
      <c r="A4653" s="1"/>
      <c r="B4653" s="7"/>
      <c r="C4653" s="5"/>
      <c r="E4653" s="5"/>
      <c r="G4653" s="5"/>
      <c r="I4653" s="5"/>
      <c r="K4653" s="5"/>
      <c r="M4653" s="5"/>
      <c r="O4653" s="5"/>
      <c r="Q4653" s="5"/>
      <c r="S4653" s="5"/>
      <c r="U4653" s="5"/>
      <c r="W4653" s="5"/>
      <c r="Y4653" s="5"/>
      <c r="AA4653" s="5"/>
      <c r="AC4653" s="5"/>
      <c r="AE4653" s="5"/>
      <c r="AG4653" s="5"/>
      <c r="AI4653" s="5"/>
      <c r="AK4653" s="5"/>
      <c r="AM4653" s="5"/>
      <c r="AO4653" s="5"/>
      <c r="AQ4653" s="5"/>
    </row>
    <row r="4654" spans="1:43" s="4" customFormat="1" x14ac:dyDescent="0.2">
      <c r="A4654" s="1"/>
      <c r="B4654" s="7"/>
      <c r="C4654" s="5"/>
      <c r="E4654" s="5"/>
      <c r="G4654" s="5"/>
      <c r="I4654" s="5"/>
      <c r="K4654" s="5"/>
      <c r="M4654" s="5"/>
      <c r="O4654" s="5"/>
      <c r="Q4654" s="5"/>
      <c r="S4654" s="5"/>
      <c r="U4654" s="5"/>
      <c r="W4654" s="5"/>
      <c r="Y4654" s="5"/>
      <c r="AA4654" s="5"/>
      <c r="AC4654" s="5"/>
      <c r="AE4654" s="5"/>
      <c r="AG4654" s="5"/>
      <c r="AI4654" s="5"/>
      <c r="AK4654" s="5"/>
      <c r="AM4654" s="5"/>
      <c r="AO4654" s="5"/>
      <c r="AQ4654" s="5"/>
    </row>
    <row r="4655" spans="1:43" s="4" customFormat="1" x14ac:dyDescent="0.2">
      <c r="A4655" s="1"/>
      <c r="B4655" s="7"/>
      <c r="C4655" s="5"/>
      <c r="E4655" s="5"/>
      <c r="G4655" s="5"/>
      <c r="I4655" s="5"/>
      <c r="K4655" s="5"/>
      <c r="M4655" s="5"/>
      <c r="O4655" s="5"/>
      <c r="Q4655" s="5"/>
      <c r="S4655" s="5"/>
      <c r="U4655" s="5"/>
      <c r="W4655" s="5"/>
      <c r="Y4655" s="5"/>
      <c r="AA4655" s="5"/>
      <c r="AC4655" s="5"/>
      <c r="AE4655" s="5"/>
      <c r="AG4655" s="5"/>
      <c r="AI4655" s="5"/>
      <c r="AK4655" s="5"/>
      <c r="AM4655" s="5"/>
      <c r="AO4655" s="5"/>
      <c r="AQ4655" s="5"/>
    </row>
    <row r="4656" spans="1:43" s="4" customFormat="1" x14ac:dyDescent="0.2">
      <c r="A4656" s="1"/>
      <c r="B4656" s="7"/>
      <c r="C4656" s="5"/>
      <c r="E4656" s="5"/>
      <c r="G4656" s="5"/>
      <c r="I4656" s="5"/>
      <c r="K4656" s="5"/>
      <c r="M4656" s="5"/>
      <c r="O4656" s="5"/>
      <c r="Q4656" s="5"/>
      <c r="S4656" s="5"/>
      <c r="U4656" s="5"/>
      <c r="W4656" s="5"/>
      <c r="Y4656" s="5"/>
      <c r="AA4656" s="5"/>
      <c r="AC4656" s="5"/>
      <c r="AE4656" s="5"/>
      <c r="AG4656" s="5"/>
      <c r="AI4656" s="5"/>
      <c r="AK4656" s="5"/>
      <c r="AM4656" s="5"/>
      <c r="AO4656" s="5"/>
      <c r="AQ4656" s="5"/>
    </row>
    <row r="4657" spans="1:43" s="4" customFormat="1" x14ac:dyDescent="0.2">
      <c r="A4657" s="1"/>
      <c r="B4657" s="7"/>
      <c r="C4657" s="5"/>
      <c r="E4657" s="5"/>
      <c r="G4657" s="5"/>
      <c r="I4657" s="5"/>
      <c r="K4657" s="5"/>
      <c r="M4657" s="5"/>
      <c r="O4657" s="5"/>
      <c r="Q4657" s="5"/>
      <c r="S4657" s="5"/>
      <c r="U4657" s="5"/>
      <c r="W4657" s="5"/>
      <c r="Y4657" s="5"/>
      <c r="AA4657" s="5"/>
      <c r="AC4657" s="5"/>
      <c r="AE4657" s="5"/>
      <c r="AG4657" s="5"/>
      <c r="AI4657" s="5"/>
      <c r="AK4657" s="5"/>
      <c r="AM4657" s="5"/>
      <c r="AO4657" s="5"/>
      <c r="AQ4657" s="5"/>
    </row>
    <row r="4658" spans="1:43" s="4" customFormat="1" x14ac:dyDescent="0.2">
      <c r="A4658" s="1"/>
      <c r="B4658" s="7"/>
      <c r="C4658" s="5"/>
      <c r="E4658" s="5"/>
      <c r="G4658" s="5"/>
      <c r="I4658" s="5"/>
      <c r="K4658" s="5"/>
      <c r="M4658" s="5"/>
      <c r="O4658" s="5"/>
      <c r="Q4658" s="5"/>
      <c r="S4658" s="5"/>
      <c r="U4658" s="5"/>
      <c r="W4658" s="5"/>
      <c r="Y4658" s="5"/>
      <c r="AA4658" s="5"/>
      <c r="AC4658" s="5"/>
      <c r="AE4658" s="5"/>
      <c r="AG4658" s="5"/>
      <c r="AI4658" s="5"/>
      <c r="AK4658" s="5"/>
      <c r="AM4658" s="5"/>
      <c r="AO4658" s="5"/>
      <c r="AQ4658" s="5"/>
    </row>
    <row r="4659" spans="1:43" s="4" customFormat="1" x14ac:dyDescent="0.2">
      <c r="A4659" s="1"/>
      <c r="B4659" s="7"/>
      <c r="C4659" s="5"/>
      <c r="E4659" s="5"/>
      <c r="G4659" s="5"/>
      <c r="I4659" s="5"/>
      <c r="K4659" s="5"/>
      <c r="M4659" s="5"/>
      <c r="O4659" s="5"/>
      <c r="Q4659" s="5"/>
      <c r="S4659" s="5"/>
      <c r="U4659" s="5"/>
      <c r="W4659" s="5"/>
      <c r="Y4659" s="5"/>
      <c r="AA4659" s="5"/>
      <c r="AC4659" s="5"/>
      <c r="AE4659" s="5"/>
      <c r="AG4659" s="5"/>
      <c r="AI4659" s="5"/>
      <c r="AK4659" s="5"/>
      <c r="AM4659" s="5"/>
      <c r="AO4659" s="5"/>
      <c r="AQ4659" s="5"/>
    </row>
    <row r="4660" spans="1:43" s="4" customFormat="1" x14ac:dyDescent="0.2">
      <c r="A4660" s="1"/>
      <c r="B4660" s="7"/>
      <c r="C4660" s="5"/>
      <c r="E4660" s="5"/>
      <c r="G4660" s="5"/>
      <c r="I4660" s="5"/>
      <c r="K4660" s="5"/>
      <c r="M4660" s="5"/>
      <c r="O4660" s="5"/>
      <c r="Q4660" s="5"/>
      <c r="S4660" s="5"/>
      <c r="U4660" s="5"/>
      <c r="W4660" s="5"/>
      <c r="Y4660" s="5"/>
      <c r="AA4660" s="5"/>
      <c r="AC4660" s="5"/>
      <c r="AE4660" s="5"/>
      <c r="AG4660" s="5"/>
      <c r="AI4660" s="5"/>
      <c r="AK4660" s="5"/>
      <c r="AM4660" s="5"/>
      <c r="AO4660" s="5"/>
      <c r="AQ4660" s="5"/>
    </row>
    <row r="4661" spans="1:43" s="4" customFormat="1" x14ac:dyDescent="0.2">
      <c r="A4661" s="1"/>
      <c r="B4661" s="7"/>
      <c r="C4661" s="5"/>
      <c r="E4661" s="5"/>
      <c r="G4661" s="5"/>
      <c r="I4661" s="5"/>
      <c r="K4661" s="5"/>
      <c r="M4661" s="5"/>
      <c r="O4661" s="5"/>
      <c r="Q4661" s="5"/>
      <c r="S4661" s="5"/>
      <c r="U4661" s="5"/>
      <c r="W4661" s="5"/>
      <c r="Y4661" s="5"/>
      <c r="AA4661" s="5"/>
      <c r="AC4661" s="5"/>
      <c r="AE4661" s="5"/>
      <c r="AG4661" s="5"/>
      <c r="AI4661" s="5"/>
      <c r="AK4661" s="5"/>
      <c r="AM4661" s="5"/>
      <c r="AO4661" s="5"/>
      <c r="AQ4661" s="5"/>
    </row>
    <row r="4662" spans="1:43" s="4" customFormat="1" x14ac:dyDescent="0.2">
      <c r="A4662" s="1"/>
      <c r="B4662" s="7"/>
      <c r="C4662" s="5"/>
      <c r="E4662" s="5"/>
      <c r="G4662" s="5"/>
      <c r="I4662" s="5"/>
      <c r="K4662" s="5"/>
      <c r="M4662" s="5"/>
      <c r="O4662" s="5"/>
      <c r="Q4662" s="5"/>
      <c r="S4662" s="5"/>
      <c r="U4662" s="5"/>
      <c r="W4662" s="5"/>
      <c r="Y4662" s="5"/>
      <c r="AA4662" s="5"/>
      <c r="AC4662" s="5"/>
      <c r="AE4662" s="5"/>
      <c r="AG4662" s="5"/>
      <c r="AI4662" s="5"/>
      <c r="AK4662" s="5"/>
      <c r="AM4662" s="5"/>
      <c r="AO4662" s="5"/>
      <c r="AQ4662" s="5"/>
    </row>
    <row r="4663" spans="1:43" s="4" customFormat="1" x14ac:dyDescent="0.2">
      <c r="A4663" s="1"/>
      <c r="B4663" s="7"/>
      <c r="C4663" s="5"/>
      <c r="E4663" s="5"/>
      <c r="G4663" s="5"/>
      <c r="I4663" s="5"/>
      <c r="K4663" s="5"/>
      <c r="M4663" s="5"/>
      <c r="O4663" s="5"/>
      <c r="Q4663" s="5"/>
      <c r="S4663" s="5"/>
      <c r="U4663" s="5"/>
      <c r="W4663" s="5"/>
      <c r="Y4663" s="5"/>
      <c r="AA4663" s="5"/>
      <c r="AC4663" s="5"/>
      <c r="AE4663" s="5"/>
      <c r="AG4663" s="5"/>
      <c r="AI4663" s="5"/>
      <c r="AK4663" s="5"/>
      <c r="AM4663" s="5"/>
      <c r="AO4663" s="5"/>
      <c r="AQ4663" s="5"/>
    </row>
    <row r="4664" spans="1:43" s="4" customFormat="1" x14ac:dyDescent="0.2">
      <c r="A4664" s="1"/>
      <c r="B4664" s="7"/>
      <c r="C4664" s="5"/>
      <c r="E4664" s="5"/>
      <c r="G4664" s="5"/>
      <c r="I4664" s="5"/>
      <c r="K4664" s="5"/>
      <c r="M4664" s="5"/>
      <c r="O4664" s="5"/>
      <c r="Q4664" s="5"/>
      <c r="S4664" s="5"/>
      <c r="U4664" s="5"/>
      <c r="W4664" s="5"/>
      <c r="Y4664" s="5"/>
      <c r="AA4664" s="5"/>
      <c r="AC4664" s="5"/>
      <c r="AE4664" s="5"/>
      <c r="AG4664" s="5"/>
      <c r="AI4664" s="5"/>
      <c r="AK4664" s="5"/>
      <c r="AM4664" s="5"/>
      <c r="AO4664" s="5"/>
      <c r="AQ4664" s="5"/>
    </row>
    <row r="4665" spans="1:43" s="4" customFormat="1" x14ac:dyDescent="0.2">
      <c r="A4665" s="1"/>
      <c r="B4665" s="7"/>
      <c r="C4665" s="5"/>
      <c r="E4665" s="5"/>
      <c r="G4665" s="5"/>
      <c r="I4665" s="5"/>
      <c r="K4665" s="5"/>
      <c r="M4665" s="5"/>
      <c r="O4665" s="5"/>
      <c r="Q4665" s="5"/>
      <c r="S4665" s="5"/>
      <c r="U4665" s="5"/>
      <c r="W4665" s="5"/>
      <c r="Y4665" s="5"/>
      <c r="AA4665" s="5"/>
      <c r="AC4665" s="5"/>
      <c r="AE4665" s="5"/>
      <c r="AG4665" s="5"/>
      <c r="AI4665" s="5"/>
      <c r="AK4665" s="5"/>
      <c r="AM4665" s="5"/>
      <c r="AO4665" s="5"/>
      <c r="AQ4665" s="5"/>
    </row>
    <row r="4666" spans="1:43" s="4" customFormat="1" x14ac:dyDescent="0.2">
      <c r="A4666" s="1"/>
      <c r="B4666" s="7"/>
      <c r="C4666" s="5"/>
      <c r="E4666" s="5"/>
      <c r="G4666" s="5"/>
      <c r="I4666" s="5"/>
      <c r="K4666" s="5"/>
      <c r="M4666" s="5"/>
      <c r="O4666" s="5"/>
      <c r="Q4666" s="5"/>
      <c r="S4666" s="5"/>
      <c r="U4666" s="5"/>
      <c r="W4666" s="5"/>
      <c r="Y4666" s="5"/>
      <c r="AA4666" s="5"/>
      <c r="AC4666" s="5"/>
      <c r="AE4666" s="5"/>
      <c r="AG4666" s="5"/>
      <c r="AI4666" s="5"/>
      <c r="AK4666" s="5"/>
      <c r="AM4666" s="5"/>
      <c r="AO4666" s="5"/>
      <c r="AQ4666" s="5"/>
    </row>
    <row r="4667" spans="1:43" s="4" customFormat="1" x14ac:dyDescent="0.2">
      <c r="A4667" s="1"/>
      <c r="B4667" s="7"/>
      <c r="C4667" s="5"/>
      <c r="E4667" s="5"/>
      <c r="G4667" s="5"/>
      <c r="I4667" s="5"/>
      <c r="K4667" s="5"/>
      <c r="M4667" s="5"/>
      <c r="O4667" s="5"/>
      <c r="Q4667" s="5"/>
      <c r="S4667" s="5"/>
      <c r="U4667" s="5"/>
      <c r="W4667" s="5"/>
      <c r="Y4667" s="5"/>
      <c r="AA4667" s="5"/>
      <c r="AC4667" s="5"/>
      <c r="AE4667" s="5"/>
      <c r="AG4667" s="5"/>
      <c r="AI4667" s="5"/>
      <c r="AK4667" s="5"/>
      <c r="AM4667" s="5"/>
      <c r="AO4667" s="5"/>
      <c r="AQ4667" s="5"/>
    </row>
    <row r="4668" spans="1:43" s="4" customFormat="1" x14ac:dyDescent="0.2">
      <c r="A4668" s="1"/>
      <c r="B4668" s="7"/>
      <c r="C4668" s="5"/>
      <c r="E4668" s="5"/>
      <c r="G4668" s="5"/>
      <c r="I4668" s="5"/>
      <c r="K4668" s="5"/>
      <c r="M4668" s="5"/>
      <c r="O4668" s="5"/>
      <c r="Q4668" s="5"/>
      <c r="S4668" s="5"/>
      <c r="U4668" s="5"/>
      <c r="W4668" s="5"/>
      <c r="Y4668" s="5"/>
      <c r="AA4668" s="5"/>
      <c r="AC4668" s="5"/>
      <c r="AE4668" s="5"/>
      <c r="AG4668" s="5"/>
      <c r="AI4668" s="5"/>
      <c r="AK4668" s="5"/>
      <c r="AM4668" s="5"/>
      <c r="AO4668" s="5"/>
      <c r="AQ4668" s="5"/>
    </row>
    <row r="4669" spans="1:43" s="4" customFormat="1" x14ac:dyDescent="0.2">
      <c r="A4669" s="1"/>
      <c r="B4669" s="7"/>
      <c r="C4669" s="5"/>
      <c r="E4669" s="5"/>
      <c r="G4669" s="5"/>
      <c r="I4669" s="5"/>
      <c r="K4669" s="5"/>
      <c r="M4669" s="5"/>
      <c r="O4669" s="5"/>
      <c r="Q4669" s="5"/>
      <c r="S4669" s="5"/>
      <c r="U4669" s="5"/>
      <c r="W4669" s="5"/>
      <c r="Y4669" s="5"/>
      <c r="AA4669" s="5"/>
      <c r="AC4669" s="5"/>
      <c r="AE4669" s="5"/>
      <c r="AG4669" s="5"/>
      <c r="AI4669" s="5"/>
      <c r="AK4669" s="5"/>
      <c r="AM4669" s="5"/>
      <c r="AO4669" s="5"/>
      <c r="AQ4669" s="5"/>
    </row>
    <row r="4670" spans="1:43" s="4" customFormat="1" x14ac:dyDescent="0.2">
      <c r="A4670" s="1"/>
      <c r="B4670" s="7"/>
      <c r="C4670" s="5"/>
      <c r="E4670" s="5"/>
      <c r="G4670" s="5"/>
      <c r="I4670" s="5"/>
      <c r="K4670" s="5"/>
      <c r="M4670" s="5"/>
      <c r="O4670" s="5"/>
      <c r="Q4670" s="5"/>
      <c r="S4670" s="5"/>
      <c r="U4670" s="5"/>
      <c r="W4670" s="5"/>
      <c r="Y4670" s="5"/>
      <c r="AA4670" s="5"/>
      <c r="AC4670" s="5"/>
      <c r="AE4670" s="5"/>
      <c r="AG4670" s="5"/>
      <c r="AI4670" s="5"/>
      <c r="AK4670" s="5"/>
      <c r="AM4670" s="5"/>
      <c r="AO4670" s="5"/>
      <c r="AQ4670" s="5"/>
    </row>
    <row r="4671" spans="1:43" s="4" customFormat="1" x14ac:dyDescent="0.2">
      <c r="A4671" s="1"/>
      <c r="B4671" s="7"/>
      <c r="C4671" s="5"/>
      <c r="E4671" s="5"/>
      <c r="G4671" s="5"/>
      <c r="I4671" s="5"/>
      <c r="K4671" s="5"/>
      <c r="M4671" s="5"/>
      <c r="O4671" s="5"/>
      <c r="Q4671" s="5"/>
      <c r="S4671" s="5"/>
      <c r="U4671" s="5"/>
      <c r="W4671" s="5"/>
      <c r="Y4671" s="5"/>
      <c r="AA4671" s="5"/>
      <c r="AC4671" s="5"/>
      <c r="AE4671" s="5"/>
      <c r="AG4671" s="5"/>
      <c r="AI4671" s="5"/>
      <c r="AK4671" s="5"/>
      <c r="AM4671" s="5"/>
      <c r="AO4671" s="5"/>
      <c r="AQ4671" s="5"/>
    </row>
    <row r="4672" spans="1:43" s="4" customFormat="1" x14ac:dyDescent="0.2">
      <c r="A4672" s="1"/>
      <c r="B4672" s="7"/>
      <c r="C4672" s="5"/>
      <c r="E4672" s="5"/>
      <c r="G4672" s="5"/>
      <c r="I4672" s="5"/>
      <c r="K4672" s="5"/>
      <c r="M4672" s="5"/>
      <c r="O4672" s="5"/>
      <c r="Q4672" s="5"/>
      <c r="S4672" s="5"/>
      <c r="U4672" s="5"/>
      <c r="W4672" s="5"/>
      <c r="Y4672" s="5"/>
      <c r="AA4672" s="5"/>
      <c r="AC4672" s="5"/>
      <c r="AE4672" s="5"/>
      <c r="AG4672" s="5"/>
      <c r="AI4672" s="5"/>
      <c r="AK4672" s="5"/>
      <c r="AM4672" s="5"/>
      <c r="AO4672" s="5"/>
      <c r="AQ4672" s="5"/>
    </row>
    <row r="4673" spans="1:43" s="4" customFormat="1" x14ac:dyDescent="0.2">
      <c r="A4673" s="1"/>
      <c r="B4673" s="7"/>
      <c r="C4673" s="5"/>
      <c r="E4673" s="5"/>
      <c r="G4673" s="5"/>
      <c r="I4673" s="5"/>
      <c r="K4673" s="5"/>
      <c r="M4673" s="5"/>
      <c r="O4673" s="5"/>
      <c r="Q4673" s="5"/>
      <c r="S4673" s="5"/>
      <c r="U4673" s="5"/>
      <c r="W4673" s="5"/>
      <c r="Y4673" s="5"/>
      <c r="AA4673" s="5"/>
      <c r="AC4673" s="5"/>
      <c r="AE4673" s="5"/>
      <c r="AG4673" s="5"/>
      <c r="AI4673" s="5"/>
      <c r="AK4673" s="5"/>
      <c r="AM4673" s="5"/>
      <c r="AO4673" s="5"/>
      <c r="AQ4673" s="5"/>
    </row>
    <row r="4674" spans="1:43" s="4" customFormat="1" x14ac:dyDescent="0.2">
      <c r="A4674" s="1"/>
      <c r="B4674" s="7"/>
      <c r="C4674" s="5"/>
      <c r="E4674" s="5"/>
      <c r="G4674" s="5"/>
      <c r="I4674" s="5"/>
      <c r="K4674" s="5"/>
      <c r="M4674" s="5"/>
      <c r="O4674" s="5"/>
      <c r="Q4674" s="5"/>
      <c r="S4674" s="5"/>
      <c r="U4674" s="5"/>
      <c r="W4674" s="5"/>
      <c r="Y4674" s="5"/>
      <c r="AA4674" s="5"/>
      <c r="AC4674" s="5"/>
      <c r="AE4674" s="5"/>
      <c r="AG4674" s="5"/>
      <c r="AI4674" s="5"/>
      <c r="AK4674" s="5"/>
      <c r="AM4674" s="5"/>
      <c r="AO4674" s="5"/>
      <c r="AQ4674" s="5"/>
    </row>
    <row r="4675" spans="1:43" s="4" customFormat="1" x14ac:dyDescent="0.2">
      <c r="A4675" s="1"/>
      <c r="B4675" s="7"/>
      <c r="C4675" s="5"/>
      <c r="E4675" s="5"/>
      <c r="G4675" s="5"/>
      <c r="I4675" s="5"/>
      <c r="K4675" s="5"/>
      <c r="M4675" s="5"/>
      <c r="O4675" s="5"/>
      <c r="Q4675" s="5"/>
      <c r="S4675" s="5"/>
      <c r="U4675" s="5"/>
      <c r="W4675" s="5"/>
      <c r="Y4675" s="5"/>
      <c r="AA4675" s="5"/>
      <c r="AC4675" s="5"/>
      <c r="AE4675" s="5"/>
      <c r="AG4675" s="5"/>
      <c r="AI4675" s="5"/>
      <c r="AK4675" s="5"/>
      <c r="AM4675" s="5"/>
      <c r="AO4675" s="5"/>
      <c r="AQ4675" s="5"/>
    </row>
    <row r="4676" spans="1:43" s="4" customFormat="1" x14ac:dyDescent="0.2">
      <c r="A4676" s="1"/>
      <c r="B4676" s="7"/>
      <c r="C4676" s="5"/>
      <c r="E4676" s="5"/>
      <c r="G4676" s="5"/>
      <c r="I4676" s="5"/>
      <c r="K4676" s="5"/>
      <c r="M4676" s="5"/>
      <c r="O4676" s="5"/>
      <c r="Q4676" s="5"/>
      <c r="S4676" s="5"/>
      <c r="U4676" s="5"/>
      <c r="W4676" s="5"/>
      <c r="Y4676" s="5"/>
      <c r="AA4676" s="5"/>
      <c r="AC4676" s="5"/>
      <c r="AE4676" s="5"/>
      <c r="AG4676" s="5"/>
      <c r="AI4676" s="5"/>
      <c r="AK4676" s="5"/>
      <c r="AM4676" s="5"/>
      <c r="AO4676" s="5"/>
      <c r="AQ4676" s="5"/>
    </row>
    <row r="4677" spans="1:43" s="4" customFormat="1" x14ac:dyDescent="0.2">
      <c r="A4677" s="1"/>
      <c r="B4677" s="7"/>
      <c r="C4677" s="5"/>
      <c r="E4677" s="5"/>
      <c r="G4677" s="5"/>
      <c r="I4677" s="5"/>
      <c r="K4677" s="5"/>
      <c r="M4677" s="5"/>
      <c r="O4677" s="5"/>
      <c r="Q4677" s="5"/>
      <c r="S4677" s="5"/>
      <c r="U4677" s="5"/>
      <c r="W4677" s="5"/>
      <c r="Y4677" s="5"/>
      <c r="AA4677" s="5"/>
      <c r="AC4677" s="5"/>
      <c r="AE4677" s="5"/>
      <c r="AG4677" s="5"/>
      <c r="AI4677" s="5"/>
      <c r="AK4677" s="5"/>
      <c r="AM4677" s="5"/>
      <c r="AO4677" s="5"/>
      <c r="AQ4677" s="5"/>
    </row>
    <row r="4678" spans="1:43" s="4" customFormat="1" x14ac:dyDescent="0.2">
      <c r="A4678" s="1"/>
      <c r="B4678" s="7"/>
      <c r="C4678" s="5"/>
      <c r="E4678" s="5"/>
      <c r="G4678" s="5"/>
      <c r="I4678" s="5"/>
      <c r="K4678" s="5"/>
      <c r="M4678" s="5"/>
      <c r="O4678" s="5"/>
      <c r="Q4678" s="5"/>
      <c r="S4678" s="5"/>
      <c r="U4678" s="5"/>
      <c r="W4678" s="5"/>
      <c r="Y4678" s="5"/>
      <c r="AA4678" s="5"/>
      <c r="AC4678" s="5"/>
      <c r="AE4678" s="5"/>
      <c r="AG4678" s="5"/>
      <c r="AI4678" s="5"/>
      <c r="AK4678" s="5"/>
      <c r="AM4678" s="5"/>
      <c r="AO4678" s="5"/>
      <c r="AQ4678" s="5"/>
    </row>
    <row r="4679" spans="1:43" s="4" customFormat="1" x14ac:dyDescent="0.2">
      <c r="A4679" s="1"/>
      <c r="B4679" s="7"/>
      <c r="C4679" s="5"/>
      <c r="E4679" s="5"/>
      <c r="G4679" s="5"/>
      <c r="I4679" s="5"/>
      <c r="K4679" s="5"/>
      <c r="M4679" s="5"/>
      <c r="O4679" s="5"/>
      <c r="Q4679" s="5"/>
      <c r="S4679" s="5"/>
      <c r="U4679" s="5"/>
      <c r="W4679" s="5"/>
      <c r="Y4679" s="5"/>
      <c r="AA4679" s="5"/>
      <c r="AC4679" s="5"/>
      <c r="AE4679" s="5"/>
      <c r="AG4679" s="5"/>
      <c r="AI4679" s="5"/>
      <c r="AK4679" s="5"/>
      <c r="AM4679" s="5"/>
      <c r="AO4679" s="5"/>
      <c r="AQ4679" s="5"/>
    </row>
    <row r="4680" spans="1:43" s="4" customFormat="1" x14ac:dyDescent="0.2">
      <c r="A4680" s="1"/>
      <c r="B4680" s="7"/>
      <c r="C4680" s="5"/>
      <c r="E4680" s="5"/>
      <c r="G4680" s="5"/>
      <c r="I4680" s="5"/>
      <c r="K4680" s="5"/>
      <c r="M4680" s="5"/>
      <c r="O4680" s="5"/>
      <c r="Q4680" s="5"/>
      <c r="S4680" s="5"/>
      <c r="U4680" s="5"/>
      <c r="W4680" s="5"/>
      <c r="Y4680" s="5"/>
      <c r="AA4680" s="5"/>
      <c r="AC4680" s="5"/>
      <c r="AE4680" s="5"/>
      <c r="AG4680" s="5"/>
      <c r="AI4680" s="5"/>
      <c r="AK4680" s="5"/>
      <c r="AM4680" s="5"/>
      <c r="AO4680" s="5"/>
      <c r="AQ4680" s="5"/>
    </row>
    <row r="4681" spans="1:43" s="4" customFormat="1" x14ac:dyDescent="0.2">
      <c r="A4681" s="1"/>
      <c r="B4681" s="7"/>
      <c r="C4681" s="5"/>
      <c r="E4681" s="5"/>
      <c r="G4681" s="5"/>
      <c r="I4681" s="5"/>
      <c r="K4681" s="5"/>
      <c r="M4681" s="5"/>
      <c r="O4681" s="5"/>
      <c r="Q4681" s="5"/>
      <c r="S4681" s="5"/>
      <c r="U4681" s="5"/>
      <c r="W4681" s="5"/>
      <c r="Y4681" s="5"/>
      <c r="AA4681" s="5"/>
      <c r="AC4681" s="5"/>
      <c r="AE4681" s="5"/>
      <c r="AG4681" s="5"/>
      <c r="AI4681" s="5"/>
      <c r="AK4681" s="5"/>
      <c r="AM4681" s="5"/>
      <c r="AO4681" s="5"/>
      <c r="AQ4681" s="5"/>
    </row>
    <row r="4682" spans="1:43" s="4" customFormat="1" x14ac:dyDescent="0.2">
      <c r="A4682" s="1"/>
      <c r="B4682" s="7"/>
      <c r="C4682" s="5"/>
      <c r="E4682" s="5"/>
      <c r="G4682" s="5"/>
      <c r="I4682" s="5"/>
      <c r="K4682" s="5"/>
      <c r="M4682" s="5"/>
      <c r="O4682" s="5"/>
      <c r="Q4682" s="5"/>
      <c r="S4682" s="5"/>
      <c r="U4682" s="5"/>
      <c r="W4682" s="5"/>
      <c r="Y4682" s="5"/>
      <c r="AA4682" s="5"/>
      <c r="AC4682" s="5"/>
      <c r="AE4682" s="5"/>
      <c r="AG4682" s="5"/>
      <c r="AI4682" s="5"/>
      <c r="AK4682" s="5"/>
      <c r="AM4682" s="5"/>
      <c r="AO4682" s="5"/>
      <c r="AQ4682" s="5"/>
    </row>
    <row r="4683" spans="1:43" s="4" customFormat="1" x14ac:dyDescent="0.2">
      <c r="A4683" s="1"/>
      <c r="B4683" s="7"/>
      <c r="C4683" s="5"/>
      <c r="E4683" s="5"/>
      <c r="G4683" s="5"/>
      <c r="I4683" s="5"/>
      <c r="K4683" s="5"/>
      <c r="M4683" s="5"/>
      <c r="O4683" s="5"/>
      <c r="Q4683" s="5"/>
      <c r="S4683" s="5"/>
      <c r="U4683" s="5"/>
      <c r="W4683" s="5"/>
      <c r="Y4683" s="5"/>
      <c r="AA4683" s="5"/>
      <c r="AC4683" s="5"/>
      <c r="AE4683" s="5"/>
      <c r="AG4683" s="5"/>
      <c r="AI4683" s="5"/>
      <c r="AK4683" s="5"/>
      <c r="AM4683" s="5"/>
      <c r="AO4683" s="5"/>
      <c r="AQ4683" s="5"/>
    </row>
    <row r="4684" spans="1:43" s="4" customFormat="1" x14ac:dyDescent="0.2">
      <c r="A4684" s="1"/>
      <c r="B4684" s="7"/>
      <c r="C4684" s="5"/>
      <c r="E4684" s="5"/>
      <c r="G4684" s="5"/>
      <c r="I4684" s="5"/>
      <c r="K4684" s="5"/>
      <c r="M4684" s="5"/>
      <c r="O4684" s="5"/>
      <c r="Q4684" s="5"/>
      <c r="S4684" s="5"/>
      <c r="U4684" s="5"/>
      <c r="W4684" s="5"/>
      <c r="Y4684" s="5"/>
      <c r="AA4684" s="5"/>
      <c r="AC4684" s="5"/>
      <c r="AE4684" s="5"/>
      <c r="AG4684" s="5"/>
      <c r="AI4684" s="5"/>
      <c r="AK4684" s="5"/>
      <c r="AM4684" s="5"/>
      <c r="AO4684" s="5"/>
      <c r="AQ4684" s="5"/>
    </row>
    <row r="4685" spans="1:43" s="4" customFormat="1" x14ac:dyDescent="0.2">
      <c r="A4685" s="1"/>
      <c r="B4685" s="7"/>
      <c r="C4685" s="5"/>
      <c r="E4685" s="5"/>
      <c r="G4685" s="5"/>
      <c r="I4685" s="5"/>
      <c r="K4685" s="5"/>
      <c r="M4685" s="5"/>
      <c r="O4685" s="5"/>
      <c r="Q4685" s="5"/>
      <c r="S4685" s="5"/>
      <c r="U4685" s="5"/>
      <c r="W4685" s="5"/>
      <c r="Y4685" s="5"/>
      <c r="AA4685" s="5"/>
      <c r="AC4685" s="5"/>
      <c r="AE4685" s="5"/>
      <c r="AG4685" s="5"/>
      <c r="AI4685" s="5"/>
      <c r="AK4685" s="5"/>
      <c r="AM4685" s="5"/>
      <c r="AO4685" s="5"/>
      <c r="AQ4685" s="5"/>
    </row>
    <row r="4686" spans="1:43" s="4" customFormat="1" x14ac:dyDescent="0.2">
      <c r="A4686" s="1"/>
      <c r="B4686" s="7"/>
      <c r="C4686" s="5"/>
      <c r="E4686" s="5"/>
      <c r="G4686" s="5"/>
      <c r="I4686" s="5"/>
      <c r="K4686" s="5"/>
      <c r="M4686" s="5"/>
      <c r="O4686" s="5"/>
      <c r="Q4686" s="5"/>
      <c r="S4686" s="5"/>
      <c r="U4686" s="5"/>
      <c r="W4686" s="5"/>
      <c r="Y4686" s="5"/>
      <c r="AA4686" s="5"/>
      <c r="AC4686" s="5"/>
      <c r="AE4686" s="5"/>
      <c r="AG4686" s="5"/>
      <c r="AI4686" s="5"/>
      <c r="AK4686" s="5"/>
      <c r="AM4686" s="5"/>
      <c r="AO4686" s="5"/>
      <c r="AQ4686" s="5"/>
    </row>
    <row r="4687" spans="1:43" s="4" customFormat="1" x14ac:dyDescent="0.2">
      <c r="A4687" s="1"/>
      <c r="B4687" s="7"/>
      <c r="C4687" s="5"/>
      <c r="E4687" s="5"/>
      <c r="G4687" s="5"/>
      <c r="I4687" s="5"/>
      <c r="K4687" s="5"/>
      <c r="M4687" s="5"/>
      <c r="O4687" s="5"/>
      <c r="Q4687" s="5"/>
      <c r="S4687" s="5"/>
      <c r="U4687" s="5"/>
      <c r="W4687" s="5"/>
      <c r="Y4687" s="5"/>
      <c r="AA4687" s="5"/>
      <c r="AC4687" s="5"/>
      <c r="AE4687" s="5"/>
      <c r="AG4687" s="5"/>
      <c r="AI4687" s="5"/>
      <c r="AK4687" s="5"/>
      <c r="AM4687" s="5"/>
      <c r="AO4687" s="5"/>
      <c r="AQ4687" s="5"/>
    </row>
    <row r="4688" spans="1:43" s="4" customFormat="1" x14ac:dyDescent="0.2">
      <c r="A4688" s="1"/>
      <c r="B4688" s="7"/>
      <c r="C4688" s="5"/>
      <c r="E4688" s="5"/>
      <c r="G4688" s="5"/>
      <c r="I4688" s="5"/>
      <c r="K4688" s="5"/>
      <c r="M4688" s="5"/>
      <c r="O4688" s="5"/>
      <c r="Q4688" s="5"/>
      <c r="S4688" s="5"/>
      <c r="U4688" s="5"/>
      <c r="W4688" s="5"/>
      <c r="Y4688" s="5"/>
      <c r="AA4688" s="5"/>
      <c r="AC4688" s="5"/>
      <c r="AE4688" s="5"/>
      <c r="AG4688" s="5"/>
      <c r="AI4688" s="5"/>
      <c r="AK4688" s="5"/>
      <c r="AM4688" s="5"/>
      <c r="AO4688" s="5"/>
      <c r="AQ4688" s="5"/>
    </row>
    <row r="4689" spans="1:43" s="4" customFormat="1" x14ac:dyDescent="0.2">
      <c r="A4689" s="1"/>
      <c r="B4689" s="7"/>
      <c r="C4689" s="5"/>
      <c r="E4689" s="5"/>
      <c r="G4689" s="5"/>
      <c r="I4689" s="5"/>
      <c r="K4689" s="5"/>
      <c r="M4689" s="5"/>
      <c r="O4689" s="5"/>
      <c r="Q4689" s="5"/>
      <c r="S4689" s="5"/>
      <c r="U4689" s="5"/>
      <c r="W4689" s="5"/>
      <c r="Y4689" s="5"/>
      <c r="AA4689" s="5"/>
      <c r="AC4689" s="5"/>
      <c r="AE4689" s="5"/>
      <c r="AG4689" s="5"/>
      <c r="AI4689" s="5"/>
      <c r="AK4689" s="5"/>
      <c r="AM4689" s="5"/>
      <c r="AO4689" s="5"/>
      <c r="AQ4689" s="5"/>
    </row>
    <row r="4690" spans="1:43" s="4" customFormat="1" x14ac:dyDescent="0.2">
      <c r="A4690" s="1"/>
      <c r="B4690" s="7"/>
      <c r="C4690" s="5"/>
      <c r="E4690" s="5"/>
      <c r="G4690" s="5"/>
      <c r="I4690" s="5"/>
      <c r="K4690" s="5"/>
      <c r="M4690" s="5"/>
      <c r="O4690" s="5"/>
      <c r="Q4690" s="5"/>
      <c r="S4690" s="5"/>
      <c r="U4690" s="5"/>
      <c r="W4690" s="5"/>
      <c r="Y4690" s="5"/>
      <c r="AA4690" s="5"/>
      <c r="AC4690" s="5"/>
      <c r="AE4690" s="5"/>
      <c r="AG4690" s="5"/>
      <c r="AI4690" s="5"/>
      <c r="AK4690" s="5"/>
      <c r="AM4690" s="5"/>
      <c r="AO4690" s="5"/>
      <c r="AQ4690" s="5"/>
    </row>
    <row r="4691" spans="1:43" s="4" customFormat="1" x14ac:dyDescent="0.2">
      <c r="A4691" s="1"/>
      <c r="B4691" s="7"/>
      <c r="C4691" s="5"/>
      <c r="E4691" s="5"/>
      <c r="G4691" s="5"/>
      <c r="I4691" s="5"/>
      <c r="K4691" s="5"/>
      <c r="M4691" s="5"/>
      <c r="O4691" s="5"/>
      <c r="Q4691" s="5"/>
      <c r="S4691" s="5"/>
      <c r="U4691" s="5"/>
      <c r="W4691" s="5"/>
      <c r="Y4691" s="5"/>
      <c r="AA4691" s="5"/>
      <c r="AC4691" s="5"/>
      <c r="AE4691" s="5"/>
      <c r="AG4691" s="5"/>
      <c r="AI4691" s="5"/>
      <c r="AK4691" s="5"/>
      <c r="AM4691" s="5"/>
      <c r="AO4691" s="5"/>
      <c r="AQ4691" s="5"/>
    </row>
    <row r="4692" spans="1:43" s="4" customFormat="1" x14ac:dyDescent="0.2">
      <c r="A4692" s="1"/>
      <c r="B4692" s="7"/>
      <c r="C4692" s="5"/>
      <c r="E4692" s="5"/>
      <c r="G4692" s="5"/>
      <c r="I4692" s="5"/>
      <c r="K4692" s="5"/>
      <c r="M4692" s="5"/>
      <c r="O4692" s="5"/>
      <c r="Q4692" s="5"/>
      <c r="S4692" s="5"/>
      <c r="U4692" s="5"/>
      <c r="W4692" s="5"/>
      <c r="Y4692" s="5"/>
      <c r="AA4692" s="5"/>
      <c r="AC4692" s="5"/>
      <c r="AE4692" s="5"/>
      <c r="AG4692" s="5"/>
      <c r="AI4692" s="5"/>
      <c r="AK4692" s="5"/>
      <c r="AM4692" s="5"/>
      <c r="AO4692" s="5"/>
      <c r="AQ4692" s="5"/>
    </row>
    <row r="4693" spans="1:43" s="4" customFormat="1" x14ac:dyDescent="0.2">
      <c r="A4693" s="1"/>
      <c r="B4693" s="7"/>
      <c r="C4693" s="5"/>
      <c r="E4693" s="5"/>
      <c r="G4693" s="5"/>
      <c r="I4693" s="5"/>
      <c r="K4693" s="5"/>
      <c r="M4693" s="5"/>
      <c r="O4693" s="5"/>
      <c r="Q4693" s="5"/>
      <c r="S4693" s="5"/>
      <c r="U4693" s="5"/>
      <c r="W4693" s="5"/>
      <c r="Y4693" s="5"/>
      <c r="AA4693" s="5"/>
      <c r="AC4693" s="5"/>
      <c r="AE4693" s="5"/>
      <c r="AG4693" s="5"/>
      <c r="AI4693" s="5"/>
      <c r="AK4693" s="5"/>
      <c r="AM4693" s="5"/>
      <c r="AO4693" s="5"/>
      <c r="AQ4693" s="5"/>
    </row>
    <row r="4694" spans="1:43" s="4" customFormat="1" x14ac:dyDescent="0.2">
      <c r="A4694" s="1"/>
      <c r="B4694" s="7"/>
      <c r="C4694" s="5"/>
      <c r="E4694" s="5"/>
      <c r="G4694" s="5"/>
      <c r="I4694" s="5"/>
      <c r="K4694" s="5"/>
      <c r="M4694" s="5"/>
      <c r="O4694" s="5"/>
      <c r="Q4694" s="5"/>
      <c r="S4694" s="5"/>
      <c r="U4694" s="5"/>
      <c r="W4694" s="5"/>
      <c r="Y4694" s="5"/>
      <c r="AA4694" s="5"/>
      <c r="AC4694" s="5"/>
      <c r="AE4694" s="5"/>
      <c r="AG4694" s="5"/>
      <c r="AI4694" s="5"/>
      <c r="AK4694" s="5"/>
      <c r="AM4694" s="5"/>
      <c r="AO4694" s="5"/>
      <c r="AQ4694" s="5"/>
    </row>
    <row r="4695" spans="1:43" s="4" customFormat="1" x14ac:dyDescent="0.2">
      <c r="A4695" s="1"/>
      <c r="B4695" s="7"/>
      <c r="C4695" s="5"/>
      <c r="E4695" s="5"/>
      <c r="G4695" s="5"/>
      <c r="I4695" s="5"/>
      <c r="K4695" s="5"/>
      <c r="M4695" s="5"/>
      <c r="O4695" s="5"/>
      <c r="Q4695" s="5"/>
      <c r="S4695" s="5"/>
      <c r="U4695" s="5"/>
      <c r="W4695" s="5"/>
      <c r="Y4695" s="5"/>
      <c r="AA4695" s="5"/>
      <c r="AC4695" s="5"/>
      <c r="AE4695" s="5"/>
      <c r="AG4695" s="5"/>
      <c r="AI4695" s="5"/>
      <c r="AK4695" s="5"/>
      <c r="AM4695" s="5"/>
      <c r="AO4695" s="5"/>
      <c r="AQ4695" s="5"/>
    </row>
    <row r="4696" spans="1:43" s="4" customFormat="1" x14ac:dyDescent="0.2">
      <c r="A4696" s="1"/>
      <c r="B4696" s="7"/>
      <c r="C4696" s="5"/>
      <c r="E4696" s="5"/>
      <c r="G4696" s="5"/>
      <c r="I4696" s="5"/>
      <c r="K4696" s="5"/>
      <c r="M4696" s="5"/>
      <c r="O4696" s="5"/>
      <c r="Q4696" s="5"/>
      <c r="S4696" s="5"/>
      <c r="U4696" s="5"/>
      <c r="W4696" s="5"/>
      <c r="Y4696" s="5"/>
      <c r="AA4696" s="5"/>
      <c r="AC4696" s="5"/>
      <c r="AE4696" s="5"/>
      <c r="AG4696" s="5"/>
      <c r="AI4696" s="5"/>
      <c r="AK4696" s="5"/>
      <c r="AM4696" s="5"/>
      <c r="AO4696" s="5"/>
      <c r="AQ4696" s="5"/>
    </row>
    <row r="4697" spans="1:43" s="4" customFormat="1" x14ac:dyDescent="0.2">
      <c r="A4697" s="1"/>
      <c r="B4697" s="7"/>
      <c r="C4697" s="5"/>
      <c r="E4697" s="5"/>
      <c r="G4697" s="5"/>
      <c r="I4697" s="5"/>
      <c r="K4697" s="5"/>
      <c r="M4697" s="5"/>
      <c r="O4697" s="5"/>
      <c r="Q4697" s="5"/>
      <c r="S4697" s="5"/>
      <c r="U4697" s="5"/>
      <c r="W4697" s="5"/>
      <c r="Y4697" s="5"/>
      <c r="AA4697" s="5"/>
      <c r="AC4697" s="5"/>
      <c r="AE4697" s="5"/>
      <c r="AG4697" s="5"/>
      <c r="AI4697" s="5"/>
      <c r="AK4697" s="5"/>
      <c r="AM4697" s="5"/>
      <c r="AO4697" s="5"/>
      <c r="AQ4697" s="5"/>
    </row>
    <row r="4698" spans="1:43" s="4" customFormat="1" x14ac:dyDescent="0.2">
      <c r="A4698" s="1"/>
      <c r="B4698" s="7"/>
      <c r="C4698" s="5"/>
      <c r="E4698" s="5"/>
      <c r="G4698" s="5"/>
      <c r="I4698" s="5"/>
      <c r="K4698" s="5"/>
      <c r="M4698" s="5"/>
      <c r="O4698" s="5"/>
      <c r="Q4698" s="5"/>
      <c r="S4698" s="5"/>
      <c r="U4698" s="5"/>
      <c r="W4698" s="5"/>
      <c r="Y4698" s="5"/>
      <c r="AA4698" s="5"/>
      <c r="AC4698" s="5"/>
      <c r="AE4698" s="5"/>
      <c r="AG4698" s="5"/>
      <c r="AI4698" s="5"/>
      <c r="AK4698" s="5"/>
      <c r="AM4698" s="5"/>
      <c r="AO4698" s="5"/>
      <c r="AQ4698" s="5"/>
    </row>
    <row r="4699" spans="1:43" s="4" customFormat="1" x14ac:dyDescent="0.2">
      <c r="A4699" s="1"/>
      <c r="B4699" s="7"/>
      <c r="C4699" s="5"/>
      <c r="E4699" s="5"/>
      <c r="G4699" s="5"/>
      <c r="I4699" s="5"/>
      <c r="K4699" s="5"/>
      <c r="M4699" s="5"/>
      <c r="O4699" s="5"/>
      <c r="Q4699" s="5"/>
      <c r="S4699" s="5"/>
      <c r="U4699" s="5"/>
      <c r="W4699" s="5"/>
      <c r="Y4699" s="5"/>
      <c r="AA4699" s="5"/>
      <c r="AC4699" s="5"/>
      <c r="AE4699" s="5"/>
      <c r="AG4699" s="5"/>
      <c r="AI4699" s="5"/>
      <c r="AK4699" s="5"/>
      <c r="AM4699" s="5"/>
      <c r="AO4699" s="5"/>
      <c r="AQ4699" s="5"/>
    </row>
    <row r="4700" spans="1:43" s="4" customFormat="1" x14ac:dyDescent="0.2">
      <c r="A4700" s="1"/>
      <c r="B4700" s="7"/>
      <c r="C4700" s="5"/>
      <c r="E4700" s="5"/>
      <c r="G4700" s="5"/>
      <c r="I4700" s="5"/>
      <c r="K4700" s="5"/>
      <c r="M4700" s="5"/>
      <c r="O4700" s="5"/>
      <c r="Q4700" s="5"/>
      <c r="S4700" s="5"/>
      <c r="U4700" s="5"/>
      <c r="W4700" s="5"/>
      <c r="Y4700" s="5"/>
      <c r="AA4700" s="5"/>
      <c r="AC4700" s="5"/>
      <c r="AE4700" s="5"/>
      <c r="AG4700" s="5"/>
      <c r="AI4700" s="5"/>
      <c r="AK4700" s="5"/>
      <c r="AM4700" s="5"/>
      <c r="AO4700" s="5"/>
      <c r="AQ4700" s="5"/>
    </row>
    <row r="4701" spans="1:43" s="4" customFormat="1" x14ac:dyDescent="0.2">
      <c r="A4701" s="1"/>
      <c r="B4701" s="7"/>
      <c r="C4701" s="5"/>
      <c r="E4701" s="5"/>
      <c r="G4701" s="5"/>
      <c r="I4701" s="5"/>
      <c r="K4701" s="5"/>
      <c r="M4701" s="5"/>
      <c r="O4701" s="5"/>
      <c r="Q4701" s="5"/>
      <c r="S4701" s="5"/>
      <c r="U4701" s="5"/>
      <c r="W4701" s="5"/>
      <c r="Y4701" s="5"/>
      <c r="AA4701" s="5"/>
      <c r="AC4701" s="5"/>
      <c r="AE4701" s="5"/>
      <c r="AG4701" s="5"/>
      <c r="AI4701" s="5"/>
      <c r="AK4701" s="5"/>
      <c r="AM4701" s="5"/>
      <c r="AO4701" s="5"/>
      <c r="AQ4701" s="5"/>
    </row>
    <row r="4702" spans="1:43" s="4" customFormat="1" x14ac:dyDescent="0.2">
      <c r="A4702" s="1"/>
      <c r="B4702" s="7"/>
      <c r="C4702" s="5"/>
      <c r="E4702" s="5"/>
      <c r="G4702" s="5"/>
      <c r="I4702" s="5"/>
      <c r="K4702" s="5"/>
      <c r="M4702" s="5"/>
      <c r="O4702" s="5"/>
      <c r="Q4702" s="5"/>
      <c r="S4702" s="5"/>
      <c r="U4702" s="5"/>
      <c r="W4702" s="5"/>
      <c r="Y4702" s="5"/>
      <c r="AA4702" s="5"/>
      <c r="AC4702" s="5"/>
      <c r="AE4702" s="5"/>
      <c r="AG4702" s="5"/>
      <c r="AI4702" s="5"/>
      <c r="AK4702" s="5"/>
      <c r="AM4702" s="5"/>
      <c r="AO4702" s="5"/>
      <c r="AQ4702" s="5"/>
    </row>
    <row r="4703" spans="1:43" s="4" customFormat="1" x14ac:dyDescent="0.2">
      <c r="A4703" s="1"/>
      <c r="B4703" s="7"/>
      <c r="C4703" s="5"/>
      <c r="E4703" s="5"/>
      <c r="G4703" s="5"/>
      <c r="I4703" s="5"/>
      <c r="K4703" s="5"/>
      <c r="M4703" s="5"/>
      <c r="O4703" s="5"/>
      <c r="Q4703" s="5"/>
      <c r="S4703" s="5"/>
      <c r="U4703" s="5"/>
      <c r="W4703" s="5"/>
      <c r="Y4703" s="5"/>
      <c r="AA4703" s="5"/>
      <c r="AC4703" s="5"/>
      <c r="AE4703" s="5"/>
      <c r="AG4703" s="5"/>
      <c r="AI4703" s="5"/>
      <c r="AK4703" s="5"/>
      <c r="AM4703" s="5"/>
      <c r="AO4703" s="5"/>
      <c r="AQ4703" s="5"/>
    </row>
    <row r="4704" spans="1:43" s="4" customFormat="1" x14ac:dyDescent="0.2">
      <c r="A4704" s="1"/>
      <c r="B4704" s="7"/>
      <c r="C4704" s="5"/>
      <c r="E4704" s="5"/>
      <c r="G4704" s="5"/>
      <c r="I4704" s="5"/>
      <c r="K4704" s="5"/>
      <c r="M4704" s="5"/>
      <c r="O4704" s="5"/>
      <c r="Q4704" s="5"/>
      <c r="S4704" s="5"/>
      <c r="U4704" s="5"/>
      <c r="W4704" s="5"/>
      <c r="Y4704" s="5"/>
      <c r="AA4704" s="5"/>
      <c r="AC4704" s="5"/>
      <c r="AE4704" s="5"/>
      <c r="AG4704" s="5"/>
      <c r="AI4704" s="5"/>
      <c r="AK4704" s="5"/>
      <c r="AM4704" s="5"/>
      <c r="AO4704" s="5"/>
      <c r="AQ4704" s="5"/>
    </row>
    <row r="4705" spans="1:43" s="4" customFormat="1" x14ac:dyDescent="0.2">
      <c r="A4705" s="1"/>
      <c r="B4705" s="7"/>
      <c r="C4705" s="5"/>
      <c r="E4705" s="5"/>
      <c r="G4705" s="5"/>
      <c r="I4705" s="5"/>
      <c r="K4705" s="5"/>
      <c r="M4705" s="5"/>
      <c r="O4705" s="5"/>
      <c r="Q4705" s="5"/>
      <c r="S4705" s="5"/>
      <c r="U4705" s="5"/>
      <c r="W4705" s="5"/>
      <c r="Y4705" s="5"/>
      <c r="AA4705" s="5"/>
      <c r="AC4705" s="5"/>
      <c r="AE4705" s="5"/>
      <c r="AG4705" s="5"/>
      <c r="AI4705" s="5"/>
      <c r="AK4705" s="5"/>
      <c r="AM4705" s="5"/>
      <c r="AO4705" s="5"/>
      <c r="AQ4705" s="5"/>
    </row>
    <row r="4706" spans="1:43" s="4" customFormat="1" x14ac:dyDescent="0.2">
      <c r="A4706" s="1"/>
      <c r="B4706" s="7"/>
      <c r="C4706" s="5"/>
      <c r="E4706" s="5"/>
      <c r="G4706" s="5"/>
      <c r="I4706" s="5"/>
      <c r="K4706" s="5"/>
      <c r="M4706" s="5"/>
      <c r="O4706" s="5"/>
      <c r="Q4706" s="5"/>
      <c r="S4706" s="5"/>
      <c r="U4706" s="5"/>
      <c r="W4706" s="5"/>
      <c r="Y4706" s="5"/>
      <c r="AA4706" s="5"/>
      <c r="AC4706" s="5"/>
      <c r="AE4706" s="5"/>
      <c r="AG4706" s="5"/>
      <c r="AI4706" s="5"/>
      <c r="AK4706" s="5"/>
      <c r="AM4706" s="5"/>
      <c r="AO4706" s="5"/>
      <c r="AQ4706" s="5"/>
    </row>
    <row r="4707" spans="1:43" s="4" customFormat="1" x14ac:dyDescent="0.2">
      <c r="A4707" s="1"/>
      <c r="B4707" s="7"/>
      <c r="C4707" s="5"/>
      <c r="E4707" s="5"/>
      <c r="G4707" s="5"/>
      <c r="I4707" s="5"/>
      <c r="K4707" s="5"/>
      <c r="M4707" s="5"/>
      <c r="O4707" s="5"/>
      <c r="Q4707" s="5"/>
      <c r="S4707" s="5"/>
      <c r="U4707" s="5"/>
      <c r="W4707" s="5"/>
      <c r="Y4707" s="5"/>
      <c r="AA4707" s="5"/>
      <c r="AC4707" s="5"/>
      <c r="AE4707" s="5"/>
      <c r="AG4707" s="5"/>
      <c r="AI4707" s="5"/>
      <c r="AK4707" s="5"/>
      <c r="AM4707" s="5"/>
      <c r="AO4707" s="5"/>
      <c r="AQ4707" s="5"/>
    </row>
    <row r="4708" spans="1:43" s="4" customFormat="1" x14ac:dyDescent="0.2">
      <c r="A4708" s="1"/>
      <c r="B4708" s="7"/>
      <c r="C4708" s="5"/>
      <c r="E4708" s="5"/>
      <c r="G4708" s="5"/>
      <c r="I4708" s="5"/>
      <c r="K4708" s="5"/>
      <c r="M4708" s="5"/>
      <c r="O4708" s="5"/>
      <c r="Q4708" s="5"/>
      <c r="S4708" s="5"/>
      <c r="U4708" s="5"/>
      <c r="W4708" s="5"/>
      <c r="Y4708" s="5"/>
      <c r="AA4708" s="5"/>
      <c r="AC4708" s="5"/>
      <c r="AE4708" s="5"/>
      <c r="AG4708" s="5"/>
      <c r="AI4708" s="5"/>
      <c r="AK4708" s="5"/>
      <c r="AM4708" s="5"/>
      <c r="AO4708" s="5"/>
      <c r="AQ4708" s="5"/>
    </row>
    <row r="4709" spans="1:43" s="4" customFormat="1" x14ac:dyDescent="0.2">
      <c r="A4709" s="1"/>
      <c r="B4709" s="7"/>
      <c r="C4709" s="5"/>
      <c r="E4709" s="5"/>
      <c r="G4709" s="5"/>
      <c r="I4709" s="5"/>
      <c r="K4709" s="5"/>
      <c r="M4709" s="5"/>
      <c r="O4709" s="5"/>
      <c r="Q4709" s="5"/>
      <c r="S4709" s="5"/>
      <c r="U4709" s="5"/>
      <c r="W4709" s="5"/>
      <c r="Y4709" s="5"/>
      <c r="AA4709" s="5"/>
      <c r="AC4709" s="5"/>
      <c r="AE4709" s="5"/>
      <c r="AG4709" s="5"/>
      <c r="AI4709" s="5"/>
      <c r="AK4709" s="5"/>
      <c r="AM4709" s="5"/>
      <c r="AO4709" s="5"/>
      <c r="AQ4709" s="5"/>
    </row>
    <row r="4710" spans="1:43" s="4" customFormat="1" x14ac:dyDescent="0.2">
      <c r="A4710" s="1"/>
      <c r="B4710" s="7"/>
      <c r="C4710" s="5"/>
      <c r="E4710" s="5"/>
      <c r="G4710" s="5"/>
      <c r="I4710" s="5"/>
      <c r="K4710" s="5"/>
      <c r="M4710" s="5"/>
      <c r="O4710" s="5"/>
      <c r="Q4710" s="5"/>
      <c r="S4710" s="5"/>
      <c r="U4710" s="5"/>
      <c r="W4710" s="5"/>
      <c r="Y4710" s="5"/>
      <c r="AA4710" s="5"/>
      <c r="AC4710" s="5"/>
      <c r="AE4710" s="5"/>
      <c r="AG4710" s="5"/>
      <c r="AI4710" s="5"/>
      <c r="AK4710" s="5"/>
      <c r="AM4710" s="5"/>
      <c r="AO4710" s="5"/>
      <c r="AQ4710" s="5"/>
    </row>
    <row r="4711" spans="1:43" s="4" customFormat="1" x14ac:dyDescent="0.2">
      <c r="A4711" s="1"/>
      <c r="B4711" s="7"/>
      <c r="C4711" s="5"/>
      <c r="E4711" s="5"/>
      <c r="G4711" s="5"/>
      <c r="I4711" s="5"/>
      <c r="K4711" s="5"/>
      <c r="M4711" s="5"/>
      <c r="O4711" s="5"/>
      <c r="Q4711" s="5"/>
      <c r="S4711" s="5"/>
      <c r="U4711" s="5"/>
      <c r="W4711" s="5"/>
      <c r="Y4711" s="5"/>
      <c r="AA4711" s="5"/>
      <c r="AC4711" s="5"/>
      <c r="AE4711" s="5"/>
      <c r="AG4711" s="5"/>
      <c r="AI4711" s="5"/>
      <c r="AK4711" s="5"/>
      <c r="AM4711" s="5"/>
      <c r="AO4711" s="5"/>
      <c r="AQ4711" s="5"/>
    </row>
    <row r="4712" spans="1:43" s="4" customFormat="1" x14ac:dyDescent="0.2">
      <c r="A4712" s="1"/>
      <c r="B4712" s="7"/>
      <c r="C4712" s="5"/>
      <c r="E4712" s="5"/>
      <c r="G4712" s="5"/>
      <c r="I4712" s="5"/>
      <c r="K4712" s="5"/>
      <c r="M4712" s="5"/>
      <c r="O4712" s="5"/>
      <c r="Q4712" s="5"/>
      <c r="S4712" s="5"/>
      <c r="U4712" s="5"/>
      <c r="W4712" s="5"/>
      <c r="Y4712" s="5"/>
      <c r="AA4712" s="5"/>
      <c r="AC4712" s="5"/>
      <c r="AE4712" s="5"/>
      <c r="AG4712" s="5"/>
      <c r="AI4712" s="5"/>
      <c r="AK4712" s="5"/>
      <c r="AM4712" s="5"/>
      <c r="AO4712" s="5"/>
      <c r="AQ4712" s="5"/>
    </row>
    <row r="4713" spans="1:43" s="4" customFormat="1" x14ac:dyDescent="0.2">
      <c r="A4713" s="1"/>
      <c r="B4713" s="7"/>
      <c r="C4713" s="5"/>
      <c r="E4713" s="5"/>
      <c r="G4713" s="5"/>
      <c r="I4713" s="5"/>
      <c r="K4713" s="5"/>
      <c r="M4713" s="5"/>
      <c r="O4713" s="5"/>
      <c r="Q4713" s="5"/>
      <c r="S4713" s="5"/>
      <c r="U4713" s="5"/>
      <c r="W4713" s="5"/>
      <c r="Y4713" s="5"/>
      <c r="AA4713" s="5"/>
      <c r="AC4713" s="5"/>
      <c r="AE4713" s="5"/>
      <c r="AG4713" s="5"/>
      <c r="AI4713" s="5"/>
      <c r="AK4713" s="5"/>
      <c r="AM4713" s="5"/>
      <c r="AO4713" s="5"/>
      <c r="AQ4713" s="5"/>
    </row>
    <row r="4714" spans="1:43" s="4" customFormat="1" x14ac:dyDescent="0.2">
      <c r="A4714" s="1"/>
      <c r="B4714" s="7"/>
      <c r="C4714" s="5"/>
      <c r="E4714" s="5"/>
      <c r="G4714" s="5"/>
      <c r="I4714" s="5"/>
      <c r="K4714" s="5"/>
      <c r="M4714" s="5"/>
      <c r="O4714" s="5"/>
      <c r="Q4714" s="5"/>
      <c r="S4714" s="5"/>
      <c r="U4714" s="5"/>
      <c r="W4714" s="5"/>
      <c r="Y4714" s="5"/>
      <c r="AA4714" s="5"/>
      <c r="AC4714" s="5"/>
      <c r="AE4714" s="5"/>
      <c r="AG4714" s="5"/>
      <c r="AI4714" s="5"/>
      <c r="AK4714" s="5"/>
      <c r="AM4714" s="5"/>
      <c r="AO4714" s="5"/>
      <c r="AQ4714" s="5"/>
    </row>
    <row r="4715" spans="1:43" s="4" customFormat="1" x14ac:dyDescent="0.2">
      <c r="A4715" s="1"/>
      <c r="B4715" s="7"/>
      <c r="C4715" s="5"/>
      <c r="E4715" s="5"/>
      <c r="G4715" s="5"/>
      <c r="I4715" s="5"/>
      <c r="K4715" s="5"/>
      <c r="M4715" s="5"/>
      <c r="O4715" s="5"/>
      <c r="Q4715" s="5"/>
      <c r="S4715" s="5"/>
      <c r="U4715" s="5"/>
      <c r="W4715" s="5"/>
      <c r="Y4715" s="5"/>
      <c r="AA4715" s="5"/>
      <c r="AC4715" s="5"/>
      <c r="AE4715" s="5"/>
      <c r="AG4715" s="5"/>
      <c r="AI4715" s="5"/>
      <c r="AK4715" s="5"/>
      <c r="AM4715" s="5"/>
      <c r="AO4715" s="5"/>
      <c r="AQ4715" s="5"/>
    </row>
    <row r="4716" spans="1:43" s="4" customFormat="1" x14ac:dyDescent="0.2">
      <c r="A4716" s="1"/>
      <c r="B4716" s="7"/>
      <c r="C4716" s="5"/>
      <c r="E4716" s="5"/>
      <c r="G4716" s="5"/>
      <c r="I4716" s="5"/>
      <c r="K4716" s="5"/>
      <c r="M4716" s="5"/>
      <c r="O4716" s="5"/>
      <c r="Q4716" s="5"/>
      <c r="S4716" s="5"/>
      <c r="U4716" s="5"/>
      <c r="W4716" s="5"/>
      <c r="Y4716" s="5"/>
      <c r="AA4716" s="5"/>
      <c r="AC4716" s="5"/>
      <c r="AE4716" s="5"/>
      <c r="AG4716" s="5"/>
      <c r="AI4716" s="5"/>
      <c r="AK4716" s="5"/>
      <c r="AM4716" s="5"/>
      <c r="AO4716" s="5"/>
      <c r="AQ4716" s="5"/>
    </row>
    <row r="4717" spans="1:43" s="4" customFormat="1" x14ac:dyDescent="0.2">
      <c r="A4717" s="1"/>
      <c r="B4717" s="7"/>
      <c r="C4717" s="5"/>
      <c r="E4717" s="5"/>
      <c r="G4717" s="5"/>
      <c r="I4717" s="5"/>
      <c r="K4717" s="5"/>
      <c r="M4717" s="5"/>
      <c r="O4717" s="5"/>
      <c r="Q4717" s="5"/>
      <c r="S4717" s="5"/>
      <c r="U4717" s="5"/>
      <c r="W4717" s="5"/>
      <c r="Y4717" s="5"/>
      <c r="AA4717" s="5"/>
      <c r="AC4717" s="5"/>
      <c r="AE4717" s="5"/>
      <c r="AG4717" s="5"/>
      <c r="AI4717" s="5"/>
      <c r="AK4717" s="5"/>
      <c r="AM4717" s="5"/>
      <c r="AO4717" s="5"/>
      <c r="AQ4717" s="5"/>
    </row>
    <row r="4718" spans="1:43" s="4" customFormat="1" x14ac:dyDescent="0.2">
      <c r="A4718" s="1"/>
      <c r="B4718" s="7"/>
      <c r="C4718" s="5"/>
      <c r="E4718" s="5"/>
      <c r="G4718" s="5"/>
      <c r="I4718" s="5"/>
      <c r="K4718" s="5"/>
      <c r="M4718" s="5"/>
      <c r="O4718" s="5"/>
      <c r="Q4718" s="5"/>
      <c r="S4718" s="5"/>
      <c r="U4718" s="5"/>
      <c r="W4718" s="5"/>
      <c r="Y4718" s="5"/>
      <c r="AA4718" s="5"/>
      <c r="AC4718" s="5"/>
      <c r="AE4718" s="5"/>
      <c r="AG4718" s="5"/>
      <c r="AI4718" s="5"/>
      <c r="AK4718" s="5"/>
      <c r="AM4718" s="5"/>
      <c r="AO4718" s="5"/>
      <c r="AQ4718" s="5"/>
    </row>
    <row r="4719" spans="1:43" s="4" customFormat="1" x14ac:dyDescent="0.2">
      <c r="A4719" s="1"/>
      <c r="B4719" s="7"/>
      <c r="C4719" s="5"/>
      <c r="E4719" s="5"/>
      <c r="G4719" s="5"/>
      <c r="I4719" s="5"/>
      <c r="K4719" s="5"/>
      <c r="M4719" s="5"/>
      <c r="O4719" s="5"/>
      <c r="Q4719" s="5"/>
      <c r="S4719" s="5"/>
      <c r="U4719" s="5"/>
      <c r="W4719" s="5"/>
      <c r="Y4719" s="5"/>
      <c r="AA4719" s="5"/>
      <c r="AC4719" s="5"/>
      <c r="AE4719" s="5"/>
      <c r="AG4719" s="5"/>
      <c r="AI4719" s="5"/>
      <c r="AK4719" s="5"/>
      <c r="AM4719" s="5"/>
      <c r="AO4719" s="5"/>
      <c r="AQ4719" s="5"/>
    </row>
    <row r="4720" spans="1:43" s="4" customFormat="1" x14ac:dyDescent="0.2">
      <c r="A4720" s="1"/>
      <c r="B4720" s="7"/>
      <c r="C4720" s="5"/>
      <c r="E4720" s="5"/>
      <c r="G4720" s="5"/>
      <c r="I4720" s="5"/>
      <c r="K4720" s="5"/>
      <c r="M4720" s="5"/>
      <c r="O4720" s="5"/>
      <c r="Q4720" s="5"/>
      <c r="S4720" s="5"/>
      <c r="U4720" s="5"/>
      <c r="W4720" s="5"/>
      <c r="Y4720" s="5"/>
      <c r="AA4720" s="5"/>
      <c r="AC4720" s="5"/>
      <c r="AE4720" s="5"/>
      <c r="AG4720" s="5"/>
      <c r="AI4720" s="5"/>
      <c r="AK4720" s="5"/>
      <c r="AM4720" s="5"/>
      <c r="AO4720" s="5"/>
      <c r="AQ4720" s="5"/>
    </row>
    <row r="4721" spans="1:43" s="4" customFormat="1" x14ac:dyDescent="0.2">
      <c r="A4721" s="1"/>
      <c r="B4721" s="7"/>
      <c r="C4721" s="5"/>
      <c r="E4721" s="5"/>
      <c r="G4721" s="5"/>
      <c r="I4721" s="5"/>
      <c r="K4721" s="5"/>
      <c r="M4721" s="5"/>
      <c r="O4721" s="5"/>
      <c r="Q4721" s="5"/>
      <c r="S4721" s="5"/>
      <c r="U4721" s="5"/>
      <c r="W4721" s="5"/>
      <c r="Y4721" s="5"/>
      <c r="AA4721" s="5"/>
      <c r="AC4721" s="5"/>
      <c r="AE4721" s="5"/>
      <c r="AG4721" s="5"/>
      <c r="AI4721" s="5"/>
      <c r="AK4721" s="5"/>
      <c r="AM4721" s="5"/>
      <c r="AO4721" s="5"/>
      <c r="AQ4721" s="5"/>
    </row>
    <row r="4722" spans="1:43" s="4" customFormat="1" x14ac:dyDescent="0.2">
      <c r="A4722" s="1"/>
      <c r="B4722" s="7"/>
      <c r="C4722" s="5"/>
      <c r="E4722" s="5"/>
      <c r="G4722" s="5"/>
      <c r="I4722" s="5"/>
      <c r="K4722" s="5"/>
      <c r="M4722" s="5"/>
      <c r="O4722" s="5"/>
      <c r="Q4722" s="5"/>
      <c r="S4722" s="5"/>
      <c r="U4722" s="5"/>
      <c r="W4722" s="5"/>
      <c r="Y4722" s="5"/>
      <c r="AA4722" s="5"/>
      <c r="AC4722" s="5"/>
      <c r="AE4722" s="5"/>
      <c r="AG4722" s="5"/>
      <c r="AI4722" s="5"/>
      <c r="AK4722" s="5"/>
      <c r="AM4722" s="5"/>
      <c r="AO4722" s="5"/>
      <c r="AQ4722" s="5"/>
    </row>
    <row r="4723" spans="1:43" s="4" customFormat="1" x14ac:dyDescent="0.2">
      <c r="A4723" s="1"/>
      <c r="B4723" s="7"/>
      <c r="C4723" s="5"/>
      <c r="E4723" s="5"/>
      <c r="G4723" s="5"/>
      <c r="I4723" s="5"/>
      <c r="K4723" s="5"/>
      <c r="M4723" s="5"/>
      <c r="O4723" s="5"/>
      <c r="Q4723" s="5"/>
      <c r="S4723" s="5"/>
      <c r="U4723" s="5"/>
      <c r="W4723" s="5"/>
      <c r="Y4723" s="5"/>
      <c r="AA4723" s="5"/>
      <c r="AC4723" s="5"/>
      <c r="AE4723" s="5"/>
      <c r="AG4723" s="5"/>
      <c r="AI4723" s="5"/>
      <c r="AK4723" s="5"/>
      <c r="AM4723" s="5"/>
      <c r="AO4723" s="5"/>
      <c r="AQ4723" s="5"/>
    </row>
    <row r="4724" spans="1:43" s="4" customFormat="1" x14ac:dyDescent="0.2">
      <c r="A4724" s="1"/>
      <c r="B4724" s="7"/>
      <c r="C4724" s="5"/>
      <c r="E4724" s="5"/>
      <c r="G4724" s="5"/>
      <c r="I4724" s="5"/>
      <c r="K4724" s="5"/>
      <c r="M4724" s="5"/>
      <c r="O4724" s="5"/>
      <c r="Q4724" s="5"/>
      <c r="S4724" s="5"/>
      <c r="U4724" s="5"/>
      <c r="W4724" s="5"/>
      <c r="Y4724" s="5"/>
      <c r="AA4724" s="5"/>
      <c r="AC4724" s="5"/>
      <c r="AE4724" s="5"/>
      <c r="AG4724" s="5"/>
      <c r="AI4724" s="5"/>
      <c r="AK4724" s="5"/>
      <c r="AM4724" s="5"/>
      <c r="AO4724" s="5"/>
      <c r="AQ4724" s="5"/>
    </row>
    <row r="4725" spans="1:43" s="4" customFormat="1" x14ac:dyDescent="0.2">
      <c r="A4725" s="1"/>
      <c r="B4725" s="7"/>
      <c r="C4725" s="5"/>
      <c r="E4725" s="5"/>
      <c r="G4725" s="5"/>
      <c r="I4725" s="5"/>
      <c r="K4725" s="5"/>
      <c r="M4725" s="5"/>
      <c r="O4725" s="5"/>
      <c r="Q4725" s="5"/>
      <c r="S4725" s="5"/>
      <c r="U4725" s="5"/>
      <c r="W4725" s="5"/>
      <c r="Y4725" s="5"/>
      <c r="AA4725" s="5"/>
      <c r="AC4725" s="5"/>
      <c r="AE4725" s="5"/>
      <c r="AG4725" s="5"/>
      <c r="AI4725" s="5"/>
      <c r="AK4725" s="5"/>
      <c r="AM4725" s="5"/>
      <c r="AO4725" s="5"/>
      <c r="AQ4725" s="5"/>
    </row>
    <row r="4726" spans="1:43" s="4" customFormat="1" x14ac:dyDescent="0.2">
      <c r="A4726" s="1"/>
      <c r="B4726" s="7"/>
      <c r="C4726" s="5"/>
      <c r="E4726" s="5"/>
      <c r="G4726" s="5"/>
      <c r="I4726" s="5"/>
      <c r="K4726" s="5"/>
      <c r="M4726" s="5"/>
      <c r="O4726" s="5"/>
      <c r="Q4726" s="5"/>
      <c r="S4726" s="5"/>
      <c r="U4726" s="5"/>
      <c r="W4726" s="5"/>
      <c r="Y4726" s="5"/>
      <c r="AA4726" s="5"/>
      <c r="AC4726" s="5"/>
      <c r="AE4726" s="5"/>
      <c r="AG4726" s="5"/>
      <c r="AI4726" s="5"/>
      <c r="AK4726" s="5"/>
      <c r="AM4726" s="5"/>
      <c r="AO4726" s="5"/>
      <c r="AQ4726" s="5"/>
    </row>
    <row r="4727" spans="1:43" s="4" customFormat="1" x14ac:dyDescent="0.2">
      <c r="A4727" s="1"/>
      <c r="B4727" s="7"/>
      <c r="C4727" s="5"/>
      <c r="E4727" s="5"/>
      <c r="G4727" s="5"/>
      <c r="I4727" s="5"/>
      <c r="K4727" s="5"/>
      <c r="M4727" s="5"/>
      <c r="O4727" s="5"/>
      <c r="Q4727" s="5"/>
      <c r="S4727" s="5"/>
      <c r="U4727" s="5"/>
      <c r="W4727" s="5"/>
      <c r="Y4727" s="5"/>
      <c r="AA4727" s="5"/>
      <c r="AC4727" s="5"/>
      <c r="AE4727" s="5"/>
      <c r="AG4727" s="5"/>
      <c r="AI4727" s="5"/>
      <c r="AK4727" s="5"/>
      <c r="AM4727" s="5"/>
      <c r="AO4727" s="5"/>
      <c r="AQ4727" s="5"/>
    </row>
    <row r="4728" spans="1:43" s="4" customFormat="1" x14ac:dyDescent="0.2">
      <c r="A4728" s="1"/>
      <c r="B4728" s="7"/>
      <c r="C4728" s="5"/>
      <c r="E4728" s="5"/>
      <c r="G4728" s="5"/>
      <c r="I4728" s="5"/>
      <c r="K4728" s="5"/>
      <c r="M4728" s="5"/>
      <c r="O4728" s="5"/>
      <c r="Q4728" s="5"/>
      <c r="S4728" s="5"/>
      <c r="U4728" s="5"/>
      <c r="W4728" s="5"/>
      <c r="Y4728" s="5"/>
      <c r="AA4728" s="5"/>
      <c r="AC4728" s="5"/>
      <c r="AE4728" s="5"/>
      <c r="AG4728" s="5"/>
      <c r="AI4728" s="5"/>
      <c r="AK4728" s="5"/>
      <c r="AM4728" s="5"/>
      <c r="AO4728" s="5"/>
      <c r="AQ4728" s="5"/>
    </row>
    <row r="4729" spans="1:43" s="4" customFormat="1" x14ac:dyDescent="0.2">
      <c r="A4729" s="1"/>
      <c r="B4729" s="7"/>
      <c r="C4729" s="5"/>
      <c r="E4729" s="5"/>
      <c r="G4729" s="5"/>
      <c r="I4729" s="5"/>
      <c r="K4729" s="5"/>
      <c r="M4729" s="5"/>
      <c r="O4729" s="5"/>
      <c r="Q4729" s="5"/>
      <c r="S4729" s="5"/>
      <c r="U4729" s="5"/>
      <c r="W4729" s="5"/>
      <c r="Y4729" s="5"/>
      <c r="AA4729" s="5"/>
      <c r="AC4729" s="5"/>
      <c r="AE4729" s="5"/>
      <c r="AG4729" s="5"/>
      <c r="AI4729" s="5"/>
      <c r="AK4729" s="5"/>
      <c r="AM4729" s="5"/>
      <c r="AO4729" s="5"/>
      <c r="AQ4729" s="5"/>
    </row>
    <row r="4730" spans="1:43" s="4" customFormat="1" x14ac:dyDescent="0.2">
      <c r="A4730" s="1"/>
      <c r="B4730" s="7"/>
      <c r="C4730" s="5"/>
      <c r="E4730" s="5"/>
      <c r="G4730" s="5"/>
      <c r="I4730" s="5"/>
      <c r="K4730" s="5"/>
      <c r="M4730" s="5"/>
      <c r="O4730" s="5"/>
      <c r="Q4730" s="5"/>
      <c r="S4730" s="5"/>
      <c r="U4730" s="5"/>
      <c r="W4730" s="5"/>
      <c r="Y4730" s="5"/>
      <c r="AA4730" s="5"/>
      <c r="AC4730" s="5"/>
      <c r="AE4730" s="5"/>
      <c r="AG4730" s="5"/>
      <c r="AI4730" s="5"/>
      <c r="AK4730" s="5"/>
      <c r="AM4730" s="5"/>
      <c r="AO4730" s="5"/>
      <c r="AQ4730" s="5"/>
    </row>
    <row r="4731" spans="1:43" s="4" customFormat="1" x14ac:dyDescent="0.2">
      <c r="A4731" s="1"/>
      <c r="B4731" s="7"/>
      <c r="C4731" s="5"/>
      <c r="E4731" s="5"/>
      <c r="G4731" s="5"/>
      <c r="I4731" s="5"/>
      <c r="K4731" s="5"/>
      <c r="M4731" s="5"/>
      <c r="O4731" s="5"/>
      <c r="Q4731" s="5"/>
      <c r="S4731" s="5"/>
      <c r="U4731" s="5"/>
      <c r="W4731" s="5"/>
      <c r="Y4731" s="5"/>
      <c r="AA4731" s="5"/>
      <c r="AC4731" s="5"/>
      <c r="AE4731" s="5"/>
      <c r="AG4731" s="5"/>
      <c r="AI4731" s="5"/>
      <c r="AK4731" s="5"/>
      <c r="AM4731" s="5"/>
      <c r="AO4731" s="5"/>
      <c r="AQ4731" s="5"/>
    </row>
    <row r="4732" spans="1:43" s="4" customFormat="1" x14ac:dyDescent="0.2">
      <c r="A4732" s="1"/>
      <c r="B4732" s="7"/>
      <c r="C4732" s="5"/>
      <c r="E4732" s="5"/>
      <c r="G4732" s="5"/>
      <c r="I4732" s="5"/>
      <c r="K4732" s="5"/>
      <c r="M4732" s="5"/>
      <c r="O4732" s="5"/>
      <c r="Q4732" s="5"/>
      <c r="S4732" s="5"/>
      <c r="U4732" s="5"/>
      <c r="W4732" s="5"/>
      <c r="Y4732" s="5"/>
      <c r="AA4732" s="5"/>
      <c r="AC4732" s="5"/>
      <c r="AE4732" s="5"/>
      <c r="AG4732" s="5"/>
      <c r="AI4732" s="5"/>
      <c r="AK4732" s="5"/>
      <c r="AM4732" s="5"/>
      <c r="AO4732" s="5"/>
      <c r="AQ4732" s="5"/>
    </row>
    <row r="4733" spans="1:43" s="4" customFormat="1" x14ac:dyDescent="0.2">
      <c r="A4733" s="1"/>
      <c r="B4733" s="7"/>
      <c r="C4733" s="5"/>
      <c r="E4733" s="5"/>
      <c r="G4733" s="5"/>
      <c r="I4733" s="5"/>
      <c r="K4733" s="5"/>
      <c r="M4733" s="5"/>
      <c r="O4733" s="5"/>
      <c r="Q4733" s="5"/>
      <c r="S4733" s="5"/>
      <c r="U4733" s="5"/>
      <c r="W4733" s="5"/>
      <c r="Y4733" s="5"/>
      <c r="AA4733" s="5"/>
      <c r="AC4733" s="5"/>
      <c r="AE4733" s="5"/>
      <c r="AG4733" s="5"/>
      <c r="AI4733" s="5"/>
      <c r="AK4733" s="5"/>
      <c r="AM4733" s="5"/>
      <c r="AO4733" s="5"/>
      <c r="AQ4733" s="5"/>
    </row>
    <row r="4734" spans="1:43" s="4" customFormat="1" x14ac:dyDescent="0.2">
      <c r="A4734" s="1"/>
      <c r="B4734" s="7"/>
      <c r="C4734" s="5"/>
      <c r="E4734" s="5"/>
      <c r="G4734" s="5"/>
      <c r="I4734" s="5"/>
      <c r="K4734" s="5"/>
      <c r="M4734" s="5"/>
      <c r="O4734" s="5"/>
      <c r="Q4734" s="5"/>
      <c r="S4734" s="5"/>
      <c r="U4734" s="5"/>
      <c r="W4734" s="5"/>
      <c r="Y4734" s="5"/>
      <c r="AA4734" s="5"/>
      <c r="AC4734" s="5"/>
      <c r="AE4734" s="5"/>
      <c r="AG4734" s="5"/>
      <c r="AI4734" s="5"/>
      <c r="AK4734" s="5"/>
      <c r="AM4734" s="5"/>
      <c r="AO4734" s="5"/>
      <c r="AQ4734" s="5"/>
    </row>
    <row r="4735" spans="1:43" s="4" customFormat="1" x14ac:dyDescent="0.2">
      <c r="A4735" s="1"/>
      <c r="B4735" s="7"/>
      <c r="C4735" s="5"/>
      <c r="E4735" s="5"/>
      <c r="G4735" s="5"/>
      <c r="I4735" s="5"/>
      <c r="K4735" s="5"/>
      <c r="M4735" s="5"/>
      <c r="O4735" s="5"/>
      <c r="Q4735" s="5"/>
      <c r="S4735" s="5"/>
      <c r="U4735" s="5"/>
      <c r="W4735" s="5"/>
      <c r="Y4735" s="5"/>
      <c r="AA4735" s="5"/>
      <c r="AC4735" s="5"/>
      <c r="AE4735" s="5"/>
      <c r="AG4735" s="5"/>
      <c r="AI4735" s="5"/>
      <c r="AK4735" s="5"/>
      <c r="AM4735" s="5"/>
      <c r="AO4735" s="5"/>
      <c r="AQ4735" s="5"/>
    </row>
    <row r="4736" spans="1:43" s="4" customFormat="1" x14ac:dyDescent="0.2">
      <c r="A4736" s="1"/>
      <c r="B4736" s="7"/>
      <c r="C4736" s="5"/>
      <c r="E4736" s="5"/>
      <c r="G4736" s="5"/>
      <c r="I4736" s="5"/>
      <c r="K4736" s="5"/>
      <c r="M4736" s="5"/>
      <c r="O4736" s="5"/>
      <c r="Q4736" s="5"/>
      <c r="S4736" s="5"/>
      <c r="U4736" s="5"/>
      <c r="W4736" s="5"/>
      <c r="Y4736" s="5"/>
      <c r="AA4736" s="5"/>
      <c r="AC4736" s="5"/>
      <c r="AE4736" s="5"/>
      <c r="AG4736" s="5"/>
      <c r="AI4736" s="5"/>
      <c r="AK4736" s="5"/>
      <c r="AM4736" s="5"/>
      <c r="AO4736" s="5"/>
      <c r="AQ4736" s="5"/>
    </row>
    <row r="4737" spans="1:43" s="4" customFormat="1" x14ac:dyDescent="0.2">
      <c r="A4737" s="1"/>
      <c r="B4737" s="7"/>
      <c r="C4737" s="5"/>
      <c r="E4737" s="5"/>
      <c r="G4737" s="5"/>
      <c r="I4737" s="5"/>
      <c r="K4737" s="5"/>
      <c r="M4737" s="5"/>
      <c r="O4737" s="5"/>
      <c r="Q4737" s="5"/>
      <c r="S4737" s="5"/>
      <c r="U4737" s="5"/>
      <c r="W4737" s="5"/>
      <c r="Y4737" s="5"/>
      <c r="AA4737" s="5"/>
      <c r="AC4737" s="5"/>
      <c r="AE4737" s="5"/>
      <c r="AG4737" s="5"/>
      <c r="AI4737" s="5"/>
      <c r="AK4737" s="5"/>
      <c r="AM4737" s="5"/>
      <c r="AO4737" s="5"/>
      <c r="AQ4737" s="5"/>
    </row>
    <row r="4738" spans="1:43" s="4" customFormat="1" x14ac:dyDescent="0.2">
      <c r="A4738" s="1"/>
      <c r="B4738" s="7"/>
      <c r="C4738" s="5"/>
      <c r="E4738" s="5"/>
      <c r="G4738" s="5"/>
      <c r="I4738" s="5"/>
      <c r="K4738" s="5"/>
      <c r="M4738" s="5"/>
      <c r="O4738" s="5"/>
      <c r="Q4738" s="5"/>
      <c r="S4738" s="5"/>
      <c r="U4738" s="5"/>
      <c r="W4738" s="5"/>
      <c r="Y4738" s="5"/>
      <c r="AA4738" s="5"/>
      <c r="AC4738" s="5"/>
      <c r="AE4738" s="5"/>
      <c r="AG4738" s="5"/>
      <c r="AI4738" s="5"/>
      <c r="AK4738" s="5"/>
      <c r="AM4738" s="5"/>
      <c r="AO4738" s="5"/>
      <c r="AQ4738" s="5"/>
    </row>
    <row r="4739" spans="1:43" s="4" customFormat="1" x14ac:dyDescent="0.2">
      <c r="A4739" s="1"/>
      <c r="B4739" s="7"/>
      <c r="C4739" s="5"/>
      <c r="E4739" s="5"/>
      <c r="G4739" s="5"/>
      <c r="I4739" s="5"/>
      <c r="K4739" s="5"/>
      <c r="M4739" s="5"/>
      <c r="O4739" s="5"/>
      <c r="Q4739" s="5"/>
      <c r="S4739" s="5"/>
      <c r="U4739" s="5"/>
      <c r="W4739" s="5"/>
      <c r="Y4739" s="5"/>
      <c r="AA4739" s="5"/>
      <c r="AC4739" s="5"/>
      <c r="AE4739" s="5"/>
      <c r="AG4739" s="5"/>
      <c r="AI4739" s="5"/>
      <c r="AK4739" s="5"/>
      <c r="AM4739" s="5"/>
      <c r="AO4739" s="5"/>
      <c r="AQ4739" s="5"/>
    </row>
    <row r="4740" spans="1:43" s="4" customFormat="1" x14ac:dyDescent="0.2">
      <c r="A4740" s="1"/>
      <c r="B4740" s="7"/>
      <c r="C4740" s="5"/>
      <c r="E4740" s="5"/>
      <c r="G4740" s="5"/>
      <c r="I4740" s="5"/>
      <c r="K4740" s="5"/>
      <c r="M4740" s="5"/>
      <c r="O4740" s="5"/>
      <c r="Q4740" s="5"/>
      <c r="S4740" s="5"/>
      <c r="U4740" s="5"/>
      <c r="W4740" s="5"/>
      <c r="Y4740" s="5"/>
      <c r="AA4740" s="5"/>
      <c r="AC4740" s="5"/>
      <c r="AE4740" s="5"/>
      <c r="AG4740" s="5"/>
      <c r="AI4740" s="5"/>
      <c r="AK4740" s="5"/>
      <c r="AM4740" s="5"/>
      <c r="AO4740" s="5"/>
      <c r="AQ4740" s="5"/>
    </row>
    <row r="4741" spans="1:43" s="4" customFormat="1" x14ac:dyDescent="0.2">
      <c r="A4741" s="1"/>
      <c r="B4741" s="7"/>
      <c r="C4741" s="5"/>
      <c r="E4741" s="5"/>
      <c r="G4741" s="5"/>
      <c r="I4741" s="5"/>
      <c r="K4741" s="5"/>
      <c r="M4741" s="5"/>
      <c r="O4741" s="5"/>
      <c r="Q4741" s="5"/>
      <c r="S4741" s="5"/>
      <c r="U4741" s="5"/>
      <c r="W4741" s="5"/>
      <c r="Y4741" s="5"/>
      <c r="AA4741" s="5"/>
      <c r="AC4741" s="5"/>
      <c r="AE4741" s="5"/>
      <c r="AG4741" s="5"/>
      <c r="AI4741" s="5"/>
      <c r="AK4741" s="5"/>
      <c r="AM4741" s="5"/>
      <c r="AO4741" s="5"/>
      <c r="AQ4741" s="5"/>
    </row>
    <row r="4742" spans="1:43" s="4" customFormat="1" x14ac:dyDescent="0.2">
      <c r="A4742" s="1"/>
      <c r="B4742" s="7"/>
      <c r="C4742" s="5"/>
      <c r="E4742" s="5"/>
      <c r="G4742" s="5"/>
      <c r="I4742" s="5"/>
      <c r="K4742" s="5"/>
      <c r="M4742" s="5"/>
      <c r="O4742" s="5"/>
      <c r="Q4742" s="5"/>
      <c r="S4742" s="5"/>
      <c r="U4742" s="5"/>
      <c r="W4742" s="5"/>
      <c r="Y4742" s="5"/>
      <c r="AA4742" s="5"/>
      <c r="AC4742" s="5"/>
      <c r="AE4742" s="5"/>
      <c r="AG4742" s="5"/>
      <c r="AI4742" s="5"/>
      <c r="AK4742" s="5"/>
      <c r="AM4742" s="5"/>
      <c r="AO4742" s="5"/>
      <c r="AQ4742" s="5"/>
    </row>
    <row r="4743" spans="1:43" s="4" customFormat="1" x14ac:dyDescent="0.2">
      <c r="A4743" s="1"/>
      <c r="B4743" s="7"/>
      <c r="C4743" s="5"/>
      <c r="E4743" s="5"/>
      <c r="G4743" s="5"/>
      <c r="I4743" s="5"/>
      <c r="K4743" s="5"/>
      <c r="M4743" s="5"/>
      <c r="O4743" s="5"/>
      <c r="Q4743" s="5"/>
      <c r="S4743" s="5"/>
      <c r="U4743" s="5"/>
      <c r="W4743" s="5"/>
      <c r="Y4743" s="5"/>
      <c r="AA4743" s="5"/>
      <c r="AC4743" s="5"/>
      <c r="AE4743" s="5"/>
      <c r="AG4743" s="5"/>
      <c r="AI4743" s="5"/>
      <c r="AK4743" s="5"/>
      <c r="AM4743" s="5"/>
      <c r="AO4743" s="5"/>
      <c r="AQ4743" s="5"/>
    </row>
    <row r="4744" spans="1:43" s="4" customFormat="1" x14ac:dyDescent="0.2">
      <c r="A4744" s="1"/>
      <c r="B4744" s="7"/>
      <c r="C4744" s="5"/>
      <c r="E4744" s="5"/>
      <c r="G4744" s="5"/>
      <c r="I4744" s="5"/>
      <c r="K4744" s="5"/>
      <c r="M4744" s="5"/>
      <c r="O4744" s="5"/>
      <c r="Q4744" s="5"/>
      <c r="S4744" s="5"/>
      <c r="U4744" s="5"/>
      <c r="W4744" s="5"/>
      <c r="Y4744" s="5"/>
      <c r="AA4744" s="5"/>
      <c r="AC4744" s="5"/>
      <c r="AE4744" s="5"/>
      <c r="AG4744" s="5"/>
      <c r="AI4744" s="5"/>
      <c r="AK4744" s="5"/>
      <c r="AM4744" s="5"/>
      <c r="AO4744" s="5"/>
      <c r="AQ4744" s="5"/>
    </row>
    <row r="4745" spans="1:43" s="4" customFormat="1" x14ac:dyDescent="0.2">
      <c r="A4745" s="1"/>
      <c r="B4745" s="7"/>
      <c r="C4745" s="5"/>
      <c r="E4745" s="5"/>
      <c r="G4745" s="5"/>
      <c r="I4745" s="5"/>
      <c r="K4745" s="5"/>
      <c r="M4745" s="5"/>
      <c r="O4745" s="5"/>
      <c r="Q4745" s="5"/>
      <c r="S4745" s="5"/>
      <c r="U4745" s="5"/>
      <c r="W4745" s="5"/>
      <c r="Y4745" s="5"/>
      <c r="AA4745" s="5"/>
      <c r="AC4745" s="5"/>
      <c r="AE4745" s="5"/>
      <c r="AG4745" s="5"/>
      <c r="AI4745" s="5"/>
      <c r="AK4745" s="5"/>
      <c r="AM4745" s="5"/>
      <c r="AO4745" s="5"/>
      <c r="AQ4745" s="5"/>
    </row>
    <row r="4746" spans="1:43" s="4" customFormat="1" x14ac:dyDescent="0.2">
      <c r="A4746" s="1"/>
      <c r="B4746" s="7"/>
      <c r="C4746" s="5"/>
      <c r="E4746" s="5"/>
      <c r="G4746" s="5"/>
      <c r="I4746" s="5"/>
      <c r="K4746" s="5"/>
      <c r="M4746" s="5"/>
      <c r="O4746" s="5"/>
      <c r="Q4746" s="5"/>
      <c r="S4746" s="5"/>
      <c r="U4746" s="5"/>
      <c r="W4746" s="5"/>
      <c r="Y4746" s="5"/>
      <c r="AA4746" s="5"/>
      <c r="AC4746" s="5"/>
      <c r="AE4746" s="5"/>
      <c r="AG4746" s="5"/>
      <c r="AI4746" s="5"/>
      <c r="AK4746" s="5"/>
      <c r="AM4746" s="5"/>
      <c r="AO4746" s="5"/>
      <c r="AQ4746" s="5"/>
    </row>
    <row r="4747" spans="1:43" s="4" customFormat="1" x14ac:dyDescent="0.2">
      <c r="A4747" s="1"/>
      <c r="B4747" s="7"/>
      <c r="C4747" s="5"/>
      <c r="E4747" s="5"/>
      <c r="G4747" s="5"/>
      <c r="I4747" s="5"/>
      <c r="K4747" s="5"/>
      <c r="M4747" s="5"/>
      <c r="O4747" s="5"/>
      <c r="Q4747" s="5"/>
      <c r="S4747" s="5"/>
      <c r="U4747" s="5"/>
      <c r="W4747" s="5"/>
      <c r="Y4747" s="5"/>
      <c r="AA4747" s="5"/>
      <c r="AC4747" s="5"/>
      <c r="AE4747" s="5"/>
      <c r="AG4747" s="5"/>
      <c r="AI4747" s="5"/>
      <c r="AK4747" s="5"/>
      <c r="AM4747" s="5"/>
      <c r="AO4747" s="5"/>
      <c r="AQ4747" s="5"/>
    </row>
    <row r="4748" spans="1:43" s="4" customFormat="1" x14ac:dyDescent="0.2">
      <c r="A4748" s="1"/>
      <c r="B4748" s="7"/>
      <c r="C4748" s="5"/>
      <c r="E4748" s="5"/>
      <c r="G4748" s="5"/>
      <c r="I4748" s="5"/>
      <c r="K4748" s="5"/>
      <c r="M4748" s="5"/>
      <c r="O4748" s="5"/>
      <c r="Q4748" s="5"/>
      <c r="S4748" s="5"/>
      <c r="U4748" s="5"/>
      <c r="W4748" s="5"/>
      <c r="Y4748" s="5"/>
      <c r="AA4748" s="5"/>
      <c r="AC4748" s="5"/>
      <c r="AE4748" s="5"/>
      <c r="AG4748" s="5"/>
      <c r="AI4748" s="5"/>
      <c r="AK4748" s="5"/>
      <c r="AM4748" s="5"/>
      <c r="AO4748" s="5"/>
      <c r="AQ4748" s="5"/>
    </row>
    <row r="4749" spans="1:43" s="4" customFormat="1" x14ac:dyDescent="0.2">
      <c r="A4749" s="1"/>
      <c r="B4749" s="7"/>
      <c r="C4749" s="5"/>
      <c r="E4749" s="5"/>
      <c r="G4749" s="5"/>
      <c r="I4749" s="5"/>
      <c r="K4749" s="5"/>
      <c r="M4749" s="5"/>
      <c r="O4749" s="5"/>
      <c r="Q4749" s="5"/>
      <c r="S4749" s="5"/>
      <c r="U4749" s="5"/>
      <c r="W4749" s="5"/>
      <c r="Y4749" s="5"/>
      <c r="AA4749" s="5"/>
      <c r="AC4749" s="5"/>
      <c r="AE4749" s="5"/>
      <c r="AG4749" s="5"/>
      <c r="AI4749" s="5"/>
      <c r="AK4749" s="5"/>
      <c r="AM4749" s="5"/>
      <c r="AO4749" s="5"/>
      <c r="AQ4749" s="5"/>
    </row>
    <row r="4750" spans="1:43" s="4" customFormat="1" x14ac:dyDescent="0.2">
      <c r="A4750" s="1"/>
      <c r="B4750" s="7"/>
      <c r="C4750" s="5"/>
      <c r="E4750" s="5"/>
      <c r="G4750" s="5"/>
      <c r="I4750" s="5"/>
      <c r="K4750" s="5"/>
      <c r="M4750" s="5"/>
      <c r="O4750" s="5"/>
      <c r="Q4750" s="5"/>
      <c r="S4750" s="5"/>
      <c r="U4750" s="5"/>
      <c r="W4750" s="5"/>
      <c r="Y4750" s="5"/>
      <c r="AA4750" s="5"/>
      <c r="AC4750" s="5"/>
      <c r="AE4750" s="5"/>
      <c r="AG4750" s="5"/>
      <c r="AI4750" s="5"/>
      <c r="AK4750" s="5"/>
      <c r="AM4750" s="5"/>
      <c r="AO4750" s="5"/>
      <c r="AQ4750" s="5"/>
    </row>
    <row r="4751" spans="1:43" s="4" customFormat="1" x14ac:dyDescent="0.2">
      <c r="A4751" s="1"/>
      <c r="B4751" s="7"/>
      <c r="C4751" s="5"/>
      <c r="E4751" s="5"/>
      <c r="G4751" s="5"/>
      <c r="I4751" s="5"/>
      <c r="K4751" s="5"/>
      <c r="M4751" s="5"/>
      <c r="O4751" s="5"/>
      <c r="Q4751" s="5"/>
      <c r="S4751" s="5"/>
      <c r="U4751" s="5"/>
      <c r="W4751" s="5"/>
      <c r="Y4751" s="5"/>
      <c r="AA4751" s="5"/>
      <c r="AC4751" s="5"/>
      <c r="AE4751" s="5"/>
      <c r="AG4751" s="5"/>
      <c r="AI4751" s="5"/>
      <c r="AK4751" s="5"/>
      <c r="AM4751" s="5"/>
      <c r="AO4751" s="5"/>
      <c r="AQ4751" s="5"/>
    </row>
    <row r="4752" spans="1:43" s="4" customFormat="1" x14ac:dyDescent="0.2">
      <c r="A4752" s="1"/>
      <c r="B4752" s="7"/>
      <c r="C4752" s="5"/>
      <c r="E4752" s="5"/>
      <c r="G4752" s="5"/>
      <c r="I4752" s="5"/>
      <c r="K4752" s="5"/>
      <c r="M4752" s="5"/>
      <c r="O4752" s="5"/>
      <c r="Q4752" s="5"/>
      <c r="S4752" s="5"/>
      <c r="U4752" s="5"/>
      <c r="W4752" s="5"/>
      <c r="Y4752" s="5"/>
      <c r="AA4752" s="5"/>
      <c r="AC4752" s="5"/>
      <c r="AE4752" s="5"/>
      <c r="AG4752" s="5"/>
      <c r="AI4752" s="5"/>
      <c r="AK4752" s="5"/>
      <c r="AM4752" s="5"/>
      <c r="AO4752" s="5"/>
      <c r="AQ4752" s="5"/>
    </row>
    <row r="4753" spans="1:43" s="4" customFormat="1" x14ac:dyDescent="0.2">
      <c r="A4753" s="1"/>
      <c r="B4753" s="7"/>
      <c r="C4753" s="5"/>
      <c r="E4753" s="5"/>
      <c r="G4753" s="5"/>
      <c r="I4753" s="5"/>
      <c r="K4753" s="5"/>
      <c r="M4753" s="5"/>
      <c r="O4753" s="5"/>
      <c r="Q4753" s="5"/>
      <c r="S4753" s="5"/>
      <c r="U4753" s="5"/>
      <c r="W4753" s="5"/>
      <c r="Y4753" s="5"/>
      <c r="AA4753" s="5"/>
      <c r="AC4753" s="5"/>
      <c r="AE4753" s="5"/>
      <c r="AG4753" s="5"/>
      <c r="AI4753" s="5"/>
      <c r="AK4753" s="5"/>
      <c r="AM4753" s="5"/>
      <c r="AO4753" s="5"/>
      <c r="AQ4753" s="5"/>
    </row>
    <row r="4754" spans="1:43" s="4" customFormat="1" x14ac:dyDescent="0.2">
      <c r="A4754" s="1"/>
      <c r="B4754" s="7"/>
      <c r="C4754" s="5"/>
      <c r="E4754" s="5"/>
      <c r="G4754" s="5"/>
      <c r="I4754" s="5"/>
      <c r="K4754" s="5"/>
      <c r="M4754" s="5"/>
      <c r="O4754" s="5"/>
      <c r="Q4754" s="5"/>
      <c r="S4754" s="5"/>
      <c r="U4754" s="5"/>
      <c r="W4754" s="5"/>
      <c r="Y4754" s="5"/>
      <c r="AA4754" s="5"/>
      <c r="AC4754" s="5"/>
      <c r="AE4754" s="5"/>
      <c r="AG4754" s="5"/>
      <c r="AI4754" s="5"/>
      <c r="AK4754" s="5"/>
      <c r="AM4754" s="5"/>
      <c r="AO4754" s="5"/>
      <c r="AQ4754" s="5"/>
    </row>
    <row r="4755" spans="1:43" s="4" customFormat="1" x14ac:dyDescent="0.2">
      <c r="A4755" s="1"/>
      <c r="B4755" s="7"/>
      <c r="C4755" s="5"/>
      <c r="E4755" s="5"/>
      <c r="G4755" s="5"/>
      <c r="I4755" s="5"/>
      <c r="K4755" s="5"/>
      <c r="M4755" s="5"/>
      <c r="O4755" s="5"/>
      <c r="Q4755" s="5"/>
      <c r="S4755" s="5"/>
      <c r="U4755" s="5"/>
      <c r="W4755" s="5"/>
      <c r="Y4755" s="5"/>
      <c r="AA4755" s="5"/>
      <c r="AC4755" s="5"/>
      <c r="AE4755" s="5"/>
      <c r="AG4755" s="5"/>
      <c r="AI4755" s="5"/>
      <c r="AK4755" s="5"/>
      <c r="AM4755" s="5"/>
      <c r="AO4755" s="5"/>
      <c r="AQ4755" s="5"/>
    </row>
    <row r="4756" spans="1:43" s="4" customFormat="1" x14ac:dyDescent="0.2">
      <c r="A4756" s="1"/>
      <c r="B4756" s="7"/>
      <c r="C4756" s="5"/>
      <c r="E4756" s="5"/>
      <c r="G4756" s="5"/>
      <c r="I4756" s="5"/>
      <c r="K4756" s="5"/>
      <c r="M4756" s="5"/>
      <c r="O4756" s="5"/>
      <c r="Q4756" s="5"/>
      <c r="S4756" s="5"/>
      <c r="U4756" s="5"/>
      <c r="W4756" s="5"/>
      <c r="Y4756" s="5"/>
      <c r="AA4756" s="5"/>
      <c r="AC4756" s="5"/>
      <c r="AE4756" s="5"/>
      <c r="AG4756" s="5"/>
      <c r="AI4756" s="5"/>
      <c r="AK4756" s="5"/>
      <c r="AM4756" s="5"/>
      <c r="AO4756" s="5"/>
      <c r="AQ4756" s="5"/>
    </row>
    <row r="4757" spans="1:43" s="4" customFormat="1" x14ac:dyDescent="0.2">
      <c r="A4757" s="1"/>
      <c r="B4757" s="7"/>
      <c r="C4757" s="5"/>
      <c r="E4757" s="5"/>
      <c r="G4757" s="5"/>
      <c r="I4757" s="5"/>
      <c r="K4757" s="5"/>
      <c r="M4757" s="5"/>
      <c r="O4757" s="5"/>
      <c r="Q4757" s="5"/>
      <c r="S4757" s="5"/>
      <c r="U4757" s="5"/>
      <c r="W4757" s="5"/>
      <c r="Y4757" s="5"/>
      <c r="AA4757" s="5"/>
      <c r="AC4757" s="5"/>
      <c r="AE4757" s="5"/>
      <c r="AG4757" s="5"/>
      <c r="AI4757" s="5"/>
      <c r="AK4757" s="5"/>
      <c r="AM4757" s="5"/>
      <c r="AO4757" s="5"/>
      <c r="AQ4757" s="5"/>
    </row>
    <row r="4758" spans="1:43" s="4" customFormat="1" x14ac:dyDescent="0.2">
      <c r="A4758" s="1"/>
      <c r="B4758" s="7"/>
      <c r="C4758" s="5"/>
      <c r="E4758" s="5"/>
      <c r="G4758" s="5"/>
      <c r="I4758" s="5"/>
      <c r="K4758" s="5"/>
      <c r="M4758" s="5"/>
      <c r="O4758" s="5"/>
      <c r="Q4758" s="5"/>
      <c r="S4758" s="5"/>
      <c r="U4758" s="5"/>
      <c r="W4758" s="5"/>
      <c r="Y4758" s="5"/>
      <c r="AA4758" s="5"/>
      <c r="AC4758" s="5"/>
      <c r="AE4758" s="5"/>
      <c r="AG4758" s="5"/>
      <c r="AI4758" s="5"/>
      <c r="AK4758" s="5"/>
      <c r="AM4758" s="5"/>
      <c r="AO4758" s="5"/>
      <c r="AQ4758" s="5"/>
    </row>
    <row r="4759" spans="1:43" s="4" customFormat="1" x14ac:dyDescent="0.2">
      <c r="A4759" s="1"/>
      <c r="B4759" s="7"/>
      <c r="C4759" s="5"/>
      <c r="E4759" s="5"/>
      <c r="G4759" s="5"/>
      <c r="I4759" s="5"/>
      <c r="K4759" s="5"/>
      <c r="M4759" s="5"/>
      <c r="O4759" s="5"/>
      <c r="Q4759" s="5"/>
      <c r="S4759" s="5"/>
      <c r="U4759" s="5"/>
      <c r="W4759" s="5"/>
      <c r="Y4759" s="5"/>
      <c r="AA4759" s="5"/>
      <c r="AC4759" s="5"/>
      <c r="AE4759" s="5"/>
      <c r="AG4759" s="5"/>
      <c r="AI4759" s="5"/>
      <c r="AK4759" s="5"/>
      <c r="AM4759" s="5"/>
      <c r="AO4759" s="5"/>
      <c r="AQ4759" s="5"/>
    </row>
    <row r="4760" spans="1:43" s="4" customFormat="1" x14ac:dyDescent="0.2">
      <c r="A4760" s="1"/>
      <c r="B4760" s="7"/>
      <c r="C4760" s="5"/>
      <c r="E4760" s="5"/>
      <c r="G4760" s="5"/>
      <c r="I4760" s="5"/>
      <c r="K4760" s="5"/>
      <c r="M4760" s="5"/>
      <c r="O4760" s="5"/>
      <c r="Q4760" s="5"/>
      <c r="S4760" s="5"/>
      <c r="U4760" s="5"/>
      <c r="W4760" s="5"/>
      <c r="Y4760" s="5"/>
      <c r="AA4760" s="5"/>
      <c r="AC4760" s="5"/>
      <c r="AE4760" s="5"/>
      <c r="AG4760" s="5"/>
      <c r="AI4760" s="5"/>
      <c r="AK4760" s="5"/>
      <c r="AM4760" s="5"/>
      <c r="AO4760" s="5"/>
      <c r="AQ4760" s="5"/>
    </row>
    <row r="4761" spans="1:43" s="4" customFormat="1" x14ac:dyDescent="0.2">
      <c r="A4761" s="1"/>
      <c r="B4761" s="7"/>
      <c r="C4761" s="5"/>
      <c r="E4761" s="5"/>
      <c r="G4761" s="5"/>
      <c r="I4761" s="5"/>
      <c r="K4761" s="5"/>
      <c r="M4761" s="5"/>
      <c r="O4761" s="5"/>
      <c r="Q4761" s="5"/>
      <c r="S4761" s="5"/>
      <c r="U4761" s="5"/>
      <c r="W4761" s="5"/>
      <c r="Y4761" s="5"/>
      <c r="AA4761" s="5"/>
      <c r="AC4761" s="5"/>
      <c r="AE4761" s="5"/>
      <c r="AG4761" s="5"/>
      <c r="AI4761" s="5"/>
      <c r="AK4761" s="5"/>
      <c r="AM4761" s="5"/>
      <c r="AO4761" s="5"/>
      <c r="AQ4761" s="5"/>
    </row>
    <row r="4762" spans="1:43" s="4" customFormat="1" x14ac:dyDescent="0.2">
      <c r="A4762" s="1"/>
      <c r="B4762" s="7"/>
      <c r="C4762" s="5"/>
      <c r="E4762" s="5"/>
      <c r="G4762" s="5"/>
      <c r="I4762" s="5"/>
      <c r="K4762" s="5"/>
      <c r="M4762" s="5"/>
      <c r="O4762" s="5"/>
      <c r="Q4762" s="5"/>
      <c r="S4762" s="5"/>
      <c r="U4762" s="5"/>
      <c r="W4762" s="5"/>
      <c r="Y4762" s="5"/>
      <c r="AA4762" s="5"/>
      <c r="AC4762" s="5"/>
      <c r="AE4762" s="5"/>
      <c r="AG4762" s="5"/>
      <c r="AI4762" s="5"/>
      <c r="AK4762" s="5"/>
      <c r="AM4762" s="5"/>
      <c r="AO4762" s="5"/>
      <c r="AQ4762" s="5"/>
    </row>
    <row r="4763" spans="1:43" s="4" customFormat="1" x14ac:dyDescent="0.2">
      <c r="A4763" s="1"/>
      <c r="B4763" s="7"/>
      <c r="C4763" s="5"/>
      <c r="E4763" s="5"/>
      <c r="G4763" s="5"/>
      <c r="I4763" s="5"/>
      <c r="K4763" s="5"/>
      <c r="M4763" s="5"/>
      <c r="O4763" s="5"/>
      <c r="Q4763" s="5"/>
      <c r="S4763" s="5"/>
      <c r="U4763" s="5"/>
      <c r="W4763" s="5"/>
      <c r="Y4763" s="5"/>
      <c r="AA4763" s="5"/>
      <c r="AC4763" s="5"/>
      <c r="AE4763" s="5"/>
      <c r="AG4763" s="5"/>
      <c r="AI4763" s="5"/>
      <c r="AK4763" s="5"/>
      <c r="AM4763" s="5"/>
      <c r="AO4763" s="5"/>
      <c r="AQ4763" s="5"/>
    </row>
    <row r="4764" spans="1:43" s="4" customFormat="1" x14ac:dyDescent="0.2">
      <c r="A4764" s="1"/>
      <c r="B4764" s="7"/>
      <c r="C4764" s="5"/>
      <c r="E4764" s="5"/>
      <c r="G4764" s="5"/>
      <c r="I4764" s="5"/>
      <c r="K4764" s="5"/>
      <c r="M4764" s="5"/>
      <c r="O4764" s="5"/>
      <c r="Q4764" s="5"/>
      <c r="S4764" s="5"/>
      <c r="U4764" s="5"/>
      <c r="W4764" s="5"/>
      <c r="Y4764" s="5"/>
      <c r="AA4764" s="5"/>
      <c r="AC4764" s="5"/>
      <c r="AE4764" s="5"/>
      <c r="AG4764" s="5"/>
      <c r="AI4764" s="5"/>
      <c r="AK4764" s="5"/>
      <c r="AM4764" s="5"/>
      <c r="AO4764" s="5"/>
      <c r="AQ4764" s="5"/>
    </row>
    <row r="4765" spans="1:43" s="4" customFormat="1" x14ac:dyDescent="0.2">
      <c r="A4765" s="1"/>
      <c r="B4765" s="7"/>
      <c r="C4765" s="5"/>
      <c r="E4765" s="5"/>
      <c r="G4765" s="5"/>
      <c r="I4765" s="5"/>
      <c r="K4765" s="5"/>
      <c r="M4765" s="5"/>
      <c r="O4765" s="5"/>
      <c r="Q4765" s="5"/>
      <c r="S4765" s="5"/>
      <c r="U4765" s="5"/>
      <c r="W4765" s="5"/>
      <c r="Y4765" s="5"/>
      <c r="AA4765" s="5"/>
      <c r="AC4765" s="5"/>
      <c r="AE4765" s="5"/>
      <c r="AG4765" s="5"/>
      <c r="AI4765" s="5"/>
      <c r="AK4765" s="5"/>
      <c r="AM4765" s="5"/>
      <c r="AO4765" s="5"/>
      <c r="AQ4765" s="5"/>
    </row>
    <row r="4766" spans="1:43" s="4" customFormat="1" x14ac:dyDescent="0.2">
      <c r="A4766" s="1"/>
      <c r="B4766" s="7"/>
      <c r="C4766" s="5"/>
      <c r="E4766" s="5"/>
      <c r="G4766" s="5"/>
      <c r="I4766" s="5"/>
      <c r="K4766" s="5"/>
      <c r="M4766" s="5"/>
      <c r="O4766" s="5"/>
      <c r="Q4766" s="5"/>
      <c r="S4766" s="5"/>
      <c r="U4766" s="5"/>
      <c r="W4766" s="5"/>
      <c r="Y4766" s="5"/>
      <c r="AA4766" s="5"/>
      <c r="AC4766" s="5"/>
      <c r="AE4766" s="5"/>
      <c r="AG4766" s="5"/>
      <c r="AI4766" s="5"/>
      <c r="AK4766" s="5"/>
      <c r="AM4766" s="5"/>
      <c r="AO4766" s="5"/>
      <c r="AQ4766" s="5"/>
    </row>
    <row r="4767" spans="1:43" s="4" customFormat="1" x14ac:dyDescent="0.2">
      <c r="A4767" s="1"/>
      <c r="B4767" s="7"/>
      <c r="C4767" s="5"/>
      <c r="E4767" s="5"/>
      <c r="G4767" s="5"/>
      <c r="I4767" s="5"/>
      <c r="K4767" s="5"/>
      <c r="M4767" s="5"/>
      <c r="O4767" s="5"/>
      <c r="Q4767" s="5"/>
      <c r="S4767" s="5"/>
      <c r="U4767" s="5"/>
      <c r="W4767" s="5"/>
      <c r="Y4767" s="5"/>
      <c r="AA4767" s="5"/>
      <c r="AC4767" s="5"/>
      <c r="AE4767" s="5"/>
      <c r="AG4767" s="5"/>
      <c r="AI4767" s="5"/>
      <c r="AK4767" s="5"/>
      <c r="AM4767" s="5"/>
      <c r="AO4767" s="5"/>
      <c r="AQ4767" s="5"/>
    </row>
    <row r="4768" spans="1:43" s="4" customFormat="1" x14ac:dyDescent="0.2">
      <c r="A4768" s="1"/>
      <c r="B4768" s="7"/>
      <c r="C4768" s="5"/>
      <c r="E4768" s="5"/>
      <c r="G4768" s="5"/>
      <c r="I4768" s="5"/>
      <c r="K4768" s="5"/>
      <c r="M4768" s="5"/>
      <c r="O4768" s="5"/>
      <c r="Q4768" s="5"/>
      <c r="S4768" s="5"/>
      <c r="U4768" s="5"/>
      <c r="W4768" s="5"/>
      <c r="Y4768" s="5"/>
      <c r="AA4768" s="5"/>
      <c r="AC4768" s="5"/>
      <c r="AE4768" s="5"/>
      <c r="AG4768" s="5"/>
      <c r="AI4768" s="5"/>
      <c r="AK4768" s="5"/>
      <c r="AM4768" s="5"/>
      <c r="AO4768" s="5"/>
      <c r="AQ4768" s="5"/>
    </row>
    <row r="4769" spans="1:43" s="4" customFormat="1" x14ac:dyDescent="0.2">
      <c r="A4769" s="1"/>
      <c r="B4769" s="7"/>
      <c r="C4769" s="5"/>
      <c r="E4769" s="5"/>
      <c r="G4769" s="5"/>
      <c r="I4769" s="5"/>
      <c r="K4769" s="5"/>
      <c r="M4769" s="5"/>
      <c r="O4769" s="5"/>
      <c r="Q4769" s="5"/>
      <c r="S4769" s="5"/>
      <c r="U4769" s="5"/>
      <c r="W4769" s="5"/>
      <c r="Y4769" s="5"/>
      <c r="AA4769" s="5"/>
      <c r="AC4769" s="5"/>
      <c r="AE4769" s="5"/>
      <c r="AG4769" s="5"/>
      <c r="AI4769" s="5"/>
      <c r="AK4769" s="5"/>
      <c r="AM4769" s="5"/>
      <c r="AO4769" s="5"/>
      <c r="AQ4769" s="5"/>
    </row>
    <row r="4770" spans="1:43" s="4" customFormat="1" x14ac:dyDescent="0.2">
      <c r="A4770" s="1"/>
      <c r="B4770" s="7"/>
      <c r="C4770" s="5"/>
      <c r="E4770" s="5"/>
      <c r="G4770" s="5"/>
      <c r="I4770" s="5"/>
      <c r="K4770" s="5"/>
      <c r="M4770" s="5"/>
      <c r="O4770" s="5"/>
      <c r="Q4770" s="5"/>
      <c r="S4770" s="5"/>
      <c r="U4770" s="5"/>
      <c r="W4770" s="5"/>
      <c r="Y4770" s="5"/>
      <c r="AA4770" s="5"/>
      <c r="AC4770" s="5"/>
      <c r="AE4770" s="5"/>
      <c r="AG4770" s="5"/>
      <c r="AI4770" s="5"/>
      <c r="AK4770" s="5"/>
      <c r="AM4770" s="5"/>
      <c r="AO4770" s="5"/>
      <c r="AQ4770" s="5"/>
    </row>
    <row r="4771" spans="1:43" s="4" customFormat="1" x14ac:dyDescent="0.2">
      <c r="A4771" s="1"/>
      <c r="B4771" s="7"/>
      <c r="C4771" s="5"/>
      <c r="E4771" s="5"/>
      <c r="G4771" s="5"/>
      <c r="I4771" s="5"/>
      <c r="K4771" s="5"/>
      <c r="M4771" s="5"/>
      <c r="O4771" s="5"/>
      <c r="Q4771" s="5"/>
      <c r="S4771" s="5"/>
      <c r="U4771" s="5"/>
      <c r="W4771" s="5"/>
      <c r="Y4771" s="5"/>
      <c r="AA4771" s="5"/>
      <c r="AC4771" s="5"/>
      <c r="AE4771" s="5"/>
      <c r="AG4771" s="5"/>
      <c r="AI4771" s="5"/>
      <c r="AK4771" s="5"/>
      <c r="AM4771" s="5"/>
      <c r="AO4771" s="5"/>
      <c r="AQ4771" s="5"/>
    </row>
    <row r="4772" spans="1:43" s="4" customFormat="1" x14ac:dyDescent="0.2">
      <c r="A4772" s="1"/>
      <c r="B4772" s="7"/>
      <c r="C4772" s="5"/>
      <c r="E4772" s="5"/>
      <c r="G4772" s="5"/>
      <c r="I4772" s="5"/>
      <c r="K4772" s="5"/>
      <c r="M4772" s="5"/>
      <c r="O4772" s="5"/>
      <c r="Q4772" s="5"/>
      <c r="S4772" s="5"/>
      <c r="U4772" s="5"/>
      <c r="W4772" s="5"/>
      <c r="Y4772" s="5"/>
      <c r="AA4772" s="5"/>
      <c r="AC4772" s="5"/>
      <c r="AE4772" s="5"/>
      <c r="AG4772" s="5"/>
      <c r="AI4772" s="5"/>
      <c r="AK4772" s="5"/>
      <c r="AM4772" s="5"/>
      <c r="AO4772" s="5"/>
      <c r="AQ4772" s="5"/>
    </row>
    <row r="4773" spans="1:43" s="4" customFormat="1" x14ac:dyDescent="0.2">
      <c r="A4773" s="1"/>
      <c r="B4773" s="7"/>
      <c r="C4773" s="5"/>
      <c r="E4773" s="5"/>
      <c r="G4773" s="5"/>
      <c r="I4773" s="5"/>
      <c r="K4773" s="5"/>
      <c r="M4773" s="5"/>
      <c r="O4773" s="5"/>
      <c r="Q4773" s="5"/>
      <c r="S4773" s="5"/>
      <c r="U4773" s="5"/>
      <c r="W4773" s="5"/>
      <c r="Y4773" s="5"/>
      <c r="AA4773" s="5"/>
      <c r="AC4773" s="5"/>
      <c r="AE4773" s="5"/>
      <c r="AG4773" s="5"/>
      <c r="AI4773" s="5"/>
      <c r="AK4773" s="5"/>
      <c r="AM4773" s="5"/>
      <c r="AO4773" s="5"/>
      <c r="AQ4773" s="5"/>
    </row>
    <row r="4774" spans="1:43" s="4" customFormat="1" x14ac:dyDescent="0.2">
      <c r="A4774" s="1"/>
      <c r="B4774" s="7"/>
      <c r="C4774" s="5"/>
      <c r="E4774" s="5"/>
      <c r="G4774" s="5"/>
      <c r="I4774" s="5"/>
      <c r="K4774" s="5"/>
      <c r="M4774" s="5"/>
      <c r="O4774" s="5"/>
      <c r="Q4774" s="5"/>
      <c r="S4774" s="5"/>
      <c r="U4774" s="5"/>
      <c r="W4774" s="5"/>
      <c r="Y4774" s="5"/>
      <c r="AA4774" s="5"/>
      <c r="AC4774" s="5"/>
      <c r="AE4774" s="5"/>
      <c r="AG4774" s="5"/>
      <c r="AI4774" s="5"/>
      <c r="AK4774" s="5"/>
      <c r="AM4774" s="5"/>
      <c r="AO4774" s="5"/>
      <c r="AQ4774" s="5"/>
    </row>
    <row r="4775" spans="1:43" s="4" customFormat="1" x14ac:dyDescent="0.2">
      <c r="A4775" s="1"/>
      <c r="B4775" s="7"/>
      <c r="C4775" s="5"/>
      <c r="E4775" s="5"/>
      <c r="G4775" s="5"/>
      <c r="I4775" s="5"/>
      <c r="K4775" s="5"/>
      <c r="M4775" s="5"/>
      <c r="O4775" s="5"/>
      <c r="Q4775" s="5"/>
      <c r="S4775" s="5"/>
      <c r="U4775" s="5"/>
      <c r="W4775" s="5"/>
      <c r="Y4775" s="5"/>
      <c r="AA4775" s="5"/>
      <c r="AC4775" s="5"/>
      <c r="AE4775" s="5"/>
      <c r="AG4775" s="5"/>
      <c r="AI4775" s="5"/>
      <c r="AK4775" s="5"/>
      <c r="AM4775" s="5"/>
      <c r="AO4775" s="5"/>
      <c r="AQ4775" s="5"/>
    </row>
    <row r="4776" spans="1:43" s="4" customFormat="1" x14ac:dyDescent="0.2">
      <c r="A4776" s="1"/>
      <c r="B4776" s="7"/>
      <c r="C4776" s="5"/>
      <c r="E4776" s="5"/>
      <c r="G4776" s="5"/>
      <c r="I4776" s="5"/>
      <c r="K4776" s="5"/>
      <c r="M4776" s="5"/>
      <c r="O4776" s="5"/>
      <c r="Q4776" s="5"/>
      <c r="S4776" s="5"/>
      <c r="U4776" s="5"/>
      <c r="W4776" s="5"/>
      <c r="Y4776" s="5"/>
      <c r="AA4776" s="5"/>
      <c r="AC4776" s="5"/>
      <c r="AE4776" s="5"/>
      <c r="AG4776" s="5"/>
      <c r="AI4776" s="5"/>
      <c r="AK4776" s="5"/>
      <c r="AM4776" s="5"/>
      <c r="AO4776" s="5"/>
      <c r="AQ4776" s="5"/>
    </row>
    <row r="4777" spans="1:43" s="4" customFormat="1" x14ac:dyDescent="0.2">
      <c r="A4777" s="1"/>
      <c r="B4777" s="7"/>
      <c r="C4777" s="5"/>
      <c r="E4777" s="5"/>
      <c r="G4777" s="5"/>
      <c r="I4777" s="5"/>
      <c r="K4777" s="5"/>
      <c r="M4777" s="5"/>
      <c r="O4777" s="5"/>
      <c r="Q4777" s="5"/>
      <c r="S4777" s="5"/>
      <c r="U4777" s="5"/>
      <c r="W4777" s="5"/>
      <c r="Y4777" s="5"/>
      <c r="AA4777" s="5"/>
      <c r="AC4777" s="5"/>
      <c r="AE4777" s="5"/>
      <c r="AG4777" s="5"/>
      <c r="AI4777" s="5"/>
      <c r="AK4777" s="5"/>
      <c r="AM4777" s="5"/>
      <c r="AO4777" s="5"/>
      <c r="AQ4777" s="5"/>
    </row>
    <row r="4778" spans="1:43" s="4" customFormat="1" x14ac:dyDescent="0.2">
      <c r="A4778" s="1"/>
      <c r="B4778" s="7"/>
      <c r="C4778" s="5"/>
      <c r="E4778" s="5"/>
      <c r="G4778" s="5"/>
      <c r="I4778" s="5"/>
      <c r="K4778" s="5"/>
      <c r="M4778" s="5"/>
      <c r="O4778" s="5"/>
      <c r="Q4778" s="5"/>
      <c r="S4778" s="5"/>
      <c r="U4778" s="5"/>
      <c r="W4778" s="5"/>
      <c r="Y4778" s="5"/>
      <c r="AA4778" s="5"/>
      <c r="AC4778" s="5"/>
      <c r="AE4778" s="5"/>
      <c r="AG4778" s="5"/>
      <c r="AI4778" s="5"/>
      <c r="AK4778" s="5"/>
      <c r="AM4778" s="5"/>
      <c r="AO4778" s="5"/>
      <c r="AQ4778" s="5"/>
    </row>
    <row r="4779" spans="1:43" s="4" customFormat="1" x14ac:dyDescent="0.2">
      <c r="A4779" s="1"/>
      <c r="B4779" s="7"/>
      <c r="C4779" s="5"/>
      <c r="E4779" s="5"/>
      <c r="G4779" s="5"/>
      <c r="I4779" s="5"/>
      <c r="K4779" s="5"/>
      <c r="M4779" s="5"/>
      <c r="O4779" s="5"/>
      <c r="Q4779" s="5"/>
      <c r="S4779" s="5"/>
      <c r="U4779" s="5"/>
      <c r="W4779" s="5"/>
      <c r="Y4779" s="5"/>
      <c r="AA4779" s="5"/>
      <c r="AC4779" s="5"/>
      <c r="AE4779" s="5"/>
      <c r="AG4779" s="5"/>
      <c r="AI4779" s="5"/>
      <c r="AK4779" s="5"/>
      <c r="AM4779" s="5"/>
      <c r="AO4779" s="5"/>
      <c r="AQ4779" s="5"/>
    </row>
    <row r="4780" spans="1:43" s="4" customFormat="1" x14ac:dyDescent="0.2">
      <c r="A4780" s="1"/>
      <c r="B4780" s="7"/>
      <c r="C4780" s="5"/>
      <c r="E4780" s="5"/>
      <c r="G4780" s="5"/>
      <c r="I4780" s="5"/>
      <c r="K4780" s="5"/>
      <c r="M4780" s="5"/>
      <c r="O4780" s="5"/>
      <c r="Q4780" s="5"/>
      <c r="S4780" s="5"/>
      <c r="U4780" s="5"/>
      <c r="W4780" s="5"/>
      <c r="Y4780" s="5"/>
      <c r="AA4780" s="5"/>
      <c r="AC4780" s="5"/>
      <c r="AE4780" s="5"/>
      <c r="AG4780" s="5"/>
      <c r="AI4780" s="5"/>
      <c r="AK4780" s="5"/>
      <c r="AM4780" s="5"/>
      <c r="AO4780" s="5"/>
      <c r="AQ4780" s="5"/>
    </row>
    <row r="4781" spans="1:43" s="4" customFormat="1" x14ac:dyDescent="0.2">
      <c r="A4781" s="1"/>
      <c r="B4781" s="7"/>
      <c r="C4781" s="5"/>
      <c r="E4781" s="5"/>
      <c r="G4781" s="5"/>
      <c r="I4781" s="5"/>
      <c r="K4781" s="5"/>
      <c r="M4781" s="5"/>
      <c r="O4781" s="5"/>
      <c r="Q4781" s="5"/>
      <c r="S4781" s="5"/>
      <c r="U4781" s="5"/>
      <c r="W4781" s="5"/>
      <c r="Y4781" s="5"/>
      <c r="AA4781" s="5"/>
      <c r="AC4781" s="5"/>
      <c r="AE4781" s="5"/>
      <c r="AG4781" s="5"/>
      <c r="AI4781" s="5"/>
      <c r="AK4781" s="5"/>
      <c r="AM4781" s="5"/>
      <c r="AO4781" s="5"/>
      <c r="AQ4781" s="5"/>
    </row>
    <row r="4782" spans="1:43" s="4" customFormat="1" x14ac:dyDescent="0.2">
      <c r="A4782" s="1"/>
      <c r="B4782" s="7"/>
      <c r="C4782" s="5"/>
      <c r="E4782" s="5"/>
      <c r="G4782" s="5"/>
      <c r="I4782" s="5"/>
      <c r="K4782" s="5"/>
      <c r="M4782" s="5"/>
      <c r="O4782" s="5"/>
      <c r="Q4782" s="5"/>
      <c r="S4782" s="5"/>
      <c r="U4782" s="5"/>
      <c r="W4782" s="5"/>
      <c r="Y4782" s="5"/>
      <c r="AA4782" s="5"/>
      <c r="AC4782" s="5"/>
      <c r="AE4782" s="5"/>
      <c r="AG4782" s="5"/>
      <c r="AI4782" s="5"/>
      <c r="AK4782" s="5"/>
      <c r="AM4782" s="5"/>
      <c r="AO4782" s="5"/>
      <c r="AQ4782" s="5"/>
    </row>
    <row r="4783" spans="1:43" s="4" customFormat="1" x14ac:dyDescent="0.2">
      <c r="A4783" s="1"/>
      <c r="B4783" s="7"/>
      <c r="C4783" s="5"/>
      <c r="E4783" s="5"/>
      <c r="G4783" s="5"/>
      <c r="I4783" s="5"/>
      <c r="K4783" s="5"/>
      <c r="M4783" s="5"/>
      <c r="O4783" s="5"/>
      <c r="Q4783" s="5"/>
      <c r="S4783" s="5"/>
      <c r="U4783" s="5"/>
      <c r="W4783" s="5"/>
      <c r="Y4783" s="5"/>
      <c r="AA4783" s="5"/>
      <c r="AC4783" s="5"/>
      <c r="AE4783" s="5"/>
      <c r="AG4783" s="5"/>
      <c r="AI4783" s="5"/>
      <c r="AK4783" s="5"/>
      <c r="AM4783" s="5"/>
      <c r="AO4783" s="5"/>
      <c r="AQ4783" s="5"/>
    </row>
    <row r="4784" spans="1:43" s="4" customFormat="1" x14ac:dyDescent="0.2">
      <c r="A4784" s="1"/>
      <c r="B4784" s="7"/>
      <c r="C4784" s="5"/>
      <c r="E4784" s="5"/>
      <c r="G4784" s="5"/>
      <c r="I4784" s="5"/>
      <c r="K4784" s="5"/>
      <c r="M4784" s="5"/>
      <c r="O4784" s="5"/>
      <c r="Q4784" s="5"/>
      <c r="S4784" s="5"/>
      <c r="U4784" s="5"/>
      <c r="W4784" s="5"/>
      <c r="Y4784" s="5"/>
      <c r="AA4784" s="5"/>
      <c r="AC4784" s="5"/>
      <c r="AE4784" s="5"/>
      <c r="AG4784" s="5"/>
      <c r="AI4784" s="5"/>
      <c r="AK4784" s="5"/>
      <c r="AM4784" s="5"/>
      <c r="AO4784" s="5"/>
      <c r="AQ4784" s="5"/>
    </row>
    <row r="4785" spans="1:43" s="4" customFormat="1" x14ac:dyDescent="0.2">
      <c r="A4785" s="1"/>
      <c r="B4785" s="7"/>
      <c r="C4785" s="5"/>
      <c r="E4785" s="5"/>
      <c r="G4785" s="5"/>
      <c r="I4785" s="5"/>
      <c r="K4785" s="5"/>
      <c r="M4785" s="5"/>
      <c r="O4785" s="5"/>
      <c r="Q4785" s="5"/>
      <c r="S4785" s="5"/>
      <c r="U4785" s="5"/>
      <c r="W4785" s="5"/>
      <c r="Y4785" s="5"/>
      <c r="AA4785" s="5"/>
      <c r="AC4785" s="5"/>
      <c r="AE4785" s="5"/>
      <c r="AG4785" s="5"/>
      <c r="AI4785" s="5"/>
      <c r="AK4785" s="5"/>
      <c r="AM4785" s="5"/>
      <c r="AO4785" s="5"/>
      <c r="AQ4785" s="5"/>
    </row>
    <row r="4786" spans="1:43" s="4" customFormat="1" x14ac:dyDescent="0.2">
      <c r="A4786" s="1"/>
      <c r="B4786" s="7"/>
      <c r="C4786" s="5"/>
      <c r="E4786" s="5"/>
      <c r="G4786" s="5"/>
      <c r="I4786" s="5"/>
      <c r="K4786" s="5"/>
      <c r="M4786" s="5"/>
      <c r="O4786" s="5"/>
      <c r="Q4786" s="5"/>
      <c r="S4786" s="5"/>
      <c r="U4786" s="5"/>
      <c r="W4786" s="5"/>
      <c r="Y4786" s="5"/>
      <c r="AA4786" s="5"/>
      <c r="AC4786" s="5"/>
      <c r="AE4786" s="5"/>
      <c r="AG4786" s="5"/>
      <c r="AI4786" s="5"/>
      <c r="AK4786" s="5"/>
      <c r="AM4786" s="5"/>
      <c r="AO4786" s="5"/>
      <c r="AQ4786" s="5"/>
    </row>
    <row r="4787" spans="1:43" s="4" customFormat="1" x14ac:dyDescent="0.2">
      <c r="A4787" s="1"/>
      <c r="B4787" s="7"/>
      <c r="C4787" s="5"/>
      <c r="E4787" s="5"/>
      <c r="G4787" s="5"/>
      <c r="I4787" s="5"/>
      <c r="K4787" s="5"/>
      <c r="M4787" s="5"/>
      <c r="O4787" s="5"/>
      <c r="Q4787" s="5"/>
      <c r="S4787" s="5"/>
      <c r="U4787" s="5"/>
      <c r="W4787" s="5"/>
      <c r="Y4787" s="5"/>
      <c r="AA4787" s="5"/>
      <c r="AC4787" s="5"/>
      <c r="AE4787" s="5"/>
      <c r="AG4787" s="5"/>
      <c r="AI4787" s="5"/>
      <c r="AK4787" s="5"/>
      <c r="AM4787" s="5"/>
      <c r="AO4787" s="5"/>
      <c r="AQ4787" s="5"/>
    </row>
    <row r="4788" spans="1:43" s="4" customFormat="1" x14ac:dyDescent="0.2">
      <c r="A4788" s="1"/>
      <c r="B4788" s="7"/>
      <c r="C4788" s="5"/>
      <c r="E4788" s="5"/>
      <c r="G4788" s="5"/>
      <c r="I4788" s="5"/>
      <c r="K4788" s="5"/>
      <c r="M4788" s="5"/>
      <c r="O4788" s="5"/>
      <c r="Q4788" s="5"/>
      <c r="S4788" s="5"/>
      <c r="U4788" s="5"/>
      <c r="W4788" s="5"/>
      <c r="Y4788" s="5"/>
      <c r="AA4788" s="5"/>
      <c r="AC4788" s="5"/>
      <c r="AE4788" s="5"/>
      <c r="AG4788" s="5"/>
      <c r="AI4788" s="5"/>
      <c r="AK4788" s="5"/>
      <c r="AM4788" s="5"/>
      <c r="AO4788" s="5"/>
      <c r="AQ4788" s="5"/>
    </row>
    <row r="4789" spans="1:43" s="4" customFormat="1" x14ac:dyDescent="0.2">
      <c r="A4789" s="1"/>
      <c r="B4789" s="7"/>
      <c r="C4789" s="5"/>
      <c r="E4789" s="5"/>
      <c r="G4789" s="5"/>
      <c r="I4789" s="5"/>
      <c r="K4789" s="5"/>
      <c r="M4789" s="5"/>
      <c r="O4789" s="5"/>
      <c r="Q4789" s="5"/>
      <c r="S4789" s="5"/>
      <c r="U4789" s="5"/>
      <c r="W4789" s="5"/>
      <c r="Y4789" s="5"/>
      <c r="AA4789" s="5"/>
      <c r="AC4789" s="5"/>
      <c r="AE4789" s="5"/>
      <c r="AG4789" s="5"/>
      <c r="AI4789" s="5"/>
      <c r="AK4789" s="5"/>
      <c r="AM4789" s="5"/>
      <c r="AO4789" s="5"/>
      <c r="AQ4789" s="5"/>
    </row>
    <row r="4790" spans="1:43" s="4" customFormat="1" x14ac:dyDescent="0.2">
      <c r="A4790" s="1"/>
      <c r="B4790" s="7"/>
      <c r="C4790" s="5"/>
      <c r="E4790" s="5"/>
      <c r="G4790" s="5"/>
      <c r="I4790" s="5"/>
      <c r="K4790" s="5"/>
      <c r="M4790" s="5"/>
      <c r="O4790" s="5"/>
      <c r="Q4790" s="5"/>
      <c r="S4790" s="5"/>
      <c r="U4790" s="5"/>
      <c r="W4790" s="5"/>
      <c r="Y4790" s="5"/>
      <c r="AA4790" s="5"/>
      <c r="AC4790" s="5"/>
      <c r="AE4790" s="5"/>
      <c r="AG4790" s="5"/>
      <c r="AI4790" s="5"/>
      <c r="AK4790" s="5"/>
      <c r="AM4790" s="5"/>
      <c r="AO4790" s="5"/>
      <c r="AQ4790" s="5"/>
    </row>
    <row r="4791" spans="1:43" s="4" customFormat="1" x14ac:dyDescent="0.2">
      <c r="A4791" s="1"/>
      <c r="B4791" s="7"/>
      <c r="C4791" s="5"/>
      <c r="E4791" s="5"/>
      <c r="G4791" s="5"/>
      <c r="I4791" s="5"/>
      <c r="K4791" s="5"/>
      <c r="M4791" s="5"/>
      <c r="O4791" s="5"/>
      <c r="Q4791" s="5"/>
      <c r="S4791" s="5"/>
      <c r="U4791" s="5"/>
      <c r="W4791" s="5"/>
      <c r="Y4791" s="5"/>
      <c r="AA4791" s="5"/>
      <c r="AC4791" s="5"/>
      <c r="AE4791" s="5"/>
      <c r="AG4791" s="5"/>
      <c r="AI4791" s="5"/>
      <c r="AK4791" s="5"/>
      <c r="AM4791" s="5"/>
      <c r="AO4791" s="5"/>
      <c r="AQ4791" s="5"/>
    </row>
    <row r="4792" spans="1:43" s="4" customFormat="1" x14ac:dyDescent="0.2">
      <c r="A4792" s="1"/>
      <c r="B4792" s="7"/>
      <c r="C4792" s="5"/>
      <c r="E4792" s="5"/>
      <c r="G4792" s="5"/>
      <c r="I4792" s="5"/>
      <c r="K4792" s="5"/>
      <c r="M4792" s="5"/>
      <c r="O4792" s="5"/>
      <c r="Q4792" s="5"/>
      <c r="S4792" s="5"/>
      <c r="U4792" s="5"/>
      <c r="W4792" s="5"/>
      <c r="Y4792" s="5"/>
      <c r="AA4792" s="5"/>
      <c r="AC4792" s="5"/>
      <c r="AE4792" s="5"/>
      <c r="AG4792" s="5"/>
      <c r="AI4792" s="5"/>
      <c r="AK4792" s="5"/>
      <c r="AM4792" s="5"/>
      <c r="AO4792" s="5"/>
      <c r="AQ4792" s="5"/>
    </row>
    <row r="4793" spans="1:43" s="4" customFormat="1" x14ac:dyDescent="0.2">
      <c r="A4793" s="1"/>
      <c r="B4793" s="7"/>
      <c r="C4793" s="5"/>
      <c r="E4793" s="5"/>
      <c r="G4793" s="5"/>
      <c r="I4793" s="5"/>
      <c r="K4793" s="5"/>
      <c r="M4793" s="5"/>
      <c r="O4793" s="5"/>
      <c r="Q4793" s="5"/>
      <c r="S4793" s="5"/>
      <c r="U4793" s="5"/>
      <c r="W4793" s="5"/>
      <c r="Y4793" s="5"/>
      <c r="AA4793" s="5"/>
      <c r="AC4793" s="5"/>
      <c r="AE4793" s="5"/>
      <c r="AG4793" s="5"/>
      <c r="AI4793" s="5"/>
      <c r="AK4793" s="5"/>
      <c r="AM4793" s="5"/>
      <c r="AO4793" s="5"/>
      <c r="AQ4793" s="5"/>
    </row>
    <row r="4794" spans="1:43" s="4" customFormat="1" x14ac:dyDescent="0.2">
      <c r="A4794" s="1"/>
      <c r="B4794" s="7"/>
      <c r="C4794" s="5"/>
      <c r="E4794" s="5"/>
      <c r="G4794" s="5"/>
      <c r="I4794" s="5"/>
      <c r="K4794" s="5"/>
      <c r="M4794" s="5"/>
      <c r="O4794" s="5"/>
      <c r="Q4794" s="5"/>
      <c r="S4794" s="5"/>
      <c r="U4794" s="5"/>
      <c r="W4794" s="5"/>
      <c r="Y4794" s="5"/>
      <c r="AA4794" s="5"/>
      <c r="AC4794" s="5"/>
      <c r="AE4794" s="5"/>
      <c r="AG4794" s="5"/>
      <c r="AI4794" s="5"/>
      <c r="AK4794" s="5"/>
      <c r="AM4794" s="5"/>
      <c r="AO4794" s="5"/>
      <c r="AQ4794" s="5"/>
    </row>
    <row r="4795" spans="1:43" s="4" customFormat="1" x14ac:dyDescent="0.2">
      <c r="A4795" s="1"/>
      <c r="B4795" s="7"/>
      <c r="C4795" s="5"/>
      <c r="E4795" s="5"/>
      <c r="G4795" s="5"/>
      <c r="I4795" s="5"/>
      <c r="K4795" s="5"/>
      <c r="M4795" s="5"/>
      <c r="O4795" s="5"/>
      <c r="Q4795" s="5"/>
      <c r="S4795" s="5"/>
      <c r="U4795" s="5"/>
      <c r="W4795" s="5"/>
      <c r="Y4795" s="5"/>
      <c r="AA4795" s="5"/>
      <c r="AC4795" s="5"/>
      <c r="AE4795" s="5"/>
      <c r="AG4795" s="5"/>
      <c r="AI4795" s="5"/>
      <c r="AK4795" s="5"/>
      <c r="AM4795" s="5"/>
      <c r="AO4795" s="5"/>
      <c r="AQ4795" s="5"/>
    </row>
    <row r="4796" spans="1:43" s="4" customFormat="1" x14ac:dyDescent="0.2">
      <c r="A4796" s="1"/>
      <c r="B4796" s="7"/>
      <c r="C4796" s="5"/>
      <c r="E4796" s="5"/>
      <c r="G4796" s="5"/>
      <c r="I4796" s="5"/>
      <c r="K4796" s="5"/>
      <c r="M4796" s="5"/>
      <c r="O4796" s="5"/>
      <c r="Q4796" s="5"/>
      <c r="S4796" s="5"/>
      <c r="U4796" s="5"/>
      <c r="W4796" s="5"/>
      <c r="Y4796" s="5"/>
      <c r="AA4796" s="5"/>
      <c r="AC4796" s="5"/>
      <c r="AE4796" s="5"/>
      <c r="AG4796" s="5"/>
      <c r="AI4796" s="5"/>
      <c r="AK4796" s="5"/>
      <c r="AM4796" s="5"/>
      <c r="AO4796" s="5"/>
      <c r="AQ4796" s="5"/>
    </row>
    <row r="4797" spans="1:43" s="4" customFormat="1" x14ac:dyDescent="0.2">
      <c r="A4797" s="1"/>
      <c r="B4797" s="7"/>
      <c r="C4797" s="5"/>
      <c r="E4797" s="5"/>
      <c r="G4797" s="5"/>
      <c r="I4797" s="5"/>
      <c r="K4797" s="5"/>
      <c r="M4797" s="5"/>
      <c r="O4797" s="5"/>
      <c r="Q4797" s="5"/>
      <c r="S4797" s="5"/>
      <c r="U4797" s="5"/>
      <c r="W4797" s="5"/>
      <c r="Y4797" s="5"/>
      <c r="AA4797" s="5"/>
      <c r="AC4797" s="5"/>
      <c r="AE4797" s="5"/>
      <c r="AG4797" s="5"/>
      <c r="AI4797" s="5"/>
      <c r="AK4797" s="5"/>
      <c r="AM4797" s="5"/>
      <c r="AO4797" s="5"/>
      <c r="AQ4797" s="5"/>
    </row>
    <row r="4798" spans="1:43" s="4" customFormat="1" x14ac:dyDescent="0.2">
      <c r="A4798" s="1"/>
      <c r="B4798" s="7"/>
      <c r="C4798" s="5"/>
      <c r="E4798" s="5"/>
      <c r="G4798" s="5"/>
      <c r="I4798" s="5"/>
      <c r="K4798" s="5"/>
      <c r="M4798" s="5"/>
      <c r="O4798" s="5"/>
      <c r="Q4798" s="5"/>
      <c r="S4798" s="5"/>
      <c r="U4798" s="5"/>
      <c r="W4798" s="5"/>
      <c r="Y4798" s="5"/>
      <c r="AA4798" s="5"/>
      <c r="AC4798" s="5"/>
      <c r="AE4798" s="5"/>
      <c r="AG4798" s="5"/>
      <c r="AI4798" s="5"/>
      <c r="AK4798" s="5"/>
      <c r="AM4798" s="5"/>
      <c r="AO4798" s="5"/>
      <c r="AQ4798" s="5"/>
    </row>
    <row r="4799" spans="1:43" s="4" customFormat="1" x14ac:dyDescent="0.2">
      <c r="A4799" s="1"/>
      <c r="B4799" s="7"/>
      <c r="C4799" s="5"/>
      <c r="E4799" s="5"/>
      <c r="G4799" s="5"/>
      <c r="I4799" s="5"/>
      <c r="K4799" s="5"/>
      <c r="M4799" s="5"/>
      <c r="O4799" s="5"/>
      <c r="Q4799" s="5"/>
      <c r="S4799" s="5"/>
      <c r="U4799" s="5"/>
      <c r="W4799" s="5"/>
      <c r="Y4799" s="5"/>
      <c r="AA4799" s="5"/>
      <c r="AC4799" s="5"/>
      <c r="AE4799" s="5"/>
      <c r="AG4799" s="5"/>
      <c r="AI4799" s="5"/>
      <c r="AK4799" s="5"/>
      <c r="AM4799" s="5"/>
      <c r="AO4799" s="5"/>
      <c r="AQ4799" s="5"/>
    </row>
    <row r="4800" spans="1:43" s="4" customFormat="1" x14ac:dyDescent="0.2">
      <c r="A4800" s="1"/>
      <c r="B4800" s="7"/>
      <c r="C4800" s="5"/>
      <c r="E4800" s="5"/>
      <c r="G4800" s="5"/>
      <c r="I4800" s="5"/>
      <c r="K4800" s="5"/>
      <c r="M4800" s="5"/>
      <c r="O4800" s="5"/>
      <c r="Q4800" s="5"/>
      <c r="S4800" s="5"/>
      <c r="U4800" s="5"/>
      <c r="W4800" s="5"/>
      <c r="Y4800" s="5"/>
      <c r="AA4800" s="5"/>
      <c r="AC4800" s="5"/>
      <c r="AE4800" s="5"/>
      <c r="AG4800" s="5"/>
      <c r="AI4800" s="5"/>
      <c r="AK4800" s="5"/>
      <c r="AM4800" s="5"/>
      <c r="AO4800" s="5"/>
      <c r="AQ4800" s="5"/>
    </row>
    <row r="4801" spans="1:43" s="4" customFormat="1" x14ac:dyDescent="0.2">
      <c r="A4801" s="1"/>
      <c r="B4801" s="7"/>
      <c r="C4801" s="5"/>
      <c r="E4801" s="5"/>
      <c r="G4801" s="5"/>
      <c r="I4801" s="5"/>
      <c r="K4801" s="5"/>
      <c r="M4801" s="5"/>
      <c r="O4801" s="5"/>
      <c r="Q4801" s="5"/>
      <c r="S4801" s="5"/>
      <c r="U4801" s="5"/>
      <c r="W4801" s="5"/>
      <c r="Y4801" s="5"/>
      <c r="AA4801" s="5"/>
      <c r="AC4801" s="5"/>
      <c r="AE4801" s="5"/>
      <c r="AG4801" s="5"/>
      <c r="AI4801" s="5"/>
      <c r="AK4801" s="5"/>
      <c r="AM4801" s="5"/>
      <c r="AO4801" s="5"/>
      <c r="AQ4801" s="5"/>
    </row>
    <row r="4802" spans="1:43" s="4" customFormat="1" x14ac:dyDescent="0.2">
      <c r="A4802" s="1"/>
      <c r="B4802" s="7"/>
      <c r="C4802" s="5"/>
      <c r="E4802" s="5"/>
      <c r="G4802" s="5"/>
      <c r="I4802" s="5"/>
      <c r="K4802" s="5"/>
      <c r="M4802" s="5"/>
      <c r="O4802" s="5"/>
      <c r="Q4802" s="5"/>
      <c r="S4802" s="5"/>
      <c r="U4802" s="5"/>
      <c r="W4802" s="5"/>
      <c r="Y4802" s="5"/>
      <c r="AA4802" s="5"/>
      <c r="AC4802" s="5"/>
      <c r="AE4802" s="5"/>
      <c r="AG4802" s="5"/>
      <c r="AI4802" s="5"/>
      <c r="AK4802" s="5"/>
      <c r="AM4802" s="5"/>
      <c r="AO4802" s="5"/>
      <c r="AQ4802" s="5"/>
    </row>
    <row r="4803" spans="1:43" s="4" customFormat="1" x14ac:dyDescent="0.2">
      <c r="A4803" s="1"/>
      <c r="B4803" s="7"/>
      <c r="C4803" s="5"/>
      <c r="E4803" s="5"/>
      <c r="G4803" s="5"/>
      <c r="I4803" s="5"/>
      <c r="K4803" s="5"/>
      <c r="M4803" s="5"/>
      <c r="O4803" s="5"/>
      <c r="Q4803" s="5"/>
      <c r="S4803" s="5"/>
      <c r="U4803" s="5"/>
      <c r="W4803" s="5"/>
      <c r="Y4803" s="5"/>
      <c r="AA4803" s="5"/>
      <c r="AC4803" s="5"/>
      <c r="AE4803" s="5"/>
      <c r="AG4803" s="5"/>
      <c r="AI4803" s="5"/>
      <c r="AK4803" s="5"/>
      <c r="AM4803" s="5"/>
      <c r="AO4803" s="5"/>
      <c r="AQ4803" s="5"/>
    </row>
    <row r="4804" spans="1:43" s="4" customFormat="1" x14ac:dyDescent="0.2">
      <c r="A4804" s="1"/>
      <c r="B4804" s="7"/>
      <c r="C4804" s="5"/>
      <c r="E4804" s="5"/>
      <c r="G4804" s="5"/>
      <c r="I4804" s="5"/>
      <c r="K4804" s="5"/>
      <c r="M4804" s="5"/>
      <c r="O4804" s="5"/>
      <c r="Q4804" s="5"/>
      <c r="S4804" s="5"/>
      <c r="U4804" s="5"/>
      <c r="W4804" s="5"/>
      <c r="Y4804" s="5"/>
      <c r="AA4804" s="5"/>
      <c r="AC4804" s="5"/>
      <c r="AE4804" s="5"/>
      <c r="AG4804" s="5"/>
      <c r="AI4804" s="5"/>
      <c r="AK4804" s="5"/>
      <c r="AM4804" s="5"/>
      <c r="AO4804" s="5"/>
      <c r="AQ4804" s="5"/>
    </row>
    <row r="4805" spans="1:43" s="4" customFormat="1" x14ac:dyDescent="0.2">
      <c r="A4805" s="1"/>
      <c r="B4805" s="7"/>
      <c r="C4805" s="5"/>
      <c r="E4805" s="5"/>
      <c r="G4805" s="5"/>
      <c r="I4805" s="5"/>
      <c r="K4805" s="5"/>
      <c r="M4805" s="5"/>
      <c r="O4805" s="5"/>
      <c r="Q4805" s="5"/>
      <c r="S4805" s="5"/>
      <c r="U4805" s="5"/>
      <c r="W4805" s="5"/>
      <c r="Y4805" s="5"/>
      <c r="AA4805" s="5"/>
      <c r="AC4805" s="5"/>
      <c r="AE4805" s="5"/>
      <c r="AG4805" s="5"/>
      <c r="AI4805" s="5"/>
      <c r="AK4805" s="5"/>
      <c r="AM4805" s="5"/>
      <c r="AO4805" s="5"/>
      <c r="AQ4805" s="5"/>
    </row>
    <row r="4806" spans="1:43" s="4" customFormat="1" x14ac:dyDescent="0.2">
      <c r="A4806" s="1"/>
      <c r="B4806" s="7"/>
      <c r="C4806" s="5"/>
      <c r="E4806" s="5"/>
      <c r="G4806" s="5"/>
      <c r="I4806" s="5"/>
      <c r="K4806" s="5"/>
      <c r="M4806" s="5"/>
      <c r="O4806" s="5"/>
      <c r="Q4806" s="5"/>
      <c r="S4806" s="5"/>
      <c r="U4806" s="5"/>
      <c r="W4806" s="5"/>
      <c r="Y4806" s="5"/>
      <c r="AA4806" s="5"/>
      <c r="AC4806" s="5"/>
      <c r="AE4806" s="5"/>
      <c r="AG4806" s="5"/>
      <c r="AI4806" s="5"/>
      <c r="AK4806" s="5"/>
      <c r="AM4806" s="5"/>
      <c r="AO4806" s="5"/>
      <c r="AQ4806" s="5"/>
    </row>
    <row r="4807" spans="1:43" s="4" customFormat="1" x14ac:dyDescent="0.2">
      <c r="A4807" s="1"/>
      <c r="B4807" s="7"/>
      <c r="C4807" s="5"/>
      <c r="E4807" s="5"/>
      <c r="G4807" s="5"/>
      <c r="I4807" s="5"/>
      <c r="K4807" s="5"/>
      <c r="M4807" s="5"/>
      <c r="O4807" s="5"/>
      <c r="Q4807" s="5"/>
      <c r="S4807" s="5"/>
      <c r="U4807" s="5"/>
      <c r="W4807" s="5"/>
      <c r="Y4807" s="5"/>
      <c r="AA4807" s="5"/>
      <c r="AC4807" s="5"/>
      <c r="AE4807" s="5"/>
      <c r="AG4807" s="5"/>
      <c r="AI4807" s="5"/>
      <c r="AK4807" s="5"/>
      <c r="AM4807" s="5"/>
      <c r="AO4807" s="5"/>
      <c r="AQ4807" s="5"/>
    </row>
    <row r="4808" spans="1:43" s="4" customFormat="1" x14ac:dyDescent="0.2">
      <c r="A4808" s="1"/>
      <c r="B4808" s="7"/>
      <c r="C4808" s="5"/>
      <c r="E4808" s="5"/>
      <c r="G4808" s="5"/>
      <c r="I4808" s="5"/>
      <c r="K4808" s="5"/>
      <c r="M4808" s="5"/>
      <c r="O4808" s="5"/>
      <c r="Q4808" s="5"/>
      <c r="S4808" s="5"/>
      <c r="U4808" s="5"/>
      <c r="W4808" s="5"/>
      <c r="Y4808" s="5"/>
      <c r="AA4808" s="5"/>
      <c r="AC4808" s="5"/>
      <c r="AE4808" s="5"/>
      <c r="AG4808" s="5"/>
      <c r="AI4808" s="5"/>
      <c r="AK4808" s="5"/>
      <c r="AM4808" s="5"/>
      <c r="AO4808" s="5"/>
      <c r="AQ4808" s="5"/>
    </row>
    <row r="4809" spans="1:43" s="4" customFormat="1" x14ac:dyDescent="0.2">
      <c r="A4809" s="1"/>
      <c r="B4809" s="7"/>
      <c r="C4809" s="5"/>
      <c r="E4809" s="5"/>
      <c r="G4809" s="5"/>
      <c r="I4809" s="5"/>
      <c r="K4809" s="5"/>
      <c r="M4809" s="5"/>
      <c r="O4809" s="5"/>
      <c r="Q4809" s="5"/>
      <c r="S4809" s="5"/>
      <c r="U4809" s="5"/>
      <c r="W4809" s="5"/>
      <c r="Y4809" s="5"/>
      <c r="AA4809" s="5"/>
      <c r="AC4809" s="5"/>
      <c r="AE4809" s="5"/>
      <c r="AG4809" s="5"/>
      <c r="AI4809" s="5"/>
      <c r="AK4809" s="5"/>
      <c r="AM4809" s="5"/>
      <c r="AO4809" s="5"/>
      <c r="AQ4809" s="5"/>
    </row>
    <row r="4810" spans="1:43" s="4" customFormat="1" x14ac:dyDescent="0.2">
      <c r="A4810" s="1"/>
      <c r="B4810" s="7"/>
      <c r="C4810" s="5"/>
      <c r="E4810" s="5"/>
      <c r="G4810" s="5"/>
      <c r="I4810" s="5"/>
      <c r="K4810" s="5"/>
      <c r="M4810" s="5"/>
      <c r="O4810" s="5"/>
      <c r="Q4810" s="5"/>
      <c r="S4810" s="5"/>
      <c r="U4810" s="5"/>
      <c r="W4810" s="5"/>
      <c r="Y4810" s="5"/>
      <c r="AA4810" s="5"/>
      <c r="AC4810" s="5"/>
      <c r="AE4810" s="5"/>
      <c r="AG4810" s="5"/>
      <c r="AI4810" s="5"/>
      <c r="AK4810" s="5"/>
      <c r="AM4810" s="5"/>
      <c r="AO4810" s="5"/>
      <c r="AQ4810" s="5"/>
    </row>
    <row r="4811" spans="1:43" s="4" customFormat="1" x14ac:dyDescent="0.2">
      <c r="A4811" s="1"/>
      <c r="B4811" s="7"/>
      <c r="C4811" s="5"/>
      <c r="E4811" s="5"/>
      <c r="G4811" s="5"/>
      <c r="I4811" s="5"/>
      <c r="K4811" s="5"/>
      <c r="M4811" s="5"/>
      <c r="O4811" s="5"/>
      <c r="Q4811" s="5"/>
      <c r="S4811" s="5"/>
      <c r="U4811" s="5"/>
      <c r="W4811" s="5"/>
      <c r="Y4811" s="5"/>
      <c r="AA4811" s="5"/>
      <c r="AC4811" s="5"/>
      <c r="AE4811" s="5"/>
      <c r="AG4811" s="5"/>
      <c r="AI4811" s="5"/>
      <c r="AK4811" s="5"/>
      <c r="AM4811" s="5"/>
      <c r="AO4811" s="5"/>
      <c r="AQ4811" s="5"/>
    </row>
    <row r="4812" spans="1:43" s="4" customFormat="1" x14ac:dyDescent="0.2">
      <c r="A4812" s="1"/>
      <c r="B4812" s="7"/>
      <c r="C4812" s="5"/>
      <c r="E4812" s="5"/>
      <c r="G4812" s="5"/>
      <c r="I4812" s="5"/>
      <c r="K4812" s="5"/>
      <c r="M4812" s="5"/>
      <c r="O4812" s="5"/>
      <c r="Q4812" s="5"/>
      <c r="S4812" s="5"/>
      <c r="U4812" s="5"/>
      <c r="W4812" s="5"/>
      <c r="Y4812" s="5"/>
      <c r="AA4812" s="5"/>
      <c r="AC4812" s="5"/>
      <c r="AE4812" s="5"/>
      <c r="AG4812" s="5"/>
      <c r="AI4812" s="5"/>
      <c r="AK4812" s="5"/>
      <c r="AM4812" s="5"/>
      <c r="AO4812" s="5"/>
      <c r="AQ4812" s="5"/>
    </row>
    <row r="4813" spans="1:43" s="4" customFormat="1" x14ac:dyDescent="0.2">
      <c r="A4813" s="1"/>
      <c r="B4813" s="7"/>
      <c r="C4813" s="5"/>
      <c r="E4813" s="5"/>
      <c r="G4813" s="5"/>
      <c r="I4813" s="5"/>
      <c r="K4813" s="5"/>
      <c r="M4813" s="5"/>
      <c r="O4813" s="5"/>
      <c r="Q4813" s="5"/>
      <c r="S4813" s="5"/>
      <c r="U4813" s="5"/>
      <c r="W4813" s="5"/>
      <c r="Y4813" s="5"/>
      <c r="AA4813" s="5"/>
      <c r="AC4813" s="5"/>
      <c r="AE4813" s="5"/>
      <c r="AG4813" s="5"/>
      <c r="AI4813" s="5"/>
      <c r="AK4813" s="5"/>
      <c r="AM4813" s="5"/>
      <c r="AO4813" s="5"/>
      <c r="AQ4813" s="5"/>
    </row>
    <row r="4814" spans="1:43" s="4" customFormat="1" x14ac:dyDescent="0.2">
      <c r="A4814" s="1"/>
      <c r="B4814" s="7"/>
      <c r="C4814" s="5"/>
      <c r="E4814" s="5"/>
      <c r="G4814" s="5"/>
      <c r="I4814" s="5"/>
      <c r="K4814" s="5"/>
      <c r="M4814" s="5"/>
      <c r="O4814" s="5"/>
      <c r="Q4814" s="5"/>
      <c r="S4814" s="5"/>
      <c r="U4814" s="5"/>
      <c r="W4814" s="5"/>
      <c r="Y4814" s="5"/>
      <c r="AA4814" s="5"/>
      <c r="AC4814" s="5"/>
      <c r="AE4814" s="5"/>
      <c r="AG4814" s="5"/>
      <c r="AI4814" s="5"/>
      <c r="AK4814" s="5"/>
      <c r="AM4814" s="5"/>
      <c r="AO4814" s="5"/>
      <c r="AQ4814" s="5"/>
    </row>
    <row r="4815" spans="1:43" s="4" customFormat="1" x14ac:dyDescent="0.2">
      <c r="A4815" s="1"/>
      <c r="B4815" s="7"/>
      <c r="C4815" s="5"/>
      <c r="E4815" s="5"/>
      <c r="G4815" s="5"/>
      <c r="I4815" s="5"/>
      <c r="K4815" s="5"/>
      <c r="M4815" s="5"/>
      <c r="O4815" s="5"/>
      <c r="Q4815" s="5"/>
      <c r="S4815" s="5"/>
      <c r="U4815" s="5"/>
      <c r="W4815" s="5"/>
      <c r="Y4815" s="5"/>
      <c r="AA4815" s="5"/>
      <c r="AC4815" s="5"/>
      <c r="AE4815" s="5"/>
      <c r="AG4815" s="5"/>
      <c r="AI4815" s="5"/>
      <c r="AK4815" s="5"/>
      <c r="AM4815" s="5"/>
      <c r="AO4815" s="5"/>
      <c r="AQ4815" s="5"/>
    </row>
    <row r="4816" spans="1:43" s="4" customFormat="1" x14ac:dyDescent="0.2">
      <c r="A4816" s="1"/>
      <c r="B4816" s="7"/>
      <c r="C4816" s="5"/>
      <c r="E4816" s="5"/>
      <c r="G4816" s="5"/>
      <c r="I4816" s="5"/>
      <c r="K4816" s="5"/>
      <c r="M4816" s="5"/>
      <c r="O4816" s="5"/>
      <c r="Q4816" s="5"/>
      <c r="S4816" s="5"/>
      <c r="U4816" s="5"/>
      <c r="W4816" s="5"/>
      <c r="Y4816" s="5"/>
      <c r="AA4816" s="5"/>
      <c r="AC4816" s="5"/>
      <c r="AE4816" s="5"/>
      <c r="AG4816" s="5"/>
      <c r="AI4816" s="5"/>
      <c r="AK4816" s="5"/>
      <c r="AM4816" s="5"/>
      <c r="AO4816" s="5"/>
      <c r="AQ4816" s="5"/>
    </row>
    <row r="4817" spans="1:43" s="4" customFormat="1" x14ac:dyDescent="0.2">
      <c r="A4817" s="1"/>
      <c r="B4817" s="7"/>
      <c r="C4817" s="5"/>
      <c r="E4817" s="5"/>
      <c r="G4817" s="5"/>
      <c r="I4817" s="5"/>
      <c r="K4817" s="5"/>
      <c r="M4817" s="5"/>
      <c r="O4817" s="5"/>
      <c r="Q4817" s="5"/>
      <c r="S4817" s="5"/>
      <c r="U4817" s="5"/>
      <c r="W4817" s="5"/>
      <c r="Y4817" s="5"/>
      <c r="AA4817" s="5"/>
      <c r="AC4817" s="5"/>
      <c r="AE4817" s="5"/>
      <c r="AG4817" s="5"/>
      <c r="AI4817" s="5"/>
      <c r="AK4817" s="5"/>
      <c r="AM4817" s="5"/>
      <c r="AO4817" s="5"/>
      <c r="AQ4817" s="5"/>
    </row>
    <row r="4818" spans="1:43" s="4" customFormat="1" x14ac:dyDescent="0.2">
      <c r="A4818" s="1"/>
      <c r="B4818" s="7"/>
      <c r="C4818" s="5"/>
      <c r="E4818" s="5"/>
      <c r="G4818" s="5"/>
      <c r="I4818" s="5"/>
      <c r="K4818" s="5"/>
      <c r="M4818" s="5"/>
      <c r="O4818" s="5"/>
      <c r="Q4818" s="5"/>
      <c r="S4818" s="5"/>
      <c r="U4818" s="5"/>
      <c r="W4818" s="5"/>
      <c r="Y4818" s="5"/>
      <c r="AA4818" s="5"/>
      <c r="AC4818" s="5"/>
      <c r="AE4818" s="5"/>
      <c r="AG4818" s="5"/>
      <c r="AI4818" s="5"/>
      <c r="AK4818" s="5"/>
      <c r="AM4818" s="5"/>
      <c r="AO4818" s="5"/>
      <c r="AQ4818" s="5"/>
    </row>
    <row r="4819" spans="1:43" s="4" customFormat="1" x14ac:dyDescent="0.2">
      <c r="A4819" s="1"/>
      <c r="B4819" s="7"/>
      <c r="C4819" s="5"/>
      <c r="E4819" s="5"/>
      <c r="G4819" s="5"/>
      <c r="I4819" s="5"/>
      <c r="K4819" s="5"/>
      <c r="M4819" s="5"/>
      <c r="O4819" s="5"/>
      <c r="Q4819" s="5"/>
      <c r="S4819" s="5"/>
      <c r="U4819" s="5"/>
      <c r="W4819" s="5"/>
      <c r="Y4819" s="5"/>
      <c r="AA4819" s="5"/>
      <c r="AC4819" s="5"/>
      <c r="AE4819" s="5"/>
      <c r="AG4819" s="5"/>
      <c r="AI4819" s="5"/>
      <c r="AK4819" s="5"/>
      <c r="AM4819" s="5"/>
      <c r="AO4819" s="5"/>
      <c r="AQ4819" s="5"/>
    </row>
    <row r="4820" spans="1:43" s="4" customFormat="1" x14ac:dyDescent="0.2">
      <c r="A4820" s="1"/>
      <c r="B4820" s="7"/>
      <c r="C4820" s="5"/>
      <c r="E4820" s="5"/>
      <c r="G4820" s="5"/>
      <c r="I4820" s="5"/>
      <c r="K4820" s="5"/>
      <c r="M4820" s="5"/>
      <c r="O4820" s="5"/>
      <c r="Q4820" s="5"/>
      <c r="S4820" s="5"/>
      <c r="U4820" s="5"/>
      <c r="W4820" s="5"/>
      <c r="Y4820" s="5"/>
      <c r="AA4820" s="5"/>
      <c r="AC4820" s="5"/>
      <c r="AE4820" s="5"/>
      <c r="AG4820" s="5"/>
      <c r="AI4820" s="5"/>
      <c r="AK4820" s="5"/>
      <c r="AM4820" s="5"/>
      <c r="AO4820" s="5"/>
      <c r="AQ4820" s="5"/>
    </row>
    <row r="4821" spans="1:43" s="4" customFormat="1" x14ac:dyDescent="0.2">
      <c r="A4821" s="1"/>
      <c r="B4821" s="7"/>
      <c r="C4821" s="5"/>
      <c r="E4821" s="5"/>
      <c r="G4821" s="5"/>
      <c r="I4821" s="5"/>
      <c r="K4821" s="5"/>
      <c r="M4821" s="5"/>
      <c r="O4821" s="5"/>
      <c r="Q4821" s="5"/>
      <c r="S4821" s="5"/>
      <c r="U4821" s="5"/>
      <c r="W4821" s="5"/>
      <c r="Y4821" s="5"/>
      <c r="AA4821" s="5"/>
      <c r="AC4821" s="5"/>
      <c r="AE4821" s="5"/>
      <c r="AG4821" s="5"/>
      <c r="AI4821" s="5"/>
      <c r="AK4821" s="5"/>
      <c r="AM4821" s="5"/>
      <c r="AO4821" s="5"/>
      <c r="AQ4821" s="5"/>
    </row>
    <row r="4822" spans="1:43" s="4" customFormat="1" x14ac:dyDescent="0.2">
      <c r="A4822" s="1"/>
      <c r="B4822" s="7"/>
      <c r="C4822" s="5"/>
      <c r="E4822" s="5"/>
      <c r="G4822" s="5"/>
      <c r="I4822" s="5"/>
      <c r="K4822" s="5"/>
      <c r="M4822" s="5"/>
      <c r="O4822" s="5"/>
      <c r="Q4822" s="5"/>
      <c r="S4822" s="5"/>
      <c r="U4822" s="5"/>
      <c r="W4822" s="5"/>
      <c r="Y4822" s="5"/>
      <c r="AA4822" s="5"/>
      <c r="AC4822" s="5"/>
      <c r="AE4822" s="5"/>
      <c r="AG4822" s="5"/>
      <c r="AI4822" s="5"/>
      <c r="AK4822" s="5"/>
      <c r="AM4822" s="5"/>
      <c r="AO4822" s="5"/>
      <c r="AQ4822" s="5"/>
    </row>
    <row r="4823" spans="1:43" s="4" customFormat="1" x14ac:dyDescent="0.2">
      <c r="A4823" s="1"/>
      <c r="B4823" s="7"/>
      <c r="C4823" s="5"/>
      <c r="E4823" s="5"/>
      <c r="G4823" s="5"/>
      <c r="I4823" s="5"/>
      <c r="K4823" s="5"/>
      <c r="M4823" s="5"/>
      <c r="O4823" s="5"/>
      <c r="Q4823" s="5"/>
      <c r="S4823" s="5"/>
      <c r="U4823" s="5"/>
      <c r="W4823" s="5"/>
      <c r="Y4823" s="5"/>
      <c r="AA4823" s="5"/>
      <c r="AC4823" s="5"/>
      <c r="AE4823" s="5"/>
      <c r="AG4823" s="5"/>
      <c r="AI4823" s="5"/>
      <c r="AK4823" s="5"/>
      <c r="AM4823" s="5"/>
      <c r="AO4823" s="5"/>
      <c r="AQ4823" s="5"/>
    </row>
    <row r="4824" spans="1:43" s="4" customFormat="1" x14ac:dyDescent="0.2">
      <c r="A4824" s="1"/>
      <c r="B4824" s="7"/>
      <c r="C4824" s="5"/>
      <c r="E4824" s="5"/>
      <c r="G4824" s="5"/>
      <c r="I4824" s="5"/>
      <c r="K4824" s="5"/>
      <c r="M4824" s="5"/>
      <c r="O4824" s="5"/>
      <c r="Q4824" s="5"/>
      <c r="S4824" s="5"/>
      <c r="U4824" s="5"/>
      <c r="W4824" s="5"/>
      <c r="Y4824" s="5"/>
      <c r="AA4824" s="5"/>
      <c r="AC4824" s="5"/>
      <c r="AE4824" s="5"/>
      <c r="AG4824" s="5"/>
      <c r="AI4824" s="5"/>
      <c r="AK4824" s="5"/>
      <c r="AM4824" s="5"/>
      <c r="AO4824" s="5"/>
      <c r="AQ4824" s="5"/>
    </row>
    <row r="4825" spans="1:43" s="4" customFormat="1" x14ac:dyDescent="0.2">
      <c r="A4825" s="1"/>
      <c r="B4825" s="7"/>
      <c r="C4825" s="5"/>
      <c r="E4825" s="5"/>
      <c r="G4825" s="5"/>
      <c r="I4825" s="5"/>
      <c r="K4825" s="5"/>
      <c r="M4825" s="5"/>
      <c r="O4825" s="5"/>
      <c r="Q4825" s="5"/>
      <c r="S4825" s="5"/>
      <c r="U4825" s="5"/>
      <c r="W4825" s="5"/>
      <c r="Y4825" s="5"/>
      <c r="AA4825" s="5"/>
      <c r="AC4825" s="5"/>
      <c r="AE4825" s="5"/>
      <c r="AG4825" s="5"/>
      <c r="AI4825" s="5"/>
      <c r="AK4825" s="5"/>
      <c r="AM4825" s="5"/>
      <c r="AO4825" s="5"/>
      <c r="AQ4825" s="5"/>
    </row>
    <row r="4826" spans="1:43" s="4" customFormat="1" x14ac:dyDescent="0.2">
      <c r="A4826" s="1"/>
      <c r="B4826" s="7"/>
      <c r="C4826" s="5"/>
      <c r="E4826" s="5"/>
      <c r="G4826" s="5"/>
      <c r="I4826" s="5"/>
      <c r="K4826" s="5"/>
      <c r="M4826" s="5"/>
      <c r="O4826" s="5"/>
      <c r="Q4826" s="5"/>
      <c r="S4826" s="5"/>
      <c r="U4826" s="5"/>
      <c r="W4826" s="5"/>
      <c r="Y4826" s="5"/>
      <c r="AA4826" s="5"/>
      <c r="AC4826" s="5"/>
      <c r="AE4826" s="5"/>
      <c r="AG4826" s="5"/>
      <c r="AI4826" s="5"/>
      <c r="AK4826" s="5"/>
      <c r="AM4826" s="5"/>
      <c r="AO4826" s="5"/>
      <c r="AQ4826" s="5"/>
    </row>
    <row r="4827" spans="1:43" s="4" customFormat="1" x14ac:dyDescent="0.2">
      <c r="A4827" s="1"/>
      <c r="B4827" s="7"/>
      <c r="C4827" s="5"/>
      <c r="E4827" s="5"/>
      <c r="G4827" s="5"/>
      <c r="I4827" s="5"/>
      <c r="K4827" s="5"/>
      <c r="M4827" s="5"/>
      <c r="O4827" s="5"/>
      <c r="Q4827" s="5"/>
      <c r="S4827" s="5"/>
      <c r="U4827" s="5"/>
      <c r="W4827" s="5"/>
      <c r="Y4827" s="5"/>
      <c r="AA4827" s="5"/>
      <c r="AC4827" s="5"/>
      <c r="AE4827" s="5"/>
      <c r="AG4827" s="5"/>
      <c r="AI4827" s="5"/>
      <c r="AK4827" s="5"/>
      <c r="AM4827" s="5"/>
      <c r="AO4827" s="5"/>
      <c r="AQ4827" s="5"/>
    </row>
    <row r="4828" spans="1:43" s="4" customFormat="1" x14ac:dyDescent="0.2">
      <c r="A4828" s="1"/>
      <c r="B4828" s="7"/>
      <c r="C4828" s="5"/>
      <c r="E4828" s="5"/>
      <c r="G4828" s="5"/>
      <c r="I4828" s="5"/>
      <c r="K4828" s="5"/>
      <c r="M4828" s="5"/>
      <c r="O4828" s="5"/>
      <c r="Q4828" s="5"/>
      <c r="S4828" s="5"/>
      <c r="U4828" s="5"/>
      <c r="W4828" s="5"/>
      <c r="Y4828" s="5"/>
      <c r="AA4828" s="5"/>
      <c r="AC4828" s="5"/>
      <c r="AE4828" s="5"/>
      <c r="AG4828" s="5"/>
      <c r="AI4828" s="5"/>
      <c r="AK4828" s="5"/>
      <c r="AM4828" s="5"/>
      <c r="AO4828" s="5"/>
      <c r="AQ4828" s="5"/>
    </row>
    <row r="4829" spans="1:43" s="4" customFormat="1" x14ac:dyDescent="0.2">
      <c r="A4829" s="1"/>
      <c r="B4829" s="7"/>
      <c r="C4829" s="5"/>
      <c r="E4829" s="5"/>
      <c r="G4829" s="5"/>
      <c r="I4829" s="5"/>
      <c r="K4829" s="5"/>
      <c r="M4829" s="5"/>
      <c r="O4829" s="5"/>
      <c r="Q4829" s="5"/>
      <c r="S4829" s="5"/>
      <c r="U4829" s="5"/>
      <c r="W4829" s="5"/>
      <c r="Y4829" s="5"/>
      <c r="AA4829" s="5"/>
      <c r="AC4829" s="5"/>
      <c r="AE4829" s="5"/>
      <c r="AG4829" s="5"/>
      <c r="AI4829" s="5"/>
      <c r="AK4829" s="5"/>
      <c r="AM4829" s="5"/>
      <c r="AO4829" s="5"/>
      <c r="AQ4829" s="5"/>
    </row>
    <row r="4830" spans="1:43" s="4" customFormat="1" x14ac:dyDescent="0.2">
      <c r="A4830" s="1"/>
      <c r="B4830" s="7"/>
      <c r="C4830" s="5"/>
      <c r="E4830" s="5"/>
      <c r="G4830" s="5"/>
      <c r="I4830" s="5"/>
      <c r="K4830" s="5"/>
      <c r="M4830" s="5"/>
      <c r="O4830" s="5"/>
      <c r="Q4830" s="5"/>
      <c r="S4830" s="5"/>
      <c r="U4830" s="5"/>
      <c r="W4830" s="5"/>
      <c r="Y4830" s="5"/>
      <c r="AA4830" s="5"/>
      <c r="AC4830" s="5"/>
      <c r="AE4830" s="5"/>
      <c r="AG4830" s="5"/>
      <c r="AI4830" s="5"/>
      <c r="AK4830" s="5"/>
      <c r="AM4830" s="5"/>
      <c r="AO4830" s="5"/>
      <c r="AQ4830" s="5"/>
    </row>
    <row r="4831" spans="1:43" s="4" customFormat="1" x14ac:dyDescent="0.2">
      <c r="A4831" s="1"/>
      <c r="B4831" s="7"/>
      <c r="C4831" s="5"/>
      <c r="E4831" s="5"/>
      <c r="G4831" s="5"/>
      <c r="I4831" s="5"/>
      <c r="K4831" s="5"/>
      <c r="M4831" s="5"/>
      <c r="O4831" s="5"/>
      <c r="Q4831" s="5"/>
      <c r="S4831" s="5"/>
      <c r="U4831" s="5"/>
      <c r="W4831" s="5"/>
      <c r="Y4831" s="5"/>
      <c r="AA4831" s="5"/>
      <c r="AC4831" s="5"/>
      <c r="AE4831" s="5"/>
      <c r="AG4831" s="5"/>
      <c r="AI4831" s="5"/>
      <c r="AK4831" s="5"/>
      <c r="AM4831" s="5"/>
      <c r="AO4831" s="5"/>
      <c r="AQ4831" s="5"/>
    </row>
    <row r="4832" spans="1:43" s="4" customFormat="1" x14ac:dyDescent="0.2">
      <c r="A4832" s="1"/>
      <c r="B4832" s="7"/>
      <c r="C4832" s="5"/>
      <c r="E4832" s="5"/>
      <c r="G4832" s="5"/>
      <c r="I4832" s="5"/>
      <c r="K4832" s="5"/>
      <c r="M4832" s="5"/>
      <c r="O4832" s="5"/>
      <c r="Q4832" s="5"/>
      <c r="S4832" s="5"/>
      <c r="U4832" s="5"/>
      <c r="W4832" s="5"/>
      <c r="Y4832" s="5"/>
      <c r="AA4832" s="5"/>
      <c r="AC4832" s="5"/>
      <c r="AE4832" s="5"/>
      <c r="AG4832" s="5"/>
      <c r="AI4832" s="5"/>
      <c r="AK4832" s="5"/>
      <c r="AM4832" s="5"/>
      <c r="AO4832" s="5"/>
      <c r="AQ4832" s="5"/>
    </row>
    <row r="4833" spans="1:43" s="4" customFormat="1" x14ac:dyDescent="0.2">
      <c r="A4833" s="1"/>
      <c r="B4833" s="7"/>
      <c r="C4833" s="5"/>
      <c r="E4833" s="5"/>
      <c r="G4833" s="5"/>
      <c r="I4833" s="5"/>
      <c r="K4833" s="5"/>
      <c r="M4833" s="5"/>
      <c r="O4833" s="5"/>
      <c r="Q4833" s="5"/>
      <c r="S4833" s="5"/>
      <c r="U4833" s="5"/>
      <c r="W4833" s="5"/>
      <c r="Y4833" s="5"/>
      <c r="AA4833" s="5"/>
      <c r="AC4833" s="5"/>
      <c r="AE4833" s="5"/>
      <c r="AG4833" s="5"/>
      <c r="AI4833" s="5"/>
      <c r="AK4833" s="5"/>
      <c r="AM4833" s="5"/>
      <c r="AO4833" s="5"/>
      <c r="AQ4833" s="5"/>
    </row>
    <row r="4834" spans="1:43" s="4" customFormat="1" x14ac:dyDescent="0.2">
      <c r="A4834" s="1"/>
      <c r="B4834" s="7"/>
      <c r="C4834" s="5"/>
      <c r="E4834" s="5"/>
      <c r="G4834" s="5"/>
      <c r="I4834" s="5"/>
      <c r="K4834" s="5"/>
      <c r="M4834" s="5"/>
      <c r="O4834" s="5"/>
      <c r="Q4834" s="5"/>
      <c r="S4834" s="5"/>
      <c r="U4834" s="5"/>
      <c r="W4834" s="5"/>
      <c r="Y4834" s="5"/>
      <c r="AA4834" s="5"/>
      <c r="AC4834" s="5"/>
      <c r="AE4834" s="5"/>
      <c r="AG4834" s="5"/>
      <c r="AI4834" s="5"/>
      <c r="AK4834" s="5"/>
      <c r="AM4834" s="5"/>
      <c r="AO4834" s="5"/>
      <c r="AQ4834" s="5"/>
    </row>
    <row r="4835" spans="1:43" s="4" customFormat="1" x14ac:dyDescent="0.2">
      <c r="A4835" s="1"/>
      <c r="B4835" s="7"/>
      <c r="C4835" s="5"/>
      <c r="E4835" s="5"/>
      <c r="G4835" s="5"/>
      <c r="I4835" s="5"/>
      <c r="K4835" s="5"/>
      <c r="M4835" s="5"/>
      <c r="O4835" s="5"/>
      <c r="Q4835" s="5"/>
      <c r="S4835" s="5"/>
      <c r="U4835" s="5"/>
      <c r="W4835" s="5"/>
      <c r="Y4835" s="5"/>
      <c r="AA4835" s="5"/>
      <c r="AC4835" s="5"/>
      <c r="AE4835" s="5"/>
      <c r="AG4835" s="5"/>
      <c r="AI4835" s="5"/>
      <c r="AK4835" s="5"/>
      <c r="AM4835" s="5"/>
      <c r="AO4835" s="5"/>
      <c r="AQ4835" s="5"/>
    </row>
    <row r="4836" spans="1:43" s="4" customFormat="1" x14ac:dyDescent="0.2">
      <c r="A4836" s="1"/>
      <c r="B4836" s="7"/>
      <c r="C4836" s="5"/>
      <c r="E4836" s="5"/>
      <c r="G4836" s="5"/>
      <c r="I4836" s="5"/>
      <c r="K4836" s="5"/>
      <c r="M4836" s="5"/>
      <c r="O4836" s="5"/>
      <c r="Q4836" s="5"/>
      <c r="S4836" s="5"/>
      <c r="U4836" s="5"/>
      <c r="W4836" s="5"/>
      <c r="Y4836" s="5"/>
      <c r="AA4836" s="5"/>
      <c r="AC4836" s="5"/>
      <c r="AE4836" s="5"/>
      <c r="AG4836" s="5"/>
      <c r="AI4836" s="5"/>
      <c r="AK4836" s="5"/>
      <c r="AM4836" s="5"/>
      <c r="AO4836" s="5"/>
      <c r="AQ4836" s="5"/>
    </row>
    <row r="4837" spans="1:43" s="4" customFormat="1" x14ac:dyDescent="0.2">
      <c r="A4837" s="1"/>
      <c r="B4837" s="7"/>
      <c r="C4837" s="5"/>
      <c r="E4837" s="5"/>
      <c r="G4837" s="5"/>
      <c r="I4837" s="5"/>
      <c r="K4837" s="5"/>
      <c r="M4837" s="5"/>
      <c r="O4837" s="5"/>
      <c r="Q4837" s="5"/>
      <c r="S4837" s="5"/>
      <c r="U4837" s="5"/>
      <c r="W4837" s="5"/>
      <c r="Y4837" s="5"/>
      <c r="AA4837" s="5"/>
      <c r="AC4837" s="5"/>
      <c r="AE4837" s="5"/>
      <c r="AG4837" s="5"/>
      <c r="AI4837" s="5"/>
      <c r="AK4837" s="5"/>
      <c r="AM4837" s="5"/>
      <c r="AO4837" s="5"/>
      <c r="AQ4837" s="5"/>
    </row>
    <row r="4838" spans="1:43" s="4" customFormat="1" x14ac:dyDescent="0.2">
      <c r="A4838" s="1"/>
      <c r="B4838" s="7"/>
      <c r="C4838" s="5"/>
      <c r="E4838" s="5"/>
      <c r="G4838" s="5"/>
      <c r="I4838" s="5"/>
      <c r="K4838" s="5"/>
      <c r="M4838" s="5"/>
      <c r="O4838" s="5"/>
      <c r="Q4838" s="5"/>
      <c r="S4838" s="5"/>
      <c r="U4838" s="5"/>
      <c r="W4838" s="5"/>
      <c r="Y4838" s="5"/>
      <c r="AA4838" s="5"/>
      <c r="AC4838" s="5"/>
      <c r="AE4838" s="5"/>
      <c r="AG4838" s="5"/>
      <c r="AI4838" s="5"/>
      <c r="AK4838" s="5"/>
      <c r="AM4838" s="5"/>
      <c r="AO4838" s="5"/>
      <c r="AQ4838" s="5"/>
    </row>
    <row r="4839" spans="1:43" s="4" customFormat="1" x14ac:dyDescent="0.2">
      <c r="A4839" s="1"/>
      <c r="B4839" s="7"/>
      <c r="C4839" s="5"/>
      <c r="E4839" s="5"/>
      <c r="G4839" s="5"/>
      <c r="I4839" s="5"/>
      <c r="K4839" s="5"/>
      <c r="M4839" s="5"/>
      <c r="O4839" s="5"/>
      <c r="Q4839" s="5"/>
      <c r="S4839" s="5"/>
      <c r="U4839" s="5"/>
      <c r="W4839" s="5"/>
      <c r="Y4839" s="5"/>
      <c r="AA4839" s="5"/>
      <c r="AC4839" s="5"/>
      <c r="AE4839" s="5"/>
      <c r="AG4839" s="5"/>
      <c r="AI4839" s="5"/>
      <c r="AK4839" s="5"/>
      <c r="AM4839" s="5"/>
      <c r="AO4839" s="5"/>
      <c r="AQ4839" s="5"/>
    </row>
    <row r="4840" spans="1:43" s="4" customFormat="1" x14ac:dyDescent="0.2">
      <c r="A4840" s="1"/>
      <c r="B4840" s="7"/>
      <c r="C4840" s="5"/>
      <c r="E4840" s="5"/>
      <c r="G4840" s="5"/>
      <c r="I4840" s="5"/>
      <c r="K4840" s="5"/>
      <c r="M4840" s="5"/>
      <c r="O4840" s="5"/>
      <c r="Q4840" s="5"/>
      <c r="S4840" s="5"/>
      <c r="U4840" s="5"/>
      <c r="W4840" s="5"/>
      <c r="Y4840" s="5"/>
      <c r="AA4840" s="5"/>
      <c r="AC4840" s="5"/>
      <c r="AE4840" s="5"/>
      <c r="AG4840" s="5"/>
      <c r="AI4840" s="5"/>
      <c r="AK4840" s="5"/>
      <c r="AM4840" s="5"/>
      <c r="AO4840" s="5"/>
      <c r="AQ4840" s="5"/>
    </row>
    <row r="4841" spans="1:43" s="4" customFormat="1" x14ac:dyDescent="0.2">
      <c r="A4841" s="1"/>
      <c r="B4841" s="7"/>
      <c r="C4841" s="5"/>
      <c r="E4841" s="5"/>
      <c r="G4841" s="5"/>
      <c r="I4841" s="5"/>
      <c r="K4841" s="5"/>
      <c r="M4841" s="5"/>
      <c r="O4841" s="5"/>
      <c r="Q4841" s="5"/>
      <c r="S4841" s="5"/>
      <c r="U4841" s="5"/>
      <c r="W4841" s="5"/>
      <c r="Y4841" s="5"/>
      <c r="AA4841" s="5"/>
      <c r="AC4841" s="5"/>
      <c r="AE4841" s="5"/>
      <c r="AG4841" s="5"/>
      <c r="AI4841" s="5"/>
      <c r="AK4841" s="5"/>
      <c r="AM4841" s="5"/>
      <c r="AO4841" s="5"/>
      <c r="AQ4841" s="5"/>
    </row>
    <row r="4842" spans="1:43" s="4" customFormat="1" x14ac:dyDescent="0.2">
      <c r="A4842" s="1"/>
      <c r="B4842" s="7"/>
      <c r="C4842" s="5"/>
      <c r="E4842" s="5"/>
      <c r="G4842" s="5"/>
      <c r="I4842" s="5"/>
      <c r="K4842" s="5"/>
      <c r="M4842" s="5"/>
      <c r="O4842" s="5"/>
      <c r="Q4842" s="5"/>
      <c r="S4842" s="5"/>
      <c r="U4842" s="5"/>
      <c r="W4842" s="5"/>
      <c r="Y4842" s="5"/>
      <c r="AA4842" s="5"/>
      <c r="AC4842" s="5"/>
      <c r="AE4842" s="5"/>
      <c r="AG4842" s="5"/>
      <c r="AI4842" s="5"/>
      <c r="AK4842" s="5"/>
      <c r="AM4842" s="5"/>
      <c r="AO4842" s="5"/>
      <c r="AQ4842" s="5"/>
    </row>
    <row r="4843" spans="1:43" s="4" customFormat="1" x14ac:dyDescent="0.2">
      <c r="A4843" s="1"/>
      <c r="B4843" s="7"/>
      <c r="C4843" s="5"/>
      <c r="E4843" s="5"/>
      <c r="G4843" s="5"/>
      <c r="I4843" s="5"/>
      <c r="K4843" s="5"/>
      <c r="M4843" s="5"/>
      <c r="O4843" s="5"/>
      <c r="Q4843" s="5"/>
      <c r="S4843" s="5"/>
      <c r="U4843" s="5"/>
      <c r="W4843" s="5"/>
      <c r="Y4843" s="5"/>
      <c r="AA4843" s="5"/>
      <c r="AC4843" s="5"/>
      <c r="AE4843" s="5"/>
      <c r="AG4843" s="5"/>
      <c r="AI4843" s="5"/>
      <c r="AK4843" s="5"/>
      <c r="AM4843" s="5"/>
      <c r="AO4843" s="5"/>
      <c r="AQ4843" s="5"/>
    </row>
    <row r="4844" spans="1:43" s="4" customFormat="1" x14ac:dyDescent="0.2">
      <c r="A4844" s="1"/>
      <c r="B4844" s="7"/>
      <c r="C4844" s="5"/>
      <c r="E4844" s="5"/>
      <c r="G4844" s="5"/>
      <c r="I4844" s="5"/>
      <c r="K4844" s="5"/>
      <c r="M4844" s="5"/>
      <c r="O4844" s="5"/>
      <c r="Q4844" s="5"/>
      <c r="S4844" s="5"/>
      <c r="U4844" s="5"/>
      <c r="W4844" s="5"/>
      <c r="Y4844" s="5"/>
      <c r="AA4844" s="5"/>
      <c r="AC4844" s="5"/>
      <c r="AE4844" s="5"/>
      <c r="AG4844" s="5"/>
      <c r="AI4844" s="5"/>
      <c r="AK4844" s="5"/>
      <c r="AM4844" s="5"/>
      <c r="AO4844" s="5"/>
      <c r="AQ4844" s="5"/>
    </row>
    <row r="4845" spans="1:43" s="4" customFormat="1" x14ac:dyDescent="0.2">
      <c r="A4845" s="1"/>
      <c r="B4845" s="7"/>
      <c r="C4845" s="5"/>
      <c r="E4845" s="5"/>
      <c r="G4845" s="5"/>
      <c r="I4845" s="5"/>
      <c r="K4845" s="5"/>
      <c r="M4845" s="5"/>
      <c r="O4845" s="5"/>
      <c r="Q4845" s="5"/>
      <c r="S4845" s="5"/>
      <c r="U4845" s="5"/>
      <c r="W4845" s="5"/>
      <c r="Y4845" s="5"/>
      <c r="AA4845" s="5"/>
      <c r="AC4845" s="5"/>
      <c r="AE4845" s="5"/>
      <c r="AG4845" s="5"/>
      <c r="AI4845" s="5"/>
      <c r="AK4845" s="5"/>
      <c r="AM4845" s="5"/>
      <c r="AO4845" s="5"/>
      <c r="AQ4845" s="5"/>
    </row>
    <row r="4846" spans="1:43" s="4" customFormat="1" x14ac:dyDescent="0.2">
      <c r="A4846" s="1"/>
      <c r="B4846" s="7"/>
      <c r="C4846" s="5"/>
      <c r="E4846" s="5"/>
      <c r="G4846" s="5"/>
      <c r="I4846" s="5"/>
      <c r="K4846" s="5"/>
      <c r="M4846" s="5"/>
      <c r="O4846" s="5"/>
      <c r="Q4846" s="5"/>
      <c r="S4846" s="5"/>
      <c r="U4846" s="5"/>
      <c r="W4846" s="5"/>
      <c r="Y4846" s="5"/>
      <c r="AA4846" s="5"/>
      <c r="AC4846" s="5"/>
      <c r="AE4846" s="5"/>
      <c r="AG4846" s="5"/>
      <c r="AI4846" s="5"/>
      <c r="AK4846" s="5"/>
      <c r="AM4846" s="5"/>
      <c r="AO4846" s="5"/>
      <c r="AQ4846" s="5"/>
    </row>
    <row r="4847" spans="1:43" s="4" customFormat="1" x14ac:dyDescent="0.2">
      <c r="A4847" s="1"/>
      <c r="B4847" s="7"/>
      <c r="C4847" s="5"/>
      <c r="E4847" s="5"/>
      <c r="G4847" s="5"/>
      <c r="I4847" s="5"/>
      <c r="K4847" s="5"/>
      <c r="M4847" s="5"/>
      <c r="O4847" s="5"/>
      <c r="Q4847" s="5"/>
      <c r="S4847" s="5"/>
      <c r="U4847" s="5"/>
      <c r="W4847" s="5"/>
      <c r="Y4847" s="5"/>
      <c r="AA4847" s="5"/>
      <c r="AC4847" s="5"/>
      <c r="AE4847" s="5"/>
      <c r="AG4847" s="5"/>
      <c r="AI4847" s="5"/>
      <c r="AK4847" s="5"/>
      <c r="AM4847" s="5"/>
      <c r="AO4847" s="5"/>
      <c r="AQ4847" s="5"/>
    </row>
    <row r="4848" spans="1:43" s="4" customFormat="1" x14ac:dyDescent="0.2">
      <c r="A4848" s="1"/>
      <c r="B4848" s="7"/>
      <c r="C4848" s="5"/>
      <c r="E4848" s="5"/>
      <c r="G4848" s="5"/>
      <c r="I4848" s="5"/>
      <c r="K4848" s="5"/>
      <c r="M4848" s="5"/>
      <c r="O4848" s="5"/>
      <c r="Q4848" s="5"/>
      <c r="S4848" s="5"/>
      <c r="U4848" s="5"/>
      <c r="W4848" s="5"/>
      <c r="Y4848" s="5"/>
      <c r="AA4848" s="5"/>
      <c r="AC4848" s="5"/>
      <c r="AE4848" s="5"/>
      <c r="AG4848" s="5"/>
      <c r="AI4848" s="5"/>
      <c r="AK4848" s="5"/>
      <c r="AM4848" s="5"/>
      <c r="AO4848" s="5"/>
      <c r="AQ4848" s="5"/>
    </row>
    <row r="4849" spans="1:43" s="4" customFormat="1" x14ac:dyDescent="0.2">
      <c r="A4849" s="1"/>
      <c r="B4849" s="7"/>
      <c r="C4849" s="5"/>
      <c r="E4849" s="5"/>
      <c r="G4849" s="5"/>
      <c r="I4849" s="5"/>
      <c r="K4849" s="5"/>
      <c r="M4849" s="5"/>
      <c r="O4849" s="5"/>
      <c r="Q4849" s="5"/>
      <c r="S4849" s="5"/>
      <c r="U4849" s="5"/>
      <c r="W4849" s="5"/>
      <c r="Y4849" s="5"/>
      <c r="AA4849" s="5"/>
      <c r="AC4849" s="5"/>
      <c r="AE4849" s="5"/>
      <c r="AG4849" s="5"/>
      <c r="AI4849" s="5"/>
      <c r="AK4849" s="5"/>
      <c r="AM4849" s="5"/>
      <c r="AO4849" s="5"/>
      <c r="AQ4849" s="5"/>
    </row>
    <row r="4850" spans="1:43" s="4" customFormat="1" x14ac:dyDescent="0.2">
      <c r="A4850" s="1"/>
      <c r="B4850" s="7"/>
      <c r="C4850" s="5"/>
      <c r="E4850" s="5"/>
      <c r="G4850" s="5"/>
      <c r="I4850" s="5"/>
      <c r="K4850" s="5"/>
      <c r="M4850" s="5"/>
      <c r="O4850" s="5"/>
      <c r="Q4850" s="5"/>
      <c r="S4850" s="5"/>
      <c r="U4850" s="5"/>
      <c r="W4850" s="5"/>
      <c r="Y4850" s="5"/>
      <c r="AA4850" s="5"/>
      <c r="AC4850" s="5"/>
      <c r="AE4850" s="5"/>
      <c r="AG4850" s="5"/>
      <c r="AI4850" s="5"/>
      <c r="AK4850" s="5"/>
      <c r="AM4850" s="5"/>
      <c r="AO4850" s="5"/>
      <c r="AQ4850" s="5"/>
    </row>
    <row r="4851" spans="1:43" s="4" customFormat="1" x14ac:dyDescent="0.2">
      <c r="A4851" s="1"/>
      <c r="B4851" s="7"/>
      <c r="C4851" s="5"/>
      <c r="E4851" s="5"/>
      <c r="G4851" s="5"/>
      <c r="I4851" s="5"/>
      <c r="K4851" s="5"/>
      <c r="M4851" s="5"/>
      <c r="O4851" s="5"/>
      <c r="Q4851" s="5"/>
      <c r="S4851" s="5"/>
      <c r="U4851" s="5"/>
      <c r="W4851" s="5"/>
      <c r="Y4851" s="5"/>
      <c r="AA4851" s="5"/>
      <c r="AC4851" s="5"/>
      <c r="AE4851" s="5"/>
      <c r="AG4851" s="5"/>
      <c r="AI4851" s="5"/>
      <c r="AK4851" s="5"/>
      <c r="AM4851" s="5"/>
      <c r="AO4851" s="5"/>
      <c r="AQ4851" s="5"/>
    </row>
    <row r="4852" spans="1:43" s="4" customFormat="1" x14ac:dyDescent="0.2">
      <c r="A4852" s="1"/>
      <c r="B4852" s="7"/>
      <c r="C4852" s="5"/>
      <c r="E4852" s="5"/>
      <c r="G4852" s="5"/>
      <c r="I4852" s="5"/>
      <c r="K4852" s="5"/>
      <c r="M4852" s="5"/>
      <c r="O4852" s="5"/>
      <c r="Q4852" s="5"/>
      <c r="S4852" s="5"/>
      <c r="U4852" s="5"/>
      <c r="W4852" s="5"/>
      <c r="Y4852" s="5"/>
      <c r="AA4852" s="5"/>
      <c r="AC4852" s="5"/>
      <c r="AE4852" s="5"/>
      <c r="AG4852" s="5"/>
      <c r="AI4852" s="5"/>
      <c r="AK4852" s="5"/>
      <c r="AM4852" s="5"/>
      <c r="AO4852" s="5"/>
      <c r="AQ4852" s="5"/>
    </row>
    <row r="4853" spans="1:43" s="4" customFormat="1" x14ac:dyDescent="0.2">
      <c r="A4853" s="1"/>
      <c r="B4853" s="7"/>
      <c r="C4853" s="5"/>
      <c r="E4853" s="5"/>
      <c r="G4853" s="5"/>
      <c r="I4853" s="5"/>
      <c r="K4853" s="5"/>
      <c r="M4853" s="5"/>
      <c r="O4853" s="5"/>
      <c r="Q4853" s="5"/>
      <c r="S4853" s="5"/>
      <c r="U4853" s="5"/>
      <c r="W4853" s="5"/>
      <c r="Y4853" s="5"/>
      <c r="AA4853" s="5"/>
      <c r="AC4853" s="5"/>
      <c r="AE4853" s="5"/>
      <c r="AG4853" s="5"/>
      <c r="AI4853" s="5"/>
      <c r="AK4853" s="5"/>
      <c r="AM4853" s="5"/>
      <c r="AO4853" s="5"/>
      <c r="AQ4853" s="5"/>
    </row>
    <row r="4854" spans="1:43" s="4" customFormat="1" x14ac:dyDescent="0.2">
      <c r="A4854" s="1"/>
      <c r="B4854" s="7"/>
      <c r="C4854" s="5"/>
      <c r="E4854" s="5"/>
      <c r="G4854" s="5"/>
      <c r="I4854" s="5"/>
      <c r="K4854" s="5"/>
      <c r="M4854" s="5"/>
      <c r="O4854" s="5"/>
      <c r="Q4854" s="5"/>
      <c r="S4854" s="5"/>
      <c r="U4854" s="5"/>
      <c r="W4854" s="5"/>
      <c r="Y4854" s="5"/>
      <c r="AA4854" s="5"/>
      <c r="AC4854" s="5"/>
      <c r="AE4854" s="5"/>
      <c r="AG4854" s="5"/>
      <c r="AI4854" s="5"/>
      <c r="AK4854" s="5"/>
      <c r="AM4854" s="5"/>
      <c r="AO4854" s="5"/>
      <c r="AQ4854" s="5"/>
    </row>
    <row r="4855" spans="1:43" s="4" customFormat="1" x14ac:dyDescent="0.2">
      <c r="A4855" s="1"/>
      <c r="B4855" s="7"/>
      <c r="C4855" s="5"/>
      <c r="E4855" s="5"/>
      <c r="G4855" s="5"/>
      <c r="I4855" s="5"/>
      <c r="K4855" s="5"/>
      <c r="M4855" s="5"/>
      <c r="O4855" s="5"/>
      <c r="Q4855" s="5"/>
      <c r="S4855" s="5"/>
      <c r="U4855" s="5"/>
      <c r="W4855" s="5"/>
      <c r="Y4855" s="5"/>
      <c r="AA4855" s="5"/>
      <c r="AC4855" s="5"/>
      <c r="AE4855" s="5"/>
      <c r="AG4855" s="5"/>
      <c r="AI4855" s="5"/>
      <c r="AK4855" s="5"/>
      <c r="AM4855" s="5"/>
      <c r="AO4855" s="5"/>
      <c r="AQ4855" s="5"/>
    </row>
    <row r="4856" spans="1:43" s="4" customFormat="1" x14ac:dyDescent="0.2">
      <c r="A4856" s="1"/>
      <c r="B4856" s="7"/>
      <c r="C4856" s="5"/>
      <c r="E4856" s="5"/>
      <c r="G4856" s="5"/>
      <c r="I4856" s="5"/>
      <c r="K4856" s="5"/>
      <c r="M4856" s="5"/>
      <c r="O4856" s="5"/>
      <c r="Q4856" s="5"/>
      <c r="S4856" s="5"/>
      <c r="U4856" s="5"/>
      <c r="W4856" s="5"/>
      <c r="Y4856" s="5"/>
      <c r="AA4856" s="5"/>
      <c r="AC4856" s="5"/>
      <c r="AE4856" s="5"/>
      <c r="AG4856" s="5"/>
      <c r="AI4856" s="5"/>
      <c r="AK4856" s="5"/>
      <c r="AM4856" s="5"/>
      <c r="AO4856" s="5"/>
      <c r="AQ4856" s="5"/>
    </row>
    <row r="4857" spans="1:43" s="4" customFormat="1" x14ac:dyDescent="0.2">
      <c r="A4857" s="1"/>
      <c r="B4857" s="7"/>
      <c r="C4857" s="5"/>
      <c r="E4857" s="5"/>
      <c r="G4857" s="5"/>
      <c r="I4857" s="5"/>
      <c r="K4857" s="5"/>
      <c r="M4857" s="5"/>
      <c r="O4857" s="5"/>
      <c r="Q4857" s="5"/>
      <c r="S4857" s="5"/>
      <c r="U4857" s="5"/>
      <c r="W4857" s="5"/>
      <c r="Y4857" s="5"/>
      <c r="AA4857" s="5"/>
      <c r="AC4857" s="5"/>
      <c r="AE4857" s="5"/>
      <c r="AG4857" s="5"/>
      <c r="AI4857" s="5"/>
      <c r="AK4857" s="5"/>
      <c r="AM4857" s="5"/>
      <c r="AO4857" s="5"/>
      <c r="AQ4857" s="5"/>
    </row>
    <row r="4858" spans="1:43" s="4" customFormat="1" x14ac:dyDescent="0.2">
      <c r="A4858" s="1"/>
      <c r="B4858" s="7"/>
      <c r="C4858" s="5"/>
      <c r="E4858" s="5"/>
      <c r="G4858" s="5"/>
      <c r="I4858" s="5"/>
      <c r="K4858" s="5"/>
      <c r="M4858" s="5"/>
      <c r="O4858" s="5"/>
      <c r="Q4858" s="5"/>
      <c r="S4858" s="5"/>
      <c r="U4858" s="5"/>
      <c r="W4858" s="5"/>
      <c r="Y4858" s="5"/>
      <c r="AA4858" s="5"/>
      <c r="AC4858" s="5"/>
      <c r="AE4858" s="5"/>
      <c r="AG4858" s="5"/>
      <c r="AI4858" s="5"/>
      <c r="AK4858" s="5"/>
      <c r="AM4858" s="5"/>
      <c r="AO4858" s="5"/>
      <c r="AQ4858" s="5"/>
    </row>
    <row r="4859" spans="1:43" s="4" customFormat="1" x14ac:dyDescent="0.2">
      <c r="A4859" s="1"/>
      <c r="B4859" s="7"/>
      <c r="C4859" s="5"/>
      <c r="E4859" s="5"/>
      <c r="G4859" s="5"/>
      <c r="I4859" s="5"/>
      <c r="K4859" s="5"/>
      <c r="M4859" s="5"/>
      <c r="O4859" s="5"/>
      <c r="Q4859" s="5"/>
      <c r="S4859" s="5"/>
      <c r="U4859" s="5"/>
      <c r="W4859" s="5"/>
      <c r="Y4859" s="5"/>
      <c r="AA4859" s="5"/>
      <c r="AC4859" s="5"/>
      <c r="AE4859" s="5"/>
      <c r="AG4859" s="5"/>
      <c r="AI4859" s="5"/>
      <c r="AK4859" s="5"/>
      <c r="AM4859" s="5"/>
      <c r="AO4859" s="5"/>
      <c r="AQ4859" s="5"/>
    </row>
    <row r="4860" spans="1:43" s="4" customFormat="1" x14ac:dyDescent="0.2">
      <c r="A4860" s="1"/>
      <c r="B4860" s="7"/>
      <c r="C4860" s="5"/>
      <c r="E4860" s="5"/>
      <c r="G4860" s="5"/>
      <c r="I4860" s="5"/>
      <c r="K4860" s="5"/>
      <c r="M4860" s="5"/>
      <c r="O4860" s="5"/>
      <c r="Q4860" s="5"/>
      <c r="S4860" s="5"/>
      <c r="U4860" s="5"/>
      <c r="W4860" s="5"/>
      <c r="Y4860" s="5"/>
      <c r="AA4860" s="5"/>
      <c r="AC4860" s="5"/>
      <c r="AE4860" s="5"/>
      <c r="AG4860" s="5"/>
      <c r="AI4860" s="5"/>
      <c r="AK4860" s="5"/>
      <c r="AM4860" s="5"/>
      <c r="AO4860" s="5"/>
      <c r="AQ4860" s="5"/>
    </row>
    <row r="4861" spans="1:43" s="4" customFormat="1" x14ac:dyDescent="0.2">
      <c r="A4861" s="1"/>
      <c r="B4861" s="7"/>
      <c r="C4861" s="5"/>
      <c r="E4861" s="5"/>
      <c r="G4861" s="5"/>
      <c r="I4861" s="5"/>
      <c r="K4861" s="5"/>
      <c r="M4861" s="5"/>
      <c r="O4861" s="5"/>
      <c r="Q4861" s="5"/>
      <c r="S4861" s="5"/>
      <c r="U4861" s="5"/>
      <c r="W4861" s="5"/>
      <c r="Y4861" s="5"/>
      <c r="AA4861" s="5"/>
      <c r="AC4861" s="5"/>
      <c r="AE4861" s="5"/>
      <c r="AG4861" s="5"/>
      <c r="AI4861" s="5"/>
      <c r="AK4861" s="5"/>
      <c r="AM4861" s="5"/>
      <c r="AO4861" s="5"/>
      <c r="AQ4861" s="5"/>
    </row>
    <row r="4862" spans="1:43" s="4" customFormat="1" x14ac:dyDescent="0.2">
      <c r="A4862" s="1"/>
      <c r="B4862" s="7"/>
      <c r="C4862" s="5"/>
      <c r="E4862" s="5"/>
      <c r="G4862" s="5"/>
      <c r="I4862" s="5"/>
      <c r="K4862" s="5"/>
      <c r="M4862" s="5"/>
      <c r="O4862" s="5"/>
      <c r="Q4862" s="5"/>
      <c r="S4862" s="5"/>
      <c r="U4862" s="5"/>
      <c r="W4862" s="5"/>
      <c r="Y4862" s="5"/>
      <c r="AA4862" s="5"/>
      <c r="AC4862" s="5"/>
      <c r="AE4862" s="5"/>
      <c r="AG4862" s="5"/>
      <c r="AI4862" s="5"/>
      <c r="AK4862" s="5"/>
      <c r="AM4862" s="5"/>
      <c r="AO4862" s="5"/>
      <c r="AQ4862" s="5"/>
    </row>
    <row r="4863" spans="1:43" s="4" customFormat="1" x14ac:dyDescent="0.2">
      <c r="A4863" s="1"/>
      <c r="B4863" s="7"/>
      <c r="C4863" s="5"/>
      <c r="E4863" s="5"/>
      <c r="G4863" s="5"/>
      <c r="I4863" s="5"/>
      <c r="K4863" s="5"/>
      <c r="M4863" s="5"/>
      <c r="O4863" s="5"/>
      <c r="Q4863" s="5"/>
      <c r="S4863" s="5"/>
      <c r="U4863" s="5"/>
      <c r="W4863" s="5"/>
      <c r="Y4863" s="5"/>
      <c r="AA4863" s="5"/>
      <c r="AC4863" s="5"/>
      <c r="AE4863" s="5"/>
      <c r="AG4863" s="5"/>
      <c r="AI4863" s="5"/>
      <c r="AK4863" s="5"/>
      <c r="AM4863" s="5"/>
      <c r="AO4863" s="5"/>
      <c r="AQ4863" s="5"/>
    </row>
    <row r="4864" spans="1:43" s="4" customFormat="1" x14ac:dyDescent="0.2">
      <c r="A4864" s="1"/>
      <c r="B4864" s="7"/>
      <c r="C4864" s="5"/>
      <c r="E4864" s="5"/>
      <c r="G4864" s="5"/>
      <c r="I4864" s="5"/>
      <c r="K4864" s="5"/>
      <c r="M4864" s="5"/>
      <c r="O4864" s="5"/>
      <c r="Q4864" s="5"/>
      <c r="S4864" s="5"/>
      <c r="U4864" s="5"/>
      <c r="W4864" s="5"/>
      <c r="Y4864" s="5"/>
      <c r="AA4864" s="5"/>
      <c r="AC4864" s="5"/>
      <c r="AE4864" s="5"/>
      <c r="AG4864" s="5"/>
      <c r="AI4864" s="5"/>
      <c r="AK4864" s="5"/>
      <c r="AM4864" s="5"/>
      <c r="AO4864" s="5"/>
      <c r="AQ4864" s="5"/>
    </row>
    <row r="4865" spans="1:43" s="4" customFormat="1" x14ac:dyDescent="0.2">
      <c r="A4865" s="1"/>
      <c r="B4865" s="7"/>
      <c r="C4865" s="5"/>
      <c r="E4865" s="5"/>
      <c r="G4865" s="5"/>
      <c r="I4865" s="5"/>
      <c r="K4865" s="5"/>
      <c r="M4865" s="5"/>
      <c r="O4865" s="5"/>
      <c r="Q4865" s="5"/>
      <c r="S4865" s="5"/>
      <c r="U4865" s="5"/>
      <c r="W4865" s="5"/>
      <c r="Y4865" s="5"/>
      <c r="AA4865" s="5"/>
      <c r="AC4865" s="5"/>
      <c r="AE4865" s="5"/>
      <c r="AG4865" s="5"/>
      <c r="AI4865" s="5"/>
      <c r="AK4865" s="5"/>
      <c r="AM4865" s="5"/>
      <c r="AO4865" s="5"/>
      <c r="AQ4865" s="5"/>
    </row>
    <row r="4866" spans="1:43" s="4" customFormat="1" x14ac:dyDescent="0.2">
      <c r="A4866" s="1"/>
      <c r="B4866" s="7"/>
      <c r="C4866" s="5"/>
      <c r="E4866" s="5"/>
      <c r="G4866" s="5"/>
      <c r="I4866" s="5"/>
      <c r="K4866" s="5"/>
      <c r="M4866" s="5"/>
      <c r="O4866" s="5"/>
      <c r="Q4866" s="5"/>
      <c r="S4866" s="5"/>
      <c r="U4866" s="5"/>
      <c r="W4866" s="5"/>
      <c r="Y4866" s="5"/>
      <c r="AA4866" s="5"/>
      <c r="AC4866" s="5"/>
      <c r="AE4866" s="5"/>
      <c r="AG4866" s="5"/>
      <c r="AI4866" s="5"/>
      <c r="AK4866" s="5"/>
      <c r="AM4866" s="5"/>
      <c r="AO4866" s="5"/>
      <c r="AQ4866" s="5"/>
    </row>
    <row r="4867" spans="1:43" s="4" customFormat="1" x14ac:dyDescent="0.2">
      <c r="A4867" s="1"/>
      <c r="B4867" s="7"/>
      <c r="C4867" s="5"/>
      <c r="E4867" s="5"/>
      <c r="G4867" s="5"/>
      <c r="I4867" s="5"/>
      <c r="K4867" s="5"/>
      <c r="M4867" s="5"/>
      <c r="O4867" s="5"/>
      <c r="Q4867" s="5"/>
      <c r="S4867" s="5"/>
      <c r="U4867" s="5"/>
      <c r="W4867" s="5"/>
      <c r="Y4867" s="5"/>
      <c r="AA4867" s="5"/>
      <c r="AC4867" s="5"/>
      <c r="AE4867" s="5"/>
      <c r="AG4867" s="5"/>
      <c r="AI4867" s="5"/>
      <c r="AK4867" s="5"/>
      <c r="AM4867" s="5"/>
      <c r="AO4867" s="5"/>
      <c r="AQ4867" s="5"/>
    </row>
    <row r="4868" spans="1:43" s="4" customFormat="1" x14ac:dyDescent="0.2">
      <c r="A4868" s="1"/>
      <c r="B4868" s="7"/>
      <c r="C4868" s="5"/>
      <c r="E4868" s="5"/>
      <c r="G4868" s="5"/>
      <c r="I4868" s="5"/>
      <c r="K4868" s="5"/>
      <c r="M4868" s="5"/>
      <c r="O4868" s="5"/>
      <c r="Q4868" s="5"/>
      <c r="S4868" s="5"/>
      <c r="U4868" s="5"/>
      <c r="W4868" s="5"/>
      <c r="Y4868" s="5"/>
      <c r="AA4868" s="5"/>
      <c r="AC4868" s="5"/>
      <c r="AE4868" s="5"/>
      <c r="AG4868" s="5"/>
      <c r="AI4868" s="5"/>
      <c r="AK4868" s="5"/>
      <c r="AM4868" s="5"/>
      <c r="AO4868" s="5"/>
      <c r="AQ4868" s="5"/>
    </row>
    <row r="4869" spans="1:43" s="4" customFormat="1" x14ac:dyDescent="0.2">
      <c r="A4869" s="1"/>
      <c r="B4869" s="7"/>
      <c r="C4869" s="5"/>
      <c r="E4869" s="5"/>
      <c r="G4869" s="5"/>
      <c r="I4869" s="5"/>
      <c r="K4869" s="5"/>
      <c r="M4869" s="5"/>
      <c r="O4869" s="5"/>
      <c r="Q4869" s="5"/>
      <c r="S4869" s="5"/>
      <c r="U4869" s="5"/>
      <c r="W4869" s="5"/>
      <c r="Y4869" s="5"/>
      <c r="AA4869" s="5"/>
      <c r="AC4869" s="5"/>
      <c r="AE4869" s="5"/>
      <c r="AG4869" s="5"/>
      <c r="AI4869" s="5"/>
      <c r="AK4869" s="5"/>
      <c r="AM4869" s="5"/>
      <c r="AO4869" s="5"/>
      <c r="AQ4869" s="5"/>
    </row>
    <row r="4870" spans="1:43" s="4" customFormat="1" x14ac:dyDescent="0.2">
      <c r="A4870" s="1"/>
      <c r="B4870" s="7"/>
      <c r="C4870" s="5"/>
      <c r="E4870" s="5"/>
      <c r="G4870" s="5"/>
      <c r="I4870" s="5"/>
      <c r="K4870" s="5"/>
      <c r="M4870" s="5"/>
      <c r="O4870" s="5"/>
      <c r="Q4870" s="5"/>
      <c r="S4870" s="5"/>
      <c r="U4870" s="5"/>
      <c r="W4870" s="5"/>
      <c r="Y4870" s="5"/>
      <c r="AA4870" s="5"/>
      <c r="AC4870" s="5"/>
      <c r="AE4870" s="5"/>
      <c r="AG4870" s="5"/>
      <c r="AI4870" s="5"/>
      <c r="AK4870" s="5"/>
      <c r="AM4870" s="5"/>
      <c r="AO4870" s="5"/>
      <c r="AQ4870" s="5"/>
    </row>
    <row r="4871" spans="1:43" s="4" customFormat="1" x14ac:dyDescent="0.2">
      <c r="A4871" s="1"/>
      <c r="B4871" s="7"/>
      <c r="C4871" s="5"/>
      <c r="E4871" s="5"/>
      <c r="G4871" s="5"/>
      <c r="I4871" s="5"/>
      <c r="K4871" s="5"/>
      <c r="M4871" s="5"/>
      <c r="O4871" s="5"/>
      <c r="Q4871" s="5"/>
      <c r="S4871" s="5"/>
      <c r="U4871" s="5"/>
      <c r="W4871" s="5"/>
      <c r="Y4871" s="5"/>
      <c r="AA4871" s="5"/>
      <c r="AC4871" s="5"/>
      <c r="AE4871" s="5"/>
      <c r="AG4871" s="5"/>
      <c r="AI4871" s="5"/>
      <c r="AK4871" s="5"/>
      <c r="AM4871" s="5"/>
      <c r="AO4871" s="5"/>
      <c r="AQ4871" s="5"/>
    </row>
    <row r="4872" spans="1:43" s="4" customFormat="1" x14ac:dyDescent="0.2">
      <c r="A4872" s="1"/>
      <c r="B4872" s="7"/>
      <c r="C4872" s="5"/>
      <c r="E4872" s="5"/>
      <c r="G4872" s="5"/>
      <c r="I4872" s="5"/>
      <c r="K4872" s="5"/>
      <c r="M4872" s="5"/>
      <c r="O4872" s="5"/>
      <c r="Q4872" s="5"/>
      <c r="S4872" s="5"/>
      <c r="U4872" s="5"/>
      <c r="W4872" s="5"/>
      <c r="Y4872" s="5"/>
      <c r="AA4872" s="5"/>
      <c r="AC4872" s="5"/>
      <c r="AE4872" s="5"/>
      <c r="AG4872" s="5"/>
      <c r="AI4872" s="5"/>
      <c r="AK4872" s="5"/>
      <c r="AM4872" s="5"/>
      <c r="AO4872" s="5"/>
      <c r="AQ4872" s="5"/>
    </row>
    <row r="4873" spans="1:43" s="4" customFormat="1" x14ac:dyDescent="0.2">
      <c r="A4873" s="1"/>
      <c r="B4873" s="7"/>
      <c r="C4873" s="5"/>
      <c r="E4873" s="5"/>
      <c r="G4873" s="5"/>
      <c r="I4873" s="5"/>
      <c r="K4873" s="5"/>
      <c r="M4873" s="5"/>
      <c r="O4873" s="5"/>
      <c r="Q4873" s="5"/>
      <c r="S4873" s="5"/>
      <c r="U4873" s="5"/>
      <c r="W4873" s="5"/>
      <c r="Y4873" s="5"/>
      <c r="AA4873" s="5"/>
      <c r="AC4873" s="5"/>
      <c r="AE4873" s="5"/>
      <c r="AG4873" s="5"/>
      <c r="AI4873" s="5"/>
      <c r="AK4873" s="5"/>
      <c r="AM4873" s="5"/>
      <c r="AO4873" s="5"/>
      <c r="AQ4873" s="5"/>
    </row>
    <row r="4874" spans="1:43" s="4" customFormat="1" x14ac:dyDescent="0.2">
      <c r="A4874" s="1"/>
      <c r="B4874" s="7"/>
      <c r="C4874" s="5"/>
      <c r="E4874" s="5"/>
      <c r="G4874" s="5"/>
      <c r="I4874" s="5"/>
      <c r="K4874" s="5"/>
      <c r="M4874" s="5"/>
      <c r="O4874" s="5"/>
      <c r="Q4874" s="5"/>
      <c r="S4874" s="5"/>
      <c r="U4874" s="5"/>
      <c r="W4874" s="5"/>
      <c r="Y4874" s="5"/>
      <c r="AA4874" s="5"/>
      <c r="AC4874" s="5"/>
      <c r="AE4874" s="5"/>
      <c r="AG4874" s="5"/>
      <c r="AI4874" s="5"/>
      <c r="AK4874" s="5"/>
      <c r="AM4874" s="5"/>
      <c r="AO4874" s="5"/>
      <c r="AQ4874" s="5"/>
    </row>
    <row r="4875" spans="1:43" s="4" customFormat="1" x14ac:dyDescent="0.2">
      <c r="A4875" s="1"/>
      <c r="B4875" s="7"/>
      <c r="C4875" s="5"/>
      <c r="E4875" s="5"/>
      <c r="G4875" s="5"/>
      <c r="I4875" s="5"/>
      <c r="K4875" s="5"/>
      <c r="M4875" s="5"/>
      <c r="O4875" s="5"/>
      <c r="Q4875" s="5"/>
      <c r="S4875" s="5"/>
      <c r="U4875" s="5"/>
      <c r="W4875" s="5"/>
      <c r="Y4875" s="5"/>
      <c r="AA4875" s="5"/>
      <c r="AC4875" s="5"/>
      <c r="AE4875" s="5"/>
      <c r="AG4875" s="5"/>
      <c r="AI4875" s="5"/>
      <c r="AK4875" s="5"/>
      <c r="AM4875" s="5"/>
      <c r="AO4875" s="5"/>
      <c r="AQ4875" s="5"/>
    </row>
    <row r="4876" spans="1:43" s="4" customFormat="1" x14ac:dyDescent="0.2">
      <c r="A4876" s="1"/>
      <c r="B4876" s="7"/>
      <c r="C4876" s="5"/>
      <c r="E4876" s="5"/>
      <c r="G4876" s="5"/>
      <c r="I4876" s="5"/>
      <c r="K4876" s="5"/>
      <c r="M4876" s="5"/>
      <c r="O4876" s="5"/>
      <c r="Q4876" s="5"/>
      <c r="S4876" s="5"/>
      <c r="U4876" s="5"/>
      <c r="W4876" s="5"/>
      <c r="Y4876" s="5"/>
      <c r="AA4876" s="5"/>
      <c r="AC4876" s="5"/>
      <c r="AE4876" s="5"/>
      <c r="AG4876" s="5"/>
      <c r="AI4876" s="5"/>
      <c r="AK4876" s="5"/>
      <c r="AM4876" s="5"/>
      <c r="AO4876" s="5"/>
      <c r="AQ4876" s="5"/>
    </row>
    <row r="4877" spans="1:43" s="4" customFormat="1" x14ac:dyDescent="0.2">
      <c r="A4877" s="1"/>
      <c r="B4877" s="7"/>
      <c r="C4877" s="5"/>
      <c r="E4877" s="5"/>
      <c r="G4877" s="5"/>
      <c r="I4877" s="5"/>
      <c r="K4877" s="5"/>
      <c r="M4877" s="5"/>
      <c r="O4877" s="5"/>
      <c r="Q4877" s="5"/>
      <c r="S4877" s="5"/>
      <c r="U4877" s="5"/>
      <c r="W4877" s="5"/>
      <c r="Y4877" s="5"/>
      <c r="AA4877" s="5"/>
      <c r="AC4877" s="5"/>
      <c r="AE4877" s="5"/>
      <c r="AG4877" s="5"/>
      <c r="AI4877" s="5"/>
      <c r="AK4877" s="5"/>
      <c r="AM4877" s="5"/>
      <c r="AO4877" s="5"/>
      <c r="AQ4877" s="5"/>
    </row>
    <row r="4878" spans="1:43" s="4" customFormat="1" x14ac:dyDescent="0.2">
      <c r="A4878" s="1"/>
      <c r="B4878" s="7"/>
      <c r="C4878" s="5"/>
      <c r="E4878" s="5"/>
      <c r="G4878" s="5"/>
      <c r="I4878" s="5"/>
      <c r="K4878" s="5"/>
      <c r="M4878" s="5"/>
      <c r="O4878" s="5"/>
      <c r="Q4878" s="5"/>
      <c r="S4878" s="5"/>
      <c r="U4878" s="5"/>
      <c r="W4878" s="5"/>
      <c r="Y4878" s="5"/>
      <c r="AA4878" s="5"/>
      <c r="AC4878" s="5"/>
      <c r="AE4878" s="5"/>
      <c r="AG4878" s="5"/>
      <c r="AI4878" s="5"/>
      <c r="AK4878" s="5"/>
      <c r="AM4878" s="5"/>
      <c r="AO4878" s="5"/>
      <c r="AQ4878" s="5"/>
    </row>
    <row r="4879" spans="1:43" s="4" customFormat="1" x14ac:dyDescent="0.2">
      <c r="A4879" s="1"/>
      <c r="B4879" s="7"/>
      <c r="C4879" s="5"/>
      <c r="E4879" s="5"/>
      <c r="G4879" s="5"/>
      <c r="I4879" s="5"/>
      <c r="K4879" s="5"/>
      <c r="M4879" s="5"/>
      <c r="O4879" s="5"/>
      <c r="Q4879" s="5"/>
      <c r="S4879" s="5"/>
      <c r="U4879" s="5"/>
      <c r="W4879" s="5"/>
      <c r="Y4879" s="5"/>
      <c r="AA4879" s="5"/>
      <c r="AC4879" s="5"/>
      <c r="AE4879" s="5"/>
      <c r="AG4879" s="5"/>
      <c r="AI4879" s="5"/>
      <c r="AK4879" s="5"/>
      <c r="AM4879" s="5"/>
      <c r="AO4879" s="5"/>
      <c r="AQ4879" s="5"/>
    </row>
    <row r="4880" spans="1:43" s="4" customFormat="1" x14ac:dyDescent="0.2">
      <c r="A4880" s="1"/>
      <c r="B4880" s="7"/>
      <c r="C4880" s="5"/>
      <c r="E4880" s="5"/>
      <c r="G4880" s="5"/>
      <c r="I4880" s="5"/>
      <c r="K4880" s="5"/>
      <c r="M4880" s="5"/>
      <c r="O4880" s="5"/>
      <c r="Q4880" s="5"/>
      <c r="S4880" s="5"/>
      <c r="U4880" s="5"/>
      <c r="W4880" s="5"/>
      <c r="Y4880" s="5"/>
      <c r="AA4880" s="5"/>
      <c r="AC4880" s="5"/>
      <c r="AE4880" s="5"/>
      <c r="AG4880" s="5"/>
      <c r="AI4880" s="5"/>
      <c r="AK4880" s="5"/>
      <c r="AM4880" s="5"/>
      <c r="AO4880" s="5"/>
      <c r="AQ4880" s="5"/>
    </row>
    <row r="4881" spans="1:43" s="4" customFormat="1" x14ac:dyDescent="0.2">
      <c r="A4881" s="1"/>
      <c r="B4881" s="7"/>
      <c r="C4881" s="5"/>
      <c r="E4881" s="5"/>
      <c r="G4881" s="5"/>
      <c r="I4881" s="5"/>
      <c r="K4881" s="5"/>
      <c r="M4881" s="5"/>
      <c r="O4881" s="5"/>
      <c r="Q4881" s="5"/>
      <c r="S4881" s="5"/>
      <c r="U4881" s="5"/>
      <c r="W4881" s="5"/>
      <c r="Y4881" s="5"/>
      <c r="AA4881" s="5"/>
      <c r="AC4881" s="5"/>
      <c r="AE4881" s="5"/>
      <c r="AG4881" s="5"/>
      <c r="AI4881" s="5"/>
      <c r="AK4881" s="5"/>
      <c r="AM4881" s="5"/>
      <c r="AO4881" s="5"/>
      <c r="AQ4881" s="5"/>
    </row>
    <row r="4882" spans="1:43" s="4" customFormat="1" x14ac:dyDescent="0.2">
      <c r="A4882" s="1"/>
      <c r="B4882" s="7"/>
      <c r="C4882" s="5"/>
      <c r="E4882" s="5"/>
      <c r="G4882" s="5"/>
      <c r="I4882" s="5"/>
      <c r="K4882" s="5"/>
      <c r="M4882" s="5"/>
      <c r="O4882" s="5"/>
      <c r="Q4882" s="5"/>
      <c r="S4882" s="5"/>
      <c r="U4882" s="5"/>
      <c r="W4882" s="5"/>
      <c r="Y4882" s="5"/>
      <c r="AA4882" s="5"/>
      <c r="AC4882" s="5"/>
      <c r="AE4882" s="5"/>
      <c r="AG4882" s="5"/>
      <c r="AI4882" s="5"/>
      <c r="AK4882" s="5"/>
      <c r="AM4882" s="5"/>
      <c r="AO4882" s="5"/>
      <c r="AQ4882" s="5"/>
    </row>
    <row r="4883" spans="1:43" s="4" customFormat="1" x14ac:dyDescent="0.2">
      <c r="A4883" s="1"/>
      <c r="B4883" s="7"/>
      <c r="C4883" s="5"/>
      <c r="E4883" s="5"/>
      <c r="G4883" s="5"/>
      <c r="I4883" s="5"/>
      <c r="K4883" s="5"/>
      <c r="M4883" s="5"/>
      <c r="O4883" s="5"/>
      <c r="Q4883" s="5"/>
      <c r="S4883" s="5"/>
      <c r="U4883" s="5"/>
      <c r="W4883" s="5"/>
      <c r="Y4883" s="5"/>
      <c r="AA4883" s="5"/>
      <c r="AC4883" s="5"/>
      <c r="AE4883" s="5"/>
      <c r="AG4883" s="5"/>
      <c r="AI4883" s="5"/>
      <c r="AK4883" s="5"/>
      <c r="AM4883" s="5"/>
      <c r="AO4883" s="5"/>
      <c r="AQ4883" s="5"/>
    </row>
    <row r="4884" spans="1:43" s="4" customFormat="1" x14ac:dyDescent="0.2">
      <c r="A4884" s="1"/>
      <c r="B4884" s="7"/>
      <c r="C4884" s="5"/>
      <c r="E4884" s="5"/>
      <c r="G4884" s="5"/>
      <c r="I4884" s="5"/>
      <c r="K4884" s="5"/>
      <c r="M4884" s="5"/>
      <c r="O4884" s="5"/>
      <c r="Q4884" s="5"/>
      <c r="S4884" s="5"/>
      <c r="U4884" s="5"/>
      <c r="W4884" s="5"/>
      <c r="Y4884" s="5"/>
      <c r="AA4884" s="5"/>
      <c r="AC4884" s="5"/>
      <c r="AE4884" s="5"/>
      <c r="AG4884" s="5"/>
      <c r="AI4884" s="5"/>
      <c r="AK4884" s="5"/>
      <c r="AM4884" s="5"/>
      <c r="AO4884" s="5"/>
      <c r="AQ4884" s="5"/>
    </row>
    <row r="4885" spans="1:43" s="4" customFormat="1" x14ac:dyDescent="0.2">
      <c r="A4885" s="1"/>
      <c r="B4885" s="7"/>
      <c r="C4885" s="5"/>
      <c r="E4885" s="5"/>
      <c r="G4885" s="5"/>
      <c r="I4885" s="5"/>
      <c r="K4885" s="5"/>
      <c r="M4885" s="5"/>
      <c r="O4885" s="5"/>
      <c r="Q4885" s="5"/>
      <c r="S4885" s="5"/>
      <c r="U4885" s="5"/>
      <c r="W4885" s="5"/>
      <c r="Y4885" s="5"/>
      <c r="AA4885" s="5"/>
      <c r="AC4885" s="5"/>
      <c r="AE4885" s="5"/>
      <c r="AG4885" s="5"/>
      <c r="AI4885" s="5"/>
      <c r="AK4885" s="5"/>
      <c r="AM4885" s="5"/>
      <c r="AO4885" s="5"/>
      <c r="AQ4885" s="5"/>
    </row>
    <row r="4886" spans="1:43" s="4" customFormat="1" x14ac:dyDescent="0.2">
      <c r="A4886" s="1"/>
      <c r="B4886" s="7"/>
      <c r="C4886" s="5"/>
      <c r="E4886" s="5"/>
      <c r="G4886" s="5"/>
      <c r="I4886" s="5"/>
      <c r="K4886" s="5"/>
      <c r="M4886" s="5"/>
      <c r="O4886" s="5"/>
      <c r="Q4886" s="5"/>
      <c r="S4886" s="5"/>
      <c r="U4886" s="5"/>
      <c r="W4886" s="5"/>
      <c r="Y4886" s="5"/>
      <c r="AA4886" s="5"/>
      <c r="AC4886" s="5"/>
      <c r="AE4886" s="5"/>
      <c r="AG4886" s="5"/>
      <c r="AI4886" s="5"/>
      <c r="AK4886" s="5"/>
      <c r="AM4886" s="5"/>
      <c r="AO4886" s="5"/>
      <c r="AQ4886" s="5"/>
    </row>
    <row r="4887" spans="1:43" s="4" customFormat="1" x14ac:dyDescent="0.2">
      <c r="A4887" s="1"/>
      <c r="B4887" s="7"/>
      <c r="C4887" s="5"/>
      <c r="E4887" s="5"/>
      <c r="G4887" s="5"/>
      <c r="I4887" s="5"/>
      <c r="K4887" s="5"/>
      <c r="M4887" s="5"/>
      <c r="O4887" s="5"/>
      <c r="Q4887" s="5"/>
      <c r="S4887" s="5"/>
      <c r="U4887" s="5"/>
      <c r="W4887" s="5"/>
      <c r="Y4887" s="5"/>
      <c r="AA4887" s="5"/>
      <c r="AC4887" s="5"/>
      <c r="AE4887" s="5"/>
      <c r="AG4887" s="5"/>
      <c r="AI4887" s="5"/>
      <c r="AK4887" s="5"/>
      <c r="AM4887" s="5"/>
      <c r="AO4887" s="5"/>
      <c r="AQ4887" s="5"/>
    </row>
    <row r="4888" spans="1:43" s="4" customFormat="1" x14ac:dyDescent="0.2">
      <c r="A4888" s="1"/>
      <c r="B4888" s="7"/>
      <c r="C4888" s="5"/>
      <c r="E4888" s="5"/>
      <c r="G4888" s="5"/>
      <c r="I4888" s="5"/>
      <c r="K4888" s="5"/>
      <c r="M4888" s="5"/>
      <c r="O4888" s="5"/>
      <c r="Q4888" s="5"/>
      <c r="S4888" s="5"/>
      <c r="U4888" s="5"/>
      <c r="W4888" s="5"/>
      <c r="Y4888" s="5"/>
      <c r="AA4888" s="5"/>
      <c r="AC4888" s="5"/>
      <c r="AE4888" s="5"/>
      <c r="AG4888" s="5"/>
      <c r="AI4888" s="5"/>
      <c r="AK4888" s="5"/>
      <c r="AM4888" s="5"/>
      <c r="AO4888" s="5"/>
      <c r="AQ4888" s="5"/>
    </row>
    <row r="4889" spans="1:43" s="4" customFormat="1" x14ac:dyDescent="0.2">
      <c r="A4889" s="1"/>
      <c r="B4889" s="7"/>
      <c r="C4889" s="5"/>
      <c r="E4889" s="5"/>
      <c r="G4889" s="5"/>
      <c r="I4889" s="5"/>
      <c r="K4889" s="5"/>
      <c r="M4889" s="5"/>
      <c r="O4889" s="5"/>
      <c r="Q4889" s="5"/>
      <c r="S4889" s="5"/>
      <c r="U4889" s="5"/>
      <c r="W4889" s="5"/>
      <c r="Y4889" s="5"/>
      <c r="AA4889" s="5"/>
      <c r="AC4889" s="5"/>
      <c r="AE4889" s="5"/>
      <c r="AG4889" s="5"/>
      <c r="AI4889" s="5"/>
      <c r="AK4889" s="5"/>
      <c r="AM4889" s="5"/>
      <c r="AO4889" s="5"/>
      <c r="AQ4889" s="5"/>
    </row>
    <row r="4890" spans="1:43" s="4" customFormat="1" x14ac:dyDescent="0.2">
      <c r="A4890" s="1"/>
      <c r="B4890" s="7"/>
      <c r="C4890" s="5"/>
      <c r="E4890" s="5"/>
      <c r="G4890" s="5"/>
      <c r="I4890" s="5"/>
      <c r="K4890" s="5"/>
      <c r="M4890" s="5"/>
      <c r="O4890" s="5"/>
      <c r="Q4890" s="5"/>
      <c r="S4890" s="5"/>
      <c r="U4890" s="5"/>
      <c r="W4890" s="5"/>
      <c r="Y4890" s="5"/>
      <c r="AA4890" s="5"/>
      <c r="AC4890" s="5"/>
      <c r="AE4890" s="5"/>
      <c r="AG4890" s="5"/>
      <c r="AI4890" s="5"/>
      <c r="AK4890" s="5"/>
      <c r="AM4890" s="5"/>
      <c r="AO4890" s="5"/>
      <c r="AQ4890" s="5"/>
    </row>
    <row r="4891" spans="1:43" s="4" customFormat="1" x14ac:dyDescent="0.2">
      <c r="A4891" s="1"/>
      <c r="B4891" s="7"/>
      <c r="C4891" s="5"/>
      <c r="E4891" s="5"/>
      <c r="G4891" s="5"/>
      <c r="I4891" s="5"/>
      <c r="K4891" s="5"/>
      <c r="M4891" s="5"/>
      <c r="O4891" s="5"/>
      <c r="Q4891" s="5"/>
      <c r="S4891" s="5"/>
      <c r="U4891" s="5"/>
      <c r="W4891" s="5"/>
      <c r="Y4891" s="5"/>
      <c r="AA4891" s="5"/>
      <c r="AC4891" s="5"/>
      <c r="AE4891" s="5"/>
      <c r="AG4891" s="5"/>
      <c r="AI4891" s="5"/>
      <c r="AK4891" s="5"/>
      <c r="AM4891" s="5"/>
      <c r="AO4891" s="5"/>
      <c r="AQ4891" s="5"/>
    </row>
    <row r="4892" spans="1:43" s="4" customFormat="1" x14ac:dyDescent="0.2">
      <c r="A4892" s="1"/>
      <c r="B4892" s="7"/>
      <c r="C4892" s="5"/>
      <c r="E4892" s="5"/>
      <c r="G4892" s="5"/>
      <c r="I4892" s="5"/>
      <c r="K4892" s="5"/>
      <c r="M4892" s="5"/>
      <c r="O4892" s="5"/>
      <c r="Q4892" s="5"/>
      <c r="S4892" s="5"/>
      <c r="U4892" s="5"/>
      <c r="W4892" s="5"/>
      <c r="Y4892" s="5"/>
      <c r="AA4892" s="5"/>
      <c r="AC4892" s="5"/>
      <c r="AE4892" s="5"/>
      <c r="AG4892" s="5"/>
      <c r="AI4892" s="5"/>
      <c r="AK4892" s="5"/>
      <c r="AM4892" s="5"/>
      <c r="AO4892" s="5"/>
      <c r="AQ4892" s="5"/>
    </row>
    <row r="4893" spans="1:43" s="4" customFormat="1" x14ac:dyDescent="0.2">
      <c r="A4893" s="1"/>
      <c r="B4893" s="7"/>
      <c r="C4893" s="5"/>
      <c r="E4893" s="5"/>
      <c r="G4893" s="5"/>
      <c r="I4893" s="5"/>
      <c r="K4893" s="5"/>
      <c r="M4893" s="5"/>
      <c r="O4893" s="5"/>
      <c r="Q4893" s="5"/>
      <c r="S4893" s="5"/>
      <c r="U4893" s="5"/>
      <c r="W4893" s="5"/>
      <c r="Y4893" s="5"/>
      <c r="AA4893" s="5"/>
      <c r="AC4893" s="5"/>
      <c r="AE4893" s="5"/>
      <c r="AG4893" s="5"/>
      <c r="AI4893" s="5"/>
      <c r="AK4893" s="5"/>
      <c r="AM4893" s="5"/>
      <c r="AO4893" s="5"/>
      <c r="AQ4893" s="5"/>
    </row>
    <row r="4894" spans="1:43" s="4" customFormat="1" x14ac:dyDescent="0.2">
      <c r="A4894" s="1"/>
      <c r="B4894" s="7"/>
      <c r="C4894" s="5"/>
      <c r="E4894" s="5"/>
      <c r="G4894" s="5"/>
      <c r="I4894" s="5"/>
      <c r="K4894" s="5"/>
      <c r="M4894" s="5"/>
      <c r="O4894" s="5"/>
      <c r="Q4894" s="5"/>
      <c r="S4894" s="5"/>
      <c r="U4894" s="5"/>
      <c r="W4894" s="5"/>
      <c r="Y4894" s="5"/>
      <c r="AA4894" s="5"/>
      <c r="AC4894" s="5"/>
      <c r="AE4894" s="5"/>
      <c r="AG4894" s="5"/>
      <c r="AI4894" s="5"/>
      <c r="AK4894" s="5"/>
      <c r="AM4894" s="5"/>
      <c r="AO4894" s="5"/>
      <c r="AQ4894" s="5"/>
    </row>
    <row r="4895" spans="1:43" s="4" customFormat="1" x14ac:dyDescent="0.2">
      <c r="A4895" s="1"/>
      <c r="B4895" s="7"/>
      <c r="C4895" s="5"/>
      <c r="E4895" s="5"/>
      <c r="G4895" s="5"/>
      <c r="I4895" s="5"/>
      <c r="K4895" s="5"/>
      <c r="M4895" s="5"/>
      <c r="O4895" s="5"/>
      <c r="Q4895" s="5"/>
      <c r="S4895" s="5"/>
      <c r="U4895" s="5"/>
      <c r="W4895" s="5"/>
      <c r="Y4895" s="5"/>
      <c r="AA4895" s="5"/>
      <c r="AC4895" s="5"/>
      <c r="AE4895" s="5"/>
      <c r="AG4895" s="5"/>
      <c r="AI4895" s="5"/>
      <c r="AK4895" s="5"/>
      <c r="AM4895" s="5"/>
      <c r="AO4895" s="5"/>
      <c r="AQ4895" s="5"/>
    </row>
    <row r="4896" spans="1:43" s="4" customFormat="1" x14ac:dyDescent="0.2">
      <c r="A4896" s="1"/>
      <c r="B4896" s="7"/>
      <c r="C4896" s="5"/>
      <c r="E4896" s="5"/>
      <c r="G4896" s="5"/>
      <c r="I4896" s="5"/>
      <c r="K4896" s="5"/>
      <c r="M4896" s="5"/>
      <c r="O4896" s="5"/>
      <c r="Q4896" s="5"/>
      <c r="S4896" s="5"/>
      <c r="U4896" s="5"/>
      <c r="W4896" s="5"/>
      <c r="Y4896" s="5"/>
      <c r="AA4896" s="5"/>
      <c r="AC4896" s="5"/>
      <c r="AE4896" s="5"/>
      <c r="AG4896" s="5"/>
      <c r="AI4896" s="5"/>
      <c r="AK4896" s="5"/>
      <c r="AM4896" s="5"/>
      <c r="AO4896" s="5"/>
      <c r="AQ4896" s="5"/>
    </row>
    <row r="4897" spans="1:43" s="4" customFormat="1" x14ac:dyDescent="0.2">
      <c r="A4897" s="1"/>
      <c r="B4897" s="7"/>
      <c r="C4897" s="5"/>
      <c r="E4897" s="5"/>
      <c r="G4897" s="5"/>
      <c r="I4897" s="5"/>
      <c r="K4897" s="5"/>
      <c r="M4897" s="5"/>
      <c r="O4897" s="5"/>
      <c r="Q4897" s="5"/>
      <c r="S4897" s="5"/>
      <c r="U4897" s="5"/>
      <c r="W4897" s="5"/>
      <c r="Y4897" s="5"/>
      <c r="AA4897" s="5"/>
      <c r="AC4897" s="5"/>
      <c r="AE4897" s="5"/>
      <c r="AG4897" s="5"/>
      <c r="AI4897" s="5"/>
      <c r="AK4897" s="5"/>
      <c r="AM4897" s="5"/>
      <c r="AO4897" s="5"/>
      <c r="AQ4897" s="5"/>
    </row>
    <row r="4898" spans="1:43" s="4" customFormat="1" x14ac:dyDescent="0.2">
      <c r="A4898" s="1"/>
      <c r="B4898" s="7"/>
      <c r="C4898" s="5"/>
      <c r="E4898" s="5"/>
      <c r="G4898" s="5"/>
      <c r="I4898" s="5"/>
      <c r="K4898" s="5"/>
      <c r="M4898" s="5"/>
      <c r="O4898" s="5"/>
      <c r="Q4898" s="5"/>
      <c r="S4898" s="5"/>
      <c r="U4898" s="5"/>
      <c r="W4898" s="5"/>
      <c r="Y4898" s="5"/>
      <c r="AA4898" s="5"/>
      <c r="AC4898" s="5"/>
      <c r="AE4898" s="5"/>
      <c r="AG4898" s="5"/>
      <c r="AI4898" s="5"/>
      <c r="AK4898" s="5"/>
      <c r="AM4898" s="5"/>
      <c r="AO4898" s="5"/>
      <c r="AQ4898" s="5"/>
    </row>
    <row r="4899" spans="1:43" s="4" customFormat="1" x14ac:dyDescent="0.2">
      <c r="A4899" s="1"/>
      <c r="B4899" s="7"/>
      <c r="C4899" s="5"/>
      <c r="E4899" s="5"/>
      <c r="G4899" s="5"/>
      <c r="I4899" s="5"/>
      <c r="K4899" s="5"/>
      <c r="M4899" s="5"/>
      <c r="O4899" s="5"/>
      <c r="Q4899" s="5"/>
      <c r="S4899" s="5"/>
      <c r="U4899" s="5"/>
      <c r="W4899" s="5"/>
      <c r="Y4899" s="5"/>
      <c r="AA4899" s="5"/>
      <c r="AC4899" s="5"/>
      <c r="AE4899" s="5"/>
      <c r="AG4899" s="5"/>
      <c r="AI4899" s="5"/>
      <c r="AK4899" s="5"/>
      <c r="AM4899" s="5"/>
      <c r="AO4899" s="5"/>
      <c r="AQ4899" s="5"/>
    </row>
    <row r="4900" spans="1:43" s="4" customFormat="1" x14ac:dyDescent="0.2">
      <c r="A4900" s="1"/>
      <c r="B4900" s="7"/>
      <c r="C4900" s="5"/>
      <c r="E4900" s="5"/>
      <c r="G4900" s="5"/>
      <c r="I4900" s="5"/>
      <c r="K4900" s="5"/>
      <c r="M4900" s="5"/>
      <c r="O4900" s="5"/>
      <c r="Q4900" s="5"/>
      <c r="S4900" s="5"/>
      <c r="U4900" s="5"/>
      <c r="W4900" s="5"/>
      <c r="Y4900" s="5"/>
      <c r="AA4900" s="5"/>
      <c r="AC4900" s="5"/>
      <c r="AE4900" s="5"/>
      <c r="AG4900" s="5"/>
      <c r="AI4900" s="5"/>
      <c r="AK4900" s="5"/>
      <c r="AM4900" s="5"/>
      <c r="AO4900" s="5"/>
      <c r="AQ4900" s="5"/>
    </row>
    <row r="4901" spans="1:43" s="4" customFormat="1" x14ac:dyDescent="0.2">
      <c r="A4901" s="1"/>
      <c r="B4901" s="7"/>
      <c r="C4901" s="5"/>
      <c r="E4901" s="5"/>
      <c r="G4901" s="5"/>
      <c r="I4901" s="5"/>
      <c r="K4901" s="5"/>
      <c r="M4901" s="5"/>
      <c r="O4901" s="5"/>
      <c r="Q4901" s="5"/>
      <c r="S4901" s="5"/>
      <c r="U4901" s="5"/>
      <c r="W4901" s="5"/>
      <c r="Y4901" s="5"/>
      <c r="AA4901" s="5"/>
      <c r="AC4901" s="5"/>
      <c r="AE4901" s="5"/>
      <c r="AG4901" s="5"/>
      <c r="AI4901" s="5"/>
      <c r="AK4901" s="5"/>
      <c r="AM4901" s="5"/>
      <c r="AO4901" s="5"/>
      <c r="AQ4901" s="5"/>
    </row>
    <row r="4902" spans="1:43" s="4" customFormat="1" x14ac:dyDescent="0.2">
      <c r="A4902" s="1"/>
      <c r="B4902" s="7"/>
      <c r="C4902" s="5"/>
      <c r="E4902" s="5"/>
      <c r="G4902" s="5"/>
      <c r="I4902" s="5"/>
      <c r="K4902" s="5"/>
      <c r="M4902" s="5"/>
      <c r="O4902" s="5"/>
      <c r="Q4902" s="5"/>
      <c r="S4902" s="5"/>
      <c r="U4902" s="5"/>
      <c r="W4902" s="5"/>
      <c r="Y4902" s="5"/>
      <c r="AA4902" s="5"/>
      <c r="AC4902" s="5"/>
      <c r="AE4902" s="5"/>
      <c r="AG4902" s="5"/>
      <c r="AI4902" s="5"/>
      <c r="AK4902" s="5"/>
      <c r="AM4902" s="5"/>
      <c r="AO4902" s="5"/>
      <c r="AQ4902" s="5"/>
    </row>
    <row r="4903" spans="1:43" s="4" customFormat="1" x14ac:dyDescent="0.2">
      <c r="A4903" s="1"/>
      <c r="B4903" s="7"/>
      <c r="C4903" s="5"/>
      <c r="E4903" s="5"/>
      <c r="G4903" s="5"/>
      <c r="I4903" s="5"/>
      <c r="K4903" s="5"/>
      <c r="M4903" s="5"/>
      <c r="O4903" s="5"/>
      <c r="Q4903" s="5"/>
      <c r="S4903" s="5"/>
      <c r="U4903" s="5"/>
      <c r="W4903" s="5"/>
      <c r="Y4903" s="5"/>
      <c r="AA4903" s="5"/>
      <c r="AC4903" s="5"/>
      <c r="AE4903" s="5"/>
      <c r="AG4903" s="5"/>
      <c r="AI4903" s="5"/>
      <c r="AK4903" s="5"/>
      <c r="AM4903" s="5"/>
      <c r="AO4903" s="5"/>
      <c r="AQ4903" s="5"/>
    </row>
    <row r="4904" spans="1:43" s="4" customFormat="1" x14ac:dyDescent="0.2">
      <c r="A4904" s="1"/>
      <c r="B4904" s="7"/>
      <c r="C4904" s="5"/>
      <c r="E4904" s="5"/>
      <c r="G4904" s="5"/>
      <c r="I4904" s="5"/>
      <c r="K4904" s="5"/>
      <c r="M4904" s="5"/>
      <c r="O4904" s="5"/>
      <c r="Q4904" s="5"/>
      <c r="S4904" s="5"/>
      <c r="U4904" s="5"/>
      <c r="W4904" s="5"/>
      <c r="Y4904" s="5"/>
      <c r="AA4904" s="5"/>
      <c r="AC4904" s="5"/>
      <c r="AE4904" s="5"/>
      <c r="AG4904" s="5"/>
      <c r="AI4904" s="5"/>
      <c r="AK4904" s="5"/>
      <c r="AM4904" s="5"/>
      <c r="AO4904" s="5"/>
      <c r="AQ4904" s="5"/>
    </row>
    <row r="4905" spans="1:43" s="4" customFormat="1" x14ac:dyDescent="0.2">
      <c r="A4905" s="1"/>
      <c r="B4905" s="7"/>
      <c r="C4905" s="5"/>
      <c r="E4905" s="5"/>
      <c r="G4905" s="5"/>
      <c r="I4905" s="5"/>
      <c r="K4905" s="5"/>
      <c r="M4905" s="5"/>
      <c r="O4905" s="5"/>
      <c r="Q4905" s="5"/>
      <c r="S4905" s="5"/>
      <c r="U4905" s="5"/>
      <c r="W4905" s="5"/>
      <c r="Y4905" s="5"/>
      <c r="AA4905" s="5"/>
      <c r="AC4905" s="5"/>
      <c r="AE4905" s="5"/>
      <c r="AG4905" s="5"/>
      <c r="AI4905" s="5"/>
      <c r="AK4905" s="5"/>
      <c r="AM4905" s="5"/>
      <c r="AO4905" s="5"/>
      <c r="AQ4905" s="5"/>
    </row>
    <row r="4906" spans="1:43" s="4" customFormat="1" x14ac:dyDescent="0.2">
      <c r="A4906" s="1"/>
      <c r="B4906" s="7"/>
      <c r="C4906" s="5"/>
      <c r="E4906" s="5"/>
      <c r="G4906" s="5"/>
      <c r="I4906" s="5"/>
      <c r="K4906" s="5"/>
      <c r="M4906" s="5"/>
      <c r="O4906" s="5"/>
      <c r="Q4906" s="5"/>
      <c r="S4906" s="5"/>
      <c r="U4906" s="5"/>
      <c r="W4906" s="5"/>
      <c r="Y4906" s="5"/>
      <c r="AA4906" s="5"/>
      <c r="AC4906" s="5"/>
      <c r="AE4906" s="5"/>
      <c r="AG4906" s="5"/>
      <c r="AI4906" s="5"/>
      <c r="AK4906" s="5"/>
      <c r="AM4906" s="5"/>
      <c r="AO4906" s="5"/>
      <c r="AQ4906" s="5"/>
    </row>
    <row r="4907" spans="1:43" s="4" customFormat="1" x14ac:dyDescent="0.2">
      <c r="A4907" s="1"/>
      <c r="B4907" s="7"/>
      <c r="C4907" s="5"/>
      <c r="E4907" s="5"/>
      <c r="G4907" s="5"/>
      <c r="I4907" s="5"/>
      <c r="K4907" s="5"/>
      <c r="M4907" s="5"/>
      <c r="O4907" s="5"/>
      <c r="Q4907" s="5"/>
      <c r="S4907" s="5"/>
      <c r="U4907" s="5"/>
      <c r="W4907" s="5"/>
      <c r="Y4907" s="5"/>
      <c r="AA4907" s="5"/>
      <c r="AC4907" s="5"/>
      <c r="AE4907" s="5"/>
      <c r="AG4907" s="5"/>
      <c r="AI4907" s="5"/>
      <c r="AK4907" s="5"/>
      <c r="AM4907" s="5"/>
      <c r="AO4907" s="5"/>
      <c r="AQ4907" s="5"/>
    </row>
    <row r="4908" spans="1:43" s="4" customFormat="1" x14ac:dyDescent="0.2">
      <c r="A4908" s="1"/>
      <c r="B4908" s="7"/>
      <c r="C4908" s="5"/>
      <c r="E4908" s="5"/>
      <c r="G4908" s="5"/>
      <c r="I4908" s="5"/>
      <c r="K4908" s="5"/>
      <c r="M4908" s="5"/>
      <c r="O4908" s="5"/>
      <c r="Q4908" s="5"/>
      <c r="S4908" s="5"/>
      <c r="U4908" s="5"/>
      <c r="W4908" s="5"/>
      <c r="Y4908" s="5"/>
      <c r="AA4908" s="5"/>
      <c r="AC4908" s="5"/>
      <c r="AE4908" s="5"/>
      <c r="AG4908" s="5"/>
      <c r="AI4908" s="5"/>
      <c r="AK4908" s="5"/>
      <c r="AM4908" s="5"/>
      <c r="AO4908" s="5"/>
      <c r="AQ4908" s="5"/>
    </row>
    <row r="4909" spans="1:43" s="4" customFormat="1" x14ac:dyDescent="0.2">
      <c r="A4909" s="1"/>
      <c r="B4909" s="7"/>
      <c r="C4909" s="5"/>
      <c r="E4909" s="5"/>
      <c r="G4909" s="5"/>
      <c r="I4909" s="5"/>
      <c r="K4909" s="5"/>
      <c r="M4909" s="5"/>
      <c r="O4909" s="5"/>
      <c r="Q4909" s="5"/>
      <c r="S4909" s="5"/>
      <c r="U4909" s="5"/>
      <c r="W4909" s="5"/>
      <c r="Y4909" s="5"/>
      <c r="AA4909" s="5"/>
      <c r="AC4909" s="5"/>
      <c r="AE4909" s="5"/>
      <c r="AG4909" s="5"/>
      <c r="AI4909" s="5"/>
      <c r="AK4909" s="5"/>
      <c r="AM4909" s="5"/>
      <c r="AO4909" s="5"/>
      <c r="AQ4909" s="5"/>
    </row>
    <row r="4910" spans="1:43" s="4" customFormat="1" x14ac:dyDescent="0.2">
      <c r="A4910" s="1"/>
      <c r="B4910" s="7"/>
      <c r="C4910" s="5"/>
      <c r="E4910" s="5"/>
      <c r="G4910" s="5"/>
      <c r="I4910" s="5"/>
      <c r="K4910" s="5"/>
      <c r="M4910" s="5"/>
      <c r="O4910" s="5"/>
      <c r="Q4910" s="5"/>
      <c r="S4910" s="5"/>
      <c r="U4910" s="5"/>
      <c r="W4910" s="5"/>
      <c r="Y4910" s="5"/>
      <c r="AA4910" s="5"/>
      <c r="AC4910" s="5"/>
      <c r="AE4910" s="5"/>
      <c r="AG4910" s="5"/>
      <c r="AI4910" s="5"/>
      <c r="AK4910" s="5"/>
      <c r="AM4910" s="5"/>
      <c r="AO4910" s="5"/>
      <c r="AQ4910" s="5"/>
    </row>
    <row r="4911" spans="1:43" s="4" customFormat="1" x14ac:dyDescent="0.2">
      <c r="A4911" s="1"/>
      <c r="B4911" s="7"/>
      <c r="C4911" s="5"/>
      <c r="E4911" s="5"/>
      <c r="G4911" s="5"/>
      <c r="I4911" s="5"/>
      <c r="K4911" s="5"/>
      <c r="M4911" s="5"/>
      <c r="O4911" s="5"/>
      <c r="Q4911" s="5"/>
      <c r="S4911" s="5"/>
      <c r="U4911" s="5"/>
      <c r="W4911" s="5"/>
      <c r="Y4911" s="5"/>
      <c r="AA4911" s="5"/>
      <c r="AC4911" s="5"/>
      <c r="AE4911" s="5"/>
      <c r="AG4911" s="5"/>
      <c r="AI4911" s="5"/>
      <c r="AK4911" s="5"/>
      <c r="AM4911" s="5"/>
      <c r="AO4911" s="5"/>
      <c r="AQ4911" s="5"/>
    </row>
    <row r="4912" spans="1:43" s="4" customFormat="1" x14ac:dyDescent="0.2">
      <c r="A4912" s="1"/>
      <c r="B4912" s="7"/>
      <c r="C4912" s="5"/>
      <c r="E4912" s="5"/>
      <c r="G4912" s="5"/>
      <c r="I4912" s="5"/>
      <c r="K4912" s="5"/>
      <c r="M4912" s="5"/>
      <c r="O4912" s="5"/>
      <c r="Q4912" s="5"/>
      <c r="S4912" s="5"/>
      <c r="U4912" s="5"/>
      <c r="W4912" s="5"/>
      <c r="Y4912" s="5"/>
      <c r="AA4912" s="5"/>
      <c r="AC4912" s="5"/>
      <c r="AE4912" s="5"/>
      <c r="AG4912" s="5"/>
      <c r="AI4912" s="5"/>
      <c r="AK4912" s="5"/>
      <c r="AM4912" s="5"/>
      <c r="AO4912" s="5"/>
      <c r="AQ4912" s="5"/>
    </row>
    <row r="4913" spans="1:43" s="4" customFormat="1" x14ac:dyDescent="0.2">
      <c r="A4913" s="1"/>
      <c r="B4913" s="7"/>
      <c r="C4913" s="5"/>
      <c r="E4913" s="5"/>
      <c r="G4913" s="5"/>
      <c r="I4913" s="5"/>
      <c r="K4913" s="5"/>
      <c r="M4913" s="5"/>
      <c r="O4913" s="5"/>
      <c r="Q4913" s="5"/>
      <c r="S4913" s="5"/>
      <c r="U4913" s="5"/>
      <c r="W4913" s="5"/>
      <c r="Y4913" s="5"/>
      <c r="AA4913" s="5"/>
      <c r="AC4913" s="5"/>
      <c r="AE4913" s="5"/>
      <c r="AG4913" s="5"/>
      <c r="AI4913" s="5"/>
      <c r="AK4913" s="5"/>
      <c r="AM4913" s="5"/>
      <c r="AO4913" s="5"/>
      <c r="AQ4913" s="5"/>
    </row>
    <row r="4914" spans="1:43" s="4" customFormat="1" x14ac:dyDescent="0.2">
      <c r="A4914" s="1"/>
      <c r="B4914" s="7"/>
      <c r="C4914" s="5"/>
      <c r="E4914" s="5"/>
      <c r="G4914" s="5"/>
      <c r="I4914" s="5"/>
      <c r="K4914" s="5"/>
      <c r="M4914" s="5"/>
      <c r="O4914" s="5"/>
      <c r="Q4914" s="5"/>
      <c r="S4914" s="5"/>
      <c r="U4914" s="5"/>
      <c r="W4914" s="5"/>
      <c r="Y4914" s="5"/>
      <c r="AA4914" s="5"/>
      <c r="AC4914" s="5"/>
      <c r="AE4914" s="5"/>
      <c r="AG4914" s="5"/>
      <c r="AI4914" s="5"/>
      <c r="AK4914" s="5"/>
      <c r="AM4914" s="5"/>
      <c r="AO4914" s="5"/>
      <c r="AQ4914" s="5"/>
    </row>
    <row r="4915" spans="1:43" s="4" customFormat="1" x14ac:dyDescent="0.2">
      <c r="A4915" s="1"/>
      <c r="B4915" s="7"/>
      <c r="C4915" s="5"/>
      <c r="E4915" s="5"/>
      <c r="G4915" s="5"/>
      <c r="I4915" s="5"/>
      <c r="K4915" s="5"/>
      <c r="M4915" s="5"/>
      <c r="O4915" s="5"/>
      <c r="Q4915" s="5"/>
      <c r="S4915" s="5"/>
      <c r="U4915" s="5"/>
      <c r="W4915" s="5"/>
      <c r="Y4915" s="5"/>
      <c r="AA4915" s="5"/>
      <c r="AC4915" s="5"/>
      <c r="AE4915" s="5"/>
      <c r="AG4915" s="5"/>
      <c r="AI4915" s="5"/>
      <c r="AK4915" s="5"/>
      <c r="AM4915" s="5"/>
      <c r="AO4915" s="5"/>
      <c r="AQ4915" s="5"/>
    </row>
    <row r="4916" spans="1:43" s="4" customFormat="1" x14ac:dyDescent="0.2">
      <c r="A4916" s="1"/>
      <c r="B4916" s="7"/>
      <c r="C4916" s="5"/>
      <c r="E4916" s="5"/>
      <c r="G4916" s="5"/>
      <c r="I4916" s="5"/>
      <c r="K4916" s="5"/>
      <c r="M4916" s="5"/>
      <c r="O4916" s="5"/>
      <c r="Q4916" s="5"/>
      <c r="S4916" s="5"/>
      <c r="U4916" s="5"/>
      <c r="W4916" s="5"/>
      <c r="Y4916" s="5"/>
      <c r="AA4916" s="5"/>
      <c r="AC4916" s="5"/>
      <c r="AE4916" s="5"/>
      <c r="AG4916" s="5"/>
      <c r="AI4916" s="5"/>
      <c r="AK4916" s="5"/>
      <c r="AM4916" s="5"/>
      <c r="AO4916" s="5"/>
      <c r="AQ4916" s="5"/>
    </row>
    <row r="4917" spans="1:43" s="4" customFormat="1" x14ac:dyDescent="0.2">
      <c r="A4917" s="1"/>
      <c r="B4917" s="7"/>
      <c r="C4917" s="5"/>
      <c r="E4917" s="5"/>
      <c r="G4917" s="5"/>
      <c r="I4917" s="5"/>
      <c r="K4917" s="5"/>
      <c r="M4917" s="5"/>
      <c r="O4917" s="5"/>
      <c r="Q4917" s="5"/>
      <c r="S4917" s="5"/>
      <c r="U4917" s="5"/>
      <c r="W4917" s="5"/>
      <c r="Y4917" s="5"/>
      <c r="AA4917" s="5"/>
      <c r="AC4917" s="5"/>
      <c r="AE4917" s="5"/>
      <c r="AG4917" s="5"/>
      <c r="AI4917" s="5"/>
      <c r="AK4917" s="5"/>
      <c r="AM4917" s="5"/>
      <c r="AO4917" s="5"/>
      <c r="AQ4917" s="5"/>
    </row>
    <row r="4918" spans="1:43" s="4" customFormat="1" x14ac:dyDescent="0.2">
      <c r="A4918" s="1"/>
      <c r="B4918" s="7"/>
      <c r="C4918" s="5"/>
      <c r="E4918" s="5"/>
      <c r="G4918" s="5"/>
      <c r="I4918" s="5"/>
      <c r="K4918" s="5"/>
      <c r="M4918" s="5"/>
      <c r="O4918" s="5"/>
      <c r="Q4918" s="5"/>
      <c r="S4918" s="5"/>
      <c r="U4918" s="5"/>
      <c r="W4918" s="5"/>
      <c r="Y4918" s="5"/>
      <c r="AA4918" s="5"/>
      <c r="AC4918" s="5"/>
      <c r="AE4918" s="5"/>
      <c r="AG4918" s="5"/>
      <c r="AI4918" s="5"/>
      <c r="AK4918" s="5"/>
      <c r="AM4918" s="5"/>
      <c r="AO4918" s="5"/>
      <c r="AQ4918" s="5"/>
    </row>
    <row r="4919" spans="1:43" s="4" customFormat="1" x14ac:dyDescent="0.2">
      <c r="A4919" s="1"/>
      <c r="B4919" s="7"/>
      <c r="C4919" s="5"/>
      <c r="E4919" s="5"/>
      <c r="G4919" s="5"/>
      <c r="I4919" s="5"/>
      <c r="K4919" s="5"/>
      <c r="M4919" s="5"/>
      <c r="O4919" s="5"/>
      <c r="Q4919" s="5"/>
      <c r="S4919" s="5"/>
      <c r="U4919" s="5"/>
      <c r="W4919" s="5"/>
      <c r="Y4919" s="5"/>
      <c r="AA4919" s="5"/>
      <c r="AC4919" s="5"/>
      <c r="AE4919" s="5"/>
      <c r="AG4919" s="5"/>
      <c r="AI4919" s="5"/>
      <c r="AK4919" s="5"/>
      <c r="AM4919" s="5"/>
      <c r="AO4919" s="5"/>
      <c r="AQ4919" s="5"/>
    </row>
    <row r="4920" spans="1:43" s="4" customFormat="1" x14ac:dyDescent="0.2">
      <c r="A4920" s="1"/>
      <c r="B4920" s="7"/>
      <c r="C4920" s="5"/>
      <c r="E4920" s="5"/>
      <c r="G4920" s="5"/>
      <c r="I4920" s="5"/>
      <c r="K4920" s="5"/>
      <c r="M4920" s="5"/>
      <c r="O4920" s="5"/>
      <c r="Q4920" s="5"/>
      <c r="S4920" s="5"/>
      <c r="U4920" s="5"/>
      <c r="W4920" s="5"/>
      <c r="Y4920" s="5"/>
      <c r="AA4920" s="5"/>
      <c r="AC4920" s="5"/>
      <c r="AE4920" s="5"/>
      <c r="AG4920" s="5"/>
      <c r="AI4920" s="5"/>
      <c r="AK4920" s="5"/>
      <c r="AM4920" s="5"/>
      <c r="AO4920" s="5"/>
      <c r="AQ4920" s="5"/>
    </row>
    <row r="4921" spans="1:43" s="4" customFormat="1" x14ac:dyDescent="0.2">
      <c r="A4921" s="1"/>
      <c r="B4921" s="7"/>
      <c r="C4921" s="5"/>
      <c r="E4921" s="5"/>
      <c r="G4921" s="5"/>
      <c r="I4921" s="5"/>
      <c r="K4921" s="5"/>
      <c r="M4921" s="5"/>
      <c r="O4921" s="5"/>
      <c r="Q4921" s="5"/>
      <c r="S4921" s="5"/>
      <c r="U4921" s="5"/>
      <c r="W4921" s="5"/>
      <c r="Y4921" s="5"/>
      <c r="AA4921" s="5"/>
      <c r="AC4921" s="5"/>
      <c r="AE4921" s="5"/>
      <c r="AG4921" s="5"/>
      <c r="AI4921" s="5"/>
      <c r="AK4921" s="5"/>
      <c r="AM4921" s="5"/>
      <c r="AO4921" s="5"/>
      <c r="AQ4921" s="5"/>
    </row>
    <row r="4922" spans="1:43" s="4" customFormat="1" x14ac:dyDescent="0.2">
      <c r="A4922" s="1"/>
      <c r="B4922" s="7"/>
      <c r="C4922" s="5"/>
      <c r="E4922" s="5"/>
      <c r="G4922" s="5"/>
      <c r="I4922" s="5"/>
      <c r="K4922" s="5"/>
      <c r="M4922" s="5"/>
      <c r="O4922" s="5"/>
      <c r="Q4922" s="5"/>
      <c r="S4922" s="5"/>
      <c r="U4922" s="5"/>
      <c r="W4922" s="5"/>
      <c r="Y4922" s="5"/>
      <c r="AA4922" s="5"/>
      <c r="AC4922" s="5"/>
      <c r="AE4922" s="5"/>
      <c r="AG4922" s="5"/>
      <c r="AI4922" s="5"/>
      <c r="AK4922" s="5"/>
      <c r="AM4922" s="5"/>
      <c r="AO4922" s="5"/>
      <c r="AQ4922" s="5"/>
    </row>
    <row r="4923" spans="1:43" s="4" customFormat="1" x14ac:dyDescent="0.2">
      <c r="A4923" s="1"/>
      <c r="B4923" s="7"/>
      <c r="C4923" s="5"/>
      <c r="E4923" s="5"/>
      <c r="G4923" s="5"/>
      <c r="I4923" s="5"/>
      <c r="K4923" s="5"/>
      <c r="M4923" s="5"/>
      <c r="O4923" s="5"/>
      <c r="Q4923" s="5"/>
      <c r="S4923" s="5"/>
      <c r="U4923" s="5"/>
      <c r="W4923" s="5"/>
      <c r="Y4923" s="5"/>
      <c r="AA4923" s="5"/>
      <c r="AC4923" s="5"/>
      <c r="AE4923" s="5"/>
      <c r="AG4923" s="5"/>
      <c r="AI4923" s="5"/>
      <c r="AK4923" s="5"/>
      <c r="AM4923" s="5"/>
      <c r="AO4923" s="5"/>
      <c r="AQ4923" s="5"/>
    </row>
    <row r="4924" spans="1:43" s="4" customFormat="1" x14ac:dyDescent="0.2">
      <c r="A4924" s="1"/>
      <c r="B4924" s="7"/>
      <c r="C4924" s="5"/>
      <c r="E4924" s="5"/>
      <c r="G4924" s="5"/>
      <c r="I4924" s="5"/>
      <c r="K4924" s="5"/>
      <c r="M4924" s="5"/>
      <c r="O4924" s="5"/>
      <c r="Q4924" s="5"/>
      <c r="S4924" s="5"/>
      <c r="U4924" s="5"/>
      <c r="W4924" s="5"/>
      <c r="Y4924" s="5"/>
      <c r="AA4924" s="5"/>
      <c r="AC4924" s="5"/>
      <c r="AE4924" s="5"/>
      <c r="AG4924" s="5"/>
      <c r="AI4924" s="5"/>
      <c r="AK4924" s="5"/>
      <c r="AM4924" s="5"/>
      <c r="AO4924" s="5"/>
      <c r="AQ4924" s="5"/>
    </row>
    <row r="4925" spans="1:43" s="4" customFormat="1" x14ac:dyDescent="0.2">
      <c r="A4925" s="1"/>
      <c r="B4925" s="7"/>
      <c r="C4925" s="5"/>
      <c r="E4925" s="5"/>
      <c r="G4925" s="5"/>
      <c r="I4925" s="5"/>
      <c r="K4925" s="5"/>
      <c r="M4925" s="5"/>
      <c r="O4925" s="5"/>
      <c r="Q4925" s="5"/>
      <c r="S4925" s="5"/>
      <c r="U4925" s="5"/>
      <c r="W4925" s="5"/>
      <c r="Y4925" s="5"/>
      <c r="AA4925" s="5"/>
      <c r="AC4925" s="5"/>
      <c r="AE4925" s="5"/>
      <c r="AG4925" s="5"/>
      <c r="AI4925" s="5"/>
      <c r="AK4925" s="5"/>
      <c r="AM4925" s="5"/>
      <c r="AO4925" s="5"/>
      <c r="AQ4925" s="5"/>
    </row>
    <row r="4926" spans="1:43" s="4" customFormat="1" x14ac:dyDescent="0.2">
      <c r="A4926" s="1"/>
      <c r="B4926" s="7"/>
      <c r="C4926" s="5"/>
      <c r="E4926" s="5"/>
      <c r="G4926" s="5"/>
      <c r="I4926" s="5"/>
      <c r="K4926" s="5"/>
      <c r="M4926" s="5"/>
      <c r="O4926" s="5"/>
      <c r="Q4926" s="5"/>
      <c r="S4926" s="5"/>
      <c r="U4926" s="5"/>
      <c r="W4926" s="5"/>
      <c r="Y4926" s="5"/>
      <c r="AA4926" s="5"/>
      <c r="AC4926" s="5"/>
      <c r="AE4926" s="5"/>
      <c r="AG4926" s="5"/>
      <c r="AI4926" s="5"/>
      <c r="AK4926" s="5"/>
      <c r="AM4926" s="5"/>
      <c r="AO4926" s="5"/>
      <c r="AQ4926" s="5"/>
    </row>
    <row r="4927" spans="1:43" s="4" customFormat="1" x14ac:dyDescent="0.2">
      <c r="A4927" s="1"/>
      <c r="B4927" s="7"/>
      <c r="C4927" s="5"/>
      <c r="E4927" s="5"/>
      <c r="G4927" s="5"/>
      <c r="I4927" s="5"/>
      <c r="K4927" s="5"/>
      <c r="M4927" s="5"/>
      <c r="O4927" s="5"/>
      <c r="Q4927" s="5"/>
      <c r="S4927" s="5"/>
      <c r="U4927" s="5"/>
      <c r="W4927" s="5"/>
      <c r="Y4927" s="5"/>
      <c r="AA4927" s="5"/>
      <c r="AC4927" s="5"/>
      <c r="AE4927" s="5"/>
      <c r="AG4927" s="5"/>
      <c r="AI4927" s="5"/>
      <c r="AK4927" s="5"/>
      <c r="AM4927" s="5"/>
      <c r="AO4927" s="5"/>
      <c r="AQ4927" s="5"/>
    </row>
    <row r="4928" spans="1:43" s="4" customFormat="1" x14ac:dyDescent="0.2">
      <c r="A4928" s="1"/>
      <c r="B4928" s="7"/>
      <c r="C4928" s="5"/>
      <c r="E4928" s="5"/>
      <c r="G4928" s="5"/>
      <c r="I4928" s="5"/>
      <c r="K4928" s="5"/>
      <c r="M4928" s="5"/>
      <c r="O4928" s="5"/>
      <c r="Q4928" s="5"/>
      <c r="S4928" s="5"/>
      <c r="U4928" s="5"/>
      <c r="W4928" s="5"/>
      <c r="Y4928" s="5"/>
      <c r="AA4928" s="5"/>
      <c r="AC4928" s="5"/>
      <c r="AE4928" s="5"/>
      <c r="AG4928" s="5"/>
      <c r="AI4928" s="5"/>
      <c r="AK4928" s="5"/>
      <c r="AM4928" s="5"/>
      <c r="AO4928" s="5"/>
      <c r="AQ4928" s="5"/>
    </row>
    <row r="4929" spans="1:43" s="4" customFormat="1" x14ac:dyDescent="0.2">
      <c r="A4929" s="1"/>
      <c r="B4929" s="7"/>
      <c r="C4929" s="5"/>
      <c r="E4929" s="5"/>
      <c r="G4929" s="5"/>
      <c r="I4929" s="5"/>
      <c r="K4929" s="5"/>
      <c r="M4929" s="5"/>
      <c r="O4929" s="5"/>
      <c r="Q4929" s="5"/>
      <c r="S4929" s="5"/>
      <c r="U4929" s="5"/>
      <c r="W4929" s="5"/>
      <c r="Y4929" s="5"/>
      <c r="AA4929" s="5"/>
      <c r="AC4929" s="5"/>
      <c r="AE4929" s="5"/>
      <c r="AG4929" s="5"/>
      <c r="AI4929" s="5"/>
      <c r="AK4929" s="5"/>
      <c r="AM4929" s="5"/>
      <c r="AO4929" s="5"/>
      <c r="AQ4929" s="5"/>
    </row>
    <row r="4930" spans="1:43" s="4" customFormat="1" x14ac:dyDescent="0.2">
      <c r="A4930" s="1"/>
      <c r="B4930" s="7"/>
      <c r="C4930" s="5"/>
      <c r="E4930" s="5"/>
      <c r="G4930" s="5"/>
      <c r="I4930" s="5"/>
      <c r="K4930" s="5"/>
      <c r="M4930" s="5"/>
      <c r="O4930" s="5"/>
      <c r="Q4930" s="5"/>
      <c r="S4930" s="5"/>
      <c r="U4930" s="5"/>
      <c r="W4930" s="5"/>
      <c r="Y4930" s="5"/>
      <c r="AA4930" s="5"/>
      <c r="AC4930" s="5"/>
      <c r="AE4930" s="5"/>
      <c r="AG4930" s="5"/>
      <c r="AI4930" s="5"/>
      <c r="AK4930" s="5"/>
      <c r="AM4930" s="5"/>
      <c r="AO4930" s="5"/>
      <c r="AQ4930" s="5"/>
    </row>
    <row r="4931" spans="1:43" s="4" customFormat="1" x14ac:dyDescent="0.2">
      <c r="A4931" s="1"/>
      <c r="B4931" s="7"/>
      <c r="C4931" s="5"/>
      <c r="E4931" s="5"/>
      <c r="G4931" s="5"/>
      <c r="I4931" s="5"/>
      <c r="K4931" s="5"/>
      <c r="M4931" s="5"/>
      <c r="O4931" s="5"/>
      <c r="Q4931" s="5"/>
      <c r="S4931" s="5"/>
      <c r="U4931" s="5"/>
      <c r="W4931" s="5"/>
      <c r="Y4931" s="5"/>
      <c r="AA4931" s="5"/>
      <c r="AC4931" s="5"/>
      <c r="AE4931" s="5"/>
      <c r="AG4931" s="5"/>
      <c r="AI4931" s="5"/>
      <c r="AK4931" s="5"/>
      <c r="AM4931" s="5"/>
      <c r="AO4931" s="5"/>
      <c r="AQ4931" s="5"/>
    </row>
    <row r="4932" spans="1:43" s="4" customFormat="1" x14ac:dyDescent="0.2">
      <c r="A4932" s="1"/>
      <c r="B4932" s="7"/>
      <c r="C4932" s="5"/>
      <c r="E4932" s="5"/>
      <c r="G4932" s="5"/>
      <c r="I4932" s="5"/>
      <c r="K4932" s="5"/>
      <c r="M4932" s="5"/>
      <c r="O4932" s="5"/>
      <c r="Q4932" s="5"/>
      <c r="S4932" s="5"/>
      <c r="U4932" s="5"/>
      <c r="W4932" s="5"/>
      <c r="Y4932" s="5"/>
      <c r="AA4932" s="5"/>
      <c r="AC4932" s="5"/>
      <c r="AE4932" s="5"/>
      <c r="AG4932" s="5"/>
      <c r="AI4932" s="5"/>
      <c r="AK4932" s="5"/>
      <c r="AM4932" s="5"/>
      <c r="AO4932" s="5"/>
      <c r="AQ4932" s="5"/>
    </row>
    <row r="4933" spans="1:43" s="4" customFormat="1" x14ac:dyDescent="0.2">
      <c r="A4933" s="1"/>
      <c r="B4933" s="7"/>
      <c r="C4933" s="5"/>
      <c r="E4933" s="5"/>
      <c r="G4933" s="5"/>
      <c r="I4933" s="5"/>
      <c r="K4933" s="5"/>
      <c r="M4933" s="5"/>
      <c r="O4933" s="5"/>
      <c r="Q4933" s="5"/>
      <c r="S4933" s="5"/>
      <c r="U4933" s="5"/>
      <c r="W4933" s="5"/>
      <c r="Y4933" s="5"/>
      <c r="AA4933" s="5"/>
      <c r="AC4933" s="5"/>
      <c r="AE4933" s="5"/>
      <c r="AG4933" s="5"/>
      <c r="AI4933" s="5"/>
      <c r="AK4933" s="5"/>
      <c r="AM4933" s="5"/>
      <c r="AO4933" s="5"/>
      <c r="AQ4933" s="5"/>
    </row>
    <row r="4934" spans="1:43" s="4" customFormat="1" x14ac:dyDescent="0.2">
      <c r="A4934" s="1"/>
      <c r="B4934" s="7"/>
      <c r="C4934" s="5"/>
      <c r="E4934" s="5"/>
      <c r="G4934" s="5"/>
      <c r="I4934" s="5"/>
      <c r="K4934" s="5"/>
      <c r="M4934" s="5"/>
      <c r="O4934" s="5"/>
      <c r="Q4934" s="5"/>
      <c r="S4934" s="5"/>
      <c r="U4934" s="5"/>
      <c r="W4934" s="5"/>
      <c r="Y4934" s="5"/>
      <c r="AA4934" s="5"/>
      <c r="AC4934" s="5"/>
      <c r="AE4934" s="5"/>
      <c r="AG4934" s="5"/>
      <c r="AI4934" s="5"/>
      <c r="AK4934" s="5"/>
      <c r="AM4934" s="5"/>
      <c r="AO4934" s="5"/>
      <c r="AQ4934" s="5"/>
    </row>
    <row r="4935" spans="1:43" s="4" customFormat="1" x14ac:dyDescent="0.2">
      <c r="A4935" s="1"/>
      <c r="B4935" s="7"/>
      <c r="C4935" s="5"/>
      <c r="E4935" s="5"/>
      <c r="G4935" s="5"/>
      <c r="I4935" s="5"/>
      <c r="K4935" s="5"/>
      <c r="M4935" s="5"/>
      <c r="O4935" s="5"/>
      <c r="Q4935" s="5"/>
      <c r="S4935" s="5"/>
      <c r="U4935" s="5"/>
      <c r="W4935" s="5"/>
      <c r="Y4935" s="5"/>
      <c r="AA4935" s="5"/>
      <c r="AC4935" s="5"/>
      <c r="AE4935" s="5"/>
      <c r="AG4935" s="5"/>
      <c r="AI4935" s="5"/>
      <c r="AK4935" s="5"/>
      <c r="AM4935" s="5"/>
      <c r="AO4935" s="5"/>
      <c r="AQ4935" s="5"/>
    </row>
    <row r="4936" spans="1:43" s="4" customFormat="1" x14ac:dyDescent="0.2">
      <c r="A4936" s="1"/>
      <c r="B4936" s="7"/>
      <c r="C4936" s="5"/>
      <c r="E4936" s="5"/>
      <c r="G4936" s="5"/>
      <c r="I4936" s="5"/>
      <c r="K4936" s="5"/>
      <c r="M4936" s="5"/>
      <c r="O4936" s="5"/>
      <c r="Q4936" s="5"/>
      <c r="S4936" s="5"/>
      <c r="U4936" s="5"/>
      <c r="W4936" s="5"/>
      <c r="Y4936" s="5"/>
      <c r="AA4936" s="5"/>
      <c r="AC4936" s="5"/>
      <c r="AE4936" s="5"/>
      <c r="AG4936" s="5"/>
      <c r="AI4936" s="5"/>
      <c r="AK4936" s="5"/>
      <c r="AM4936" s="5"/>
      <c r="AO4936" s="5"/>
      <c r="AQ4936" s="5"/>
    </row>
    <row r="4937" spans="1:43" s="4" customFormat="1" x14ac:dyDescent="0.2">
      <c r="A4937" s="1"/>
      <c r="B4937" s="7"/>
      <c r="C4937" s="5"/>
      <c r="E4937" s="5"/>
      <c r="G4937" s="5"/>
      <c r="I4937" s="5"/>
      <c r="K4937" s="5"/>
      <c r="M4937" s="5"/>
      <c r="O4937" s="5"/>
      <c r="Q4937" s="5"/>
      <c r="S4937" s="5"/>
      <c r="U4937" s="5"/>
      <c r="W4937" s="5"/>
      <c r="Y4937" s="5"/>
      <c r="AA4937" s="5"/>
      <c r="AC4937" s="5"/>
      <c r="AE4937" s="5"/>
      <c r="AG4937" s="5"/>
      <c r="AI4937" s="5"/>
      <c r="AK4937" s="5"/>
      <c r="AM4937" s="5"/>
      <c r="AO4937" s="5"/>
      <c r="AQ4937" s="5"/>
    </row>
    <row r="4938" spans="1:43" s="4" customFormat="1" x14ac:dyDescent="0.2">
      <c r="A4938" s="1"/>
      <c r="B4938" s="7"/>
      <c r="C4938" s="5"/>
      <c r="E4938" s="5"/>
      <c r="G4938" s="5"/>
      <c r="I4938" s="5"/>
      <c r="K4938" s="5"/>
      <c r="M4938" s="5"/>
      <c r="O4938" s="5"/>
      <c r="Q4938" s="5"/>
      <c r="S4938" s="5"/>
      <c r="U4938" s="5"/>
      <c r="W4938" s="5"/>
      <c r="Y4938" s="5"/>
      <c r="AA4938" s="5"/>
      <c r="AC4938" s="5"/>
      <c r="AE4938" s="5"/>
      <c r="AG4938" s="5"/>
      <c r="AI4938" s="5"/>
      <c r="AK4938" s="5"/>
      <c r="AM4938" s="5"/>
      <c r="AO4938" s="5"/>
      <c r="AQ4938" s="5"/>
    </row>
    <row r="4939" spans="1:43" s="4" customFormat="1" x14ac:dyDescent="0.2">
      <c r="A4939" s="1"/>
      <c r="B4939" s="7"/>
      <c r="C4939" s="5"/>
      <c r="E4939" s="5"/>
      <c r="G4939" s="5"/>
      <c r="I4939" s="5"/>
      <c r="K4939" s="5"/>
      <c r="M4939" s="5"/>
      <c r="O4939" s="5"/>
      <c r="Q4939" s="5"/>
      <c r="S4939" s="5"/>
      <c r="U4939" s="5"/>
      <c r="W4939" s="5"/>
      <c r="Y4939" s="5"/>
      <c r="AA4939" s="5"/>
      <c r="AC4939" s="5"/>
      <c r="AE4939" s="5"/>
      <c r="AG4939" s="5"/>
      <c r="AI4939" s="5"/>
      <c r="AK4939" s="5"/>
      <c r="AM4939" s="5"/>
      <c r="AO4939" s="5"/>
      <c r="AQ4939" s="5"/>
    </row>
    <row r="4940" spans="1:43" s="4" customFormat="1" x14ac:dyDescent="0.2">
      <c r="A4940" s="1"/>
      <c r="B4940" s="7"/>
      <c r="C4940" s="5"/>
      <c r="E4940" s="5"/>
      <c r="G4940" s="5"/>
      <c r="I4940" s="5"/>
      <c r="K4940" s="5"/>
      <c r="M4940" s="5"/>
      <c r="O4940" s="5"/>
      <c r="Q4940" s="5"/>
      <c r="S4940" s="5"/>
      <c r="U4940" s="5"/>
      <c r="W4940" s="5"/>
      <c r="Y4940" s="5"/>
      <c r="AA4940" s="5"/>
      <c r="AC4940" s="5"/>
      <c r="AE4940" s="5"/>
      <c r="AG4940" s="5"/>
      <c r="AI4940" s="5"/>
      <c r="AK4940" s="5"/>
      <c r="AM4940" s="5"/>
      <c r="AO4940" s="5"/>
      <c r="AQ4940" s="5"/>
    </row>
    <row r="4941" spans="1:43" s="4" customFormat="1" x14ac:dyDescent="0.2">
      <c r="A4941" s="1"/>
      <c r="B4941" s="7"/>
      <c r="C4941" s="5"/>
      <c r="E4941" s="5"/>
      <c r="G4941" s="5"/>
      <c r="I4941" s="5"/>
      <c r="K4941" s="5"/>
      <c r="M4941" s="5"/>
      <c r="O4941" s="5"/>
      <c r="Q4941" s="5"/>
      <c r="S4941" s="5"/>
      <c r="U4941" s="5"/>
      <c r="W4941" s="5"/>
      <c r="Y4941" s="5"/>
      <c r="AA4941" s="5"/>
      <c r="AC4941" s="5"/>
      <c r="AE4941" s="5"/>
      <c r="AG4941" s="5"/>
      <c r="AI4941" s="5"/>
      <c r="AK4941" s="5"/>
      <c r="AM4941" s="5"/>
      <c r="AO4941" s="5"/>
      <c r="AQ4941" s="5"/>
    </row>
    <row r="4942" spans="1:43" s="4" customFormat="1" x14ac:dyDescent="0.2">
      <c r="A4942" s="1"/>
      <c r="B4942" s="7"/>
      <c r="C4942" s="5"/>
      <c r="E4942" s="5"/>
      <c r="G4942" s="5"/>
      <c r="I4942" s="5"/>
      <c r="K4942" s="5"/>
      <c r="M4942" s="5"/>
      <c r="O4942" s="5"/>
      <c r="Q4942" s="5"/>
      <c r="S4942" s="5"/>
      <c r="U4942" s="5"/>
      <c r="W4942" s="5"/>
      <c r="Y4942" s="5"/>
      <c r="AA4942" s="5"/>
      <c r="AC4942" s="5"/>
      <c r="AE4942" s="5"/>
      <c r="AG4942" s="5"/>
      <c r="AI4942" s="5"/>
      <c r="AK4942" s="5"/>
      <c r="AM4942" s="5"/>
      <c r="AO4942" s="5"/>
      <c r="AQ4942" s="5"/>
    </row>
    <row r="4943" spans="1:43" s="4" customFormat="1" x14ac:dyDescent="0.2">
      <c r="A4943" s="1"/>
      <c r="B4943" s="7"/>
      <c r="C4943" s="5"/>
      <c r="E4943" s="5"/>
      <c r="G4943" s="5"/>
      <c r="I4943" s="5"/>
      <c r="K4943" s="5"/>
      <c r="M4943" s="5"/>
      <c r="O4943" s="5"/>
      <c r="Q4943" s="5"/>
      <c r="S4943" s="5"/>
      <c r="U4943" s="5"/>
      <c r="W4943" s="5"/>
      <c r="Y4943" s="5"/>
      <c r="AA4943" s="5"/>
      <c r="AC4943" s="5"/>
      <c r="AE4943" s="5"/>
      <c r="AG4943" s="5"/>
      <c r="AI4943" s="5"/>
      <c r="AK4943" s="5"/>
      <c r="AM4943" s="5"/>
      <c r="AO4943" s="5"/>
      <c r="AQ4943" s="5"/>
    </row>
    <row r="4944" spans="1:43" s="4" customFormat="1" x14ac:dyDescent="0.2">
      <c r="A4944" s="1"/>
      <c r="B4944" s="7"/>
      <c r="C4944" s="5"/>
      <c r="E4944" s="5"/>
      <c r="G4944" s="5"/>
      <c r="I4944" s="5"/>
      <c r="K4944" s="5"/>
      <c r="M4944" s="5"/>
      <c r="O4944" s="5"/>
      <c r="Q4944" s="5"/>
      <c r="S4944" s="5"/>
      <c r="U4944" s="5"/>
      <c r="W4944" s="5"/>
      <c r="Y4944" s="5"/>
      <c r="AA4944" s="5"/>
      <c r="AC4944" s="5"/>
      <c r="AE4944" s="5"/>
      <c r="AG4944" s="5"/>
      <c r="AI4944" s="5"/>
      <c r="AK4944" s="5"/>
      <c r="AM4944" s="5"/>
      <c r="AO4944" s="5"/>
      <c r="AQ4944" s="5"/>
    </row>
    <row r="4945" spans="1:43" s="4" customFormat="1" x14ac:dyDescent="0.2">
      <c r="A4945" s="1"/>
      <c r="B4945" s="7"/>
      <c r="C4945" s="5"/>
      <c r="E4945" s="5"/>
      <c r="G4945" s="5"/>
      <c r="I4945" s="5"/>
      <c r="K4945" s="5"/>
      <c r="M4945" s="5"/>
      <c r="O4945" s="5"/>
      <c r="Q4945" s="5"/>
      <c r="S4945" s="5"/>
      <c r="U4945" s="5"/>
      <c r="W4945" s="5"/>
      <c r="Y4945" s="5"/>
      <c r="AA4945" s="5"/>
      <c r="AC4945" s="5"/>
      <c r="AE4945" s="5"/>
      <c r="AG4945" s="5"/>
      <c r="AI4945" s="5"/>
      <c r="AK4945" s="5"/>
      <c r="AM4945" s="5"/>
      <c r="AO4945" s="5"/>
      <c r="AQ4945" s="5"/>
    </row>
    <row r="4946" spans="1:43" s="4" customFormat="1" x14ac:dyDescent="0.2">
      <c r="A4946" s="1"/>
      <c r="B4946" s="7"/>
      <c r="C4946" s="5"/>
      <c r="E4946" s="5"/>
      <c r="G4946" s="5"/>
      <c r="I4946" s="5"/>
      <c r="K4946" s="5"/>
      <c r="M4946" s="5"/>
      <c r="O4946" s="5"/>
      <c r="Q4946" s="5"/>
      <c r="S4946" s="5"/>
      <c r="U4946" s="5"/>
      <c r="W4946" s="5"/>
      <c r="Y4946" s="5"/>
      <c r="AA4946" s="5"/>
      <c r="AC4946" s="5"/>
      <c r="AE4946" s="5"/>
      <c r="AG4946" s="5"/>
      <c r="AI4946" s="5"/>
      <c r="AK4946" s="5"/>
      <c r="AM4946" s="5"/>
      <c r="AO4946" s="5"/>
      <c r="AQ4946" s="5"/>
    </row>
    <row r="4947" spans="1:43" s="4" customFormat="1" x14ac:dyDescent="0.2">
      <c r="A4947" s="1"/>
      <c r="B4947" s="7"/>
      <c r="C4947" s="5"/>
      <c r="E4947" s="5"/>
      <c r="G4947" s="5"/>
      <c r="I4947" s="5"/>
      <c r="K4947" s="5"/>
      <c r="M4947" s="5"/>
      <c r="O4947" s="5"/>
      <c r="Q4947" s="5"/>
      <c r="S4947" s="5"/>
      <c r="U4947" s="5"/>
      <c r="W4947" s="5"/>
      <c r="Y4947" s="5"/>
      <c r="AA4947" s="5"/>
      <c r="AC4947" s="5"/>
      <c r="AE4947" s="5"/>
      <c r="AG4947" s="5"/>
      <c r="AI4947" s="5"/>
      <c r="AK4947" s="5"/>
      <c r="AM4947" s="5"/>
      <c r="AO4947" s="5"/>
      <c r="AQ4947" s="5"/>
    </row>
    <row r="4948" spans="1:43" s="4" customFormat="1" x14ac:dyDescent="0.2">
      <c r="A4948" s="1"/>
      <c r="B4948" s="7"/>
      <c r="C4948" s="5"/>
      <c r="E4948" s="5"/>
      <c r="G4948" s="5"/>
      <c r="I4948" s="5"/>
      <c r="K4948" s="5"/>
      <c r="M4948" s="5"/>
      <c r="O4948" s="5"/>
      <c r="Q4948" s="5"/>
      <c r="S4948" s="5"/>
      <c r="U4948" s="5"/>
      <c r="W4948" s="5"/>
      <c r="Y4948" s="5"/>
      <c r="AA4948" s="5"/>
      <c r="AC4948" s="5"/>
      <c r="AE4948" s="5"/>
      <c r="AG4948" s="5"/>
      <c r="AI4948" s="5"/>
      <c r="AK4948" s="5"/>
      <c r="AM4948" s="5"/>
      <c r="AO4948" s="5"/>
      <c r="AQ4948" s="5"/>
    </row>
    <row r="4949" spans="1:43" s="4" customFormat="1" x14ac:dyDescent="0.2">
      <c r="A4949" s="1"/>
      <c r="B4949" s="7"/>
      <c r="C4949" s="5"/>
      <c r="E4949" s="5"/>
      <c r="G4949" s="5"/>
      <c r="I4949" s="5"/>
      <c r="K4949" s="5"/>
      <c r="M4949" s="5"/>
      <c r="O4949" s="5"/>
      <c r="Q4949" s="5"/>
      <c r="S4949" s="5"/>
      <c r="U4949" s="5"/>
      <c r="W4949" s="5"/>
      <c r="Y4949" s="5"/>
      <c r="AA4949" s="5"/>
      <c r="AC4949" s="5"/>
      <c r="AE4949" s="5"/>
      <c r="AG4949" s="5"/>
      <c r="AI4949" s="5"/>
      <c r="AK4949" s="5"/>
      <c r="AM4949" s="5"/>
      <c r="AO4949" s="5"/>
      <c r="AQ4949" s="5"/>
    </row>
    <row r="4950" spans="1:43" s="4" customFormat="1" x14ac:dyDescent="0.2">
      <c r="A4950" s="1"/>
      <c r="B4950" s="7"/>
      <c r="C4950" s="5"/>
      <c r="E4950" s="5"/>
      <c r="G4950" s="5"/>
      <c r="I4950" s="5"/>
      <c r="K4950" s="5"/>
      <c r="M4950" s="5"/>
      <c r="O4950" s="5"/>
      <c r="Q4950" s="5"/>
      <c r="S4950" s="5"/>
      <c r="U4950" s="5"/>
      <c r="W4950" s="5"/>
      <c r="Y4950" s="5"/>
      <c r="AA4950" s="5"/>
      <c r="AC4950" s="5"/>
      <c r="AE4950" s="5"/>
      <c r="AG4950" s="5"/>
      <c r="AI4950" s="5"/>
      <c r="AK4950" s="5"/>
      <c r="AM4950" s="5"/>
      <c r="AO4950" s="5"/>
      <c r="AQ4950" s="5"/>
    </row>
    <row r="4951" spans="1:43" s="4" customFormat="1" x14ac:dyDescent="0.2">
      <c r="A4951" s="1"/>
      <c r="B4951" s="7"/>
      <c r="C4951" s="5"/>
      <c r="E4951" s="5"/>
      <c r="G4951" s="5"/>
      <c r="I4951" s="5"/>
      <c r="K4951" s="5"/>
      <c r="M4951" s="5"/>
      <c r="O4951" s="5"/>
      <c r="Q4951" s="5"/>
      <c r="S4951" s="5"/>
      <c r="U4951" s="5"/>
      <c r="W4951" s="5"/>
      <c r="Y4951" s="5"/>
      <c r="AA4951" s="5"/>
      <c r="AC4951" s="5"/>
      <c r="AE4951" s="5"/>
      <c r="AG4951" s="5"/>
      <c r="AI4951" s="5"/>
      <c r="AK4951" s="5"/>
      <c r="AM4951" s="5"/>
      <c r="AO4951" s="5"/>
      <c r="AQ4951" s="5"/>
    </row>
    <row r="4952" spans="1:43" s="4" customFormat="1" x14ac:dyDescent="0.2">
      <c r="A4952" s="1"/>
      <c r="B4952" s="7"/>
      <c r="C4952" s="5"/>
      <c r="E4952" s="5"/>
      <c r="G4952" s="5"/>
      <c r="I4952" s="5"/>
      <c r="K4952" s="5"/>
      <c r="M4952" s="5"/>
      <c r="O4952" s="5"/>
      <c r="Q4952" s="5"/>
      <c r="S4952" s="5"/>
      <c r="U4952" s="5"/>
      <c r="W4952" s="5"/>
      <c r="Y4952" s="5"/>
      <c r="AA4952" s="5"/>
      <c r="AC4952" s="5"/>
      <c r="AE4952" s="5"/>
      <c r="AG4952" s="5"/>
      <c r="AI4952" s="5"/>
      <c r="AK4952" s="5"/>
      <c r="AM4952" s="5"/>
      <c r="AO4952" s="5"/>
      <c r="AQ4952" s="5"/>
    </row>
    <row r="4953" spans="1:43" s="4" customFormat="1" x14ac:dyDescent="0.2">
      <c r="A4953" s="1"/>
      <c r="B4953" s="7"/>
      <c r="C4953" s="5"/>
      <c r="E4953" s="5"/>
      <c r="G4953" s="5"/>
      <c r="I4953" s="5"/>
      <c r="K4953" s="5"/>
      <c r="M4953" s="5"/>
      <c r="O4953" s="5"/>
      <c r="Q4953" s="5"/>
      <c r="S4953" s="5"/>
      <c r="U4953" s="5"/>
      <c r="W4953" s="5"/>
      <c r="Y4953" s="5"/>
      <c r="AA4953" s="5"/>
      <c r="AC4953" s="5"/>
      <c r="AE4953" s="5"/>
      <c r="AG4953" s="5"/>
      <c r="AI4953" s="5"/>
      <c r="AK4953" s="5"/>
      <c r="AM4953" s="5"/>
      <c r="AO4953" s="5"/>
      <c r="AQ4953" s="5"/>
    </row>
    <row r="4954" spans="1:43" s="4" customFormat="1" x14ac:dyDescent="0.2">
      <c r="A4954" s="1"/>
      <c r="B4954" s="7"/>
      <c r="C4954" s="5"/>
      <c r="E4954" s="5"/>
      <c r="G4954" s="5"/>
      <c r="I4954" s="5"/>
      <c r="K4954" s="5"/>
      <c r="M4954" s="5"/>
      <c r="O4954" s="5"/>
      <c r="Q4954" s="5"/>
      <c r="S4954" s="5"/>
      <c r="U4954" s="5"/>
      <c r="W4954" s="5"/>
      <c r="Y4954" s="5"/>
      <c r="AA4954" s="5"/>
      <c r="AC4954" s="5"/>
      <c r="AE4954" s="5"/>
      <c r="AG4954" s="5"/>
      <c r="AI4954" s="5"/>
      <c r="AK4954" s="5"/>
      <c r="AM4954" s="5"/>
      <c r="AO4954" s="5"/>
      <c r="AQ4954" s="5"/>
    </row>
    <row r="4955" spans="1:43" s="4" customFormat="1" x14ac:dyDescent="0.2">
      <c r="A4955" s="1"/>
      <c r="B4955" s="7"/>
      <c r="C4955" s="5"/>
      <c r="E4955" s="5"/>
      <c r="G4955" s="5"/>
      <c r="I4955" s="5"/>
      <c r="K4955" s="5"/>
      <c r="M4955" s="5"/>
      <c r="O4955" s="5"/>
      <c r="Q4955" s="5"/>
      <c r="S4955" s="5"/>
      <c r="U4955" s="5"/>
      <c r="W4955" s="5"/>
      <c r="Y4955" s="5"/>
      <c r="AA4955" s="5"/>
      <c r="AC4955" s="5"/>
      <c r="AE4955" s="5"/>
      <c r="AG4955" s="5"/>
      <c r="AI4955" s="5"/>
      <c r="AK4955" s="5"/>
      <c r="AM4955" s="5"/>
      <c r="AO4955" s="5"/>
      <c r="AQ4955" s="5"/>
    </row>
    <row r="4956" spans="1:43" s="4" customFormat="1" x14ac:dyDescent="0.2">
      <c r="A4956" s="1"/>
      <c r="B4956" s="7"/>
      <c r="C4956" s="5"/>
      <c r="E4956" s="5"/>
      <c r="G4956" s="5"/>
      <c r="I4956" s="5"/>
      <c r="K4956" s="5"/>
      <c r="M4956" s="5"/>
      <c r="O4956" s="5"/>
      <c r="Q4956" s="5"/>
      <c r="S4956" s="5"/>
      <c r="U4956" s="5"/>
      <c r="W4956" s="5"/>
      <c r="Y4956" s="5"/>
      <c r="AA4956" s="5"/>
      <c r="AC4956" s="5"/>
      <c r="AE4956" s="5"/>
      <c r="AG4956" s="5"/>
      <c r="AI4956" s="5"/>
      <c r="AK4956" s="5"/>
      <c r="AM4956" s="5"/>
      <c r="AO4956" s="5"/>
      <c r="AQ4956" s="5"/>
    </row>
    <row r="4957" spans="1:43" s="4" customFormat="1" x14ac:dyDescent="0.2">
      <c r="A4957" s="1"/>
      <c r="B4957" s="7"/>
      <c r="C4957" s="5"/>
      <c r="E4957" s="5"/>
      <c r="G4957" s="5"/>
      <c r="I4957" s="5"/>
      <c r="K4957" s="5"/>
      <c r="M4957" s="5"/>
      <c r="O4957" s="5"/>
      <c r="Q4957" s="5"/>
      <c r="S4957" s="5"/>
      <c r="U4957" s="5"/>
      <c r="W4957" s="5"/>
      <c r="Y4957" s="5"/>
      <c r="AA4957" s="5"/>
      <c r="AC4957" s="5"/>
      <c r="AE4957" s="5"/>
      <c r="AG4957" s="5"/>
      <c r="AI4957" s="5"/>
      <c r="AK4957" s="5"/>
      <c r="AM4957" s="5"/>
      <c r="AO4957" s="5"/>
      <c r="AQ4957" s="5"/>
    </row>
    <row r="4958" spans="1:43" s="4" customFormat="1" x14ac:dyDescent="0.2">
      <c r="A4958" s="1"/>
      <c r="B4958" s="7"/>
      <c r="C4958" s="5"/>
      <c r="E4958" s="5"/>
      <c r="G4958" s="5"/>
      <c r="I4958" s="5"/>
      <c r="K4958" s="5"/>
      <c r="M4958" s="5"/>
      <c r="O4958" s="5"/>
      <c r="Q4958" s="5"/>
      <c r="S4958" s="5"/>
      <c r="U4958" s="5"/>
      <c r="W4958" s="5"/>
      <c r="Y4958" s="5"/>
      <c r="AA4958" s="5"/>
      <c r="AC4958" s="5"/>
      <c r="AE4958" s="5"/>
      <c r="AG4958" s="5"/>
      <c r="AI4958" s="5"/>
      <c r="AK4958" s="5"/>
      <c r="AM4958" s="5"/>
      <c r="AO4958" s="5"/>
      <c r="AQ4958" s="5"/>
    </row>
    <row r="4959" spans="1:43" s="4" customFormat="1" x14ac:dyDescent="0.2">
      <c r="A4959" s="1"/>
      <c r="B4959" s="7"/>
      <c r="C4959" s="5"/>
      <c r="E4959" s="5"/>
      <c r="G4959" s="5"/>
      <c r="I4959" s="5"/>
      <c r="K4959" s="5"/>
      <c r="M4959" s="5"/>
      <c r="O4959" s="5"/>
      <c r="Q4959" s="5"/>
      <c r="S4959" s="5"/>
      <c r="U4959" s="5"/>
      <c r="W4959" s="5"/>
      <c r="Y4959" s="5"/>
      <c r="AA4959" s="5"/>
      <c r="AC4959" s="5"/>
      <c r="AE4959" s="5"/>
      <c r="AG4959" s="5"/>
      <c r="AI4959" s="5"/>
      <c r="AK4959" s="5"/>
      <c r="AM4959" s="5"/>
      <c r="AO4959" s="5"/>
      <c r="AQ4959" s="5"/>
    </row>
    <row r="4960" spans="1:43" s="4" customFormat="1" x14ac:dyDescent="0.2">
      <c r="A4960" s="1"/>
      <c r="B4960" s="7"/>
      <c r="C4960" s="5"/>
      <c r="E4960" s="5"/>
      <c r="G4960" s="5"/>
      <c r="I4960" s="5"/>
      <c r="K4960" s="5"/>
      <c r="M4960" s="5"/>
      <c r="O4960" s="5"/>
      <c r="Q4960" s="5"/>
      <c r="S4960" s="5"/>
      <c r="U4960" s="5"/>
      <c r="W4960" s="5"/>
      <c r="Y4960" s="5"/>
      <c r="AA4960" s="5"/>
      <c r="AC4960" s="5"/>
      <c r="AE4960" s="5"/>
      <c r="AG4960" s="5"/>
      <c r="AI4960" s="5"/>
      <c r="AK4960" s="5"/>
      <c r="AM4960" s="5"/>
      <c r="AO4960" s="5"/>
      <c r="AQ4960" s="5"/>
    </row>
    <row r="4961" spans="1:43" s="4" customFormat="1" x14ac:dyDescent="0.2">
      <c r="A4961" s="1"/>
      <c r="B4961" s="7"/>
      <c r="C4961" s="5"/>
      <c r="E4961" s="5"/>
      <c r="G4961" s="5"/>
      <c r="I4961" s="5"/>
      <c r="K4961" s="5"/>
      <c r="M4961" s="5"/>
      <c r="O4961" s="5"/>
      <c r="Q4961" s="5"/>
      <c r="S4961" s="5"/>
      <c r="U4961" s="5"/>
      <c r="W4961" s="5"/>
      <c r="Y4961" s="5"/>
      <c r="AA4961" s="5"/>
      <c r="AC4961" s="5"/>
      <c r="AE4961" s="5"/>
      <c r="AG4961" s="5"/>
      <c r="AI4961" s="5"/>
      <c r="AK4961" s="5"/>
      <c r="AM4961" s="5"/>
      <c r="AO4961" s="5"/>
      <c r="AQ4961" s="5"/>
    </row>
    <row r="4962" spans="1:43" s="4" customFormat="1" x14ac:dyDescent="0.2">
      <c r="A4962" s="1"/>
      <c r="B4962" s="7"/>
      <c r="C4962" s="5"/>
      <c r="E4962" s="5"/>
      <c r="G4962" s="5"/>
      <c r="I4962" s="5"/>
      <c r="K4962" s="5"/>
      <c r="M4962" s="5"/>
      <c r="O4962" s="5"/>
      <c r="Q4962" s="5"/>
      <c r="S4962" s="5"/>
      <c r="U4962" s="5"/>
      <c r="W4962" s="5"/>
      <c r="Y4962" s="5"/>
      <c r="AA4962" s="5"/>
      <c r="AC4962" s="5"/>
      <c r="AE4962" s="5"/>
      <c r="AG4962" s="5"/>
      <c r="AI4962" s="5"/>
      <c r="AK4962" s="5"/>
      <c r="AM4962" s="5"/>
      <c r="AO4962" s="5"/>
      <c r="AQ4962" s="5"/>
    </row>
    <row r="4963" spans="1:43" s="4" customFormat="1" x14ac:dyDescent="0.2">
      <c r="A4963" s="1"/>
      <c r="B4963" s="7"/>
      <c r="C4963" s="5"/>
      <c r="E4963" s="5"/>
      <c r="G4963" s="5"/>
      <c r="I4963" s="5"/>
      <c r="K4963" s="5"/>
      <c r="M4963" s="5"/>
      <c r="O4963" s="5"/>
      <c r="Q4963" s="5"/>
      <c r="S4963" s="5"/>
      <c r="U4963" s="5"/>
      <c r="W4963" s="5"/>
      <c r="Y4963" s="5"/>
      <c r="AA4963" s="5"/>
      <c r="AC4963" s="5"/>
      <c r="AE4963" s="5"/>
      <c r="AG4963" s="5"/>
      <c r="AI4963" s="5"/>
      <c r="AK4963" s="5"/>
      <c r="AM4963" s="5"/>
      <c r="AO4963" s="5"/>
      <c r="AQ4963" s="5"/>
    </row>
    <row r="4964" spans="1:43" s="4" customFormat="1" x14ac:dyDescent="0.2">
      <c r="A4964" s="1"/>
      <c r="B4964" s="7"/>
      <c r="C4964" s="5"/>
      <c r="E4964" s="5"/>
      <c r="G4964" s="5"/>
      <c r="I4964" s="5"/>
      <c r="K4964" s="5"/>
      <c r="M4964" s="5"/>
      <c r="O4964" s="5"/>
      <c r="Q4964" s="5"/>
      <c r="S4964" s="5"/>
      <c r="U4964" s="5"/>
      <c r="W4964" s="5"/>
      <c r="Y4964" s="5"/>
      <c r="AA4964" s="5"/>
      <c r="AC4964" s="5"/>
      <c r="AE4964" s="5"/>
      <c r="AG4964" s="5"/>
      <c r="AI4964" s="5"/>
      <c r="AK4964" s="5"/>
      <c r="AM4964" s="5"/>
      <c r="AO4964" s="5"/>
      <c r="AQ4964" s="5"/>
    </row>
    <row r="4965" spans="1:43" s="4" customFormat="1" x14ac:dyDescent="0.2">
      <c r="A4965" s="1"/>
      <c r="B4965" s="7"/>
      <c r="C4965" s="5"/>
      <c r="E4965" s="5"/>
      <c r="G4965" s="5"/>
      <c r="I4965" s="5"/>
      <c r="K4965" s="5"/>
      <c r="M4965" s="5"/>
      <c r="O4965" s="5"/>
      <c r="Q4965" s="5"/>
      <c r="S4965" s="5"/>
      <c r="U4965" s="5"/>
      <c r="W4965" s="5"/>
      <c r="Y4965" s="5"/>
      <c r="AA4965" s="5"/>
      <c r="AC4965" s="5"/>
      <c r="AE4965" s="5"/>
      <c r="AG4965" s="5"/>
      <c r="AI4965" s="5"/>
      <c r="AK4965" s="5"/>
      <c r="AM4965" s="5"/>
      <c r="AO4965" s="5"/>
      <c r="AQ4965" s="5"/>
    </row>
    <row r="4966" spans="1:43" s="4" customFormat="1" x14ac:dyDescent="0.2">
      <c r="A4966" s="1"/>
      <c r="B4966" s="7"/>
      <c r="C4966" s="5"/>
      <c r="E4966" s="5"/>
      <c r="G4966" s="5"/>
      <c r="I4966" s="5"/>
      <c r="K4966" s="5"/>
      <c r="M4966" s="5"/>
      <c r="O4966" s="5"/>
      <c r="Q4966" s="5"/>
      <c r="S4966" s="5"/>
      <c r="U4966" s="5"/>
      <c r="W4966" s="5"/>
      <c r="Y4966" s="5"/>
      <c r="AA4966" s="5"/>
      <c r="AC4966" s="5"/>
      <c r="AE4966" s="5"/>
      <c r="AG4966" s="5"/>
      <c r="AI4966" s="5"/>
      <c r="AK4966" s="5"/>
      <c r="AM4966" s="5"/>
      <c r="AO4966" s="5"/>
      <c r="AQ4966" s="5"/>
    </row>
    <row r="4967" spans="1:43" s="4" customFormat="1" x14ac:dyDescent="0.2">
      <c r="A4967" s="1"/>
      <c r="B4967" s="7"/>
      <c r="C4967" s="5"/>
      <c r="E4967" s="5"/>
      <c r="G4967" s="5"/>
      <c r="I4967" s="5"/>
      <c r="K4967" s="5"/>
      <c r="M4967" s="5"/>
      <c r="O4967" s="5"/>
      <c r="Q4967" s="5"/>
      <c r="S4967" s="5"/>
      <c r="U4967" s="5"/>
      <c r="W4967" s="5"/>
      <c r="Y4967" s="5"/>
      <c r="AA4967" s="5"/>
      <c r="AC4967" s="5"/>
      <c r="AE4967" s="5"/>
      <c r="AG4967" s="5"/>
      <c r="AI4967" s="5"/>
      <c r="AK4967" s="5"/>
      <c r="AM4967" s="5"/>
      <c r="AO4967" s="5"/>
      <c r="AQ4967" s="5"/>
    </row>
    <row r="4968" spans="1:43" s="4" customFormat="1" x14ac:dyDescent="0.2">
      <c r="A4968" s="1"/>
      <c r="B4968" s="7"/>
      <c r="C4968" s="5"/>
      <c r="E4968" s="5"/>
      <c r="G4968" s="5"/>
      <c r="I4968" s="5"/>
      <c r="K4968" s="5"/>
      <c r="M4968" s="5"/>
      <c r="O4968" s="5"/>
      <c r="Q4968" s="5"/>
      <c r="S4968" s="5"/>
      <c r="U4968" s="5"/>
      <c r="W4968" s="5"/>
      <c r="Y4968" s="5"/>
      <c r="AA4968" s="5"/>
      <c r="AC4968" s="5"/>
      <c r="AE4968" s="5"/>
      <c r="AG4968" s="5"/>
      <c r="AI4968" s="5"/>
      <c r="AK4968" s="5"/>
      <c r="AM4968" s="5"/>
      <c r="AO4968" s="5"/>
      <c r="AQ4968" s="5"/>
    </row>
    <row r="4969" spans="1:43" s="4" customFormat="1" x14ac:dyDescent="0.2">
      <c r="A4969" s="1"/>
      <c r="B4969" s="7"/>
      <c r="C4969" s="5"/>
      <c r="E4969" s="5"/>
      <c r="G4969" s="5"/>
      <c r="I4969" s="5"/>
      <c r="K4969" s="5"/>
      <c r="M4969" s="5"/>
      <c r="O4969" s="5"/>
      <c r="Q4969" s="5"/>
      <c r="S4969" s="5"/>
      <c r="U4969" s="5"/>
      <c r="W4969" s="5"/>
      <c r="Y4969" s="5"/>
      <c r="AA4969" s="5"/>
      <c r="AC4969" s="5"/>
      <c r="AE4969" s="5"/>
      <c r="AG4969" s="5"/>
      <c r="AI4969" s="5"/>
      <c r="AK4969" s="5"/>
      <c r="AM4969" s="5"/>
      <c r="AO4969" s="5"/>
      <c r="AQ4969" s="5"/>
    </row>
    <row r="4970" spans="1:43" s="4" customFormat="1" x14ac:dyDescent="0.2">
      <c r="A4970" s="1"/>
      <c r="B4970" s="7"/>
      <c r="C4970" s="5"/>
      <c r="E4970" s="5"/>
      <c r="G4970" s="5"/>
      <c r="I4970" s="5"/>
      <c r="K4970" s="5"/>
      <c r="M4970" s="5"/>
      <c r="O4970" s="5"/>
      <c r="Q4970" s="5"/>
      <c r="S4970" s="5"/>
      <c r="U4970" s="5"/>
      <c r="W4970" s="5"/>
      <c r="Y4970" s="5"/>
      <c r="AA4970" s="5"/>
      <c r="AC4970" s="5"/>
      <c r="AE4970" s="5"/>
      <c r="AG4970" s="5"/>
      <c r="AI4970" s="5"/>
      <c r="AK4970" s="5"/>
      <c r="AM4970" s="5"/>
      <c r="AO4970" s="5"/>
      <c r="AQ4970" s="5"/>
    </row>
    <row r="4971" spans="1:43" s="4" customFormat="1" x14ac:dyDescent="0.2">
      <c r="A4971" s="1"/>
      <c r="B4971" s="7"/>
      <c r="C4971" s="5"/>
      <c r="E4971" s="5"/>
      <c r="G4971" s="5"/>
      <c r="I4971" s="5"/>
      <c r="K4971" s="5"/>
      <c r="M4971" s="5"/>
      <c r="O4971" s="5"/>
      <c r="Q4971" s="5"/>
      <c r="S4971" s="5"/>
      <c r="U4971" s="5"/>
      <c r="W4971" s="5"/>
      <c r="Y4971" s="5"/>
      <c r="AA4971" s="5"/>
      <c r="AC4971" s="5"/>
      <c r="AE4971" s="5"/>
      <c r="AG4971" s="5"/>
      <c r="AI4971" s="5"/>
      <c r="AK4971" s="5"/>
      <c r="AM4971" s="5"/>
      <c r="AO4971" s="5"/>
      <c r="AQ4971" s="5"/>
    </row>
    <row r="4972" spans="1:43" s="4" customFormat="1" x14ac:dyDescent="0.2">
      <c r="A4972" s="1"/>
      <c r="B4972" s="7"/>
      <c r="C4972" s="5"/>
      <c r="E4972" s="5"/>
      <c r="G4972" s="5"/>
      <c r="I4972" s="5"/>
      <c r="K4972" s="5"/>
      <c r="M4972" s="5"/>
      <c r="O4972" s="5"/>
      <c r="Q4972" s="5"/>
      <c r="S4972" s="5"/>
      <c r="U4972" s="5"/>
      <c r="W4972" s="5"/>
      <c r="Y4972" s="5"/>
      <c r="AA4972" s="5"/>
      <c r="AC4972" s="5"/>
      <c r="AE4972" s="5"/>
      <c r="AG4972" s="5"/>
      <c r="AI4972" s="5"/>
      <c r="AK4972" s="5"/>
      <c r="AM4972" s="5"/>
      <c r="AO4972" s="5"/>
      <c r="AQ4972" s="5"/>
    </row>
    <row r="4973" spans="1:43" s="4" customFormat="1" x14ac:dyDescent="0.2">
      <c r="A4973" s="1"/>
      <c r="B4973" s="7"/>
      <c r="C4973" s="5"/>
      <c r="E4973" s="5"/>
      <c r="G4973" s="5"/>
      <c r="I4973" s="5"/>
      <c r="K4973" s="5"/>
      <c r="M4973" s="5"/>
      <c r="O4973" s="5"/>
      <c r="Q4973" s="5"/>
      <c r="S4973" s="5"/>
      <c r="U4973" s="5"/>
      <c r="W4973" s="5"/>
      <c r="Y4973" s="5"/>
      <c r="AA4973" s="5"/>
      <c r="AC4973" s="5"/>
      <c r="AE4973" s="5"/>
      <c r="AG4973" s="5"/>
      <c r="AI4973" s="5"/>
      <c r="AK4973" s="5"/>
      <c r="AM4973" s="5"/>
      <c r="AO4973" s="5"/>
      <c r="AQ4973" s="5"/>
    </row>
    <row r="4974" spans="1:43" s="4" customFormat="1" x14ac:dyDescent="0.2">
      <c r="A4974" s="1"/>
      <c r="B4974" s="7"/>
      <c r="C4974" s="5"/>
      <c r="E4974" s="5"/>
      <c r="G4974" s="5"/>
      <c r="I4974" s="5"/>
      <c r="K4974" s="5"/>
      <c r="M4974" s="5"/>
      <c r="O4974" s="5"/>
      <c r="Q4974" s="5"/>
      <c r="S4974" s="5"/>
      <c r="U4974" s="5"/>
      <c r="W4974" s="5"/>
      <c r="Y4974" s="5"/>
      <c r="AA4974" s="5"/>
      <c r="AC4974" s="5"/>
      <c r="AE4974" s="5"/>
      <c r="AG4974" s="5"/>
      <c r="AI4974" s="5"/>
      <c r="AK4974" s="5"/>
      <c r="AM4974" s="5"/>
      <c r="AO4974" s="5"/>
      <c r="AQ4974" s="5"/>
    </row>
    <row r="4975" spans="1:43" s="4" customFormat="1" x14ac:dyDescent="0.2">
      <c r="A4975" s="1"/>
      <c r="B4975" s="7"/>
      <c r="C4975" s="5"/>
      <c r="E4975" s="5"/>
      <c r="G4975" s="5"/>
      <c r="I4975" s="5"/>
      <c r="K4975" s="5"/>
      <c r="M4975" s="5"/>
      <c r="O4975" s="5"/>
      <c r="Q4975" s="5"/>
      <c r="S4975" s="5"/>
      <c r="U4975" s="5"/>
      <c r="W4975" s="5"/>
      <c r="Y4975" s="5"/>
      <c r="AA4975" s="5"/>
      <c r="AC4975" s="5"/>
      <c r="AE4975" s="5"/>
      <c r="AG4975" s="5"/>
      <c r="AI4975" s="5"/>
      <c r="AK4975" s="5"/>
      <c r="AM4975" s="5"/>
      <c r="AO4975" s="5"/>
      <c r="AQ4975" s="5"/>
    </row>
    <row r="4976" spans="1:43" s="4" customFormat="1" x14ac:dyDescent="0.2">
      <c r="A4976" s="1"/>
      <c r="B4976" s="7"/>
      <c r="C4976" s="5"/>
      <c r="E4976" s="5"/>
      <c r="G4976" s="5"/>
      <c r="I4976" s="5"/>
      <c r="K4976" s="5"/>
      <c r="M4976" s="5"/>
      <c r="O4976" s="5"/>
      <c r="Q4976" s="5"/>
      <c r="S4976" s="5"/>
      <c r="U4976" s="5"/>
      <c r="W4976" s="5"/>
      <c r="Y4976" s="5"/>
      <c r="AA4976" s="5"/>
      <c r="AC4976" s="5"/>
      <c r="AE4976" s="5"/>
      <c r="AG4976" s="5"/>
      <c r="AI4976" s="5"/>
      <c r="AK4976" s="5"/>
      <c r="AM4976" s="5"/>
      <c r="AO4976" s="5"/>
      <c r="AQ4976" s="5"/>
    </row>
    <row r="4977" spans="1:43" s="4" customFormat="1" x14ac:dyDescent="0.2">
      <c r="A4977" s="1"/>
      <c r="B4977" s="7"/>
      <c r="C4977" s="5"/>
      <c r="E4977" s="5"/>
      <c r="G4977" s="5"/>
      <c r="I4977" s="5"/>
      <c r="K4977" s="5"/>
      <c r="M4977" s="5"/>
      <c r="O4977" s="5"/>
      <c r="Q4977" s="5"/>
      <c r="S4977" s="5"/>
      <c r="U4977" s="5"/>
      <c r="W4977" s="5"/>
      <c r="Y4977" s="5"/>
      <c r="AA4977" s="5"/>
      <c r="AC4977" s="5"/>
      <c r="AE4977" s="5"/>
      <c r="AG4977" s="5"/>
      <c r="AI4977" s="5"/>
      <c r="AK4977" s="5"/>
      <c r="AM4977" s="5"/>
      <c r="AO4977" s="5"/>
      <c r="AQ4977" s="5"/>
    </row>
    <row r="4978" spans="1:43" s="4" customFormat="1" x14ac:dyDescent="0.2">
      <c r="A4978" s="1"/>
      <c r="B4978" s="7"/>
      <c r="C4978" s="5"/>
      <c r="E4978" s="5"/>
      <c r="G4978" s="5"/>
      <c r="I4978" s="5"/>
      <c r="K4978" s="5"/>
      <c r="M4978" s="5"/>
      <c r="O4978" s="5"/>
      <c r="Q4978" s="5"/>
      <c r="S4978" s="5"/>
      <c r="U4978" s="5"/>
      <c r="W4978" s="5"/>
      <c r="Y4978" s="5"/>
      <c r="AA4978" s="5"/>
      <c r="AC4978" s="5"/>
      <c r="AE4978" s="5"/>
      <c r="AG4978" s="5"/>
      <c r="AI4978" s="5"/>
      <c r="AK4978" s="5"/>
      <c r="AM4978" s="5"/>
      <c r="AO4978" s="5"/>
      <c r="AQ4978" s="5"/>
    </row>
    <row r="4979" spans="1:43" s="4" customFormat="1" x14ac:dyDescent="0.2">
      <c r="A4979" s="1"/>
      <c r="B4979" s="7"/>
      <c r="C4979" s="5"/>
      <c r="E4979" s="5"/>
      <c r="G4979" s="5"/>
      <c r="I4979" s="5"/>
      <c r="K4979" s="5"/>
      <c r="M4979" s="5"/>
      <c r="O4979" s="5"/>
      <c r="Q4979" s="5"/>
      <c r="S4979" s="5"/>
      <c r="U4979" s="5"/>
      <c r="W4979" s="5"/>
      <c r="Y4979" s="5"/>
      <c r="AA4979" s="5"/>
      <c r="AC4979" s="5"/>
      <c r="AE4979" s="5"/>
      <c r="AG4979" s="5"/>
      <c r="AI4979" s="5"/>
      <c r="AK4979" s="5"/>
      <c r="AM4979" s="5"/>
      <c r="AO4979" s="5"/>
      <c r="AQ4979" s="5"/>
    </row>
    <row r="4980" spans="1:43" s="4" customFormat="1" x14ac:dyDescent="0.2">
      <c r="A4980" s="1"/>
      <c r="B4980" s="7"/>
      <c r="C4980" s="5"/>
      <c r="E4980" s="5"/>
      <c r="G4980" s="5"/>
      <c r="I4980" s="5"/>
      <c r="K4980" s="5"/>
      <c r="M4980" s="5"/>
      <c r="O4980" s="5"/>
      <c r="Q4980" s="5"/>
      <c r="S4980" s="5"/>
      <c r="U4980" s="5"/>
      <c r="W4980" s="5"/>
      <c r="Y4980" s="5"/>
      <c r="AA4980" s="5"/>
      <c r="AC4980" s="5"/>
      <c r="AE4980" s="5"/>
      <c r="AG4980" s="5"/>
      <c r="AI4980" s="5"/>
      <c r="AK4980" s="5"/>
      <c r="AM4980" s="5"/>
      <c r="AO4980" s="5"/>
      <c r="AQ4980" s="5"/>
    </row>
    <row r="4981" spans="1:43" s="4" customFormat="1" x14ac:dyDescent="0.2">
      <c r="A4981" s="1"/>
      <c r="B4981" s="7"/>
      <c r="C4981" s="5"/>
      <c r="E4981" s="5"/>
      <c r="G4981" s="5"/>
      <c r="I4981" s="5"/>
      <c r="K4981" s="5"/>
      <c r="M4981" s="5"/>
      <c r="O4981" s="5"/>
      <c r="Q4981" s="5"/>
      <c r="S4981" s="5"/>
      <c r="U4981" s="5"/>
      <c r="W4981" s="5"/>
      <c r="Y4981" s="5"/>
      <c r="AA4981" s="5"/>
      <c r="AC4981" s="5"/>
      <c r="AE4981" s="5"/>
      <c r="AG4981" s="5"/>
      <c r="AI4981" s="5"/>
      <c r="AK4981" s="5"/>
      <c r="AM4981" s="5"/>
      <c r="AO4981" s="5"/>
      <c r="AQ4981" s="5"/>
    </row>
    <row r="4982" spans="1:43" s="4" customFormat="1" x14ac:dyDescent="0.2">
      <c r="A4982" s="1"/>
      <c r="B4982" s="7"/>
      <c r="C4982" s="5"/>
      <c r="E4982" s="5"/>
      <c r="G4982" s="5"/>
      <c r="I4982" s="5"/>
      <c r="K4982" s="5"/>
      <c r="M4982" s="5"/>
      <c r="O4982" s="5"/>
      <c r="Q4982" s="5"/>
      <c r="S4982" s="5"/>
      <c r="U4982" s="5"/>
      <c r="W4982" s="5"/>
      <c r="Y4982" s="5"/>
      <c r="AA4982" s="5"/>
      <c r="AC4982" s="5"/>
      <c r="AE4982" s="5"/>
      <c r="AG4982" s="5"/>
      <c r="AI4982" s="5"/>
      <c r="AK4982" s="5"/>
      <c r="AM4982" s="5"/>
      <c r="AO4982" s="5"/>
      <c r="AQ4982" s="5"/>
    </row>
    <row r="4983" spans="1:43" s="4" customFormat="1" x14ac:dyDescent="0.2">
      <c r="A4983" s="1"/>
      <c r="B4983" s="7"/>
      <c r="C4983" s="5"/>
      <c r="E4983" s="5"/>
      <c r="G4983" s="5"/>
      <c r="I4983" s="5"/>
      <c r="K4983" s="5"/>
      <c r="M4983" s="5"/>
      <c r="O4983" s="5"/>
      <c r="Q4983" s="5"/>
      <c r="S4983" s="5"/>
      <c r="U4983" s="5"/>
      <c r="W4983" s="5"/>
      <c r="Y4983" s="5"/>
      <c r="AA4983" s="5"/>
      <c r="AC4983" s="5"/>
      <c r="AE4983" s="5"/>
      <c r="AG4983" s="5"/>
      <c r="AI4983" s="5"/>
      <c r="AK4983" s="5"/>
      <c r="AM4983" s="5"/>
      <c r="AO4983" s="5"/>
      <c r="AQ4983" s="5"/>
    </row>
    <row r="4984" spans="1:43" s="4" customFormat="1" x14ac:dyDescent="0.2">
      <c r="A4984" s="1"/>
      <c r="B4984" s="7"/>
      <c r="C4984" s="5"/>
      <c r="E4984" s="5"/>
      <c r="G4984" s="5"/>
      <c r="I4984" s="5"/>
      <c r="K4984" s="5"/>
      <c r="M4984" s="5"/>
      <c r="O4984" s="5"/>
      <c r="Q4984" s="5"/>
      <c r="S4984" s="5"/>
      <c r="U4984" s="5"/>
      <c r="W4984" s="5"/>
      <c r="Y4984" s="5"/>
      <c r="AA4984" s="5"/>
      <c r="AC4984" s="5"/>
      <c r="AE4984" s="5"/>
      <c r="AG4984" s="5"/>
      <c r="AI4984" s="5"/>
      <c r="AK4984" s="5"/>
      <c r="AM4984" s="5"/>
      <c r="AO4984" s="5"/>
      <c r="AQ4984" s="5"/>
    </row>
    <row r="4985" spans="1:43" s="4" customFormat="1" x14ac:dyDescent="0.2">
      <c r="A4985" s="1"/>
      <c r="B4985" s="7"/>
      <c r="C4985" s="5"/>
      <c r="E4985" s="5"/>
      <c r="G4985" s="5"/>
      <c r="I4985" s="5"/>
      <c r="K4985" s="5"/>
      <c r="M4985" s="5"/>
      <c r="O4985" s="5"/>
      <c r="Q4985" s="5"/>
      <c r="S4985" s="5"/>
      <c r="U4985" s="5"/>
      <c r="W4985" s="5"/>
      <c r="Y4985" s="5"/>
      <c r="AA4985" s="5"/>
      <c r="AC4985" s="5"/>
      <c r="AE4985" s="5"/>
      <c r="AG4985" s="5"/>
      <c r="AI4985" s="5"/>
      <c r="AK4985" s="5"/>
      <c r="AM4985" s="5"/>
      <c r="AO4985" s="5"/>
      <c r="AQ4985" s="5"/>
    </row>
    <row r="4986" spans="1:43" s="4" customFormat="1" x14ac:dyDescent="0.2">
      <c r="A4986" s="1"/>
      <c r="B4986" s="7"/>
      <c r="C4986" s="5"/>
      <c r="E4986" s="5"/>
      <c r="G4986" s="5"/>
      <c r="I4986" s="5"/>
      <c r="K4986" s="5"/>
      <c r="M4986" s="5"/>
      <c r="O4986" s="5"/>
      <c r="Q4986" s="5"/>
      <c r="S4986" s="5"/>
      <c r="U4986" s="5"/>
      <c r="W4986" s="5"/>
      <c r="Y4986" s="5"/>
      <c r="AA4986" s="5"/>
      <c r="AC4986" s="5"/>
      <c r="AE4986" s="5"/>
      <c r="AG4986" s="5"/>
      <c r="AI4986" s="5"/>
      <c r="AK4986" s="5"/>
      <c r="AM4986" s="5"/>
      <c r="AO4986" s="5"/>
      <c r="AQ4986" s="5"/>
    </row>
    <row r="4987" spans="1:43" s="4" customFormat="1" x14ac:dyDescent="0.2">
      <c r="A4987" s="1"/>
      <c r="B4987" s="7"/>
      <c r="C4987" s="5"/>
      <c r="E4987" s="5"/>
      <c r="G4987" s="5"/>
      <c r="I4987" s="5"/>
      <c r="K4987" s="5"/>
      <c r="M4987" s="5"/>
      <c r="O4987" s="5"/>
      <c r="Q4987" s="5"/>
      <c r="S4987" s="5"/>
      <c r="U4987" s="5"/>
      <c r="W4987" s="5"/>
      <c r="Y4987" s="5"/>
      <c r="AA4987" s="5"/>
      <c r="AC4987" s="5"/>
      <c r="AE4987" s="5"/>
      <c r="AG4987" s="5"/>
      <c r="AI4987" s="5"/>
      <c r="AK4987" s="5"/>
      <c r="AM4987" s="5"/>
      <c r="AO4987" s="5"/>
      <c r="AQ4987" s="5"/>
    </row>
    <row r="4988" spans="1:43" s="4" customFormat="1" x14ac:dyDescent="0.2">
      <c r="A4988" s="1"/>
      <c r="B4988" s="7"/>
      <c r="C4988" s="5"/>
      <c r="E4988" s="5"/>
      <c r="G4988" s="5"/>
      <c r="I4988" s="5"/>
      <c r="K4988" s="5"/>
      <c r="M4988" s="5"/>
      <c r="O4988" s="5"/>
      <c r="Q4988" s="5"/>
      <c r="S4988" s="5"/>
      <c r="U4988" s="5"/>
      <c r="W4988" s="5"/>
      <c r="Y4988" s="5"/>
      <c r="AA4988" s="5"/>
      <c r="AC4988" s="5"/>
      <c r="AE4988" s="5"/>
      <c r="AG4988" s="5"/>
      <c r="AI4988" s="5"/>
      <c r="AK4988" s="5"/>
      <c r="AM4988" s="5"/>
      <c r="AO4988" s="5"/>
      <c r="AQ4988" s="5"/>
    </row>
    <row r="4989" spans="1:43" s="4" customFormat="1" x14ac:dyDescent="0.2">
      <c r="A4989" s="1"/>
      <c r="B4989" s="7"/>
      <c r="C4989" s="5"/>
      <c r="E4989" s="5"/>
      <c r="G4989" s="5"/>
      <c r="I4989" s="5"/>
      <c r="K4989" s="5"/>
      <c r="M4989" s="5"/>
      <c r="O4989" s="5"/>
      <c r="Q4989" s="5"/>
      <c r="S4989" s="5"/>
      <c r="U4989" s="5"/>
      <c r="W4989" s="5"/>
      <c r="Y4989" s="5"/>
      <c r="AA4989" s="5"/>
      <c r="AC4989" s="5"/>
      <c r="AE4989" s="5"/>
      <c r="AG4989" s="5"/>
      <c r="AI4989" s="5"/>
      <c r="AK4989" s="5"/>
      <c r="AM4989" s="5"/>
      <c r="AO4989" s="5"/>
      <c r="AQ4989" s="5"/>
    </row>
    <row r="4990" spans="1:43" s="4" customFormat="1" x14ac:dyDescent="0.2">
      <c r="A4990" s="1"/>
      <c r="B4990" s="7"/>
      <c r="C4990" s="5"/>
      <c r="E4990" s="5"/>
      <c r="G4990" s="5"/>
      <c r="I4990" s="5"/>
      <c r="K4990" s="5"/>
      <c r="M4990" s="5"/>
      <c r="O4990" s="5"/>
      <c r="Q4990" s="5"/>
      <c r="S4990" s="5"/>
      <c r="U4990" s="5"/>
      <c r="W4990" s="5"/>
      <c r="Y4990" s="5"/>
      <c r="AA4990" s="5"/>
      <c r="AC4990" s="5"/>
      <c r="AE4990" s="5"/>
      <c r="AG4990" s="5"/>
      <c r="AI4990" s="5"/>
      <c r="AK4990" s="5"/>
      <c r="AM4990" s="5"/>
      <c r="AO4990" s="5"/>
      <c r="AQ4990" s="5"/>
    </row>
    <row r="4991" spans="1:43" s="4" customFormat="1" x14ac:dyDescent="0.2">
      <c r="A4991" s="1"/>
      <c r="B4991" s="7"/>
      <c r="C4991" s="5"/>
      <c r="E4991" s="5"/>
      <c r="G4991" s="5"/>
      <c r="I4991" s="5"/>
      <c r="K4991" s="5"/>
      <c r="M4991" s="5"/>
      <c r="O4991" s="5"/>
      <c r="Q4991" s="5"/>
      <c r="S4991" s="5"/>
      <c r="U4991" s="5"/>
      <c r="W4991" s="5"/>
      <c r="Y4991" s="5"/>
      <c r="AA4991" s="5"/>
      <c r="AC4991" s="5"/>
      <c r="AE4991" s="5"/>
      <c r="AG4991" s="5"/>
      <c r="AI4991" s="5"/>
      <c r="AK4991" s="5"/>
      <c r="AM4991" s="5"/>
      <c r="AO4991" s="5"/>
      <c r="AQ4991" s="5"/>
    </row>
    <row r="4992" spans="1:43" s="4" customFormat="1" x14ac:dyDescent="0.2">
      <c r="A4992" s="1"/>
      <c r="B4992" s="7"/>
      <c r="C4992" s="5"/>
      <c r="E4992" s="5"/>
      <c r="G4992" s="5"/>
      <c r="I4992" s="5"/>
      <c r="K4992" s="5"/>
      <c r="M4992" s="5"/>
      <c r="O4992" s="5"/>
      <c r="Q4992" s="5"/>
      <c r="S4992" s="5"/>
      <c r="U4992" s="5"/>
      <c r="W4992" s="5"/>
      <c r="Y4992" s="5"/>
      <c r="AA4992" s="5"/>
      <c r="AC4992" s="5"/>
      <c r="AE4992" s="5"/>
      <c r="AG4992" s="5"/>
      <c r="AI4992" s="5"/>
      <c r="AK4992" s="5"/>
      <c r="AM4992" s="5"/>
      <c r="AO4992" s="5"/>
      <c r="AQ4992" s="5"/>
    </row>
    <row r="4993" spans="1:43" s="4" customFormat="1" x14ac:dyDescent="0.2">
      <c r="A4993" s="1"/>
      <c r="B4993" s="7"/>
      <c r="C4993" s="5"/>
      <c r="E4993" s="5"/>
      <c r="G4993" s="5"/>
      <c r="I4993" s="5"/>
      <c r="K4993" s="5"/>
      <c r="M4993" s="5"/>
      <c r="O4993" s="5"/>
      <c r="Q4993" s="5"/>
      <c r="S4993" s="5"/>
      <c r="U4993" s="5"/>
      <c r="W4993" s="5"/>
      <c r="Y4993" s="5"/>
      <c r="AA4993" s="5"/>
      <c r="AC4993" s="5"/>
      <c r="AE4993" s="5"/>
      <c r="AG4993" s="5"/>
      <c r="AI4993" s="5"/>
      <c r="AK4993" s="5"/>
      <c r="AM4993" s="5"/>
      <c r="AO4993" s="5"/>
      <c r="AQ4993" s="5"/>
    </row>
    <row r="4994" spans="1:43" s="4" customFormat="1" x14ac:dyDescent="0.2">
      <c r="A4994" s="1"/>
      <c r="B4994" s="7"/>
      <c r="C4994" s="5"/>
      <c r="E4994" s="5"/>
      <c r="G4994" s="5"/>
      <c r="I4994" s="5"/>
      <c r="K4994" s="5"/>
      <c r="M4994" s="5"/>
      <c r="O4994" s="5"/>
      <c r="Q4994" s="5"/>
      <c r="S4994" s="5"/>
      <c r="U4994" s="5"/>
      <c r="W4994" s="5"/>
      <c r="Y4994" s="5"/>
      <c r="AA4994" s="5"/>
      <c r="AC4994" s="5"/>
      <c r="AE4994" s="5"/>
      <c r="AG4994" s="5"/>
      <c r="AI4994" s="5"/>
      <c r="AK4994" s="5"/>
      <c r="AM4994" s="5"/>
      <c r="AO4994" s="5"/>
      <c r="AQ4994" s="5"/>
    </row>
    <row r="4995" spans="1:43" s="4" customFormat="1" x14ac:dyDescent="0.2">
      <c r="A4995" s="1"/>
      <c r="B4995" s="7"/>
      <c r="C4995" s="5"/>
      <c r="E4995" s="5"/>
      <c r="G4995" s="5"/>
      <c r="I4995" s="5"/>
      <c r="K4995" s="5"/>
      <c r="M4995" s="5"/>
      <c r="O4995" s="5"/>
      <c r="Q4995" s="5"/>
      <c r="S4995" s="5"/>
      <c r="U4995" s="5"/>
      <c r="W4995" s="5"/>
      <c r="Y4995" s="5"/>
      <c r="AA4995" s="5"/>
      <c r="AC4995" s="5"/>
      <c r="AE4995" s="5"/>
      <c r="AG4995" s="5"/>
      <c r="AI4995" s="5"/>
      <c r="AK4995" s="5"/>
      <c r="AM4995" s="5"/>
      <c r="AO4995" s="5"/>
      <c r="AQ4995" s="5"/>
    </row>
    <row r="4996" spans="1:43" s="4" customFormat="1" x14ac:dyDescent="0.2">
      <c r="A4996" s="1"/>
      <c r="B4996" s="7"/>
      <c r="C4996" s="5"/>
      <c r="E4996" s="5"/>
      <c r="G4996" s="5"/>
      <c r="I4996" s="5"/>
      <c r="K4996" s="5"/>
      <c r="M4996" s="5"/>
      <c r="O4996" s="5"/>
      <c r="Q4996" s="5"/>
      <c r="S4996" s="5"/>
      <c r="U4996" s="5"/>
      <c r="W4996" s="5"/>
      <c r="Y4996" s="5"/>
      <c r="AA4996" s="5"/>
      <c r="AC4996" s="5"/>
      <c r="AE4996" s="5"/>
      <c r="AG4996" s="5"/>
      <c r="AI4996" s="5"/>
      <c r="AK4996" s="5"/>
      <c r="AM4996" s="5"/>
      <c r="AO4996" s="5"/>
      <c r="AQ4996" s="5"/>
    </row>
    <row r="4997" spans="1:43" s="4" customFormat="1" x14ac:dyDescent="0.2">
      <c r="A4997" s="1"/>
      <c r="B4997" s="7"/>
      <c r="C4997" s="5"/>
      <c r="E4997" s="5"/>
      <c r="G4997" s="5"/>
      <c r="I4997" s="5"/>
      <c r="K4997" s="5"/>
      <c r="M4997" s="5"/>
      <c r="O4997" s="5"/>
      <c r="Q4997" s="5"/>
      <c r="S4997" s="5"/>
      <c r="U4997" s="5"/>
      <c r="W4997" s="5"/>
      <c r="Y4997" s="5"/>
      <c r="AA4997" s="5"/>
      <c r="AC4997" s="5"/>
      <c r="AE4997" s="5"/>
      <c r="AG4997" s="5"/>
      <c r="AI4997" s="5"/>
      <c r="AK4997" s="5"/>
      <c r="AM4997" s="5"/>
      <c r="AO4997" s="5"/>
      <c r="AQ4997" s="5"/>
    </row>
    <row r="4998" spans="1:43" s="4" customFormat="1" x14ac:dyDescent="0.2">
      <c r="A4998" s="1"/>
      <c r="B4998" s="7"/>
      <c r="C4998" s="5"/>
      <c r="E4998" s="5"/>
      <c r="G4998" s="5"/>
      <c r="I4998" s="5"/>
      <c r="K4998" s="5"/>
      <c r="M4998" s="5"/>
      <c r="O4998" s="5"/>
      <c r="Q4998" s="5"/>
      <c r="S4998" s="5"/>
      <c r="U4998" s="5"/>
      <c r="W4998" s="5"/>
      <c r="Y4998" s="5"/>
      <c r="AA4998" s="5"/>
      <c r="AC4998" s="5"/>
      <c r="AE4998" s="5"/>
      <c r="AG4998" s="5"/>
      <c r="AI4998" s="5"/>
      <c r="AK4998" s="5"/>
      <c r="AM4998" s="5"/>
      <c r="AO4998" s="5"/>
      <c r="AQ4998" s="5"/>
    </row>
    <row r="4999" spans="1:43" s="4" customFormat="1" x14ac:dyDescent="0.2">
      <c r="A4999" s="1"/>
      <c r="B4999" s="7"/>
      <c r="C4999" s="5"/>
      <c r="E4999" s="5"/>
      <c r="G4999" s="5"/>
      <c r="I4999" s="5"/>
      <c r="K4999" s="5"/>
      <c r="M4999" s="5"/>
      <c r="O4999" s="5"/>
      <c r="Q4999" s="5"/>
      <c r="S4999" s="5"/>
      <c r="U4999" s="5"/>
      <c r="W4999" s="5"/>
      <c r="Y4999" s="5"/>
      <c r="AA4999" s="5"/>
      <c r="AC4999" s="5"/>
      <c r="AE4999" s="5"/>
      <c r="AG4999" s="5"/>
      <c r="AI4999" s="5"/>
      <c r="AK4999" s="5"/>
      <c r="AM4999" s="5"/>
      <c r="AO4999" s="5"/>
      <c r="AQ4999" s="5"/>
    </row>
    <row r="5000" spans="1:43" s="4" customFormat="1" x14ac:dyDescent="0.2">
      <c r="A5000" s="1"/>
      <c r="B5000" s="7"/>
      <c r="C5000" s="5"/>
      <c r="E5000" s="5"/>
      <c r="G5000" s="5"/>
      <c r="I5000" s="5"/>
      <c r="K5000" s="5"/>
      <c r="M5000" s="5"/>
      <c r="O5000" s="5"/>
      <c r="Q5000" s="5"/>
      <c r="S5000" s="5"/>
      <c r="U5000" s="5"/>
      <c r="W5000" s="5"/>
      <c r="Y5000" s="5"/>
      <c r="AA5000" s="5"/>
      <c r="AC5000" s="5"/>
      <c r="AE5000" s="5"/>
      <c r="AG5000" s="5"/>
      <c r="AI5000" s="5"/>
      <c r="AK5000" s="5"/>
      <c r="AM5000" s="5"/>
      <c r="AO5000" s="5"/>
      <c r="AQ5000" s="5"/>
    </row>
    <row r="5001" spans="1:43" s="4" customFormat="1" x14ac:dyDescent="0.2">
      <c r="A5001" s="1"/>
      <c r="B5001" s="7"/>
      <c r="C5001" s="5"/>
      <c r="E5001" s="5"/>
      <c r="G5001" s="5"/>
      <c r="I5001" s="5"/>
      <c r="K5001" s="5"/>
      <c r="M5001" s="5"/>
      <c r="O5001" s="5"/>
      <c r="Q5001" s="5"/>
      <c r="S5001" s="5"/>
      <c r="U5001" s="5"/>
      <c r="W5001" s="5"/>
      <c r="Y5001" s="5"/>
      <c r="AA5001" s="5"/>
      <c r="AC5001" s="5"/>
      <c r="AE5001" s="5"/>
      <c r="AG5001" s="5"/>
      <c r="AI5001" s="5"/>
      <c r="AK5001" s="5"/>
      <c r="AM5001" s="5"/>
      <c r="AO5001" s="5"/>
      <c r="AQ5001" s="5"/>
    </row>
    <row r="5002" spans="1:43" s="4" customFormat="1" x14ac:dyDescent="0.2">
      <c r="A5002" s="1"/>
      <c r="B5002" s="7"/>
      <c r="C5002" s="5"/>
      <c r="E5002" s="5"/>
      <c r="G5002" s="5"/>
      <c r="I5002" s="5"/>
      <c r="K5002" s="5"/>
      <c r="M5002" s="5"/>
      <c r="O5002" s="5"/>
      <c r="Q5002" s="5"/>
      <c r="S5002" s="5"/>
      <c r="U5002" s="5"/>
      <c r="W5002" s="5"/>
      <c r="Y5002" s="5"/>
      <c r="AA5002" s="5"/>
      <c r="AC5002" s="5"/>
      <c r="AE5002" s="5"/>
      <c r="AG5002" s="5"/>
      <c r="AI5002" s="5"/>
      <c r="AK5002" s="5"/>
      <c r="AM5002" s="5"/>
      <c r="AO5002" s="5"/>
      <c r="AQ5002" s="5"/>
    </row>
    <row r="5003" spans="1:43" s="4" customFormat="1" x14ac:dyDescent="0.2">
      <c r="A5003" s="1"/>
      <c r="B5003" s="7"/>
      <c r="C5003" s="5"/>
      <c r="E5003" s="5"/>
      <c r="G5003" s="5"/>
      <c r="I5003" s="5"/>
      <c r="K5003" s="5"/>
      <c r="M5003" s="5"/>
      <c r="O5003" s="5"/>
      <c r="Q5003" s="5"/>
      <c r="S5003" s="5"/>
      <c r="U5003" s="5"/>
      <c r="W5003" s="5"/>
      <c r="Y5003" s="5"/>
      <c r="AA5003" s="5"/>
      <c r="AC5003" s="5"/>
      <c r="AE5003" s="5"/>
      <c r="AG5003" s="5"/>
      <c r="AI5003" s="5"/>
      <c r="AK5003" s="5"/>
      <c r="AM5003" s="5"/>
      <c r="AO5003" s="5"/>
      <c r="AQ5003" s="5"/>
    </row>
    <row r="5004" spans="1:43" s="4" customFormat="1" x14ac:dyDescent="0.2">
      <c r="A5004" s="1"/>
      <c r="B5004" s="7"/>
      <c r="C5004" s="5"/>
      <c r="E5004" s="5"/>
      <c r="G5004" s="5"/>
      <c r="I5004" s="5"/>
      <c r="K5004" s="5"/>
      <c r="M5004" s="5"/>
      <c r="O5004" s="5"/>
      <c r="Q5004" s="5"/>
      <c r="S5004" s="5"/>
      <c r="U5004" s="5"/>
      <c r="W5004" s="5"/>
      <c r="Y5004" s="5"/>
      <c r="AA5004" s="5"/>
      <c r="AC5004" s="5"/>
      <c r="AE5004" s="5"/>
      <c r="AG5004" s="5"/>
      <c r="AI5004" s="5"/>
      <c r="AK5004" s="5"/>
      <c r="AM5004" s="5"/>
      <c r="AO5004" s="5"/>
      <c r="AQ5004" s="5"/>
    </row>
    <row r="5005" spans="1:43" s="4" customFormat="1" x14ac:dyDescent="0.2">
      <c r="A5005" s="1"/>
      <c r="B5005" s="7"/>
      <c r="C5005" s="5"/>
      <c r="E5005" s="5"/>
      <c r="G5005" s="5"/>
      <c r="I5005" s="5"/>
      <c r="K5005" s="5"/>
      <c r="M5005" s="5"/>
      <c r="O5005" s="5"/>
      <c r="Q5005" s="5"/>
      <c r="S5005" s="5"/>
      <c r="U5005" s="5"/>
      <c r="W5005" s="5"/>
      <c r="Y5005" s="5"/>
      <c r="AA5005" s="5"/>
      <c r="AC5005" s="5"/>
      <c r="AE5005" s="5"/>
      <c r="AG5005" s="5"/>
      <c r="AI5005" s="5"/>
      <c r="AK5005" s="5"/>
      <c r="AM5005" s="5"/>
      <c r="AO5005" s="5"/>
      <c r="AQ5005" s="5"/>
    </row>
    <row r="5006" spans="1:43" s="4" customFormat="1" x14ac:dyDescent="0.2">
      <c r="A5006" s="1"/>
      <c r="B5006" s="7"/>
      <c r="C5006" s="5"/>
      <c r="E5006" s="5"/>
      <c r="G5006" s="5"/>
      <c r="I5006" s="5"/>
      <c r="K5006" s="5"/>
      <c r="M5006" s="5"/>
      <c r="O5006" s="5"/>
      <c r="Q5006" s="5"/>
      <c r="S5006" s="5"/>
      <c r="U5006" s="5"/>
      <c r="W5006" s="5"/>
      <c r="Y5006" s="5"/>
      <c r="AA5006" s="5"/>
      <c r="AC5006" s="5"/>
      <c r="AE5006" s="5"/>
      <c r="AG5006" s="5"/>
      <c r="AI5006" s="5"/>
      <c r="AK5006" s="5"/>
      <c r="AM5006" s="5"/>
      <c r="AO5006" s="5"/>
      <c r="AQ5006" s="5"/>
    </row>
    <row r="5007" spans="1:43" s="4" customFormat="1" x14ac:dyDescent="0.2">
      <c r="A5007" s="1"/>
      <c r="B5007" s="7"/>
      <c r="C5007" s="5"/>
      <c r="E5007" s="5"/>
      <c r="G5007" s="5"/>
      <c r="I5007" s="5"/>
      <c r="K5007" s="5"/>
      <c r="M5007" s="5"/>
      <c r="O5007" s="5"/>
      <c r="Q5007" s="5"/>
      <c r="S5007" s="5"/>
      <c r="U5007" s="5"/>
      <c r="W5007" s="5"/>
      <c r="Y5007" s="5"/>
      <c r="AA5007" s="5"/>
      <c r="AC5007" s="5"/>
      <c r="AE5007" s="5"/>
      <c r="AG5007" s="5"/>
      <c r="AI5007" s="5"/>
      <c r="AK5007" s="5"/>
      <c r="AM5007" s="5"/>
      <c r="AO5007" s="5"/>
      <c r="AQ5007" s="5"/>
    </row>
    <row r="5008" spans="1:43" s="4" customFormat="1" x14ac:dyDescent="0.2">
      <c r="A5008" s="1"/>
      <c r="B5008" s="7"/>
      <c r="C5008" s="5"/>
      <c r="E5008" s="5"/>
      <c r="G5008" s="5"/>
      <c r="I5008" s="5"/>
      <c r="K5008" s="5"/>
      <c r="M5008" s="5"/>
      <c r="O5008" s="5"/>
      <c r="Q5008" s="5"/>
      <c r="S5008" s="5"/>
      <c r="U5008" s="5"/>
      <c r="W5008" s="5"/>
      <c r="Y5008" s="5"/>
      <c r="AA5008" s="5"/>
      <c r="AC5008" s="5"/>
      <c r="AE5008" s="5"/>
      <c r="AG5008" s="5"/>
      <c r="AI5008" s="5"/>
      <c r="AK5008" s="5"/>
      <c r="AM5008" s="5"/>
      <c r="AO5008" s="5"/>
      <c r="AQ5008" s="5"/>
    </row>
    <row r="5009" spans="1:43" s="4" customFormat="1" x14ac:dyDescent="0.2">
      <c r="A5009" s="1"/>
      <c r="B5009" s="7"/>
      <c r="C5009" s="5"/>
      <c r="E5009" s="5"/>
      <c r="G5009" s="5"/>
      <c r="I5009" s="5"/>
      <c r="K5009" s="5"/>
      <c r="M5009" s="5"/>
      <c r="O5009" s="5"/>
      <c r="Q5009" s="5"/>
      <c r="S5009" s="5"/>
      <c r="U5009" s="5"/>
      <c r="W5009" s="5"/>
      <c r="Y5009" s="5"/>
      <c r="AA5009" s="5"/>
      <c r="AC5009" s="5"/>
      <c r="AE5009" s="5"/>
      <c r="AG5009" s="5"/>
      <c r="AI5009" s="5"/>
      <c r="AK5009" s="5"/>
      <c r="AM5009" s="5"/>
      <c r="AO5009" s="5"/>
      <c r="AQ5009" s="5"/>
    </row>
    <row r="5010" spans="1:43" s="4" customFormat="1" x14ac:dyDescent="0.2">
      <c r="A5010" s="1"/>
      <c r="B5010" s="7"/>
      <c r="C5010" s="5"/>
      <c r="E5010" s="5"/>
      <c r="G5010" s="5"/>
      <c r="I5010" s="5"/>
      <c r="K5010" s="5"/>
      <c r="M5010" s="5"/>
      <c r="O5010" s="5"/>
      <c r="Q5010" s="5"/>
      <c r="S5010" s="5"/>
      <c r="U5010" s="5"/>
      <c r="W5010" s="5"/>
      <c r="Y5010" s="5"/>
      <c r="AA5010" s="5"/>
      <c r="AC5010" s="5"/>
      <c r="AE5010" s="5"/>
      <c r="AG5010" s="5"/>
      <c r="AI5010" s="5"/>
      <c r="AK5010" s="5"/>
      <c r="AM5010" s="5"/>
      <c r="AO5010" s="5"/>
      <c r="AQ5010" s="5"/>
    </row>
    <row r="5011" spans="1:43" s="4" customFormat="1" x14ac:dyDescent="0.2">
      <c r="A5011" s="1"/>
      <c r="B5011" s="7"/>
      <c r="C5011" s="5"/>
      <c r="E5011" s="5"/>
      <c r="G5011" s="5"/>
      <c r="I5011" s="5"/>
      <c r="K5011" s="5"/>
      <c r="M5011" s="5"/>
      <c r="O5011" s="5"/>
      <c r="Q5011" s="5"/>
      <c r="S5011" s="5"/>
      <c r="U5011" s="5"/>
      <c r="W5011" s="5"/>
      <c r="Y5011" s="5"/>
      <c r="AA5011" s="5"/>
      <c r="AC5011" s="5"/>
      <c r="AE5011" s="5"/>
      <c r="AG5011" s="5"/>
      <c r="AI5011" s="5"/>
      <c r="AK5011" s="5"/>
      <c r="AM5011" s="5"/>
      <c r="AO5011" s="5"/>
      <c r="AQ5011" s="5"/>
    </row>
    <row r="5012" spans="1:43" s="4" customFormat="1" x14ac:dyDescent="0.2">
      <c r="A5012" s="1"/>
      <c r="B5012" s="7"/>
      <c r="C5012" s="5"/>
      <c r="E5012" s="5"/>
      <c r="G5012" s="5"/>
      <c r="I5012" s="5"/>
      <c r="K5012" s="5"/>
      <c r="M5012" s="5"/>
      <c r="O5012" s="5"/>
      <c r="Q5012" s="5"/>
      <c r="S5012" s="5"/>
      <c r="U5012" s="5"/>
      <c r="W5012" s="5"/>
      <c r="Y5012" s="5"/>
      <c r="AA5012" s="5"/>
      <c r="AC5012" s="5"/>
      <c r="AE5012" s="5"/>
      <c r="AG5012" s="5"/>
      <c r="AI5012" s="5"/>
      <c r="AK5012" s="5"/>
      <c r="AM5012" s="5"/>
      <c r="AO5012" s="5"/>
      <c r="AQ5012" s="5"/>
    </row>
    <row r="5013" spans="1:43" s="4" customFormat="1" x14ac:dyDescent="0.2">
      <c r="A5013" s="1"/>
      <c r="B5013" s="7"/>
      <c r="C5013" s="5"/>
      <c r="E5013" s="5"/>
      <c r="G5013" s="5"/>
      <c r="I5013" s="5"/>
      <c r="K5013" s="5"/>
      <c r="M5013" s="5"/>
      <c r="O5013" s="5"/>
      <c r="Q5013" s="5"/>
      <c r="S5013" s="5"/>
      <c r="U5013" s="5"/>
      <c r="W5013" s="5"/>
      <c r="Y5013" s="5"/>
      <c r="AA5013" s="5"/>
      <c r="AC5013" s="5"/>
      <c r="AE5013" s="5"/>
      <c r="AG5013" s="5"/>
      <c r="AI5013" s="5"/>
      <c r="AK5013" s="5"/>
      <c r="AM5013" s="5"/>
      <c r="AO5013" s="5"/>
      <c r="AQ5013" s="5"/>
    </row>
    <row r="5014" spans="1:43" s="4" customFormat="1" x14ac:dyDescent="0.2">
      <c r="A5014" s="1"/>
      <c r="B5014" s="7"/>
      <c r="C5014" s="5"/>
      <c r="E5014" s="5"/>
      <c r="G5014" s="5"/>
      <c r="I5014" s="5"/>
      <c r="K5014" s="5"/>
      <c r="M5014" s="5"/>
      <c r="O5014" s="5"/>
      <c r="Q5014" s="5"/>
      <c r="S5014" s="5"/>
      <c r="U5014" s="5"/>
      <c r="W5014" s="5"/>
      <c r="Y5014" s="5"/>
      <c r="AA5014" s="5"/>
      <c r="AC5014" s="5"/>
      <c r="AE5014" s="5"/>
      <c r="AG5014" s="5"/>
      <c r="AI5014" s="5"/>
      <c r="AK5014" s="5"/>
      <c r="AM5014" s="5"/>
      <c r="AO5014" s="5"/>
      <c r="AQ5014" s="5"/>
    </row>
    <row r="5015" spans="1:43" s="4" customFormat="1" x14ac:dyDescent="0.2">
      <c r="A5015" s="1"/>
      <c r="B5015" s="7"/>
      <c r="C5015" s="5"/>
      <c r="E5015" s="5"/>
      <c r="G5015" s="5"/>
      <c r="I5015" s="5"/>
      <c r="K5015" s="5"/>
      <c r="M5015" s="5"/>
      <c r="O5015" s="5"/>
      <c r="Q5015" s="5"/>
      <c r="S5015" s="5"/>
      <c r="U5015" s="5"/>
      <c r="W5015" s="5"/>
      <c r="Y5015" s="5"/>
      <c r="AA5015" s="5"/>
      <c r="AC5015" s="5"/>
      <c r="AE5015" s="5"/>
      <c r="AG5015" s="5"/>
      <c r="AI5015" s="5"/>
      <c r="AK5015" s="5"/>
      <c r="AM5015" s="5"/>
      <c r="AO5015" s="5"/>
      <c r="AQ5015" s="5"/>
    </row>
    <row r="5016" spans="1:43" s="4" customFormat="1" x14ac:dyDescent="0.2">
      <c r="A5016" s="1"/>
      <c r="B5016" s="7"/>
      <c r="C5016" s="5"/>
      <c r="E5016" s="5"/>
      <c r="G5016" s="5"/>
      <c r="I5016" s="5"/>
      <c r="K5016" s="5"/>
      <c r="M5016" s="5"/>
      <c r="O5016" s="5"/>
      <c r="Q5016" s="5"/>
      <c r="S5016" s="5"/>
      <c r="U5016" s="5"/>
      <c r="W5016" s="5"/>
      <c r="Y5016" s="5"/>
      <c r="AA5016" s="5"/>
      <c r="AC5016" s="5"/>
      <c r="AE5016" s="5"/>
      <c r="AG5016" s="5"/>
      <c r="AI5016" s="5"/>
      <c r="AK5016" s="5"/>
      <c r="AM5016" s="5"/>
      <c r="AO5016" s="5"/>
      <c r="AQ5016" s="5"/>
    </row>
    <row r="5017" spans="1:43" s="4" customFormat="1" x14ac:dyDescent="0.2">
      <c r="A5017" s="1"/>
      <c r="B5017" s="7"/>
      <c r="C5017" s="5"/>
      <c r="E5017" s="5"/>
      <c r="G5017" s="5"/>
      <c r="I5017" s="5"/>
      <c r="K5017" s="5"/>
      <c r="M5017" s="5"/>
      <c r="O5017" s="5"/>
      <c r="Q5017" s="5"/>
      <c r="S5017" s="5"/>
      <c r="U5017" s="5"/>
      <c r="W5017" s="5"/>
      <c r="Y5017" s="5"/>
      <c r="AA5017" s="5"/>
      <c r="AC5017" s="5"/>
      <c r="AE5017" s="5"/>
      <c r="AG5017" s="5"/>
      <c r="AI5017" s="5"/>
      <c r="AK5017" s="5"/>
      <c r="AM5017" s="5"/>
      <c r="AO5017" s="5"/>
      <c r="AQ5017" s="5"/>
    </row>
    <row r="5018" spans="1:43" s="4" customFormat="1" x14ac:dyDescent="0.2">
      <c r="A5018" s="1"/>
      <c r="B5018" s="7"/>
      <c r="C5018" s="5"/>
      <c r="E5018" s="5"/>
      <c r="G5018" s="5"/>
      <c r="I5018" s="5"/>
      <c r="K5018" s="5"/>
      <c r="M5018" s="5"/>
      <c r="O5018" s="5"/>
      <c r="Q5018" s="5"/>
      <c r="S5018" s="5"/>
      <c r="U5018" s="5"/>
      <c r="W5018" s="5"/>
      <c r="Y5018" s="5"/>
      <c r="AA5018" s="5"/>
      <c r="AC5018" s="5"/>
      <c r="AE5018" s="5"/>
      <c r="AG5018" s="5"/>
      <c r="AI5018" s="5"/>
      <c r="AK5018" s="5"/>
      <c r="AM5018" s="5"/>
      <c r="AO5018" s="5"/>
      <c r="AQ5018" s="5"/>
    </row>
    <row r="5019" spans="1:43" s="4" customFormat="1" x14ac:dyDescent="0.2">
      <c r="A5019" s="1"/>
      <c r="B5019" s="7"/>
      <c r="C5019" s="5"/>
      <c r="E5019" s="5"/>
      <c r="G5019" s="5"/>
      <c r="I5019" s="5"/>
      <c r="K5019" s="5"/>
      <c r="M5019" s="5"/>
      <c r="O5019" s="5"/>
      <c r="Q5019" s="5"/>
      <c r="S5019" s="5"/>
      <c r="U5019" s="5"/>
      <c r="W5019" s="5"/>
      <c r="Y5019" s="5"/>
      <c r="AA5019" s="5"/>
      <c r="AC5019" s="5"/>
      <c r="AE5019" s="5"/>
      <c r="AG5019" s="5"/>
      <c r="AI5019" s="5"/>
      <c r="AK5019" s="5"/>
      <c r="AM5019" s="5"/>
      <c r="AO5019" s="5"/>
      <c r="AQ5019" s="5"/>
    </row>
    <row r="5020" spans="1:43" s="4" customFormat="1" x14ac:dyDescent="0.2">
      <c r="A5020" s="1"/>
      <c r="B5020" s="7"/>
      <c r="C5020" s="5"/>
      <c r="E5020" s="5"/>
      <c r="G5020" s="5"/>
      <c r="I5020" s="5"/>
      <c r="K5020" s="5"/>
      <c r="M5020" s="5"/>
      <c r="O5020" s="5"/>
      <c r="Q5020" s="5"/>
      <c r="S5020" s="5"/>
      <c r="U5020" s="5"/>
      <c r="W5020" s="5"/>
      <c r="Y5020" s="5"/>
      <c r="AA5020" s="5"/>
      <c r="AC5020" s="5"/>
      <c r="AE5020" s="5"/>
      <c r="AG5020" s="5"/>
      <c r="AI5020" s="5"/>
      <c r="AK5020" s="5"/>
      <c r="AM5020" s="5"/>
      <c r="AO5020" s="5"/>
      <c r="AQ5020" s="5"/>
    </row>
    <row r="5021" spans="1:43" s="4" customFormat="1" x14ac:dyDescent="0.2">
      <c r="A5021" s="1"/>
      <c r="B5021" s="7"/>
      <c r="C5021" s="5"/>
      <c r="E5021" s="5"/>
      <c r="G5021" s="5"/>
      <c r="I5021" s="5"/>
      <c r="K5021" s="5"/>
      <c r="M5021" s="5"/>
      <c r="O5021" s="5"/>
      <c r="Q5021" s="5"/>
      <c r="S5021" s="5"/>
      <c r="U5021" s="5"/>
      <c r="W5021" s="5"/>
      <c r="Y5021" s="5"/>
      <c r="AA5021" s="5"/>
      <c r="AC5021" s="5"/>
      <c r="AE5021" s="5"/>
      <c r="AG5021" s="5"/>
      <c r="AI5021" s="5"/>
      <c r="AK5021" s="5"/>
      <c r="AM5021" s="5"/>
      <c r="AO5021" s="5"/>
      <c r="AQ5021" s="5"/>
    </row>
    <row r="5022" spans="1:43" s="4" customFormat="1" x14ac:dyDescent="0.2">
      <c r="A5022" s="1"/>
      <c r="B5022" s="7"/>
      <c r="C5022" s="5"/>
      <c r="E5022" s="5"/>
      <c r="G5022" s="5"/>
      <c r="I5022" s="5"/>
      <c r="K5022" s="5"/>
      <c r="M5022" s="5"/>
      <c r="O5022" s="5"/>
      <c r="Q5022" s="5"/>
      <c r="S5022" s="5"/>
      <c r="U5022" s="5"/>
      <c r="W5022" s="5"/>
      <c r="Y5022" s="5"/>
      <c r="AA5022" s="5"/>
      <c r="AC5022" s="5"/>
      <c r="AE5022" s="5"/>
      <c r="AG5022" s="5"/>
      <c r="AI5022" s="5"/>
      <c r="AK5022" s="5"/>
      <c r="AM5022" s="5"/>
      <c r="AO5022" s="5"/>
      <c r="AQ5022" s="5"/>
    </row>
    <row r="5023" spans="1:43" s="4" customFormat="1" x14ac:dyDescent="0.2">
      <c r="A5023" s="1"/>
      <c r="B5023" s="7"/>
      <c r="C5023" s="5"/>
      <c r="E5023" s="5"/>
      <c r="G5023" s="5"/>
      <c r="I5023" s="5"/>
      <c r="K5023" s="5"/>
      <c r="M5023" s="5"/>
      <c r="O5023" s="5"/>
      <c r="Q5023" s="5"/>
      <c r="S5023" s="5"/>
      <c r="U5023" s="5"/>
      <c r="W5023" s="5"/>
      <c r="Y5023" s="5"/>
      <c r="AA5023" s="5"/>
      <c r="AC5023" s="5"/>
      <c r="AE5023" s="5"/>
      <c r="AG5023" s="5"/>
      <c r="AI5023" s="5"/>
      <c r="AK5023" s="5"/>
      <c r="AM5023" s="5"/>
      <c r="AO5023" s="5"/>
      <c r="AQ5023" s="5"/>
    </row>
    <row r="5024" spans="1:43" s="4" customFormat="1" x14ac:dyDescent="0.2">
      <c r="A5024" s="1"/>
      <c r="B5024" s="7"/>
      <c r="C5024" s="5"/>
      <c r="E5024" s="5"/>
      <c r="G5024" s="5"/>
      <c r="I5024" s="5"/>
      <c r="K5024" s="5"/>
      <c r="M5024" s="5"/>
      <c r="O5024" s="5"/>
      <c r="Q5024" s="5"/>
      <c r="S5024" s="5"/>
      <c r="U5024" s="5"/>
      <c r="W5024" s="5"/>
      <c r="Y5024" s="5"/>
      <c r="AA5024" s="5"/>
      <c r="AC5024" s="5"/>
      <c r="AE5024" s="5"/>
      <c r="AG5024" s="5"/>
      <c r="AI5024" s="5"/>
      <c r="AK5024" s="5"/>
      <c r="AM5024" s="5"/>
      <c r="AO5024" s="5"/>
      <c r="AQ5024" s="5"/>
    </row>
    <row r="5025" spans="1:43" s="4" customFormat="1" x14ac:dyDescent="0.2">
      <c r="A5025" s="1"/>
      <c r="B5025" s="7"/>
      <c r="C5025" s="5"/>
      <c r="E5025" s="5"/>
      <c r="G5025" s="5"/>
      <c r="I5025" s="5"/>
      <c r="K5025" s="5"/>
      <c r="M5025" s="5"/>
      <c r="O5025" s="5"/>
      <c r="Q5025" s="5"/>
      <c r="S5025" s="5"/>
      <c r="U5025" s="5"/>
      <c r="W5025" s="5"/>
      <c r="Y5025" s="5"/>
      <c r="AA5025" s="5"/>
      <c r="AC5025" s="5"/>
      <c r="AE5025" s="5"/>
      <c r="AG5025" s="5"/>
      <c r="AI5025" s="5"/>
      <c r="AK5025" s="5"/>
      <c r="AM5025" s="5"/>
      <c r="AO5025" s="5"/>
      <c r="AQ5025" s="5"/>
    </row>
    <row r="5026" spans="1:43" s="4" customFormat="1" x14ac:dyDescent="0.2">
      <c r="A5026" s="1"/>
      <c r="B5026" s="7"/>
      <c r="C5026" s="5"/>
      <c r="E5026" s="5"/>
      <c r="G5026" s="5"/>
      <c r="I5026" s="5"/>
      <c r="K5026" s="5"/>
      <c r="M5026" s="5"/>
      <c r="O5026" s="5"/>
      <c r="Q5026" s="5"/>
      <c r="S5026" s="5"/>
      <c r="U5026" s="5"/>
      <c r="W5026" s="5"/>
      <c r="Y5026" s="5"/>
      <c r="AA5026" s="5"/>
      <c r="AC5026" s="5"/>
      <c r="AE5026" s="5"/>
      <c r="AG5026" s="5"/>
      <c r="AI5026" s="5"/>
      <c r="AK5026" s="5"/>
      <c r="AM5026" s="5"/>
      <c r="AO5026" s="5"/>
      <c r="AQ5026" s="5"/>
    </row>
    <row r="5027" spans="1:43" s="4" customFormat="1" x14ac:dyDescent="0.2">
      <c r="A5027" s="1"/>
      <c r="B5027" s="7"/>
      <c r="C5027" s="5"/>
      <c r="E5027" s="5"/>
      <c r="G5027" s="5"/>
      <c r="I5027" s="5"/>
      <c r="K5027" s="5"/>
      <c r="M5027" s="5"/>
      <c r="O5027" s="5"/>
      <c r="Q5027" s="5"/>
      <c r="S5027" s="5"/>
      <c r="U5027" s="5"/>
      <c r="W5027" s="5"/>
      <c r="Y5027" s="5"/>
      <c r="AA5027" s="5"/>
      <c r="AC5027" s="5"/>
      <c r="AE5027" s="5"/>
      <c r="AG5027" s="5"/>
      <c r="AI5027" s="5"/>
      <c r="AK5027" s="5"/>
      <c r="AM5027" s="5"/>
      <c r="AO5027" s="5"/>
      <c r="AQ5027" s="5"/>
    </row>
    <row r="5028" spans="1:43" s="4" customFormat="1" x14ac:dyDescent="0.2">
      <c r="A5028" s="1"/>
      <c r="B5028" s="7"/>
      <c r="C5028" s="5"/>
      <c r="E5028" s="5"/>
      <c r="G5028" s="5"/>
      <c r="I5028" s="5"/>
      <c r="K5028" s="5"/>
      <c r="M5028" s="5"/>
      <c r="O5028" s="5"/>
      <c r="Q5028" s="5"/>
      <c r="S5028" s="5"/>
      <c r="U5028" s="5"/>
      <c r="W5028" s="5"/>
      <c r="Y5028" s="5"/>
      <c r="AA5028" s="5"/>
      <c r="AC5028" s="5"/>
      <c r="AE5028" s="5"/>
      <c r="AG5028" s="5"/>
      <c r="AI5028" s="5"/>
      <c r="AK5028" s="5"/>
      <c r="AM5028" s="5"/>
      <c r="AO5028" s="5"/>
      <c r="AQ5028" s="5"/>
    </row>
    <row r="5029" spans="1:43" s="4" customFormat="1" x14ac:dyDescent="0.2">
      <c r="A5029" s="1"/>
      <c r="B5029" s="7"/>
      <c r="C5029" s="5"/>
      <c r="E5029" s="5"/>
      <c r="G5029" s="5"/>
      <c r="I5029" s="5"/>
      <c r="K5029" s="5"/>
      <c r="M5029" s="5"/>
      <c r="O5029" s="5"/>
      <c r="Q5029" s="5"/>
      <c r="S5029" s="5"/>
      <c r="U5029" s="5"/>
      <c r="W5029" s="5"/>
      <c r="Y5029" s="5"/>
      <c r="AA5029" s="5"/>
      <c r="AC5029" s="5"/>
      <c r="AE5029" s="5"/>
      <c r="AG5029" s="5"/>
      <c r="AI5029" s="5"/>
      <c r="AK5029" s="5"/>
      <c r="AM5029" s="5"/>
      <c r="AO5029" s="5"/>
      <c r="AQ5029" s="5"/>
    </row>
    <row r="5030" spans="1:43" s="4" customFormat="1" x14ac:dyDescent="0.2">
      <c r="A5030" s="1"/>
      <c r="B5030" s="7"/>
      <c r="C5030" s="5"/>
      <c r="E5030" s="5"/>
      <c r="G5030" s="5"/>
      <c r="I5030" s="5"/>
      <c r="K5030" s="5"/>
      <c r="M5030" s="5"/>
      <c r="O5030" s="5"/>
      <c r="Q5030" s="5"/>
      <c r="S5030" s="5"/>
      <c r="U5030" s="5"/>
      <c r="W5030" s="5"/>
      <c r="Y5030" s="5"/>
      <c r="AA5030" s="5"/>
      <c r="AC5030" s="5"/>
      <c r="AE5030" s="5"/>
      <c r="AG5030" s="5"/>
      <c r="AI5030" s="5"/>
      <c r="AK5030" s="5"/>
      <c r="AM5030" s="5"/>
      <c r="AO5030" s="5"/>
      <c r="AQ5030" s="5"/>
    </row>
    <row r="5031" spans="1:43" s="4" customFormat="1" x14ac:dyDescent="0.2">
      <c r="A5031" s="1"/>
      <c r="B5031" s="7"/>
      <c r="C5031" s="5"/>
      <c r="E5031" s="5"/>
      <c r="G5031" s="5"/>
      <c r="I5031" s="5"/>
      <c r="K5031" s="5"/>
      <c r="M5031" s="5"/>
      <c r="O5031" s="5"/>
      <c r="Q5031" s="5"/>
      <c r="S5031" s="5"/>
      <c r="U5031" s="5"/>
      <c r="W5031" s="5"/>
      <c r="Y5031" s="5"/>
      <c r="AA5031" s="5"/>
      <c r="AC5031" s="5"/>
      <c r="AE5031" s="5"/>
      <c r="AG5031" s="5"/>
      <c r="AI5031" s="5"/>
      <c r="AK5031" s="5"/>
      <c r="AM5031" s="5"/>
      <c r="AO5031" s="5"/>
      <c r="AQ5031" s="5"/>
    </row>
    <row r="5032" spans="1:43" s="4" customFormat="1" x14ac:dyDescent="0.2">
      <c r="A5032" s="1"/>
      <c r="B5032" s="7"/>
      <c r="C5032" s="5"/>
      <c r="E5032" s="5"/>
      <c r="G5032" s="5"/>
      <c r="I5032" s="5"/>
      <c r="K5032" s="5"/>
      <c r="M5032" s="5"/>
      <c r="O5032" s="5"/>
      <c r="Q5032" s="5"/>
      <c r="S5032" s="5"/>
      <c r="U5032" s="5"/>
      <c r="W5032" s="5"/>
      <c r="Y5032" s="5"/>
      <c r="AA5032" s="5"/>
      <c r="AC5032" s="5"/>
      <c r="AE5032" s="5"/>
      <c r="AG5032" s="5"/>
      <c r="AI5032" s="5"/>
      <c r="AK5032" s="5"/>
      <c r="AM5032" s="5"/>
      <c r="AO5032" s="5"/>
      <c r="AQ5032" s="5"/>
    </row>
    <row r="5033" spans="1:43" s="4" customFormat="1" x14ac:dyDescent="0.2">
      <c r="A5033" s="1"/>
      <c r="B5033" s="7"/>
      <c r="C5033" s="5"/>
      <c r="E5033" s="5"/>
      <c r="G5033" s="5"/>
      <c r="I5033" s="5"/>
      <c r="K5033" s="5"/>
      <c r="M5033" s="5"/>
      <c r="O5033" s="5"/>
      <c r="Q5033" s="5"/>
      <c r="S5033" s="5"/>
      <c r="U5033" s="5"/>
      <c r="W5033" s="5"/>
      <c r="Y5033" s="5"/>
      <c r="AA5033" s="5"/>
      <c r="AC5033" s="5"/>
      <c r="AE5033" s="5"/>
      <c r="AG5033" s="5"/>
      <c r="AI5033" s="5"/>
      <c r="AK5033" s="5"/>
      <c r="AM5033" s="5"/>
      <c r="AO5033" s="5"/>
      <c r="AQ5033" s="5"/>
    </row>
    <row r="5034" spans="1:43" s="4" customFormat="1" x14ac:dyDescent="0.2">
      <c r="A5034" s="1"/>
      <c r="B5034" s="7"/>
      <c r="C5034" s="5"/>
      <c r="E5034" s="5"/>
      <c r="G5034" s="5"/>
      <c r="I5034" s="5"/>
      <c r="K5034" s="5"/>
      <c r="M5034" s="5"/>
      <c r="O5034" s="5"/>
      <c r="Q5034" s="5"/>
      <c r="S5034" s="5"/>
      <c r="U5034" s="5"/>
      <c r="W5034" s="5"/>
      <c r="Y5034" s="5"/>
      <c r="AA5034" s="5"/>
      <c r="AC5034" s="5"/>
      <c r="AE5034" s="5"/>
      <c r="AG5034" s="5"/>
      <c r="AI5034" s="5"/>
      <c r="AK5034" s="5"/>
      <c r="AM5034" s="5"/>
      <c r="AO5034" s="5"/>
      <c r="AQ5034" s="5"/>
    </row>
    <row r="5035" spans="1:43" s="4" customFormat="1" x14ac:dyDescent="0.2">
      <c r="A5035" s="1"/>
      <c r="B5035" s="7"/>
      <c r="C5035" s="5"/>
      <c r="E5035" s="5"/>
      <c r="G5035" s="5"/>
      <c r="I5035" s="5"/>
      <c r="K5035" s="5"/>
      <c r="M5035" s="5"/>
      <c r="O5035" s="5"/>
      <c r="Q5035" s="5"/>
      <c r="S5035" s="5"/>
      <c r="U5035" s="5"/>
      <c r="W5035" s="5"/>
      <c r="Y5035" s="5"/>
      <c r="AA5035" s="5"/>
      <c r="AC5035" s="5"/>
      <c r="AE5035" s="5"/>
      <c r="AG5035" s="5"/>
      <c r="AI5035" s="5"/>
      <c r="AK5035" s="5"/>
      <c r="AM5035" s="5"/>
      <c r="AO5035" s="5"/>
      <c r="AQ5035" s="5"/>
    </row>
    <row r="5036" spans="1:43" s="4" customFormat="1" x14ac:dyDescent="0.2">
      <c r="A5036" s="1"/>
      <c r="B5036" s="7"/>
      <c r="C5036" s="5"/>
      <c r="E5036" s="5"/>
      <c r="G5036" s="5"/>
      <c r="I5036" s="5"/>
      <c r="K5036" s="5"/>
      <c r="M5036" s="5"/>
      <c r="O5036" s="5"/>
      <c r="Q5036" s="5"/>
      <c r="S5036" s="5"/>
      <c r="U5036" s="5"/>
      <c r="W5036" s="5"/>
      <c r="Y5036" s="5"/>
      <c r="AA5036" s="5"/>
      <c r="AC5036" s="5"/>
      <c r="AE5036" s="5"/>
      <c r="AG5036" s="5"/>
      <c r="AI5036" s="5"/>
      <c r="AK5036" s="5"/>
      <c r="AM5036" s="5"/>
      <c r="AO5036" s="5"/>
      <c r="AQ5036" s="5"/>
    </row>
    <row r="5037" spans="1:43" s="4" customFormat="1" x14ac:dyDescent="0.2">
      <c r="A5037" s="1"/>
      <c r="B5037" s="7"/>
      <c r="C5037" s="5"/>
      <c r="E5037" s="5"/>
      <c r="G5037" s="5"/>
      <c r="I5037" s="5"/>
      <c r="K5037" s="5"/>
      <c r="M5037" s="5"/>
      <c r="O5037" s="5"/>
      <c r="Q5037" s="5"/>
      <c r="S5037" s="5"/>
      <c r="U5037" s="5"/>
      <c r="W5037" s="5"/>
      <c r="Y5037" s="5"/>
      <c r="AA5037" s="5"/>
      <c r="AC5037" s="5"/>
      <c r="AE5037" s="5"/>
      <c r="AG5037" s="5"/>
      <c r="AI5037" s="5"/>
      <c r="AK5037" s="5"/>
      <c r="AM5037" s="5"/>
      <c r="AO5037" s="5"/>
      <c r="AQ5037" s="5"/>
    </row>
    <row r="5038" spans="1:43" s="4" customFormat="1" x14ac:dyDescent="0.2">
      <c r="A5038" s="1"/>
      <c r="B5038" s="7"/>
      <c r="C5038" s="5"/>
      <c r="E5038" s="5"/>
      <c r="G5038" s="5"/>
      <c r="I5038" s="5"/>
      <c r="K5038" s="5"/>
      <c r="M5038" s="5"/>
      <c r="O5038" s="5"/>
      <c r="Q5038" s="5"/>
      <c r="S5038" s="5"/>
      <c r="U5038" s="5"/>
      <c r="W5038" s="5"/>
      <c r="Y5038" s="5"/>
      <c r="AA5038" s="5"/>
      <c r="AC5038" s="5"/>
      <c r="AE5038" s="5"/>
      <c r="AG5038" s="5"/>
      <c r="AI5038" s="5"/>
      <c r="AK5038" s="5"/>
      <c r="AM5038" s="5"/>
      <c r="AO5038" s="5"/>
      <c r="AQ5038" s="5"/>
    </row>
    <row r="5039" spans="1:43" s="4" customFormat="1" x14ac:dyDescent="0.2">
      <c r="A5039" s="1"/>
      <c r="B5039" s="7"/>
      <c r="C5039" s="5"/>
      <c r="E5039" s="5"/>
      <c r="G5039" s="5"/>
      <c r="I5039" s="5"/>
      <c r="K5039" s="5"/>
      <c r="M5039" s="5"/>
      <c r="O5039" s="5"/>
      <c r="Q5039" s="5"/>
      <c r="S5039" s="5"/>
      <c r="U5039" s="5"/>
      <c r="W5039" s="5"/>
      <c r="Y5039" s="5"/>
      <c r="AA5039" s="5"/>
      <c r="AC5039" s="5"/>
      <c r="AE5039" s="5"/>
      <c r="AG5039" s="5"/>
      <c r="AI5039" s="5"/>
      <c r="AK5039" s="5"/>
      <c r="AM5039" s="5"/>
      <c r="AO5039" s="5"/>
      <c r="AQ5039" s="5"/>
    </row>
    <row r="5040" spans="1:43" s="4" customFormat="1" x14ac:dyDescent="0.2">
      <c r="A5040" s="1"/>
      <c r="B5040" s="7"/>
      <c r="C5040" s="5"/>
      <c r="E5040" s="5"/>
      <c r="G5040" s="5"/>
      <c r="I5040" s="5"/>
      <c r="K5040" s="5"/>
      <c r="M5040" s="5"/>
      <c r="O5040" s="5"/>
      <c r="Q5040" s="5"/>
      <c r="S5040" s="5"/>
      <c r="U5040" s="5"/>
      <c r="W5040" s="5"/>
      <c r="Y5040" s="5"/>
      <c r="AA5040" s="5"/>
      <c r="AC5040" s="5"/>
      <c r="AE5040" s="5"/>
      <c r="AG5040" s="5"/>
      <c r="AI5040" s="5"/>
      <c r="AK5040" s="5"/>
      <c r="AM5040" s="5"/>
      <c r="AO5040" s="5"/>
      <c r="AQ5040" s="5"/>
    </row>
    <row r="5041" spans="1:43" s="4" customFormat="1" x14ac:dyDescent="0.2">
      <c r="A5041" s="1"/>
      <c r="B5041" s="7"/>
      <c r="C5041" s="5"/>
      <c r="E5041" s="5"/>
      <c r="G5041" s="5"/>
      <c r="I5041" s="5"/>
      <c r="K5041" s="5"/>
      <c r="M5041" s="5"/>
      <c r="O5041" s="5"/>
      <c r="Q5041" s="5"/>
      <c r="S5041" s="5"/>
      <c r="U5041" s="5"/>
      <c r="W5041" s="5"/>
      <c r="Y5041" s="5"/>
      <c r="AA5041" s="5"/>
      <c r="AC5041" s="5"/>
      <c r="AE5041" s="5"/>
      <c r="AG5041" s="5"/>
      <c r="AI5041" s="5"/>
      <c r="AK5041" s="5"/>
      <c r="AM5041" s="5"/>
      <c r="AO5041" s="5"/>
      <c r="AQ5041" s="5"/>
    </row>
    <row r="5042" spans="1:43" s="4" customFormat="1" x14ac:dyDescent="0.2">
      <c r="A5042" s="1"/>
      <c r="B5042" s="7"/>
      <c r="C5042" s="5"/>
      <c r="E5042" s="5"/>
      <c r="G5042" s="5"/>
      <c r="I5042" s="5"/>
      <c r="K5042" s="5"/>
      <c r="M5042" s="5"/>
      <c r="O5042" s="5"/>
      <c r="Q5042" s="5"/>
      <c r="S5042" s="5"/>
      <c r="U5042" s="5"/>
      <c r="W5042" s="5"/>
      <c r="Y5042" s="5"/>
      <c r="AA5042" s="5"/>
      <c r="AC5042" s="5"/>
      <c r="AE5042" s="5"/>
      <c r="AG5042" s="5"/>
      <c r="AI5042" s="5"/>
      <c r="AK5042" s="5"/>
      <c r="AM5042" s="5"/>
      <c r="AO5042" s="5"/>
      <c r="AQ5042" s="5"/>
    </row>
    <row r="5043" spans="1:43" s="4" customFormat="1" x14ac:dyDescent="0.2">
      <c r="A5043" s="1"/>
      <c r="B5043" s="7"/>
      <c r="C5043" s="5"/>
      <c r="E5043" s="5"/>
      <c r="G5043" s="5"/>
      <c r="I5043" s="5"/>
      <c r="K5043" s="5"/>
      <c r="M5043" s="5"/>
      <c r="O5043" s="5"/>
      <c r="Q5043" s="5"/>
      <c r="S5043" s="5"/>
      <c r="U5043" s="5"/>
      <c r="W5043" s="5"/>
      <c r="Y5043" s="5"/>
      <c r="AA5043" s="5"/>
      <c r="AC5043" s="5"/>
      <c r="AE5043" s="5"/>
      <c r="AG5043" s="5"/>
      <c r="AI5043" s="5"/>
      <c r="AK5043" s="5"/>
      <c r="AM5043" s="5"/>
      <c r="AO5043" s="5"/>
      <c r="AQ5043" s="5"/>
    </row>
    <row r="5044" spans="1:43" s="4" customFormat="1" x14ac:dyDescent="0.2">
      <c r="A5044" s="1"/>
      <c r="B5044" s="7"/>
      <c r="C5044" s="5"/>
      <c r="E5044" s="5"/>
      <c r="G5044" s="5"/>
      <c r="I5044" s="5"/>
      <c r="K5044" s="5"/>
      <c r="M5044" s="5"/>
      <c r="O5044" s="5"/>
      <c r="Q5044" s="5"/>
      <c r="S5044" s="5"/>
      <c r="U5044" s="5"/>
      <c r="W5044" s="5"/>
      <c r="Y5044" s="5"/>
      <c r="AA5044" s="5"/>
      <c r="AC5044" s="5"/>
      <c r="AE5044" s="5"/>
      <c r="AG5044" s="5"/>
      <c r="AI5044" s="5"/>
      <c r="AK5044" s="5"/>
      <c r="AM5044" s="5"/>
      <c r="AO5044" s="5"/>
      <c r="AQ5044" s="5"/>
    </row>
    <row r="5045" spans="1:43" s="4" customFormat="1" x14ac:dyDescent="0.2">
      <c r="A5045" s="1"/>
      <c r="B5045" s="7"/>
      <c r="C5045" s="5"/>
      <c r="E5045" s="5"/>
      <c r="G5045" s="5"/>
      <c r="I5045" s="5"/>
      <c r="K5045" s="5"/>
      <c r="M5045" s="5"/>
      <c r="O5045" s="5"/>
      <c r="Q5045" s="5"/>
      <c r="S5045" s="5"/>
      <c r="U5045" s="5"/>
      <c r="W5045" s="5"/>
      <c r="Y5045" s="5"/>
      <c r="AA5045" s="5"/>
      <c r="AC5045" s="5"/>
      <c r="AE5045" s="5"/>
      <c r="AG5045" s="5"/>
      <c r="AI5045" s="5"/>
      <c r="AK5045" s="5"/>
      <c r="AM5045" s="5"/>
      <c r="AO5045" s="5"/>
      <c r="AQ5045" s="5"/>
    </row>
    <row r="5046" spans="1:43" s="4" customFormat="1" x14ac:dyDescent="0.2">
      <c r="A5046" s="1"/>
      <c r="B5046" s="7"/>
      <c r="C5046" s="5"/>
      <c r="E5046" s="5"/>
      <c r="G5046" s="5"/>
      <c r="I5046" s="5"/>
      <c r="K5046" s="5"/>
      <c r="M5046" s="5"/>
      <c r="O5046" s="5"/>
      <c r="Q5046" s="5"/>
      <c r="S5046" s="5"/>
      <c r="U5046" s="5"/>
      <c r="W5046" s="5"/>
      <c r="Y5046" s="5"/>
      <c r="AA5046" s="5"/>
      <c r="AC5046" s="5"/>
      <c r="AE5046" s="5"/>
      <c r="AG5046" s="5"/>
      <c r="AI5046" s="5"/>
      <c r="AK5046" s="5"/>
      <c r="AM5046" s="5"/>
      <c r="AO5046" s="5"/>
      <c r="AQ5046" s="5"/>
    </row>
    <row r="5047" spans="1:43" s="4" customFormat="1" x14ac:dyDescent="0.2">
      <c r="A5047" s="1"/>
      <c r="B5047" s="7"/>
      <c r="C5047" s="5"/>
      <c r="E5047" s="5"/>
      <c r="G5047" s="5"/>
      <c r="I5047" s="5"/>
      <c r="K5047" s="5"/>
      <c r="M5047" s="5"/>
      <c r="O5047" s="5"/>
      <c r="Q5047" s="5"/>
      <c r="S5047" s="5"/>
      <c r="U5047" s="5"/>
      <c r="W5047" s="5"/>
      <c r="Y5047" s="5"/>
      <c r="AA5047" s="5"/>
      <c r="AC5047" s="5"/>
      <c r="AE5047" s="5"/>
      <c r="AG5047" s="5"/>
      <c r="AI5047" s="5"/>
      <c r="AK5047" s="5"/>
      <c r="AM5047" s="5"/>
      <c r="AO5047" s="5"/>
      <c r="AQ5047" s="5"/>
    </row>
    <row r="5048" spans="1:43" s="4" customFormat="1" x14ac:dyDescent="0.2">
      <c r="A5048" s="1"/>
      <c r="B5048" s="7"/>
      <c r="C5048" s="5"/>
      <c r="E5048" s="5"/>
      <c r="G5048" s="5"/>
      <c r="I5048" s="5"/>
      <c r="K5048" s="5"/>
      <c r="M5048" s="5"/>
      <c r="O5048" s="5"/>
      <c r="Q5048" s="5"/>
      <c r="S5048" s="5"/>
      <c r="U5048" s="5"/>
      <c r="W5048" s="5"/>
      <c r="Y5048" s="5"/>
      <c r="AA5048" s="5"/>
      <c r="AC5048" s="5"/>
      <c r="AE5048" s="5"/>
      <c r="AG5048" s="5"/>
      <c r="AI5048" s="5"/>
      <c r="AK5048" s="5"/>
      <c r="AM5048" s="5"/>
      <c r="AO5048" s="5"/>
      <c r="AQ5048" s="5"/>
    </row>
    <row r="5049" spans="1:43" s="4" customFormat="1" x14ac:dyDescent="0.2">
      <c r="A5049" s="1"/>
      <c r="B5049" s="7"/>
      <c r="C5049" s="5"/>
      <c r="E5049" s="5"/>
      <c r="G5049" s="5"/>
      <c r="I5049" s="5"/>
      <c r="K5049" s="5"/>
      <c r="M5049" s="5"/>
      <c r="O5049" s="5"/>
      <c r="Q5049" s="5"/>
      <c r="S5049" s="5"/>
      <c r="U5049" s="5"/>
      <c r="W5049" s="5"/>
      <c r="Y5049" s="5"/>
      <c r="AA5049" s="5"/>
      <c r="AC5049" s="5"/>
      <c r="AE5049" s="5"/>
      <c r="AG5049" s="5"/>
      <c r="AI5049" s="5"/>
      <c r="AK5049" s="5"/>
      <c r="AM5049" s="5"/>
      <c r="AO5049" s="5"/>
      <c r="AQ5049" s="5"/>
    </row>
    <row r="5050" spans="1:43" s="4" customFormat="1" x14ac:dyDescent="0.2">
      <c r="A5050" s="1"/>
      <c r="B5050" s="7"/>
      <c r="C5050" s="5"/>
      <c r="E5050" s="5"/>
      <c r="G5050" s="5"/>
      <c r="I5050" s="5"/>
      <c r="K5050" s="5"/>
      <c r="M5050" s="5"/>
      <c r="O5050" s="5"/>
      <c r="Q5050" s="5"/>
      <c r="S5050" s="5"/>
      <c r="U5050" s="5"/>
      <c r="W5050" s="5"/>
      <c r="Y5050" s="5"/>
      <c r="AA5050" s="5"/>
      <c r="AC5050" s="5"/>
      <c r="AE5050" s="5"/>
      <c r="AG5050" s="5"/>
      <c r="AI5050" s="5"/>
      <c r="AK5050" s="5"/>
      <c r="AM5050" s="5"/>
      <c r="AO5050" s="5"/>
      <c r="AQ5050" s="5"/>
    </row>
    <row r="5051" spans="1:43" s="4" customFormat="1" x14ac:dyDescent="0.2">
      <c r="A5051" s="1"/>
      <c r="B5051" s="7"/>
      <c r="C5051" s="5"/>
      <c r="E5051" s="5"/>
      <c r="G5051" s="5"/>
      <c r="I5051" s="5"/>
      <c r="K5051" s="5"/>
      <c r="M5051" s="5"/>
      <c r="O5051" s="5"/>
      <c r="Q5051" s="5"/>
      <c r="S5051" s="5"/>
      <c r="U5051" s="5"/>
      <c r="W5051" s="5"/>
      <c r="Y5051" s="5"/>
      <c r="AA5051" s="5"/>
      <c r="AC5051" s="5"/>
      <c r="AE5051" s="5"/>
      <c r="AG5051" s="5"/>
      <c r="AI5051" s="5"/>
      <c r="AK5051" s="5"/>
      <c r="AM5051" s="5"/>
      <c r="AO5051" s="5"/>
      <c r="AQ5051" s="5"/>
    </row>
    <row r="5052" spans="1:43" s="4" customFormat="1" x14ac:dyDescent="0.2">
      <c r="A5052" s="1"/>
      <c r="B5052" s="7"/>
      <c r="C5052" s="5"/>
      <c r="E5052" s="5"/>
      <c r="G5052" s="5"/>
      <c r="I5052" s="5"/>
      <c r="K5052" s="5"/>
      <c r="M5052" s="5"/>
      <c r="O5052" s="5"/>
      <c r="Q5052" s="5"/>
      <c r="S5052" s="5"/>
      <c r="U5052" s="5"/>
      <c r="W5052" s="5"/>
      <c r="Y5052" s="5"/>
      <c r="AA5052" s="5"/>
      <c r="AC5052" s="5"/>
      <c r="AE5052" s="5"/>
      <c r="AG5052" s="5"/>
      <c r="AI5052" s="5"/>
      <c r="AK5052" s="5"/>
      <c r="AM5052" s="5"/>
      <c r="AO5052" s="5"/>
      <c r="AQ5052" s="5"/>
    </row>
    <row r="5053" spans="1:43" s="4" customFormat="1" x14ac:dyDescent="0.2">
      <c r="A5053" s="1"/>
      <c r="B5053" s="7"/>
      <c r="C5053" s="5"/>
      <c r="E5053" s="5"/>
      <c r="G5053" s="5"/>
      <c r="I5053" s="5"/>
      <c r="K5053" s="5"/>
      <c r="M5053" s="5"/>
      <c r="O5053" s="5"/>
      <c r="Q5053" s="5"/>
      <c r="S5053" s="5"/>
      <c r="U5053" s="5"/>
      <c r="W5053" s="5"/>
      <c r="Y5053" s="5"/>
      <c r="AA5053" s="5"/>
      <c r="AC5053" s="5"/>
      <c r="AE5053" s="5"/>
      <c r="AG5053" s="5"/>
      <c r="AI5053" s="5"/>
      <c r="AK5053" s="5"/>
      <c r="AM5053" s="5"/>
      <c r="AO5053" s="5"/>
      <c r="AQ5053" s="5"/>
    </row>
    <row r="5054" spans="1:43" s="4" customFormat="1" x14ac:dyDescent="0.2">
      <c r="A5054" s="1"/>
      <c r="B5054" s="7"/>
      <c r="C5054" s="5"/>
      <c r="E5054" s="5"/>
      <c r="G5054" s="5"/>
      <c r="I5054" s="5"/>
      <c r="K5054" s="5"/>
      <c r="M5054" s="5"/>
      <c r="O5054" s="5"/>
      <c r="Q5054" s="5"/>
      <c r="S5054" s="5"/>
      <c r="U5054" s="5"/>
      <c r="W5054" s="5"/>
      <c r="Y5054" s="5"/>
      <c r="AA5054" s="5"/>
      <c r="AC5054" s="5"/>
      <c r="AE5054" s="5"/>
      <c r="AG5054" s="5"/>
      <c r="AI5054" s="5"/>
      <c r="AK5054" s="5"/>
      <c r="AM5054" s="5"/>
      <c r="AO5054" s="5"/>
      <c r="AQ5054" s="5"/>
    </row>
    <row r="5055" spans="1:43" s="4" customFormat="1" x14ac:dyDescent="0.2">
      <c r="A5055" s="1"/>
      <c r="B5055" s="7"/>
      <c r="C5055" s="5"/>
      <c r="E5055" s="5"/>
      <c r="G5055" s="5"/>
      <c r="I5055" s="5"/>
      <c r="K5055" s="5"/>
      <c r="M5055" s="5"/>
      <c r="O5055" s="5"/>
      <c r="Q5055" s="5"/>
      <c r="S5055" s="5"/>
      <c r="U5055" s="5"/>
      <c r="W5055" s="5"/>
      <c r="Y5055" s="5"/>
      <c r="AA5055" s="5"/>
      <c r="AC5055" s="5"/>
      <c r="AE5055" s="5"/>
      <c r="AG5055" s="5"/>
      <c r="AI5055" s="5"/>
      <c r="AK5055" s="5"/>
      <c r="AM5055" s="5"/>
      <c r="AO5055" s="5"/>
      <c r="AQ5055" s="5"/>
    </row>
    <row r="5056" spans="1:43" s="4" customFormat="1" x14ac:dyDescent="0.2">
      <c r="A5056" s="1"/>
      <c r="B5056" s="7"/>
      <c r="C5056" s="5"/>
      <c r="E5056" s="5"/>
      <c r="G5056" s="5"/>
      <c r="I5056" s="5"/>
      <c r="K5056" s="5"/>
      <c r="M5056" s="5"/>
      <c r="O5056" s="5"/>
      <c r="Q5056" s="5"/>
      <c r="S5056" s="5"/>
      <c r="U5056" s="5"/>
      <c r="W5056" s="5"/>
      <c r="Y5056" s="5"/>
      <c r="AA5056" s="5"/>
      <c r="AC5056" s="5"/>
      <c r="AE5056" s="5"/>
      <c r="AG5056" s="5"/>
      <c r="AI5056" s="5"/>
      <c r="AK5056" s="5"/>
      <c r="AM5056" s="5"/>
      <c r="AO5056" s="5"/>
      <c r="AQ5056" s="5"/>
    </row>
    <row r="5057" spans="1:43" s="4" customFormat="1" x14ac:dyDescent="0.2">
      <c r="A5057" s="1"/>
      <c r="B5057" s="7"/>
      <c r="C5057" s="5"/>
      <c r="E5057" s="5"/>
      <c r="G5057" s="5"/>
      <c r="I5057" s="5"/>
      <c r="K5057" s="5"/>
      <c r="M5057" s="5"/>
      <c r="O5057" s="5"/>
      <c r="Q5057" s="5"/>
      <c r="S5057" s="5"/>
      <c r="U5057" s="5"/>
      <c r="W5057" s="5"/>
      <c r="Y5057" s="5"/>
      <c r="AA5057" s="5"/>
      <c r="AC5057" s="5"/>
      <c r="AE5057" s="5"/>
      <c r="AG5057" s="5"/>
      <c r="AI5057" s="5"/>
      <c r="AK5057" s="5"/>
      <c r="AM5057" s="5"/>
      <c r="AO5057" s="5"/>
      <c r="AQ5057" s="5"/>
    </row>
    <row r="5058" spans="1:43" s="4" customFormat="1" x14ac:dyDescent="0.2">
      <c r="A5058" s="1"/>
      <c r="B5058" s="7"/>
      <c r="C5058" s="5"/>
      <c r="E5058" s="5"/>
      <c r="G5058" s="5"/>
      <c r="I5058" s="5"/>
      <c r="K5058" s="5"/>
      <c r="M5058" s="5"/>
      <c r="O5058" s="5"/>
      <c r="Q5058" s="5"/>
      <c r="S5058" s="5"/>
      <c r="U5058" s="5"/>
      <c r="W5058" s="5"/>
      <c r="Y5058" s="5"/>
      <c r="AA5058" s="5"/>
      <c r="AC5058" s="5"/>
      <c r="AE5058" s="5"/>
      <c r="AG5058" s="5"/>
      <c r="AI5058" s="5"/>
      <c r="AK5058" s="5"/>
      <c r="AM5058" s="5"/>
      <c r="AO5058" s="5"/>
      <c r="AQ5058" s="5"/>
    </row>
    <row r="5059" spans="1:43" s="4" customFormat="1" x14ac:dyDescent="0.2">
      <c r="A5059" s="1"/>
      <c r="B5059" s="7"/>
      <c r="C5059" s="5"/>
      <c r="E5059" s="5"/>
      <c r="G5059" s="5"/>
      <c r="I5059" s="5"/>
      <c r="K5059" s="5"/>
      <c r="M5059" s="5"/>
      <c r="O5059" s="5"/>
      <c r="Q5059" s="5"/>
      <c r="S5059" s="5"/>
      <c r="U5059" s="5"/>
      <c r="W5059" s="5"/>
      <c r="Y5059" s="5"/>
      <c r="AA5059" s="5"/>
      <c r="AC5059" s="5"/>
      <c r="AE5059" s="5"/>
      <c r="AG5059" s="5"/>
      <c r="AI5059" s="5"/>
      <c r="AK5059" s="5"/>
      <c r="AM5059" s="5"/>
      <c r="AO5059" s="5"/>
      <c r="AQ5059" s="5"/>
    </row>
    <row r="5060" spans="1:43" s="4" customFormat="1" x14ac:dyDescent="0.2">
      <c r="A5060" s="1"/>
      <c r="B5060" s="7"/>
      <c r="C5060" s="5"/>
      <c r="E5060" s="5"/>
      <c r="G5060" s="5"/>
      <c r="I5060" s="5"/>
      <c r="K5060" s="5"/>
      <c r="M5060" s="5"/>
      <c r="O5060" s="5"/>
      <c r="Q5060" s="5"/>
      <c r="S5060" s="5"/>
      <c r="U5060" s="5"/>
      <c r="W5060" s="5"/>
      <c r="Y5060" s="5"/>
      <c r="AA5060" s="5"/>
      <c r="AC5060" s="5"/>
      <c r="AE5060" s="5"/>
      <c r="AG5060" s="5"/>
      <c r="AI5060" s="5"/>
      <c r="AK5060" s="5"/>
      <c r="AM5060" s="5"/>
      <c r="AO5060" s="5"/>
      <c r="AQ5060" s="5"/>
    </row>
    <row r="5061" spans="1:43" s="4" customFormat="1" x14ac:dyDescent="0.2">
      <c r="A5061" s="1"/>
      <c r="B5061" s="7"/>
      <c r="C5061" s="5"/>
      <c r="E5061" s="5"/>
      <c r="G5061" s="5"/>
      <c r="I5061" s="5"/>
      <c r="K5061" s="5"/>
      <c r="M5061" s="5"/>
      <c r="O5061" s="5"/>
      <c r="Q5061" s="5"/>
      <c r="S5061" s="5"/>
      <c r="U5061" s="5"/>
      <c r="W5061" s="5"/>
      <c r="Y5061" s="5"/>
      <c r="AA5061" s="5"/>
      <c r="AC5061" s="5"/>
      <c r="AE5061" s="5"/>
      <c r="AG5061" s="5"/>
      <c r="AI5061" s="5"/>
      <c r="AK5061" s="5"/>
      <c r="AM5061" s="5"/>
      <c r="AO5061" s="5"/>
      <c r="AQ5061" s="5"/>
    </row>
    <row r="5062" spans="1:43" s="4" customFormat="1" x14ac:dyDescent="0.2">
      <c r="A5062" s="1"/>
      <c r="B5062" s="7"/>
      <c r="C5062" s="5"/>
      <c r="E5062" s="5"/>
      <c r="G5062" s="5"/>
      <c r="I5062" s="5"/>
      <c r="K5062" s="5"/>
      <c r="M5062" s="5"/>
      <c r="O5062" s="5"/>
      <c r="Q5062" s="5"/>
      <c r="S5062" s="5"/>
      <c r="U5062" s="5"/>
      <c r="W5062" s="5"/>
      <c r="Y5062" s="5"/>
      <c r="AA5062" s="5"/>
      <c r="AC5062" s="5"/>
      <c r="AE5062" s="5"/>
      <c r="AG5062" s="5"/>
      <c r="AI5062" s="5"/>
      <c r="AK5062" s="5"/>
      <c r="AM5062" s="5"/>
      <c r="AO5062" s="5"/>
      <c r="AQ5062" s="5"/>
    </row>
    <row r="5063" spans="1:43" s="4" customFormat="1" x14ac:dyDescent="0.2">
      <c r="A5063" s="1"/>
      <c r="B5063" s="7"/>
      <c r="C5063" s="5"/>
      <c r="E5063" s="5"/>
      <c r="G5063" s="5"/>
      <c r="I5063" s="5"/>
      <c r="K5063" s="5"/>
      <c r="M5063" s="5"/>
      <c r="O5063" s="5"/>
      <c r="Q5063" s="5"/>
      <c r="S5063" s="5"/>
      <c r="U5063" s="5"/>
      <c r="W5063" s="5"/>
      <c r="Y5063" s="5"/>
      <c r="AA5063" s="5"/>
      <c r="AC5063" s="5"/>
      <c r="AE5063" s="5"/>
      <c r="AG5063" s="5"/>
      <c r="AI5063" s="5"/>
      <c r="AK5063" s="5"/>
      <c r="AM5063" s="5"/>
      <c r="AO5063" s="5"/>
      <c r="AQ5063" s="5"/>
    </row>
    <row r="5064" spans="1:43" s="4" customFormat="1" x14ac:dyDescent="0.2">
      <c r="A5064" s="1"/>
      <c r="B5064" s="7"/>
      <c r="C5064" s="5"/>
      <c r="E5064" s="5"/>
      <c r="G5064" s="5"/>
      <c r="I5064" s="5"/>
      <c r="K5064" s="5"/>
      <c r="M5064" s="5"/>
      <c r="O5064" s="5"/>
      <c r="Q5064" s="5"/>
      <c r="S5064" s="5"/>
      <c r="U5064" s="5"/>
      <c r="W5064" s="5"/>
      <c r="Y5064" s="5"/>
      <c r="AA5064" s="5"/>
      <c r="AC5064" s="5"/>
      <c r="AE5064" s="5"/>
      <c r="AG5064" s="5"/>
      <c r="AI5064" s="5"/>
      <c r="AK5064" s="5"/>
      <c r="AM5064" s="5"/>
      <c r="AO5064" s="5"/>
      <c r="AQ5064" s="5"/>
    </row>
    <row r="5065" spans="1:43" s="4" customFormat="1" x14ac:dyDescent="0.2">
      <c r="A5065" s="1"/>
      <c r="B5065" s="7"/>
      <c r="C5065" s="5"/>
      <c r="E5065" s="5"/>
      <c r="G5065" s="5"/>
      <c r="I5065" s="5"/>
      <c r="K5065" s="5"/>
      <c r="M5065" s="5"/>
      <c r="O5065" s="5"/>
      <c r="Q5065" s="5"/>
      <c r="S5065" s="5"/>
      <c r="U5065" s="5"/>
      <c r="W5065" s="5"/>
      <c r="Y5065" s="5"/>
      <c r="AA5065" s="5"/>
      <c r="AC5065" s="5"/>
      <c r="AE5065" s="5"/>
      <c r="AG5065" s="5"/>
      <c r="AI5065" s="5"/>
      <c r="AK5065" s="5"/>
      <c r="AM5065" s="5"/>
      <c r="AO5065" s="5"/>
      <c r="AQ5065" s="5"/>
    </row>
    <row r="5066" spans="1:43" s="4" customFormat="1" x14ac:dyDescent="0.2">
      <c r="A5066" s="1"/>
      <c r="B5066" s="7"/>
      <c r="C5066" s="5"/>
      <c r="E5066" s="5"/>
      <c r="G5066" s="5"/>
      <c r="I5066" s="5"/>
      <c r="K5066" s="5"/>
      <c r="M5066" s="5"/>
      <c r="O5066" s="5"/>
      <c r="Q5066" s="5"/>
      <c r="S5066" s="5"/>
      <c r="U5066" s="5"/>
      <c r="W5066" s="5"/>
      <c r="Y5066" s="5"/>
      <c r="AA5066" s="5"/>
      <c r="AC5066" s="5"/>
      <c r="AE5066" s="5"/>
      <c r="AG5066" s="5"/>
      <c r="AI5066" s="5"/>
      <c r="AK5066" s="5"/>
      <c r="AM5066" s="5"/>
      <c r="AO5066" s="5"/>
      <c r="AQ5066" s="5"/>
    </row>
    <row r="5067" spans="1:43" s="4" customFormat="1" x14ac:dyDescent="0.2">
      <c r="A5067" s="1"/>
      <c r="B5067" s="7"/>
      <c r="C5067" s="5"/>
      <c r="E5067" s="5"/>
      <c r="G5067" s="5"/>
      <c r="I5067" s="5"/>
      <c r="K5067" s="5"/>
      <c r="M5067" s="5"/>
      <c r="O5067" s="5"/>
      <c r="Q5067" s="5"/>
      <c r="S5067" s="5"/>
      <c r="U5067" s="5"/>
      <c r="W5067" s="5"/>
      <c r="Y5067" s="5"/>
      <c r="AA5067" s="5"/>
      <c r="AC5067" s="5"/>
      <c r="AE5067" s="5"/>
      <c r="AG5067" s="5"/>
      <c r="AI5067" s="5"/>
      <c r="AK5067" s="5"/>
      <c r="AM5067" s="5"/>
      <c r="AO5067" s="5"/>
      <c r="AQ5067" s="5"/>
    </row>
    <row r="5068" spans="1:43" s="4" customFormat="1" x14ac:dyDescent="0.2">
      <c r="A5068" s="1"/>
      <c r="B5068" s="7"/>
      <c r="C5068" s="5"/>
      <c r="E5068" s="5"/>
      <c r="G5068" s="5"/>
      <c r="I5068" s="5"/>
      <c r="K5068" s="5"/>
      <c r="M5068" s="5"/>
      <c r="O5068" s="5"/>
      <c r="Q5068" s="5"/>
      <c r="S5068" s="5"/>
      <c r="U5068" s="5"/>
      <c r="W5068" s="5"/>
      <c r="Y5068" s="5"/>
      <c r="AA5068" s="5"/>
      <c r="AC5068" s="5"/>
      <c r="AE5068" s="5"/>
      <c r="AG5068" s="5"/>
      <c r="AI5068" s="5"/>
      <c r="AK5068" s="5"/>
      <c r="AM5068" s="5"/>
      <c r="AO5068" s="5"/>
      <c r="AQ5068" s="5"/>
    </row>
    <row r="5069" spans="1:43" s="4" customFormat="1" x14ac:dyDescent="0.2">
      <c r="A5069" s="1"/>
      <c r="B5069" s="7"/>
      <c r="C5069" s="5"/>
      <c r="E5069" s="5"/>
      <c r="G5069" s="5"/>
      <c r="I5069" s="5"/>
      <c r="K5069" s="5"/>
      <c r="M5069" s="5"/>
      <c r="O5069" s="5"/>
      <c r="Q5069" s="5"/>
      <c r="S5069" s="5"/>
      <c r="U5069" s="5"/>
      <c r="W5069" s="5"/>
      <c r="Y5069" s="5"/>
      <c r="AA5069" s="5"/>
      <c r="AC5069" s="5"/>
      <c r="AE5069" s="5"/>
      <c r="AG5069" s="5"/>
      <c r="AI5069" s="5"/>
      <c r="AK5069" s="5"/>
      <c r="AM5069" s="5"/>
      <c r="AO5069" s="5"/>
      <c r="AQ5069" s="5"/>
    </row>
    <row r="5070" spans="1:43" s="4" customFormat="1" x14ac:dyDescent="0.2">
      <c r="A5070" s="1"/>
      <c r="B5070" s="7"/>
      <c r="C5070" s="5"/>
      <c r="E5070" s="5"/>
      <c r="G5070" s="5"/>
      <c r="I5070" s="5"/>
      <c r="K5070" s="5"/>
      <c r="M5070" s="5"/>
      <c r="O5070" s="5"/>
      <c r="Q5070" s="5"/>
      <c r="S5070" s="5"/>
      <c r="U5070" s="5"/>
      <c r="W5070" s="5"/>
      <c r="Y5070" s="5"/>
      <c r="AA5070" s="5"/>
      <c r="AC5070" s="5"/>
      <c r="AE5070" s="5"/>
      <c r="AG5070" s="5"/>
      <c r="AI5070" s="5"/>
      <c r="AK5070" s="5"/>
      <c r="AM5070" s="5"/>
      <c r="AO5070" s="5"/>
      <c r="AQ5070" s="5"/>
    </row>
    <row r="5071" spans="1:43" s="4" customFormat="1" x14ac:dyDescent="0.2">
      <c r="A5071" s="1"/>
      <c r="B5071" s="7"/>
      <c r="C5071" s="5"/>
      <c r="E5071" s="5"/>
      <c r="G5071" s="5"/>
      <c r="I5071" s="5"/>
      <c r="K5071" s="5"/>
      <c r="M5071" s="5"/>
      <c r="O5071" s="5"/>
      <c r="Q5071" s="5"/>
      <c r="S5071" s="5"/>
      <c r="U5071" s="5"/>
      <c r="W5071" s="5"/>
      <c r="Y5071" s="5"/>
      <c r="AA5071" s="5"/>
      <c r="AC5071" s="5"/>
      <c r="AE5071" s="5"/>
      <c r="AG5071" s="5"/>
      <c r="AI5071" s="5"/>
      <c r="AK5071" s="5"/>
      <c r="AM5071" s="5"/>
      <c r="AO5071" s="5"/>
      <c r="AQ5071" s="5"/>
    </row>
    <row r="5072" spans="1:43" s="4" customFormat="1" x14ac:dyDescent="0.2">
      <c r="A5072" s="1"/>
      <c r="B5072" s="7"/>
      <c r="C5072" s="5"/>
      <c r="E5072" s="5"/>
      <c r="G5072" s="5"/>
      <c r="I5072" s="5"/>
      <c r="K5072" s="5"/>
      <c r="M5072" s="5"/>
      <c r="O5072" s="5"/>
      <c r="Q5072" s="5"/>
      <c r="S5072" s="5"/>
      <c r="U5072" s="5"/>
      <c r="W5072" s="5"/>
      <c r="Y5072" s="5"/>
      <c r="AA5072" s="5"/>
      <c r="AC5072" s="5"/>
      <c r="AE5072" s="5"/>
      <c r="AG5072" s="5"/>
      <c r="AI5072" s="5"/>
      <c r="AK5072" s="5"/>
      <c r="AM5072" s="5"/>
      <c r="AO5072" s="5"/>
      <c r="AQ5072" s="5"/>
    </row>
    <row r="5073" spans="1:43" s="4" customFormat="1" x14ac:dyDescent="0.2">
      <c r="A5073" s="1"/>
      <c r="B5073" s="7"/>
      <c r="C5073" s="5"/>
      <c r="E5073" s="5"/>
      <c r="G5073" s="5"/>
      <c r="I5073" s="5"/>
      <c r="K5073" s="5"/>
      <c r="M5073" s="5"/>
      <c r="O5073" s="5"/>
      <c r="Q5073" s="5"/>
      <c r="S5073" s="5"/>
      <c r="U5073" s="5"/>
      <c r="W5073" s="5"/>
      <c r="Y5073" s="5"/>
      <c r="AA5073" s="5"/>
      <c r="AC5073" s="5"/>
      <c r="AE5073" s="5"/>
      <c r="AG5073" s="5"/>
      <c r="AI5073" s="5"/>
      <c r="AK5073" s="5"/>
      <c r="AM5073" s="5"/>
      <c r="AO5073" s="5"/>
      <c r="AQ5073" s="5"/>
    </row>
    <row r="5074" spans="1:43" s="4" customFormat="1" x14ac:dyDescent="0.2">
      <c r="A5074" s="1"/>
      <c r="B5074" s="7"/>
      <c r="C5074" s="5"/>
      <c r="E5074" s="5"/>
      <c r="G5074" s="5"/>
      <c r="I5074" s="5"/>
      <c r="K5074" s="5"/>
      <c r="M5074" s="5"/>
      <c r="O5074" s="5"/>
      <c r="Q5074" s="5"/>
      <c r="S5074" s="5"/>
      <c r="U5074" s="5"/>
      <c r="W5074" s="5"/>
      <c r="Y5074" s="5"/>
      <c r="AA5074" s="5"/>
      <c r="AC5074" s="5"/>
      <c r="AE5074" s="5"/>
      <c r="AG5074" s="5"/>
      <c r="AI5074" s="5"/>
      <c r="AK5074" s="5"/>
      <c r="AM5074" s="5"/>
      <c r="AO5074" s="5"/>
      <c r="AQ5074" s="5"/>
    </row>
    <row r="5075" spans="1:43" s="4" customFormat="1" x14ac:dyDescent="0.2">
      <c r="A5075" s="1"/>
      <c r="B5075" s="7"/>
      <c r="C5075" s="5"/>
      <c r="E5075" s="5"/>
      <c r="G5075" s="5"/>
      <c r="I5075" s="5"/>
      <c r="K5075" s="5"/>
      <c r="M5075" s="5"/>
      <c r="O5075" s="5"/>
      <c r="Q5075" s="5"/>
      <c r="S5075" s="5"/>
      <c r="U5075" s="5"/>
      <c r="W5075" s="5"/>
      <c r="Y5075" s="5"/>
      <c r="AA5075" s="5"/>
      <c r="AC5075" s="5"/>
      <c r="AE5075" s="5"/>
      <c r="AG5075" s="5"/>
      <c r="AI5075" s="5"/>
      <c r="AK5075" s="5"/>
      <c r="AM5075" s="5"/>
      <c r="AO5075" s="5"/>
      <c r="AQ5075" s="5"/>
    </row>
    <row r="5076" spans="1:43" s="4" customFormat="1" x14ac:dyDescent="0.2">
      <c r="A5076" s="1"/>
      <c r="B5076" s="7"/>
      <c r="C5076" s="5"/>
      <c r="E5076" s="5"/>
      <c r="G5076" s="5"/>
      <c r="I5076" s="5"/>
      <c r="K5076" s="5"/>
      <c r="M5076" s="5"/>
      <c r="O5076" s="5"/>
      <c r="Q5076" s="5"/>
      <c r="S5076" s="5"/>
      <c r="U5076" s="5"/>
      <c r="W5076" s="5"/>
      <c r="Y5076" s="5"/>
      <c r="AA5076" s="5"/>
      <c r="AC5076" s="5"/>
      <c r="AE5076" s="5"/>
      <c r="AG5076" s="5"/>
      <c r="AI5076" s="5"/>
      <c r="AK5076" s="5"/>
      <c r="AM5076" s="5"/>
      <c r="AO5076" s="5"/>
      <c r="AQ5076" s="5"/>
    </row>
    <row r="5077" spans="1:43" s="4" customFormat="1" x14ac:dyDescent="0.2">
      <c r="A5077" s="1"/>
      <c r="B5077" s="7"/>
      <c r="C5077" s="5"/>
      <c r="E5077" s="5"/>
      <c r="G5077" s="5"/>
      <c r="I5077" s="5"/>
      <c r="K5077" s="5"/>
      <c r="M5077" s="5"/>
      <c r="O5077" s="5"/>
      <c r="Q5077" s="5"/>
      <c r="S5077" s="5"/>
      <c r="U5077" s="5"/>
      <c r="W5077" s="5"/>
      <c r="Y5077" s="5"/>
      <c r="AA5077" s="5"/>
      <c r="AC5077" s="5"/>
      <c r="AE5077" s="5"/>
      <c r="AG5077" s="5"/>
      <c r="AI5077" s="5"/>
      <c r="AK5077" s="5"/>
      <c r="AM5077" s="5"/>
      <c r="AO5077" s="5"/>
      <c r="AQ5077" s="5"/>
    </row>
    <row r="5078" spans="1:43" s="4" customFormat="1" x14ac:dyDescent="0.2">
      <c r="A5078" s="1"/>
      <c r="B5078" s="7"/>
      <c r="C5078" s="5"/>
      <c r="E5078" s="5"/>
      <c r="G5078" s="5"/>
      <c r="I5078" s="5"/>
      <c r="K5078" s="5"/>
      <c r="M5078" s="5"/>
      <c r="O5078" s="5"/>
      <c r="Q5078" s="5"/>
      <c r="S5078" s="5"/>
      <c r="U5078" s="5"/>
      <c r="W5078" s="5"/>
      <c r="Y5078" s="5"/>
      <c r="AA5078" s="5"/>
      <c r="AC5078" s="5"/>
      <c r="AE5078" s="5"/>
      <c r="AG5078" s="5"/>
      <c r="AI5078" s="5"/>
      <c r="AK5078" s="5"/>
      <c r="AM5078" s="5"/>
      <c r="AO5078" s="5"/>
      <c r="AQ5078" s="5"/>
    </row>
    <row r="5079" spans="1:43" s="4" customFormat="1" x14ac:dyDescent="0.2">
      <c r="A5079" s="1"/>
      <c r="B5079" s="7"/>
      <c r="C5079" s="5"/>
      <c r="E5079" s="5"/>
      <c r="G5079" s="5"/>
      <c r="I5079" s="5"/>
      <c r="K5079" s="5"/>
      <c r="M5079" s="5"/>
      <c r="O5079" s="5"/>
      <c r="Q5079" s="5"/>
      <c r="S5079" s="5"/>
      <c r="U5079" s="5"/>
      <c r="W5079" s="5"/>
      <c r="Y5079" s="5"/>
      <c r="AA5079" s="5"/>
      <c r="AC5079" s="5"/>
      <c r="AE5079" s="5"/>
      <c r="AG5079" s="5"/>
      <c r="AI5079" s="5"/>
      <c r="AK5079" s="5"/>
      <c r="AM5079" s="5"/>
      <c r="AO5079" s="5"/>
      <c r="AQ5079" s="5"/>
    </row>
    <row r="5080" spans="1:43" s="4" customFormat="1" x14ac:dyDescent="0.2">
      <c r="A5080" s="1"/>
      <c r="B5080" s="7"/>
      <c r="C5080" s="5"/>
      <c r="E5080" s="5"/>
      <c r="G5080" s="5"/>
      <c r="I5080" s="5"/>
      <c r="K5080" s="5"/>
      <c r="M5080" s="5"/>
      <c r="O5080" s="5"/>
      <c r="Q5080" s="5"/>
      <c r="S5080" s="5"/>
      <c r="U5080" s="5"/>
      <c r="W5080" s="5"/>
      <c r="Y5080" s="5"/>
      <c r="AA5080" s="5"/>
      <c r="AC5080" s="5"/>
      <c r="AE5080" s="5"/>
      <c r="AG5080" s="5"/>
      <c r="AI5080" s="5"/>
      <c r="AK5080" s="5"/>
      <c r="AM5080" s="5"/>
      <c r="AO5080" s="5"/>
      <c r="AQ5080" s="5"/>
    </row>
    <row r="5081" spans="1:43" s="4" customFormat="1" x14ac:dyDescent="0.2">
      <c r="A5081" s="1"/>
      <c r="B5081" s="7"/>
      <c r="C5081" s="5"/>
      <c r="E5081" s="5"/>
      <c r="G5081" s="5"/>
      <c r="I5081" s="5"/>
      <c r="K5081" s="5"/>
      <c r="M5081" s="5"/>
      <c r="O5081" s="5"/>
      <c r="Q5081" s="5"/>
      <c r="S5081" s="5"/>
      <c r="U5081" s="5"/>
      <c r="W5081" s="5"/>
      <c r="Y5081" s="5"/>
      <c r="AA5081" s="5"/>
      <c r="AC5081" s="5"/>
      <c r="AE5081" s="5"/>
      <c r="AG5081" s="5"/>
      <c r="AI5081" s="5"/>
      <c r="AK5081" s="5"/>
      <c r="AM5081" s="5"/>
      <c r="AO5081" s="5"/>
      <c r="AQ5081" s="5"/>
    </row>
    <row r="5082" spans="1:43" s="4" customFormat="1" x14ac:dyDescent="0.2">
      <c r="A5082" s="1"/>
      <c r="B5082" s="7"/>
      <c r="C5082" s="5"/>
      <c r="E5082" s="5"/>
      <c r="G5082" s="5"/>
      <c r="I5082" s="5"/>
      <c r="K5082" s="5"/>
      <c r="M5082" s="5"/>
      <c r="O5082" s="5"/>
      <c r="Q5082" s="5"/>
      <c r="S5082" s="5"/>
      <c r="U5082" s="5"/>
      <c r="W5082" s="5"/>
      <c r="Y5082" s="5"/>
      <c r="AA5082" s="5"/>
      <c r="AC5082" s="5"/>
      <c r="AE5082" s="5"/>
      <c r="AG5082" s="5"/>
      <c r="AI5082" s="5"/>
      <c r="AK5082" s="5"/>
      <c r="AM5082" s="5"/>
      <c r="AO5082" s="5"/>
      <c r="AQ5082" s="5"/>
    </row>
    <row r="5083" spans="1:43" s="4" customFormat="1" x14ac:dyDescent="0.2">
      <c r="A5083" s="1"/>
      <c r="B5083" s="7"/>
      <c r="C5083" s="5"/>
      <c r="E5083" s="5"/>
      <c r="G5083" s="5"/>
      <c r="I5083" s="5"/>
      <c r="K5083" s="5"/>
      <c r="M5083" s="5"/>
      <c r="O5083" s="5"/>
      <c r="Q5083" s="5"/>
      <c r="S5083" s="5"/>
      <c r="U5083" s="5"/>
      <c r="W5083" s="5"/>
      <c r="Y5083" s="5"/>
      <c r="AA5083" s="5"/>
      <c r="AC5083" s="5"/>
      <c r="AE5083" s="5"/>
      <c r="AG5083" s="5"/>
      <c r="AI5083" s="5"/>
      <c r="AK5083" s="5"/>
      <c r="AM5083" s="5"/>
      <c r="AO5083" s="5"/>
      <c r="AQ5083" s="5"/>
    </row>
    <row r="5084" spans="1:43" s="4" customFormat="1" x14ac:dyDescent="0.2">
      <c r="A5084" s="1"/>
      <c r="B5084" s="7"/>
      <c r="C5084" s="5"/>
      <c r="E5084" s="5"/>
      <c r="G5084" s="5"/>
      <c r="I5084" s="5"/>
      <c r="K5084" s="5"/>
      <c r="M5084" s="5"/>
      <c r="O5084" s="5"/>
      <c r="Q5084" s="5"/>
      <c r="S5084" s="5"/>
      <c r="U5084" s="5"/>
      <c r="W5084" s="5"/>
      <c r="Y5084" s="5"/>
      <c r="AA5084" s="5"/>
      <c r="AC5084" s="5"/>
      <c r="AE5084" s="5"/>
      <c r="AG5084" s="5"/>
      <c r="AI5084" s="5"/>
      <c r="AK5084" s="5"/>
      <c r="AM5084" s="5"/>
      <c r="AO5084" s="5"/>
      <c r="AQ5084" s="5"/>
    </row>
    <row r="5085" spans="1:43" s="4" customFormat="1" x14ac:dyDescent="0.2">
      <c r="A5085" s="1"/>
      <c r="B5085" s="7"/>
      <c r="C5085" s="5"/>
      <c r="E5085" s="5"/>
      <c r="G5085" s="5"/>
      <c r="I5085" s="5"/>
      <c r="K5085" s="5"/>
      <c r="M5085" s="5"/>
      <c r="O5085" s="5"/>
      <c r="Q5085" s="5"/>
      <c r="S5085" s="5"/>
      <c r="U5085" s="5"/>
      <c r="W5085" s="5"/>
      <c r="Y5085" s="5"/>
      <c r="AA5085" s="5"/>
      <c r="AC5085" s="5"/>
      <c r="AE5085" s="5"/>
      <c r="AG5085" s="5"/>
      <c r="AI5085" s="5"/>
      <c r="AK5085" s="5"/>
      <c r="AM5085" s="5"/>
      <c r="AO5085" s="5"/>
      <c r="AQ5085" s="5"/>
    </row>
    <row r="5086" spans="1:43" s="4" customFormat="1" x14ac:dyDescent="0.2">
      <c r="A5086" s="1"/>
      <c r="B5086" s="7"/>
      <c r="C5086" s="5"/>
      <c r="E5086" s="5"/>
      <c r="G5086" s="5"/>
      <c r="I5086" s="5"/>
      <c r="K5086" s="5"/>
      <c r="M5086" s="5"/>
      <c r="O5086" s="5"/>
      <c r="Q5086" s="5"/>
      <c r="S5086" s="5"/>
      <c r="U5086" s="5"/>
      <c r="W5086" s="5"/>
      <c r="Y5086" s="5"/>
      <c r="AA5086" s="5"/>
      <c r="AC5086" s="5"/>
      <c r="AE5086" s="5"/>
      <c r="AG5086" s="5"/>
      <c r="AI5086" s="5"/>
      <c r="AK5086" s="5"/>
      <c r="AM5086" s="5"/>
      <c r="AO5086" s="5"/>
      <c r="AQ5086" s="5"/>
    </row>
    <row r="5087" spans="1:43" s="4" customFormat="1" x14ac:dyDescent="0.2">
      <c r="A5087" s="1"/>
      <c r="B5087" s="7"/>
      <c r="C5087" s="5"/>
      <c r="E5087" s="5"/>
      <c r="G5087" s="5"/>
      <c r="I5087" s="5"/>
      <c r="K5087" s="5"/>
      <c r="M5087" s="5"/>
      <c r="O5087" s="5"/>
      <c r="Q5087" s="5"/>
      <c r="S5087" s="5"/>
      <c r="U5087" s="5"/>
      <c r="W5087" s="5"/>
      <c r="Y5087" s="5"/>
      <c r="AA5087" s="5"/>
      <c r="AC5087" s="5"/>
      <c r="AE5087" s="5"/>
      <c r="AG5087" s="5"/>
      <c r="AI5087" s="5"/>
      <c r="AK5087" s="5"/>
      <c r="AM5087" s="5"/>
      <c r="AO5087" s="5"/>
      <c r="AQ5087" s="5"/>
    </row>
    <row r="5088" spans="1:43" s="4" customFormat="1" x14ac:dyDescent="0.2">
      <c r="A5088" s="1"/>
      <c r="B5088" s="7"/>
      <c r="C5088" s="5"/>
      <c r="E5088" s="5"/>
      <c r="G5088" s="5"/>
      <c r="I5088" s="5"/>
      <c r="K5088" s="5"/>
      <c r="M5088" s="5"/>
      <c r="O5088" s="5"/>
      <c r="Q5088" s="5"/>
      <c r="S5088" s="5"/>
      <c r="U5088" s="5"/>
      <c r="W5088" s="5"/>
      <c r="Y5088" s="5"/>
      <c r="AA5088" s="5"/>
      <c r="AC5088" s="5"/>
      <c r="AE5088" s="5"/>
      <c r="AG5088" s="5"/>
      <c r="AI5088" s="5"/>
      <c r="AK5088" s="5"/>
      <c r="AM5088" s="5"/>
      <c r="AO5088" s="5"/>
      <c r="AQ5088" s="5"/>
    </row>
    <row r="5089" spans="1:43" s="4" customFormat="1" x14ac:dyDescent="0.2">
      <c r="A5089" s="1"/>
      <c r="B5089" s="7"/>
      <c r="C5089" s="5"/>
      <c r="E5089" s="5"/>
      <c r="G5089" s="5"/>
      <c r="I5089" s="5"/>
      <c r="K5089" s="5"/>
      <c r="M5089" s="5"/>
      <c r="O5089" s="5"/>
      <c r="Q5089" s="5"/>
      <c r="S5089" s="5"/>
      <c r="U5089" s="5"/>
      <c r="W5089" s="5"/>
      <c r="Y5089" s="5"/>
      <c r="AA5089" s="5"/>
      <c r="AC5089" s="5"/>
      <c r="AE5089" s="5"/>
      <c r="AG5089" s="5"/>
      <c r="AI5089" s="5"/>
      <c r="AK5089" s="5"/>
      <c r="AM5089" s="5"/>
      <c r="AO5089" s="5"/>
      <c r="AQ5089" s="5"/>
    </row>
    <row r="5090" spans="1:43" s="4" customFormat="1" x14ac:dyDescent="0.2">
      <c r="A5090" s="1"/>
      <c r="B5090" s="7"/>
      <c r="C5090" s="5"/>
      <c r="E5090" s="5"/>
      <c r="G5090" s="5"/>
      <c r="I5090" s="5"/>
      <c r="K5090" s="5"/>
      <c r="M5090" s="5"/>
      <c r="O5090" s="5"/>
      <c r="Q5090" s="5"/>
      <c r="S5090" s="5"/>
      <c r="U5090" s="5"/>
      <c r="W5090" s="5"/>
      <c r="Y5090" s="5"/>
      <c r="AA5090" s="5"/>
      <c r="AC5090" s="5"/>
      <c r="AE5090" s="5"/>
      <c r="AG5090" s="5"/>
      <c r="AI5090" s="5"/>
      <c r="AK5090" s="5"/>
      <c r="AM5090" s="5"/>
      <c r="AO5090" s="5"/>
      <c r="AQ5090" s="5"/>
    </row>
    <row r="5091" spans="1:43" s="4" customFormat="1" x14ac:dyDescent="0.2">
      <c r="A5091" s="1"/>
      <c r="B5091" s="7"/>
      <c r="C5091" s="5"/>
      <c r="E5091" s="5"/>
      <c r="G5091" s="5"/>
      <c r="I5091" s="5"/>
      <c r="K5091" s="5"/>
      <c r="M5091" s="5"/>
      <c r="O5091" s="5"/>
      <c r="Q5091" s="5"/>
      <c r="S5091" s="5"/>
      <c r="U5091" s="5"/>
      <c r="W5091" s="5"/>
      <c r="Y5091" s="5"/>
      <c r="AA5091" s="5"/>
      <c r="AC5091" s="5"/>
      <c r="AE5091" s="5"/>
      <c r="AG5091" s="5"/>
      <c r="AI5091" s="5"/>
      <c r="AK5091" s="5"/>
      <c r="AM5091" s="5"/>
      <c r="AO5091" s="5"/>
      <c r="AQ5091" s="5"/>
    </row>
    <row r="5092" spans="1:43" s="4" customFormat="1" x14ac:dyDescent="0.2">
      <c r="A5092" s="1"/>
      <c r="B5092" s="7"/>
      <c r="C5092" s="5"/>
      <c r="E5092" s="5"/>
      <c r="G5092" s="5"/>
      <c r="I5092" s="5"/>
      <c r="K5092" s="5"/>
      <c r="M5092" s="5"/>
      <c r="O5092" s="5"/>
      <c r="Q5092" s="5"/>
      <c r="S5092" s="5"/>
      <c r="U5092" s="5"/>
      <c r="W5092" s="5"/>
      <c r="Y5092" s="5"/>
      <c r="AA5092" s="5"/>
      <c r="AC5092" s="5"/>
      <c r="AE5092" s="5"/>
      <c r="AG5092" s="5"/>
      <c r="AI5092" s="5"/>
      <c r="AK5092" s="5"/>
      <c r="AM5092" s="5"/>
      <c r="AO5092" s="5"/>
      <c r="AQ5092" s="5"/>
    </row>
    <row r="5093" spans="1:43" s="4" customFormat="1" x14ac:dyDescent="0.2">
      <c r="A5093" s="1"/>
      <c r="B5093" s="7"/>
      <c r="C5093" s="5"/>
      <c r="E5093" s="5"/>
      <c r="G5093" s="5"/>
      <c r="I5093" s="5"/>
      <c r="K5093" s="5"/>
      <c r="M5093" s="5"/>
      <c r="O5093" s="5"/>
      <c r="Q5093" s="5"/>
      <c r="S5093" s="5"/>
      <c r="U5093" s="5"/>
      <c r="W5093" s="5"/>
      <c r="Y5093" s="5"/>
      <c r="AA5093" s="5"/>
      <c r="AC5093" s="5"/>
      <c r="AE5093" s="5"/>
      <c r="AG5093" s="5"/>
      <c r="AI5093" s="5"/>
      <c r="AK5093" s="5"/>
      <c r="AM5093" s="5"/>
      <c r="AO5093" s="5"/>
      <c r="AQ5093" s="5"/>
    </row>
    <row r="5094" spans="1:43" s="4" customFormat="1" x14ac:dyDescent="0.2">
      <c r="A5094" s="1"/>
      <c r="B5094" s="7"/>
      <c r="C5094" s="5"/>
      <c r="E5094" s="5"/>
      <c r="G5094" s="5"/>
      <c r="I5094" s="5"/>
      <c r="K5094" s="5"/>
      <c r="M5094" s="5"/>
      <c r="O5094" s="5"/>
      <c r="Q5094" s="5"/>
      <c r="S5094" s="5"/>
      <c r="U5094" s="5"/>
      <c r="W5094" s="5"/>
      <c r="Y5094" s="5"/>
      <c r="AA5094" s="5"/>
      <c r="AC5094" s="5"/>
      <c r="AE5094" s="5"/>
      <c r="AG5094" s="5"/>
      <c r="AI5094" s="5"/>
      <c r="AK5094" s="5"/>
      <c r="AM5094" s="5"/>
      <c r="AO5094" s="5"/>
      <c r="AQ5094" s="5"/>
    </row>
    <row r="5095" spans="1:43" s="4" customFormat="1" x14ac:dyDescent="0.2">
      <c r="A5095" s="1"/>
      <c r="B5095" s="7"/>
      <c r="C5095" s="5"/>
      <c r="E5095" s="5"/>
      <c r="G5095" s="5"/>
      <c r="I5095" s="5"/>
      <c r="K5095" s="5"/>
      <c r="M5095" s="5"/>
      <c r="O5095" s="5"/>
      <c r="Q5095" s="5"/>
      <c r="S5095" s="5"/>
      <c r="U5095" s="5"/>
      <c r="W5095" s="5"/>
      <c r="Y5095" s="5"/>
      <c r="AA5095" s="5"/>
      <c r="AC5095" s="5"/>
      <c r="AE5095" s="5"/>
      <c r="AG5095" s="5"/>
      <c r="AI5095" s="5"/>
      <c r="AK5095" s="5"/>
      <c r="AM5095" s="5"/>
      <c r="AO5095" s="5"/>
      <c r="AQ5095" s="5"/>
    </row>
    <row r="5096" spans="1:43" s="4" customFormat="1" x14ac:dyDescent="0.2">
      <c r="A5096" s="1"/>
      <c r="B5096" s="7"/>
      <c r="C5096" s="5"/>
      <c r="E5096" s="5"/>
      <c r="G5096" s="5"/>
      <c r="I5096" s="5"/>
      <c r="K5096" s="5"/>
      <c r="M5096" s="5"/>
      <c r="O5096" s="5"/>
      <c r="Q5096" s="5"/>
      <c r="S5096" s="5"/>
      <c r="U5096" s="5"/>
      <c r="W5096" s="5"/>
      <c r="Y5096" s="5"/>
      <c r="AA5096" s="5"/>
      <c r="AC5096" s="5"/>
      <c r="AE5096" s="5"/>
      <c r="AG5096" s="5"/>
      <c r="AI5096" s="5"/>
      <c r="AK5096" s="5"/>
      <c r="AM5096" s="5"/>
      <c r="AO5096" s="5"/>
      <c r="AQ5096" s="5"/>
    </row>
    <row r="5097" spans="1:43" s="4" customFormat="1" x14ac:dyDescent="0.2">
      <c r="A5097" s="1"/>
      <c r="B5097" s="7"/>
      <c r="C5097" s="5"/>
      <c r="E5097" s="5"/>
      <c r="G5097" s="5"/>
      <c r="I5097" s="5"/>
      <c r="K5097" s="5"/>
      <c r="M5097" s="5"/>
      <c r="O5097" s="5"/>
      <c r="Q5097" s="5"/>
      <c r="S5097" s="5"/>
      <c r="U5097" s="5"/>
      <c r="W5097" s="5"/>
      <c r="Y5097" s="5"/>
      <c r="AA5097" s="5"/>
      <c r="AC5097" s="5"/>
      <c r="AE5097" s="5"/>
      <c r="AG5097" s="5"/>
      <c r="AI5097" s="5"/>
      <c r="AK5097" s="5"/>
      <c r="AM5097" s="5"/>
      <c r="AO5097" s="5"/>
      <c r="AQ5097" s="5"/>
    </row>
    <row r="5098" spans="1:43" s="4" customFormat="1" x14ac:dyDescent="0.2">
      <c r="A5098" s="1"/>
      <c r="B5098" s="7"/>
      <c r="C5098" s="5"/>
      <c r="E5098" s="5"/>
      <c r="G5098" s="5"/>
      <c r="I5098" s="5"/>
      <c r="K5098" s="5"/>
      <c r="M5098" s="5"/>
      <c r="O5098" s="5"/>
      <c r="Q5098" s="5"/>
      <c r="S5098" s="5"/>
      <c r="U5098" s="5"/>
      <c r="W5098" s="5"/>
      <c r="Y5098" s="5"/>
      <c r="AA5098" s="5"/>
      <c r="AC5098" s="5"/>
      <c r="AE5098" s="5"/>
      <c r="AG5098" s="5"/>
      <c r="AI5098" s="5"/>
      <c r="AK5098" s="5"/>
      <c r="AM5098" s="5"/>
      <c r="AO5098" s="5"/>
      <c r="AQ5098" s="5"/>
    </row>
    <row r="5099" spans="1:43" s="4" customFormat="1" x14ac:dyDescent="0.2">
      <c r="A5099" s="1"/>
      <c r="B5099" s="7"/>
      <c r="C5099" s="5"/>
      <c r="E5099" s="5"/>
      <c r="G5099" s="5"/>
      <c r="I5099" s="5"/>
      <c r="K5099" s="5"/>
      <c r="M5099" s="5"/>
      <c r="O5099" s="5"/>
      <c r="Q5099" s="5"/>
      <c r="S5099" s="5"/>
      <c r="U5099" s="5"/>
      <c r="W5099" s="5"/>
      <c r="Y5099" s="5"/>
      <c r="AA5099" s="5"/>
      <c r="AC5099" s="5"/>
      <c r="AE5099" s="5"/>
      <c r="AG5099" s="5"/>
      <c r="AI5099" s="5"/>
      <c r="AK5099" s="5"/>
      <c r="AM5099" s="5"/>
      <c r="AO5099" s="5"/>
      <c r="AQ5099" s="5"/>
    </row>
    <row r="5100" spans="1:43" s="4" customFormat="1" x14ac:dyDescent="0.2">
      <c r="A5100" s="1"/>
      <c r="B5100" s="7"/>
      <c r="C5100" s="5"/>
      <c r="E5100" s="5"/>
      <c r="G5100" s="5"/>
      <c r="I5100" s="5"/>
      <c r="K5100" s="5"/>
      <c r="M5100" s="5"/>
      <c r="O5100" s="5"/>
      <c r="Q5100" s="5"/>
      <c r="S5100" s="5"/>
      <c r="U5100" s="5"/>
      <c r="W5100" s="5"/>
      <c r="Y5100" s="5"/>
      <c r="AA5100" s="5"/>
      <c r="AC5100" s="5"/>
      <c r="AE5100" s="5"/>
      <c r="AG5100" s="5"/>
      <c r="AI5100" s="5"/>
      <c r="AK5100" s="5"/>
      <c r="AM5100" s="5"/>
      <c r="AO5100" s="5"/>
      <c r="AQ5100" s="5"/>
    </row>
    <row r="5101" spans="1:43" s="4" customFormat="1" x14ac:dyDescent="0.2">
      <c r="A5101" s="1"/>
      <c r="B5101" s="7"/>
      <c r="C5101" s="5"/>
      <c r="E5101" s="5"/>
      <c r="G5101" s="5"/>
      <c r="I5101" s="5"/>
      <c r="K5101" s="5"/>
      <c r="M5101" s="5"/>
      <c r="O5101" s="5"/>
      <c r="Q5101" s="5"/>
      <c r="S5101" s="5"/>
      <c r="U5101" s="5"/>
      <c r="W5101" s="5"/>
      <c r="Y5101" s="5"/>
      <c r="AA5101" s="5"/>
      <c r="AC5101" s="5"/>
      <c r="AE5101" s="5"/>
      <c r="AG5101" s="5"/>
      <c r="AI5101" s="5"/>
      <c r="AK5101" s="5"/>
      <c r="AM5101" s="5"/>
      <c r="AO5101" s="5"/>
      <c r="AQ5101" s="5"/>
    </row>
    <row r="5102" spans="1:43" s="4" customFormat="1" x14ac:dyDescent="0.2">
      <c r="A5102" s="1"/>
      <c r="B5102" s="7"/>
      <c r="C5102" s="5"/>
      <c r="E5102" s="5"/>
      <c r="G5102" s="5"/>
      <c r="I5102" s="5"/>
      <c r="K5102" s="5"/>
      <c r="M5102" s="5"/>
      <c r="O5102" s="5"/>
      <c r="Q5102" s="5"/>
      <c r="S5102" s="5"/>
      <c r="U5102" s="5"/>
      <c r="W5102" s="5"/>
      <c r="Y5102" s="5"/>
      <c r="AA5102" s="5"/>
      <c r="AC5102" s="5"/>
      <c r="AE5102" s="5"/>
      <c r="AG5102" s="5"/>
      <c r="AI5102" s="5"/>
      <c r="AK5102" s="5"/>
      <c r="AM5102" s="5"/>
      <c r="AO5102" s="5"/>
      <c r="AQ5102" s="5"/>
    </row>
    <row r="5103" spans="1:43" s="4" customFormat="1" x14ac:dyDescent="0.2">
      <c r="A5103" s="1"/>
      <c r="B5103" s="7"/>
      <c r="C5103" s="5"/>
      <c r="E5103" s="5"/>
      <c r="G5103" s="5"/>
      <c r="I5103" s="5"/>
      <c r="K5103" s="5"/>
      <c r="M5103" s="5"/>
      <c r="O5103" s="5"/>
      <c r="Q5103" s="5"/>
      <c r="S5103" s="5"/>
      <c r="U5103" s="5"/>
      <c r="W5103" s="5"/>
      <c r="Y5103" s="5"/>
      <c r="AA5103" s="5"/>
      <c r="AC5103" s="5"/>
      <c r="AE5103" s="5"/>
      <c r="AG5103" s="5"/>
      <c r="AI5103" s="5"/>
      <c r="AK5103" s="5"/>
      <c r="AM5103" s="5"/>
      <c r="AO5103" s="5"/>
      <c r="AQ5103" s="5"/>
    </row>
    <row r="5104" spans="1:43" s="4" customFormat="1" x14ac:dyDescent="0.2">
      <c r="A5104" s="1"/>
      <c r="B5104" s="7"/>
      <c r="C5104" s="5"/>
      <c r="E5104" s="5"/>
      <c r="G5104" s="5"/>
      <c r="I5104" s="5"/>
      <c r="K5104" s="5"/>
      <c r="M5104" s="5"/>
      <c r="O5104" s="5"/>
      <c r="Q5104" s="5"/>
      <c r="S5104" s="5"/>
      <c r="U5104" s="5"/>
      <c r="W5104" s="5"/>
      <c r="Y5104" s="5"/>
      <c r="AA5104" s="5"/>
      <c r="AC5104" s="5"/>
      <c r="AE5104" s="5"/>
      <c r="AG5104" s="5"/>
      <c r="AI5104" s="5"/>
      <c r="AK5104" s="5"/>
      <c r="AM5104" s="5"/>
      <c r="AO5104" s="5"/>
      <c r="AQ5104" s="5"/>
    </row>
    <row r="5105" spans="1:43" s="4" customFormat="1" x14ac:dyDescent="0.2">
      <c r="A5105" s="1"/>
      <c r="B5105" s="7"/>
      <c r="C5105" s="5"/>
      <c r="E5105" s="5"/>
      <c r="G5105" s="5"/>
      <c r="I5105" s="5"/>
      <c r="K5105" s="5"/>
      <c r="M5105" s="5"/>
      <c r="O5105" s="5"/>
      <c r="Q5105" s="5"/>
      <c r="S5105" s="5"/>
      <c r="U5105" s="5"/>
      <c r="W5105" s="5"/>
      <c r="Y5105" s="5"/>
      <c r="AA5105" s="5"/>
      <c r="AC5105" s="5"/>
      <c r="AE5105" s="5"/>
      <c r="AG5105" s="5"/>
      <c r="AI5105" s="5"/>
      <c r="AK5105" s="5"/>
      <c r="AM5105" s="5"/>
      <c r="AO5105" s="5"/>
      <c r="AQ5105" s="5"/>
    </row>
    <row r="5106" spans="1:43" s="4" customFormat="1" x14ac:dyDescent="0.2">
      <c r="A5106" s="1"/>
      <c r="B5106" s="7"/>
      <c r="C5106" s="5"/>
      <c r="E5106" s="5"/>
      <c r="G5106" s="5"/>
      <c r="I5106" s="5"/>
      <c r="K5106" s="5"/>
      <c r="M5106" s="5"/>
      <c r="O5106" s="5"/>
      <c r="Q5106" s="5"/>
      <c r="S5106" s="5"/>
      <c r="U5106" s="5"/>
      <c r="W5106" s="5"/>
      <c r="Y5106" s="5"/>
      <c r="AA5106" s="5"/>
      <c r="AC5106" s="5"/>
      <c r="AE5106" s="5"/>
      <c r="AG5106" s="5"/>
      <c r="AI5106" s="5"/>
      <c r="AK5106" s="5"/>
      <c r="AM5106" s="5"/>
      <c r="AO5106" s="5"/>
      <c r="AQ5106" s="5"/>
    </row>
    <row r="5107" spans="1:43" s="4" customFormat="1" x14ac:dyDescent="0.2">
      <c r="A5107" s="1"/>
      <c r="B5107" s="7"/>
      <c r="C5107" s="5"/>
      <c r="E5107" s="5"/>
      <c r="G5107" s="5"/>
      <c r="I5107" s="5"/>
      <c r="K5107" s="5"/>
      <c r="M5107" s="5"/>
      <c r="O5107" s="5"/>
      <c r="Q5107" s="5"/>
      <c r="S5107" s="5"/>
      <c r="U5107" s="5"/>
      <c r="W5107" s="5"/>
      <c r="Y5107" s="5"/>
      <c r="AA5107" s="5"/>
      <c r="AC5107" s="5"/>
      <c r="AE5107" s="5"/>
      <c r="AG5107" s="5"/>
      <c r="AI5107" s="5"/>
      <c r="AK5107" s="5"/>
      <c r="AM5107" s="5"/>
      <c r="AO5107" s="5"/>
      <c r="AQ5107" s="5"/>
    </row>
    <row r="5108" spans="1:43" s="4" customFormat="1" x14ac:dyDescent="0.2">
      <c r="A5108" s="1"/>
      <c r="B5108" s="7"/>
      <c r="C5108" s="5"/>
      <c r="E5108" s="5"/>
      <c r="G5108" s="5"/>
      <c r="I5108" s="5"/>
      <c r="K5108" s="5"/>
      <c r="M5108" s="5"/>
      <c r="O5108" s="5"/>
      <c r="Q5108" s="5"/>
      <c r="S5108" s="5"/>
      <c r="U5108" s="5"/>
      <c r="W5108" s="5"/>
      <c r="Y5108" s="5"/>
      <c r="AA5108" s="5"/>
      <c r="AC5108" s="5"/>
      <c r="AE5108" s="5"/>
      <c r="AG5108" s="5"/>
      <c r="AI5108" s="5"/>
      <c r="AK5108" s="5"/>
      <c r="AM5108" s="5"/>
      <c r="AO5108" s="5"/>
      <c r="AQ5108" s="5"/>
    </row>
    <row r="5109" spans="1:43" s="4" customFormat="1" x14ac:dyDescent="0.2">
      <c r="A5109" s="1"/>
      <c r="B5109" s="7"/>
      <c r="C5109" s="5"/>
      <c r="E5109" s="5"/>
      <c r="G5109" s="5"/>
      <c r="I5109" s="5"/>
      <c r="K5109" s="5"/>
      <c r="M5109" s="5"/>
      <c r="O5109" s="5"/>
      <c r="Q5109" s="5"/>
      <c r="S5109" s="5"/>
      <c r="U5109" s="5"/>
      <c r="W5109" s="5"/>
      <c r="Y5109" s="5"/>
      <c r="AA5109" s="5"/>
      <c r="AC5109" s="5"/>
      <c r="AE5109" s="5"/>
      <c r="AG5109" s="5"/>
      <c r="AI5109" s="5"/>
      <c r="AK5109" s="5"/>
      <c r="AM5109" s="5"/>
      <c r="AO5109" s="5"/>
      <c r="AQ5109" s="5"/>
    </row>
    <row r="5110" spans="1:43" s="4" customFormat="1" x14ac:dyDescent="0.2">
      <c r="A5110" s="1"/>
      <c r="B5110" s="7"/>
      <c r="C5110" s="5"/>
      <c r="E5110" s="5"/>
      <c r="G5110" s="5"/>
      <c r="I5110" s="5"/>
      <c r="K5110" s="5"/>
      <c r="M5110" s="5"/>
      <c r="O5110" s="5"/>
      <c r="Q5110" s="5"/>
      <c r="S5110" s="5"/>
      <c r="U5110" s="5"/>
      <c r="W5110" s="5"/>
      <c r="Y5110" s="5"/>
      <c r="AA5110" s="5"/>
      <c r="AC5110" s="5"/>
      <c r="AE5110" s="5"/>
      <c r="AG5110" s="5"/>
      <c r="AI5110" s="5"/>
      <c r="AK5110" s="5"/>
      <c r="AM5110" s="5"/>
      <c r="AO5110" s="5"/>
      <c r="AQ5110" s="5"/>
    </row>
    <row r="5111" spans="1:43" s="4" customFormat="1" x14ac:dyDescent="0.2">
      <c r="A5111" s="1"/>
      <c r="B5111" s="7"/>
      <c r="C5111" s="5"/>
      <c r="E5111" s="5"/>
      <c r="G5111" s="5"/>
      <c r="I5111" s="5"/>
      <c r="K5111" s="5"/>
      <c r="M5111" s="5"/>
      <c r="O5111" s="5"/>
      <c r="Q5111" s="5"/>
      <c r="S5111" s="5"/>
      <c r="U5111" s="5"/>
      <c r="W5111" s="5"/>
      <c r="Y5111" s="5"/>
      <c r="AA5111" s="5"/>
      <c r="AC5111" s="5"/>
      <c r="AE5111" s="5"/>
      <c r="AG5111" s="5"/>
      <c r="AI5111" s="5"/>
      <c r="AK5111" s="5"/>
      <c r="AM5111" s="5"/>
      <c r="AO5111" s="5"/>
      <c r="AQ5111" s="5"/>
    </row>
    <row r="5112" spans="1:43" s="4" customFormat="1" x14ac:dyDescent="0.2">
      <c r="A5112" s="1"/>
      <c r="B5112" s="7"/>
      <c r="C5112" s="5"/>
      <c r="E5112" s="5"/>
      <c r="G5112" s="5"/>
      <c r="I5112" s="5"/>
      <c r="K5112" s="5"/>
      <c r="M5112" s="5"/>
      <c r="O5112" s="5"/>
      <c r="Q5112" s="5"/>
      <c r="S5112" s="5"/>
      <c r="U5112" s="5"/>
      <c r="W5112" s="5"/>
      <c r="Y5112" s="5"/>
      <c r="AA5112" s="5"/>
      <c r="AC5112" s="5"/>
      <c r="AE5112" s="5"/>
      <c r="AG5112" s="5"/>
      <c r="AI5112" s="5"/>
      <c r="AK5112" s="5"/>
      <c r="AM5112" s="5"/>
      <c r="AO5112" s="5"/>
      <c r="AQ5112" s="5"/>
    </row>
    <row r="5113" spans="1:43" s="4" customFormat="1" x14ac:dyDescent="0.2">
      <c r="A5113" s="1"/>
      <c r="B5113" s="7"/>
      <c r="C5113" s="5"/>
      <c r="E5113" s="5"/>
      <c r="G5113" s="5"/>
      <c r="I5113" s="5"/>
      <c r="K5113" s="5"/>
      <c r="M5113" s="5"/>
      <c r="O5113" s="5"/>
      <c r="Q5113" s="5"/>
      <c r="S5113" s="5"/>
      <c r="U5113" s="5"/>
      <c r="W5113" s="5"/>
      <c r="Y5113" s="5"/>
      <c r="AA5113" s="5"/>
      <c r="AC5113" s="5"/>
      <c r="AE5113" s="5"/>
      <c r="AG5113" s="5"/>
      <c r="AI5113" s="5"/>
      <c r="AK5113" s="5"/>
      <c r="AM5113" s="5"/>
      <c r="AO5113" s="5"/>
      <c r="AQ5113" s="5"/>
    </row>
    <row r="5114" spans="1:43" s="4" customFormat="1" x14ac:dyDescent="0.2">
      <c r="A5114" s="1"/>
      <c r="B5114" s="7"/>
      <c r="C5114" s="5"/>
      <c r="E5114" s="5"/>
      <c r="G5114" s="5"/>
      <c r="I5114" s="5"/>
      <c r="K5114" s="5"/>
      <c r="M5114" s="5"/>
      <c r="O5114" s="5"/>
      <c r="Q5114" s="5"/>
      <c r="S5114" s="5"/>
      <c r="U5114" s="5"/>
      <c r="W5114" s="5"/>
      <c r="Y5114" s="5"/>
      <c r="AA5114" s="5"/>
      <c r="AC5114" s="5"/>
      <c r="AE5114" s="5"/>
      <c r="AG5114" s="5"/>
      <c r="AI5114" s="5"/>
      <c r="AK5114" s="5"/>
      <c r="AM5114" s="5"/>
      <c r="AO5114" s="5"/>
      <c r="AQ5114" s="5"/>
    </row>
    <row r="5115" spans="1:43" s="4" customFormat="1" x14ac:dyDescent="0.2">
      <c r="A5115" s="1"/>
      <c r="B5115" s="7"/>
      <c r="C5115" s="5"/>
      <c r="E5115" s="5"/>
      <c r="G5115" s="5"/>
      <c r="I5115" s="5"/>
      <c r="K5115" s="5"/>
      <c r="M5115" s="5"/>
      <c r="O5115" s="5"/>
      <c r="Q5115" s="5"/>
      <c r="S5115" s="5"/>
      <c r="U5115" s="5"/>
      <c r="W5115" s="5"/>
      <c r="Y5115" s="5"/>
      <c r="AA5115" s="5"/>
      <c r="AC5115" s="5"/>
      <c r="AE5115" s="5"/>
      <c r="AG5115" s="5"/>
      <c r="AI5115" s="5"/>
      <c r="AK5115" s="5"/>
      <c r="AM5115" s="5"/>
      <c r="AO5115" s="5"/>
      <c r="AQ5115" s="5"/>
    </row>
    <row r="5116" spans="1:43" s="4" customFormat="1" x14ac:dyDescent="0.2">
      <c r="A5116" s="1"/>
      <c r="B5116" s="7"/>
      <c r="C5116" s="5"/>
      <c r="E5116" s="5"/>
      <c r="G5116" s="5"/>
      <c r="I5116" s="5"/>
      <c r="K5116" s="5"/>
      <c r="M5116" s="5"/>
      <c r="O5116" s="5"/>
      <c r="Q5116" s="5"/>
      <c r="S5116" s="5"/>
      <c r="U5116" s="5"/>
      <c r="W5116" s="5"/>
      <c r="Y5116" s="5"/>
      <c r="AA5116" s="5"/>
      <c r="AC5116" s="5"/>
      <c r="AE5116" s="5"/>
      <c r="AG5116" s="5"/>
      <c r="AI5116" s="5"/>
      <c r="AK5116" s="5"/>
      <c r="AM5116" s="5"/>
      <c r="AO5116" s="5"/>
      <c r="AQ5116" s="5"/>
    </row>
    <row r="5117" spans="1:43" s="4" customFormat="1" x14ac:dyDescent="0.2">
      <c r="A5117" s="1"/>
      <c r="B5117" s="7"/>
      <c r="C5117" s="5"/>
      <c r="E5117" s="5"/>
      <c r="G5117" s="5"/>
      <c r="I5117" s="5"/>
      <c r="K5117" s="5"/>
      <c r="M5117" s="5"/>
      <c r="O5117" s="5"/>
      <c r="Q5117" s="5"/>
      <c r="S5117" s="5"/>
      <c r="U5117" s="5"/>
      <c r="W5117" s="5"/>
      <c r="Y5117" s="5"/>
      <c r="AA5117" s="5"/>
      <c r="AC5117" s="5"/>
      <c r="AE5117" s="5"/>
      <c r="AG5117" s="5"/>
      <c r="AI5117" s="5"/>
      <c r="AK5117" s="5"/>
      <c r="AM5117" s="5"/>
      <c r="AO5117" s="5"/>
      <c r="AQ5117" s="5"/>
    </row>
    <row r="5118" spans="1:43" s="4" customFormat="1" x14ac:dyDescent="0.2">
      <c r="A5118" s="1"/>
      <c r="B5118" s="7"/>
      <c r="C5118" s="5"/>
      <c r="E5118" s="5"/>
      <c r="G5118" s="5"/>
      <c r="I5118" s="5"/>
      <c r="K5118" s="5"/>
      <c r="M5118" s="5"/>
      <c r="O5118" s="5"/>
      <c r="Q5118" s="5"/>
      <c r="S5118" s="5"/>
      <c r="U5118" s="5"/>
      <c r="W5118" s="5"/>
      <c r="Y5118" s="5"/>
      <c r="AA5118" s="5"/>
      <c r="AC5118" s="5"/>
      <c r="AE5118" s="5"/>
      <c r="AG5118" s="5"/>
      <c r="AI5118" s="5"/>
      <c r="AK5118" s="5"/>
      <c r="AM5118" s="5"/>
      <c r="AO5118" s="5"/>
      <c r="AQ5118" s="5"/>
    </row>
    <row r="5119" spans="1:43" s="4" customFormat="1" x14ac:dyDescent="0.2">
      <c r="A5119" s="1"/>
      <c r="B5119" s="7"/>
      <c r="C5119" s="5"/>
      <c r="E5119" s="5"/>
      <c r="G5119" s="5"/>
      <c r="I5119" s="5"/>
      <c r="K5119" s="5"/>
      <c r="M5119" s="5"/>
      <c r="O5119" s="5"/>
      <c r="Q5119" s="5"/>
      <c r="S5119" s="5"/>
      <c r="U5119" s="5"/>
      <c r="W5119" s="5"/>
      <c r="Y5119" s="5"/>
      <c r="AA5119" s="5"/>
      <c r="AC5119" s="5"/>
      <c r="AE5119" s="5"/>
      <c r="AG5119" s="5"/>
      <c r="AI5119" s="5"/>
      <c r="AK5119" s="5"/>
      <c r="AM5119" s="5"/>
      <c r="AO5119" s="5"/>
      <c r="AQ5119" s="5"/>
    </row>
    <row r="5120" spans="1:43" s="4" customFormat="1" x14ac:dyDescent="0.2">
      <c r="A5120" s="1"/>
      <c r="B5120" s="7"/>
      <c r="C5120" s="5"/>
      <c r="E5120" s="5"/>
      <c r="G5120" s="5"/>
      <c r="I5120" s="5"/>
      <c r="K5120" s="5"/>
      <c r="M5120" s="5"/>
      <c r="O5120" s="5"/>
      <c r="Q5120" s="5"/>
      <c r="S5120" s="5"/>
      <c r="U5120" s="5"/>
      <c r="W5120" s="5"/>
      <c r="Y5120" s="5"/>
      <c r="AA5120" s="5"/>
      <c r="AC5120" s="5"/>
      <c r="AE5120" s="5"/>
      <c r="AG5120" s="5"/>
      <c r="AI5120" s="5"/>
      <c r="AK5120" s="5"/>
      <c r="AM5120" s="5"/>
      <c r="AO5120" s="5"/>
      <c r="AQ5120" s="5"/>
    </row>
    <row r="5121" spans="1:43" s="4" customFormat="1" x14ac:dyDescent="0.2">
      <c r="A5121" s="1"/>
      <c r="B5121" s="7"/>
      <c r="C5121" s="5"/>
      <c r="E5121" s="5"/>
      <c r="G5121" s="5"/>
      <c r="I5121" s="5"/>
      <c r="K5121" s="5"/>
      <c r="M5121" s="5"/>
      <c r="O5121" s="5"/>
      <c r="Q5121" s="5"/>
      <c r="S5121" s="5"/>
      <c r="U5121" s="5"/>
      <c r="W5121" s="5"/>
      <c r="Y5121" s="5"/>
      <c r="AA5121" s="5"/>
      <c r="AC5121" s="5"/>
      <c r="AE5121" s="5"/>
      <c r="AG5121" s="5"/>
      <c r="AI5121" s="5"/>
      <c r="AK5121" s="5"/>
      <c r="AM5121" s="5"/>
      <c r="AO5121" s="5"/>
      <c r="AQ5121" s="5"/>
    </row>
    <row r="5122" spans="1:43" s="4" customFormat="1" x14ac:dyDescent="0.2">
      <c r="A5122" s="1"/>
      <c r="B5122" s="7"/>
      <c r="C5122" s="5"/>
      <c r="E5122" s="5"/>
      <c r="G5122" s="5"/>
      <c r="I5122" s="5"/>
      <c r="K5122" s="5"/>
      <c r="M5122" s="5"/>
      <c r="O5122" s="5"/>
      <c r="Q5122" s="5"/>
      <c r="S5122" s="5"/>
      <c r="U5122" s="5"/>
      <c r="W5122" s="5"/>
      <c r="Y5122" s="5"/>
      <c r="AA5122" s="5"/>
      <c r="AC5122" s="5"/>
      <c r="AE5122" s="5"/>
      <c r="AG5122" s="5"/>
      <c r="AI5122" s="5"/>
      <c r="AK5122" s="5"/>
      <c r="AM5122" s="5"/>
      <c r="AO5122" s="5"/>
      <c r="AQ5122" s="5"/>
    </row>
    <row r="5123" spans="1:43" s="4" customFormat="1" x14ac:dyDescent="0.2">
      <c r="A5123" s="1"/>
      <c r="B5123" s="7"/>
      <c r="C5123" s="5"/>
      <c r="E5123" s="5"/>
      <c r="G5123" s="5"/>
      <c r="I5123" s="5"/>
      <c r="K5123" s="5"/>
      <c r="M5123" s="5"/>
      <c r="O5123" s="5"/>
      <c r="Q5123" s="5"/>
      <c r="S5123" s="5"/>
      <c r="U5123" s="5"/>
      <c r="W5123" s="5"/>
      <c r="Y5123" s="5"/>
      <c r="AA5123" s="5"/>
      <c r="AC5123" s="5"/>
      <c r="AE5123" s="5"/>
      <c r="AG5123" s="5"/>
      <c r="AI5123" s="5"/>
      <c r="AK5123" s="5"/>
      <c r="AM5123" s="5"/>
      <c r="AO5123" s="5"/>
      <c r="AQ5123" s="5"/>
    </row>
    <row r="5124" spans="1:43" s="4" customFormat="1" x14ac:dyDescent="0.2">
      <c r="A5124" s="1"/>
      <c r="B5124" s="7"/>
      <c r="C5124" s="5"/>
      <c r="E5124" s="5"/>
      <c r="G5124" s="5"/>
      <c r="I5124" s="5"/>
      <c r="K5124" s="5"/>
      <c r="M5124" s="5"/>
      <c r="O5124" s="5"/>
      <c r="Q5124" s="5"/>
      <c r="S5124" s="5"/>
      <c r="U5124" s="5"/>
      <c r="W5124" s="5"/>
      <c r="Y5124" s="5"/>
      <c r="AA5124" s="5"/>
      <c r="AC5124" s="5"/>
      <c r="AE5124" s="5"/>
      <c r="AG5124" s="5"/>
      <c r="AI5124" s="5"/>
      <c r="AK5124" s="5"/>
      <c r="AM5124" s="5"/>
      <c r="AO5124" s="5"/>
      <c r="AQ5124" s="5"/>
    </row>
    <row r="5125" spans="1:43" s="4" customFormat="1" x14ac:dyDescent="0.2">
      <c r="A5125" s="1"/>
      <c r="B5125" s="7"/>
      <c r="C5125" s="5"/>
      <c r="E5125" s="5"/>
      <c r="G5125" s="5"/>
      <c r="I5125" s="5"/>
      <c r="K5125" s="5"/>
      <c r="M5125" s="5"/>
      <c r="O5125" s="5"/>
      <c r="Q5125" s="5"/>
      <c r="S5125" s="5"/>
      <c r="U5125" s="5"/>
      <c r="W5125" s="5"/>
      <c r="Y5125" s="5"/>
      <c r="AA5125" s="5"/>
      <c r="AC5125" s="5"/>
      <c r="AE5125" s="5"/>
      <c r="AG5125" s="5"/>
      <c r="AI5125" s="5"/>
      <c r="AK5125" s="5"/>
      <c r="AM5125" s="5"/>
      <c r="AO5125" s="5"/>
      <c r="AQ5125" s="5"/>
    </row>
    <row r="5126" spans="1:43" s="4" customFormat="1" x14ac:dyDescent="0.2">
      <c r="A5126" s="1"/>
      <c r="B5126" s="7"/>
      <c r="C5126" s="5"/>
      <c r="E5126" s="5"/>
      <c r="G5126" s="5"/>
      <c r="I5126" s="5"/>
      <c r="K5126" s="5"/>
      <c r="M5126" s="5"/>
      <c r="O5126" s="5"/>
      <c r="Q5126" s="5"/>
      <c r="S5126" s="5"/>
      <c r="U5126" s="5"/>
      <c r="W5126" s="5"/>
      <c r="Y5126" s="5"/>
      <c r="AA5126" s="5"/>
      <c r="AC5126" s="5"/>
      <c r="AE5126" s="5"/>
      <c r="AG5126" s="5"/>
      <c r="AI5126" s="5"/>
      <c r="AK5126" s="5"/>
      <c r="AM5126" s="5"/>
      <c r="AO5126" s="5"/>
      <c r="AQ5126" s="5"/>
    </row>
    <row r="5127" spans="1:43" s="4" customFormat="1" x14ac:dyDescent="0.2">
      <c r="A5127" s="1"/>
      <c r="B5127" s="7"/>
      <c r="C5127" s="5"/>
      <c r="E5127" s="5"/>
      <c r="G5127" s="5"/>
      <c r="I5127" s="5"/>
      <c r="K5127" s="5"/>
      <c r="M5127" s="5"/>
      <c r="O5127" s="5"/>
      <c r="Q5127" s="5"/>
      <c r="S5127" s="5"/>
      <c r="U5127" s="5"/>
      <c r="W5127" s="5"/>
      <c r="Y5127" s="5"/>
      <c r="AA5127" s="5"/>
      <c r="AC5127" s="5"/>
      <c r="AE5127" s="5"/>
      <c r="AG5127" s="5"/>
      <c r="AI5127" s="5"/>
      <c r="AK5127" s="5"/>
      <c r="AM5127" s="5"/>
      <c r="AO5127" s="5"/>
      <c r="AQ5127" s="5"/>
    </row>
    <row r="5128" spans="1:43" s="4" customFormat="1" x14ac:dyDescent="0.2">
      <c r="A5128" s="1"/>
      <c r="B5128" s="7"/>
      <c r="C5128" s="5"/>
      <c r="E5128" s="5"/>
      <c r="G5128" s="5"/>
      <c r="I5128" s="5"/>
      <c r="K5128" s="5"/>
      <c r="M5128" s="5"/>
      <c r="O5128" s="5"/>
      <c r="Q5128" s="5"/>
      <c r="S5128" s="5"/>
      <c r="U5128" s="5"/>
      <c r="W5128" s="5"/>
      <c r="Y5128" s="5"/>
      <c r="AA5128" s="5"/>
      <c r="AC5128" s="5"/>
      <c r="AE5128" s="5"/>
      <c r="AG5128" s="5"/>
      <c r="AI5128" s="5"/>
      <c r="AK5128" s="5"/>
      <c r="AM5128" s="5"/>
      <c r="AO5128" s="5"/>
      <c r="AQ5128" s="5"/>
    </row>
    <row r="5129" spans="1:43" s="4" customFormat="1" x14ac:dyDescent="0.2">
      <c r="A5129" s="1"/>
      <c r="B5129" s="7"/>
      <c r="C5129" s="5"/>
      <c r="E5129" s="5"/>
      <c r="G5129" s="5"/>
      <c r="I5129" s="5"/>
      <c r="K5129" s="5"/>
      <c r="M5129" s="5"/>
      <c r="O5129" s="5"/>
      <c r="Q5129" s="5"/>
      <c r="S5129" s="5"/>
      <c r="U5129" s="5"/>
      <c r="W5129" s="5"/>
      <c r="Y5129" s="5"/>
      <c r="AA5129" s="5"/>
      <c r="AC5129" s="5"/>
      <c r="AE5129" s="5"/>
      <c r="AG5129" s="5"/>
      <c r="AI5129" s="5"/>
      <c r="AK5129" s="5"/>
      <c r="AM5129" s="5"/>
      <c r="AO5129" s="5"/>
      <c r="AQ5129" s="5"/>
    </row>
    <row r="5130" spans="1:43" s="4" customFormat="1" x14ac:dyDescent="0.2">
      <c r="A5130" s="1"/>
      <c r="B5130" s="7"/>
      <c r="C5130" s="5"/>
      <c r="E5130" s="5"/>
      <c r="G5130" s="5"/>
      <c r="I5130" s="5"/>
      <c r="K5130" s="5"/>
      <c r="M5130" s="5"/>
      <c r="O5130" s="5"/>
      <c r="Q5130" s="5"/>
      <c r="S5130" s="5"/>
      <c r="U5130" s="5"/>
      <c r="W5130" s="5"/>
      <c r="Y5130" s="5"/>
      <c r="AA5130" s="5"/>
      <c r="AC5130" s="5"/>
      <c r="AE5130" s="5"/>
      <c r="AG5130" s="5"/>
      <c r="AI5130" s="5"/>
      <c r="AK5130" s="5"/>
      <c r="AM5130" s="5"/>
      <c r="AO5130" s="5"/>
      <c r="AQ5130" s="5"/>
    </row>
    <row r="5131" spans="1:43" s="4" customFormat="1" x14ac:dyDescent="0.2">
      <c r="A5131" s="1"/>
      <c r="B5131" s="7"/>
      <c r="C5131" s="5"/>
      <c r="E5131" s="5"/>
      <c r="G5131" s="5"/>
      <c r="I5131" s="5"/>
      <c r="K5131" s="5"/>
      <c r="M5131" s="5"/>
      <c r="O5131" s="5"/>
      <c r="Q5131" s="5"/>
      <c r="S5131" s="5"/>
      <c r="U5131" s="5"/>
      <c r="W5131" s="5"/>
      <c r="Y5131" s="5"/>
      <c r="AA5131" s="5"/>
      <c r="AC5131" s="5"/>
      <c r="AE5131" s="5"/>
      <c r="AG5131" s="5"/>
      <c r="AI5131" s="5"/>
      <c r="AK5131" s="5"/>
      <c r="AM5131" s="5"/>
      <c r="AO5131" s="5"/>
      <c r="AQ5131" s="5"/>
    </row>
    <row r="5132" spans="1:43" s="4" customFormat="1" x14ac:dyDescent="0.2">
      <c r="A5132" s="1"/>
      <c r="B5132" s="7"/>
      <c r="C5132" s="5"/>
      <c r="E5132" s="5"/>
      <c r="G5132" s="5"/>
      <c r="I5132" s="5"/>
      <c r="K5132" s="5"/>
      <c r="M5132" s="5"/>
      <c r="O5132" s="5"/>
      <c r="Q5132" s="5"/>
      <c r="S5132" s="5"/>
      <c r="U5132" s="5"/>
      <c r="W5132" s="5"/>
      <c r="Y5132" s="5"/>
      <c r="AA5132" s="5"/>
      <c r="AC5132" s="5"/>
      <c r="AE5132" s="5"/>
      <c r="AG5132" s="5"/>
      <c r="AI5132" s="5"/>
      <c r="AK5132" s="5"/>
      <c r="AM5132" s="5"/>
      <c r="AO5132" s="5"/>
      <c r="AQ5132" s="5"/>
    </row>
    <row r="5133" spans="1:43" s="4" customFormat="1" x14ac:dyDescent="0.2">
      <c r="A5133" s="1"/>
      <c r="B5133" s="7"/>
      <c r="C5133" s="5"/>
      <c r="E5133" s="5"/>
      <c r="G5133" s="5"/>
      <c r="I5133" s="5"/>
      <c r="K5133" s="5"/>
      <c r="M5133" s="5"/>
      <c r="O5133" s="5"/>
      <c r="Q5133" s="5"/>
      <c r="S5133" s="5"/>
      <c r="U5133" s="5"/>
      <c r="W5133" s="5"/>
      <c r="Y5133" s="5"/>
      <c r="AA5133" s="5"/>
      <c r="AC5133" s="5"/>
      <c r="AE5133" s="5"/>
      <c r="AG5133" s="5"/>
      <c r="AI5133" s="5"/>
      <c r="AK5133" s="5"/>
      <c r="AM5133" s="5"/>
      <c r="AO5133" s="5"/>
      <c r="AQ5133" s="5"/>
    </row>
    <row r="5134" spans="1:43" s="4" customFormat="1" x14ac:dyDescent="0.2">
      <c r="A5134" s="1"/>
      <c r="B5134" s="7"/>
      <c r="C5134" s="5"/>
      <c r="E5134" s="5"/>
      <c r="G5134" s="5"/>
      <c r="I5134" s="5"/>
      <c r="K5134" s="5"/>
      <c r="M5134" s="5"/>
      <c r="O5134" s="5"/>
      <c r="Q5134" s="5"/>
      <c r="S5134" s="5"/>
      <c r="U5134" s="5"/>
      <c r="W5134" s="5"/>
      <c r="Y5134" s="5"/>
      <c r="AA5134" s="5"/>
      <c r="AC5134" s="5"/>
      <c r="AE5134" s="5"/>
      <c r="AG5134" s="5"/>
      <c r="AI5134" s="5"/>
      <c r="AK5134" s="5"/>
      <c r="AM5134" s="5"/>
      <c r="AO5134" s="5"/>
      <c r="AQ5134" s="5"/>
    </row>
    <row r="5135" spans="1:43" s="4" customFormat="1" x14ac:dyDescent="0.2">
      <c r="A5135" s="1"/>
      <c r="B5135" s="7"/>
      <c r="C5135" s="5"/>
      <c r="E5135" s="5"/>
      <c r="G5135" s="5"/>
      <c r="I5135" s="5"/>
      <c r="K5135" s="5"/>
      <c r="M5135" s="5"/>
      <c r="O5135" s="5"/>
      <c r="Q5135" s="5"/>
      <c r="S5135" s="5"/>
      <c r="U5135" s="5"/>
      <c r="W5135" s="5"/>
      <c r="Y5135" s="5"/>
      <c r="AA5135" s="5"/>
      <c r="AC5135" s="5"/>
      <c r="AE5135" s="5"/>
      <c r="AG5135" s="5"/>
      <c r="AI5135" s="5"/>
      <c r="AK5135" s="5"/>
      <c r="AM5135" s="5"/>
      <c r="AO5135" s="5"/>
      <c r="AQ5135" s="5"/>
    </row>
    <row r="5136" spans="1:43" s="4" customFormat="1" x14ac:dyDescent="0.2">
      <c r="A5136" s="1"/>
      <c r="B5136" s="7"/>
      <c r="C5136" s="5"/>
      <c r="E5136" s="5"/>
      <c r="G5136" s="5"/>
      <c r="I5136" s="5"/>
      <c r="K5136" s="5"/>
      <c r="M5136" s="5"/>
      <c r="O5136" s="5"/>
      <c r="Q5136" s="5"/>
      <c r="S5136" s="5"/>
      <c r="U5136" s="5"/>
      <c r="W5136" s="5"/>
      <c r="Y5136" s="5"/>
      <c r="AA5136" s="5"/>
      <c r="AC5136" s="5"/>
      <c r="AE5136" s="5"/>
      <c r="AG5136" s="5"/>
      <c r="AI5136" s="5"/>
      <c r="AK5136" s="5"/>
      <c r="AM5136" s="5"/>
      <c r="AO5136" s="5"/>
      <c r="AQ5136" s="5"/>
    </row>
    <row r="5137" spans="1:43" s="4" customFormat="1" x14ac:dyDescent="0.2">
      <c r="A5137" s="1"/>
      <c r="B5137" s="7"/>
      <c r="C5137" s="5"/>
      <c r="E5137" s="5"/>
      <c r="G5137" s="5"/>
      <c r="I5137" s="5"/>
      <c r="K5137" s="5"/>
      <c r="M5137" s="5"/>
      <c r="O5137" s="5"/>
      <c r="Q5137" s="5"/>
      <c r="S5137" s="5"/>
      <c r="U5137" s="5"/>
      <c r="W5137" s="5"/>
      <c r="Y5137" s="5"/>
      <c r="AA5137" s="5"/>
      <c r="AC5137" s="5"/>
      <c r="AE5137" s="5"/>
      <c r="AG5137" s="5"/>
      <c r="AI5137" s="5"/>
      <c r="AK5137" s="5"/>
      <c r="AM5137" s="5"/>
      <c r="AO5137" s="5"/>
      <c r="AQ5137" s="5"/>
    </row>
    <row r="5138" spans="1:43" s="4" customFormat="1" x14ac:dyDescent="0.2">
      <c r="A5138" s="1"/>
      <c r="B5138" s="7"/>
      <c r="C5138" s="5"/>
      <c r="E5138" s="5"/>
      <c r="G5138" s="5"/>
      <c r="I5138" s="5"/>
      <c r="K5138" s="5"/>
      <c r="M5138" s="5"/>
      <c r="O5138" s="5"/>
      <c r="Q5138" s="5"/>
      <c r="S5138" s="5"/>
      <c r="U5138" s="5"/>
      <c r="W5138" s="5"/>
      <c r="Y5138" s="5"/>
      <c r="AA5138" s="5"/>
      <c r="AC5138" s="5"/>
      <c r="AE5138" s="5"/>
      <c r="AG5138" s="5"/>
      <c r="AI5138" s="5"/>
      <c r="AK5138" s="5"/>
      <c r="AM5138" s="5"/>
      <c r="AO5138" s="5"/>
      <c r="AQ5138" s="5"/>
    </row>
    <row r="5139" spans="1:43" s="4" customFormat="1" x14ac:dyDescent="0.2">
      <c r="A5139" s="1"/>
      <c r="B5139" s="7"/>
      <c r="C5139" s="5"/>
      <c r="E5139" s="5"/>
      <c r="G5139" s="5"/>
      <c r="I5139" s="5"/>
      <c r="K5139" s="5"/>
      <c r="M5139" s="5"/>
      <c r="O5139" s="5"/>
      <c r="Q5139" s="5"/>
      <c r="S5139" s="5"/>
      <c r="U5139" s="5"/>
      <c r="W5139" s="5"/>
      <c r="Y5139" s="5"/>
      <c r="AA5139" s="5"/>
      <c r="AC5139" s="5"/>
      <c r="AE5139" s="5"/>
      <c r="AG5139" s="5"/>
      <c r="AI5139" s="5"/>
      <c r="AK5139" s="5"/>
      <c r="AM5139" s="5"/>
      <c r="AO5139" s="5"/>
      <c r="AQ5139" s="5"/>
    </row>
    <row r="5140" spans="1:43" s="4" customFormat="1" x14ac:dyDescent="0.2">
      <c r="A5140" s="1"/>
      <c r="B5140" s="7"/>
      <c r="C5140" s="5"/>
      <c r="E5140" s="5"/>
      <c r="G5140" s="5"/>
      <c r="I5140" s="5"/>
      <c r="K5140" s="5"/>
      <c r="M5140" s="5"/>
      <c r="O5140" s="5"/>
      <c r="Q5140" s="5"/>
      <c r="S5140" s="5"/>
      <c r="U5140" s="5"/>
      <c r="W5140" s="5"/>
      <c r="Y5140" s="5"/>
      <c r="AA5140" s="5"/>
      <c r="AC5140" s="5"/>
      <c r="AE5140" s="5"/>
      <c r="AG5140" s="5"/>
      <c r="AI5140" s="5"/>
      <c r="AK5140" s="5"/>
      <c r="AM5140" s="5"/>
      <c r="AO5140" s="5"/>
      <c r="AQ5140" s="5"/>
    </row>
    <row r="5141" spans="1:43" s="4" customFormat="1" x14ac:dyDescent="0.2">
      <c r="A5141" s="1"/>
      <c r="B5141" s="7"/>
      <c r="C5141" s="5"/>
      <c r="E5141" s="5"/>
      <c r="G5141" s="5"/>
      <c r="I5141" s="5"/>
      <c r="K5141" s="5"/>
      <c r="M5141" s="5"/>
      <c r="O5141" s="5"/>
      <c r="Q5141" s="5"/>
      <c r="S5141" s="5"/>
      <c r="U5141" s="5"/>
      <c r="W5141" s="5"/>
      <c r="Y5141" s="5"/>
      <c r="AA5141" s="5"/>
      <c r="AC5141" s="5"/>
      <c r="AE5141" s="5"/>
      <c r="AG5141" s="5"/>
      <c r="AI5141" s="5"/>
      <c r="AK5141" s="5"/>
      <c r="AM5141" s="5"/>
      <c r="AO5141" s="5"/>
      <c r="AQ5141" s="5"/>
    </row>
    <row r="5142" spans="1:43" s="4" customFormat="1" x14ac:dyDescent="0.2">
      <c r="A5142" s="1"/>
      <c r="B5142" s="7"/>
      <c r="C5142" s="5"/>
      <c r="E5142" s="5"/>
      <c r="G5142" s="5"/>
      <c r="I5142" s="5"/>
      <c r="K5142" s="5"/>
      <c r="M5142" s="5"/>
      <c r="O5142" s="5"/>
      <c r="Q5142" s="5"/>
      <c r="S5142" s="5"/>
      <c r="U5142" s="5"/>
      <c r="W5142" s="5"/>
      <c r="Y5142" s="5"/>
      <c r="AA5142" s="5"/>
      <c r="AC5142" s="5"/>
      <c r="AE5142" s="5"/>
      <c r="AG5142" s="5"/>
      <c r="AI5142" s="5"/>
      <c r="AK5142" s="5"/>
      <c r="AM5142" s="5"/>
      <c r="AO5142" s="5"/>
      <c r="AQ5142" s="5"/>
    </row>
    <row r="5143" spans="1:43" s="4" customFormat="1" x14ac:dyDescent="0.2">
      <c r="A5143" s="1"/>
      <c r="B5143" s="7"/>
      <c r="C5143" s="5"/>
      <c r="E5143" s="5"/>
      <c r="G5143" s="5"/>
      <c r="I5143" s="5"/>
      <c r="K5143" s="5"/>
      <c r="M5143" s="5"/>
      <c r="O5143" s="5"/>
      <c r="Q5143" s="5"/>
      <c r="S5143" s="5"/>
      <c r="U5143" s="5"/>
      <c r="W5143" s="5"/>
      <c r="Y5143" s="5"/>
      <c r="AA5143" s="5"/>
      <c r="AC5143" s="5"/>
      <c r="AE5143" s="5"/>
      <c r="AG5143" s="5"/>
      <c r="AI5143" s="5"/>
      <c r="AK5143" s="5"/>
      <c r="AM5143" s="5"/>
      <c r="AO5143" s="5"/>
      <c r="AQ5143" s="5"/>
    </row>
    <row r="5144" spans="1:43" s="4" customFormat="1" x14ac:dyDescent="0.2">
      <c r="A5144" s="1"/>
      <c r="B5144" s="7"/>
      <c r="C5144" s="5"/>
      <c r="E5144" s="5"/>
      <c r="G5144" s="5"/>
      <c r="I5144" s="5"/>
      <c r="K5144" s="5"/>
      <c r="M5144" s="5"/>
      <c r="O5144" s="5"/>
      <c r="Q5144" s="5"/>
      <c r="S5144" s="5"/>
      <c r="U5144" s="5"/>
      <c r="W5144" s="5"/>
      <c r="Y5144" s="5"/>
      <c r="AA5144" s="5"/>
      <c r="AC5144" s="5"/>
      <c r="AE5144" s="5"/>
      <c r="AG5144" s="5"/>
      <c r="AI5144" s="5"/>
      <c r="AK5144" s="5"/>
      <c r="AM5144" s="5"/>
      <c r="AO5144" s="5"/>
      <c r="AQ5144" s="5"/>
    </row>
    <row r="5145" spans="1:43" s="4" customFormat="1" x14ac:dyDescent="0.2">
      <c r="A5145" s="1"/>
      <c r="B5145" s="7"/>
      <c r="C5145" s="5"/>
      <c r="E5145" s="5"/>
      <c r="G5145" s="5"/>
      <c r="I5145" s="5"/>
      <c r="K5145" s="5"/>
      <c r="M5145" s="5"/>
      <c r="O5145" s="5"/>
      <c r="Q5145" s="5"/>
      <c r="S5145" s="5"/>
      <c r="U5145" s="5"/>
      <c r="W5145" s="5"/>
      <c r="Y5145" s="5"/>
      <c r="AA5145" s="5"/>
      <c r="AC5145" s="5"/>
      <c r="AE5145" s="5"/>
      <c r="AG5145" s="5"/>
      <c r="AI5145" s="5"/>
      <c r="AK5145" s="5"/>
      <c r="AM5145" s="5"/>
      <c r="AO5145" s="5"/>
      <c r="AQ5145" s="5"/>
    </row>
    <row r="5146" spans="1:43" s="4" customFormat="1" x14ac:dyDescent="0.2">
      <c r="A5146" s="1"/>
      <c r="B5146" s="7"/>
      <c r="C5146" s="5"/>
      <c r="E5146" s="5"/>
      <c r="G5146" s="5"/>
      <c r="I5146" s="5"/>
      <c r="K5146" s="5"/>
      <c r="M5146" s="5"/>
      <c r="O5146" s="5"/>
      <c r="Q5146" s="5"/>
      <c r="S5146" s="5"/>
      <c r="U5146" s="5"/>
      <c r="W5146" s="5"/>
      <c r="Y5146" s="5"/>
      <c r="AA5146" s="5"/>
      <c r="AC5146" s="5"/>
      <c r="AE5146" s="5"/>
      <c r="AG5146" s="5"/>
      <c r="AI5146" s="5"/>
      <c r="AK5146" s="5"/>
      <c r="AM5146" s="5"/>
      <c r="AO5146" s="5"/>
      <c r="AQ5146" s="5"/>
    </row>
    <row r="5147" spans="1:43" s="4" customFormat="1" x14ac:dyDescent="0.2">
      <c r="A5147" s="1"/>
      <c r="B5147" s="7"/>
      <c r="C5147" s="5"/>
      <c r="E5147" s="5"/>
      <c r="G5147" s="5"/>
      <c r="I5147" s="5"/>
      <c r="K5147" s="5"/>
      <c r="M5147" s="5"/>
      <c r="O5147" s="5"/>
      <c r="Q5147" s="5"/>
      <c r="S5147" s="5"/>
      <c r="U5147" s="5"/>
      <c r="W5147" s="5"/>
      <c r="Y5147" s="5"/>
      <c r="AA5147" s="5"/>
      <c r="AC5147" s="5"/>
      <c r="AE5147" s="5"/>
      <c r="AG5147" s="5"/>
      <c r="AI5147" s="5"/>
      <c r="AK5147" s="5"/>
      <c r="AM5147" s="5"/>
      <c r="AO5147" s="5"/>
      <c r="AQ5147" s="5"/>
    </row>
    <row r="5148" spans="1:43" s="4" customFormat="1" x14ac:dyDescent="0.2">
      <c r="A5148" s="1"/>
      <c r="B5148" s="7"/>
      <c r="C5148" s="5"/>
      <c r="E5148" s="5"/>
      <c r="G5148" s="5"/>
      <c r="I5148" s="5"/>
      <c r="K5148" s="5"/>
      <c r="M5148" s="5"/>
      <c r="O5148" s="5"/>
      <c r="Q5148" s="5"/>
      <c r="S5148" s="5"/>
      <c r="U5148" s="5"/>
      <c r="W5148" s="5"/>
      <c r="Y5148" s="5"/>
      <c r="AA5148" s="5"/>
      <c r="AC5148" s="5"/>
      <c r="AE5148" s="5"/>
      <c r="AG5148" s="5"/>
      <c r="AI5148" s="5"/>
      <c r="AK5148" s="5"/>
      <c r="AM5148" s="5"/>
      <c r="AO5148" s="5"/>
      <c r="AQ5148" s="5"/>
    </row>
    <row r="5149" spans="1:43" s="4" customFormat="1" x14ac:dyDescent="0.2">
      <c r="A5149" s="1"/>
      <c r="B5149" s="7"/>
      <c r="C5149" s="5"/>
      <c r="E5149" s="5"/>
      <c r="G5149" s="5"/>
      <c r="I5149" s="5"/>
      <c r="K5149" s="5"/>
      <c r="M5149" s="5"/>
      <c r="O5149" s="5"/>
      <c r="Q5149" s="5"/>
      <c r="S5149" s="5"/>
      <c r="U5149" s="5"/>
      <c r="W5149" s="5"/>
      <c r="Y5149" s="5"/>
      <c r="AA5149" s="5"/>
      <c r="AC5149" s="5"/>
      <c r="AE5149" s="5"/>
      <c r="AG5149" s="5"/>
      <c r="AI5149" s="5"/>
      <c r="AK5149" s="5"/>
      <c r="AM5149" s="5"/>
      <c r="AO5149" s="5"/>
      <c r="AQ5149" s="5"/>
    </row>
    <row r="5150" spans="1:43" s="4" customFormat="1" x14ac:dyDescent="0.2">
      <c r="A5150" s="1"/>
      <c r="B5150" s="7"/>
      <c r="C5150" s="5"/>
      <c r="E5150" s="5"/>
      <c r="G5150" s="5"/>
      <c r="I5150" s="5"/>
      <c r="K5150" s="5"/>
      <c r="M5150" s="5"/>
      <c r="O5150" s="5"/>
      <c r="Q5150" s="5"/>
      <c r="S5150" s="5"/>
      <c r="U5150" s="5"/>
      <c r="W5150" s="5"/>
      <c r="Y5150" s="5"/>
      <c r="AA5150" s="5"/>
      <c r="AC5150" s="5"/>
      <c r="AE5150" s="5"/>
      <c r="AG5150" s="5"/>
      <c r="AI5150" s="5"/>
      <c r="AK5150" s="5"/>
      <c r="AM5150" s="5"/>
      <c r="AO5150" s="5"/>
      <c r="AQ5150" s="5"/>
    </row>
    <row r="5151" spans="1:43" s="4" customFormat="1" x14ac:dyDescent="0.2">
      <c r="A5151" s="1"/>
      <c r="B5151" s="7"/>
      <c r="C5151" s="5"/>
      <c r="E5151" s="5"/>
      <c r="G5151" s="5"/>
      <c r="I5151" s="5"/>
      <c r="K5151" s="5"/>
      <c r="M5151" s="5"/>
      <c r="O5151" s="5"/>
      <c r="Q5151" s="5"/>
      <c r="S5151" s="5"/>
      <c r="U5151" s="5"/>
      <c r="W5151" s="5"/>
      <c r="Y5151" s="5"/>
      <c r="AA5151" s="5"/>
      <c r="AC5151" s="5"/>
      <c r="AE5151" s="5"/>
      <c r="AG5151" s="5"/>
      <c r="AI5151" s="5"/>
      <c r="AK5151" s="5"/>
      <c r="AM5151" s="5"/>
      <c r="AO5151" s="5"/>
      <c r="AQ5151" s="5"/>
    </row>
    <row r="5152" spans="1:43" s="4" customFormat="1" x14ac:dyDescent="0.2">
      <c r="A5152" s="1"/>
      <c r="B5152" s="7"/>
      <c r="C5152" s="5"/>
      <c r="E5152" s="5"/>
      <c r="G5152" s="5"/>
      <c r="I5152" s="5"/>
      <c r="K5152" s="5"/>
      <c r="M5152" s="5"/>
      <c r="O5152" s="5"/>
      <c r="Q5152" s="5"/>
      <c r="S5152" s="5"/>
      <c r="U5152" s="5"/>
      <c r="W5152" s="5"/>
      <c r="Y5152" s="5"/>
      <c r="AA5152" s="5"/>
      <c r="AC5152" s="5"/>
      <c r="AE5152" s="5"/>
      <c r="AG5152" s="5"/>
      <c r="AI5152" s="5"/>
      <c r="AK5152" s="5"/>
      <c r="AM5152" s="5"/>
      <c r="AO5152" s="5"/>
      <c r="AQ5152" s="5"/>
    </row>
    <row r="5153" spans="1:43" s="4" customFormat="1" x14ac:dyDescent="0.2">
      <c r="A5153" s="1"/>
      <c r="B5153" s="7"/>
      <c r="C5153" s="5"/>
      <c r="E5153" s="5"/>
      <c r="G5153" s="5"/>
      <c r="I5153" s="5"/>
      <c r="K5153" s="5"/>
      <c r="M5153" s="5"/>
      <c r="O5153" s="5"/>
      <c r="Q5153" s="5"/>
      <c r="S5153" s="5"/>
      <c r="U5153" s="5"/>
      <c r="W5153" s="5"/>
      <c r="Y5153" s="5"/>
      <c r="AA5153" s="5"/>
      <c r="AC5153" s="5"/>
      <c r="AE5153" s="5"/>
      <c r="AG5153" s="5"/>
      <c r="AI5153" s="5"/>
      <c r="AK5153" s="5"/>
      <c r="AM5153" s="5"/>
      <c r="AO5153" s="5"/>
      <c r="AQ5153" s="5"/>
    </row>
    <row r="5154" spans="1:43" s="4" customFormat="1" x14ac:dyDescent="0.2">
      <c r="A5154" s="1"/>
      <c r="B5154" s="7"/>
      <c r="C5154" s="5"/>
      <c r="E5154" s="5"/>
      <c r="G5154" s="5"/>
      <c r="I5154" s="5"/>
      <c r="K5154" s="5"/>
      <c r="M5154" s="5"/>
      <c r="O5154" s="5"/>
      <c r="Q5154" s="5"/>
      <c r="S5154" s="5"/>
      <c r="U5154" s="5"/>
      <c r="W5154" s="5"/>
      <c r="Y5154" s="5"/>
      <c r="AA5154" s="5"/>
      <c r="AC5154" s="5"/>
      <c r="AE5154" s="5"/>
      <c r="AG5154" s="5"/>
      <c r="AI5154" s="5"/>
      <c r="AK5154" s="5"/>
      <c r="AM5154" s="5"/>
      <c r="AO5154" s="5"/>
      <c r="AQ5154" s="5"/>
    </row>
    <row r="5155" spans="1:43" s="4" customFormat="1" x14ac:dyDescent="0.2">
      <c r="A5155" s="1"/>
      <c r="B5155" s="7"/>
      <c r="C5155" s="5"/>
      <c r="E5155" s="5"/>
      <c r="G5155" s="5"/>
      <c r="I5155" s="5"/>
      <c r="K5155" s="5"/>
      <c r="M5155" s="5"/>
      <c r="O5155" s="5"/>
      <c r="Q5155" s="5"/>
      <c r="S5155" s="5"/>
      <c r="U5155" s="5"/>
      <c r="W5155" s="5"/>
      <c r="Y5155" s="5"/>
      <c r="AA5155" s="5"/>
      <c r="AC5155" s="5"/>
      <c r="AE5155" s="5"/>
      <c r="AG5155" s="5"/>
      <c r="AI5155" s="5"/>
      <c r="AK5155" s="5"/>
      <c r="AM5155" s="5"/>
      <c r="AO5155" s="5"/>
      <c r="AQ5155" s="5"/>
    </row>
    <row r="5156" spans="1:43" s="4" customFormat="1" x14ac:dyDescent="0.2">
      <c r="A5156" s="1"/>
      <c r="B5156" s="7"/>
      <c r="C5156" s="5"/>
      <c r="E5156" s="5"/>
      <c r="G5156" s="5"/>
      <c r="I5156" s="5"/>
      <c r="K5156" s="5"/>
      <c r="M5156" s="5"/>
      <c r="O5156" s="5"/>
      <c r="Q5156" s="5"/>
      <c r="S5156" s="5"/>
      <c r="U5156" s="5"/>
      <c r="W5156" s="5"/>
      <c r="Y5156" s="5"/>
      <c r="AA5156" s="5"/>
      <c r="AC5156" s="5"/>
      <c r="AE5156" s="5"/>
      <c r="AG5156" s="5"/>
      <c r="AI5156" s="5"/>
      <c r="AK5156" s="5"/>
      <c r="AM5156" s="5"/>
      <c r="AO5156" s="5"/>
      <c r="AQ5156" s="5"/>
    </row>
    <row r="5157" spans="1:43" s="4" customFormat="1" x14ac:dyDescent="0.2">
      <c r="A5157" s="1"/>
      <c r="B5157" s="7"/>
      <c r="C5157" s="5"/>
      <c r="E5157" s="5"/>
      <c r="G5157" s="5"/>
      <c r="I5157" s="5"/>
      <c r="K5157" s="5"/>
      <c r="M5157" s="5"/>
      <c r="O5157" s="5"/>
      <c r="Q5157" s="5"/>
      <c r="S5157" s="5"/>
      <c r="U5157" s="5"/>
      <c r="W5157" s="5"/>
      <c r="Y5157" s="5"/>
      <c r="AA5157" s="5"/>
      <c r="AC5157" s="5"/>
      <c r="AE5157" s="5"/>
      <c r="AG5157" s="5"/>
      <c r="AI5157" s="5"/>
      <c r="AK5157" s="5"/>
      <c r="AM5157" s="5"/>
      <c r="AO5157" s="5"/>
      <c r="AQ5157" s="5"/>
    </row>
    <row r="5158" spans="1:43" s="4" customFormat="1" x14ac:dyDescent="0.2">
      <c r="A5158" s="1"/>
      <c r="B5158" s="7"/>
      <c r="C5158" s="5"/>
      <c r="E5158" s="5"/>
      <c r="G5158" s="5"/>
      <c r="I5158" s="5"/>
      <c r="K5158" s="5"/>
      <c r="M5158" s="5"/>
      <c r="O5158" s="5"/>
      <c r="Q5158" s="5"/>
      <c r="S5158" s="5"/>
      <c r="U5158" s="5"/>
      <c r="W5158" s="5"/>
      <c r="Y5158" s="5"/>
      <c r="AA5158" s="5"/>
      <c r="AC5158" s="5"/>
      <c r="AE5158" s="5"/>
      <c r="AG5158" s="5"/>
      <c r="AI5158" s="5"/>
      <c r="AK5158" s="5"/>
      <c r="AM5158" s="5"/>
      <c r="AO5158" s="5"/>
      <c r="AQ5158" s="5"/>
    </row>
    <row r="5159" spans="1:43" s="4" customFormat="1" x14ac:dyDescent="0.2">
      <c r="A5159" s="1"/>
      <c r="B5159" s="7"/>
      <c r="C5159" s="5"/>
      <c r="E5159" s="5"/>
      <c r="G5159" s="5"/>
      <c r="I5159" s="5"/>
      <c r="K5159" s="5"/>
      <c r="M5159" s="5"/>
      <c r="O5159" s="5"/>
      <c r="Q5159" s="5"/>
      <c r="S5159" s="5"/>
      <c r="U5159" s="5"/>
      <c r="W5159" s="5"/>
      <c r="Y5159" s="5"/>
      <c r="AA5159" s="5"/>
      <c r="AC5159" s="5"/>
      <c r="AE5159" s="5"/>
      <c r="AG5159" s="5"/>
      <c r="AI5159" s="5"/>
      <c r="AK5159" s="5"/>
      <c r="AM5159" s="5"/>
      <c r="AO5159" s="5"/>
      <c r="AQ5159" s="5"/>
    </row>
    <row r="5160" spans="1:43" s="4" customFormat="1" x14ac:dyDescent="0.2">
      <c r="A5160" s="1"/>
      <c r="B5160" s="7"/>
      <c r="C5160" s="5"/>
      <c r="E5160" s="5"/>
      <c r="G5160" s="5"/>
      <c r="I5160" s="5"/>
      <c r="K5160" s="5"/>
      <c r="M5160" s="5"/>
      <c r="O5160" s="5"/>
      <c r="Q5160" s="5"/>
      <c r="S5160" s="5"/>
      <c r="U5160" s="5"/>
      <c r="W5160" s="5"/>
      <c r="Y5160" s="5"/>
      <c r="AA5160" s="5"/>
      <c r="AC5160" s="5"/>
      <c r="AE5160" s="5"/>
      <c r="AG5160" s="5"/>
      <c r="AI5160" s="5"/>
      <c r="AK5160" s="5"/>
      <c r="AM5160" s="5"/>
      <c r="AO5160" s="5"/>
      <c r="AQ5160" s="5"/>
    </row>
    <row r="5161" spans="1:43" s="4" customFormat="1" x14ac:dyDescent="0.2">
      <c r="A5161" s="1"/>
      <c r="B5161" s="7"/>
      <c r="C5161" s="5"/>
      <c r="E5161" s="5"/>
      <c r="G5161" s="5"/>
      <c r="I5161" s="5"/>
      <c r="K5161" s="5"/>
      <c r="M5161" s="5"/>
      <c r="O5161" s="5"/>
      <c r="Q5161" s="5"/>
      <c r="S5161" s="5"/>
      <c r="U5161" s="5"/>
      <c r="W5161" s="5"/>
      <c r="Y5161" s="5"/>
      <c r="AA5161" s="5"/>
      <c r="AC5161" s="5"/>
      <c r="AE5161" s="5"/>
      <c r="AG5161" s="5"/>
      <c r="AI5161" s="5"/>
      <c r="AK5161" s="5"/>
      <c r="AM5161" s="5"/>
      <c r="AO5161" s="5"/>
      <c r="AQ5161" s="5"/>
    </row>
    <row r="5162" spans="1:43" s="4" customFormat="1" x14ac:dyDescent="0.2">
      <c r="A5162" s="1"/>
      <c r="B5162" s="7"/>
      <c r="C5162" s="5"/>
      <c r="E5162" s="5"/>
      <c r="G5162" s="5"/>
      <c r="I5162" s="5"/>
      <c r="K5162" s="5"/>
      <c r="M5162" s="5"/>
      <c r="O5162" s="5"/>
      <c r="Q5162" s="5"/>
      <c r="S5162" s="5"/>
      <c r="U5162" s="5"/>
      <c r="W5162" s="5"/>
      <c r="Y5162" s="5"/>
      <c r="AA5162" s="5"/>
      <c r="AC5162" s="5"/>
      <c r="AE5162" s="5"/>
      <c r="AG5162" s="5"/>
      <c r="AI5162" s="5"/>
      <c r="AK5162" s="5"/>
      <c r="AM5162" s="5"/>
      <c r="AO5162" s="5"/>
      <c r="AQ5162" s="5"/>
    </row>
    <row r="5163" spans="1:43" s="4" customFormat="1" x14ac:dyDescent="0.2">
      <c r="A5163" s="1"/>
      <c r="B5163" s="7"/>
      <c r="C5163" s="5"/>
      <c r="E5163" s="5"/>
      <c r="G5163" s="5"/>
      <c r="I5163" s="5"/>
      <c r="K5163" s="5"/>
      <c r="M5163" s="5"/>
      <c r="O5163" s="5"/>
      <c r="Q5163" s="5"/>
      <c r="S5163" s="5"/>
      <c r="U5163" s="5"/>
      <c r="W5163" s="5"/>
      <c r="Y5163" s="5"/>
      <c r="AA5163" s="5"/>
      <c r="AC5163" s="5"/>
      <c r="AE5163" s="5"/>
      <c r="AG5163" s="5"/>
      <c r="AI5163" s="5"/>
      <c r="AK5163" s="5"/>
      <c r="AM5163" s="5"/>
      <c r="AO5163" s="5"/>
      <c r="AQ5163" s="5"/>
    </row>
    <row r="5164" spans="1:43" s="4" customFormat="1" x14ac:dyDescent="0.2">
      <c r="A5164" s="1"/>
      <c r="B5164" s="7"/>
      <c r="C5164" s="5"/>
      <c r="E5164" s="5"/>
      <c r="G5164" s="5"/>
      <c r="I5164" s="5"/>
      <c r="K5164" s="5"/>
      <c r="M5164" s="5"/>
      <c r="O5164" s="5"/>
      <c r="Q5164" s="5"/>
      <c r="S5164" s="5"/>
      <c r="U5164" s="5"/>
      <c r="W5164" s="5"/>
      <c r="Y5164" s="5"/>
      <c r="AA5164" s="5"/>
      <c r="AC5164" s="5"/>
      <c r="AE5164" s="5"/>
      <c r="AG5164" s="5"/>
      <c r="AI5164" s="5"/>
      <c r="AK5164" s="5"/>
      <c r="AM5164" s="5"/>
      <c r="AO5164" s="5"/>
      <c r="AQ5164" s="5"/>
    </row>
    <row r="5165" spans="1:43" s="4" customFormat="1" x14ac:dyDescent="0.2">
      <c r="A5165" s="1"/>
      <c r="B5165" s="7"/>
      <c r="C5165" s="5"/>
      <c r="E5165" s="5"/>
      <c r="G5165" s="5"/>
      <c r="I5165" s="5"/>
      <c r="K5165" s="5"/>
      <c r="M5165" s="5"/>
      <c r="O5165" s="5"/>
      <c r="Q5165" s="5"/>
      <c r="S5165" s="5"/>
      <c r="U5165" s="5"/>
      <c r="W5165" s="5"/>
      <c r="Y5165" s="5"/>
      <c r="AA5165" s="5"/>
      <c r="AC5165" s="5"/>
      <c r="AE5165" s="5"/>
      <c r="AG5165" s="5"/>
      <c r="AI5165" s="5"/>
      <c r="AK5165" s="5"/>
      <c r="AM5165" s="5"/>
      <c r="AO5165" s="5"/>
      <c r="AQ5165" s="5"/>
    </row>
    <row r="5166" spans="1:43" s="4" customFormat="1" x14ac:dyDescent="0.2">
      <c r="A5166" s="1"/>
      <c r="B5166" s="7"/>
      <c r="C5166" s="5"/>
      <c r="E5166" s="5"/>
      <c r="G5166" s="5"/>
      <c r="I5166" s="5"/>
      <c r="K5166" s="5"/>
      <c r="M5166" s="5"/>
      <c r="O5166" s="5"/>
      <c r="Q5166" s="5"/>
      <c r="S5166" s="5"/>
      <c r="U5166" s="5"/>
      <c r="W5166" s="5"/>
      <c r="Y5166" s="5"/>
      <c r="AA5166" s="5"/>
      <c r="AC5166" s="5"/>
      <c r="AE5166" s="5"/>
      <c r="AG5166" s="5"/>
      <c r="AI5166" s="5"/>
      <c r="AK5166" s="5"/>
      <c r="AM5166" s="5"/>
      <c r="AO5166" s="5"/>
      <c r="AQ5166" s="5"/>
    </row>
    <row r="5167" spans="1:43" s="4" customFormat="1" x14ac:dyDescent="0.2">
      <c r="A5167" s="1"/>
      <c r="B5167" s="7"/>
      <c r="C5167" s="5"/>
      <c r="E5167" s="5"/>
      <c r="G5167" s="5"/>
      <c r="I5167" s="5"/>
      <c r="K5167" s="5"/>
      <c r="M5167" s="5"/>
      <c r="O5167" s="5"/>
      <c r="Q5167" s="5"/>
      <c r="S5167" s="5"/>
      <c r="U5167" s="5"/>
      <c r="W5167" s="5"/>
      <c r="Y5167" s="5"/>
      <c r="AA5167" s="5"/>
      <c r="AC5167" s="5"/>
      <c r="AE5167" s="5"/>
      <c r="AG5167" s="5"/>
      <c r="AI5167" s="5"/>
      <c r="AK5167" s="5"/>
      <c r="AM5167" s="5"/>
      <c r="AO5167" s="5"/>
      <c r="AQ5167" s="5"/>
    </row>
    <row r="5168" spans="1:43" s="4" customFormat="1" x14ac:dyDescent="0.2">
      <c r="A5168" s="1"/>
      <c r="B5168" s="7"/>
      <c r="C5168" s="5"/>
      <c r="E5168" s="5"/>
      <c r="G5168" s="5"/>
      <c r="I5168" s="5"/>
      <c r="K5168" s="5"/>
      <c r="M5168" s="5"/>
      <c r="O5168" s="5"/>
      <c r="Q5168" s="5"/>
      <c r="S5168" s="5"/>
      <c r="U5168" s="5"/>
      <c r="W5168" s="5"/>
      <c r="Y5168" s="5"/>
      <c r="AA5168" s="5"/>
      <c r="AC5168" s="5"/>
      <c r="AE5168" s="5"/>
      <c r="AG5168" s="5"/>
      <c r="AI5168" s="5"/>
      <c r="AK5168" s="5"/>
      <c r="AM5168" s="5"/>
      <c r="AO5168" s="5"/>
      <c r="AQ5168" s="5"/>
    </row>
    <row r="5169" spans="1:43" s="4" customFormat="1" x14ac:dyDescent="0.2">
      <c r="A5169" s="1"/>
      <c r="B5169" s="7"/>
      <c r="C5169" s="5"/>
      <c r="E5169" s="5"/>
      <c r="G5169" s="5"/>
      <c r="I5169" s="5"/>
      <c r="K5169" s="5"/>
      <c r="M5169" s="5"/>
      <c r="O5169" s="5"/>
      <c r="Q5169" s="5"/>
      <c r="S5169" s="5"/>
      <c r="U5169" s="5"/>
      <c r="W5169" s="5"/>
      <c r="Y5169" s="5"/>
      <c r="AA5169" s="5"/>
      <c r="AC5169" s="5"/>
      <c r="AE5169" s="5"/>
      <c r="AG5169" s="5"/>
      <c r="AI5169" s="5"/>
      <c r="AK5169" s="5"/>
      <c r="AM5169" s="5"/>
      <c r="AO5169" s="5"/>
      <c r="AQ5169" s="5"/>
    </row>
    <row r="5170" spans="1:43" s="4" customFormat="1" x14ac:dyDescent="0.2">
      <c r="A5170" s="1"/>
      <c r="B5170" s="7"/>
      <c r="C5170" s="5"/>
      <c r="E5170" s="5"/>
      <c r="G5170" s="5"/>
      <c r="I5170" s="5"/>
      <c r="K5170" s="5"/>
      <c r="M5170" s="5"/>
      <c r="O5170" s="5"/>
      <c r="Q5170" s="5"/>
      <c r="S5170" s="5"/>
      <c r="U5170" s="5"/>
      <c r="W5170" s="5"/>
      <c r="Y5170" s="5"/>
      <c r="AA5170" s="5"/>
      <c r="AC5170" s="5"/>
      <c r="AE5170" s="5"/>
      <c r="AG5170" s="5"/>
      <c r="AI5170" s="5"/>
      <c r="AK5170" s="5"/>
      <c r="AM5170" s="5"/>
      <c r="AO5170" s="5"/>
      <c r="AQ5170" s="5"/>
    </row>
    <row r="5171" spans="1:43" s="4" customFormat="1" x14ac:dyDescent="0.2">
      <c r="A5171" s="1"/>
      <c r="B5171" s="7"/>
      <c r="C5171" s="5"/>
      <c r="E5171" s="5"/>
      <c r="G5171" s="5"/>
      <c r="I5171" s="5"/>
      <c r="K5171" s="5"/>
      <c r="M5171" s="5"/>
      <c r="O5171" s="5"/>
      <c r="Q5171" s="5"/>
      <c r="S5171" s="5"/>
      <c r="U5171" s="5"/>
      <c r="W5171" s="5"/>
      <c r="Y5171" s="5"/>
      <c r="AA5171" s="5"/>
      <c r="AC5171" s="5"/>
      <c r="AE5171" s="5"/>
      <c r="AG5171" s="5"/>
      <c r="AI5171" s="5"/>
      <c r="AK5171" s="5"/>
      <c r="AM5171" s="5"/>
      <c r="AO5171" s="5"/>
      <c r="AQ5171" s="5"/>
    </row>
    <row r="5172" spans="1:43" s="4" customFormat="1" x14ac:dyDescent="0.2">
      <c r="A5172" s="1"/>
      <c r="B5172" s="7"/>
      <c r="C5172" s="5"/>
      <c r="E5172" s="5"/>
      <c r="G5172" s="5"/>
      <c r="I5172" s="5"/>
      <c r="K5172" s="5"/>
      <c r="M5172" s="5"/>
      <c r="O5172" s="5"/>
      <c r="Q5172" s="5"/>
      <c r="S5172" s="5"/>
      <c r="U5172" s="5"/>
      <c r="W5172" s="5"/>
      <c r="Y5172" s="5"/>
      <c r="AA5172" s="5"/>
      <c r="AC5172" s="5"/>
      <c r="AE5172" s="5"/>
      <c r="AG5172" s="5"/>
      <c r="AI5172" s="5"/>
      <c r="AK5172" s="5"/>
      <c r="AM5172" s="5"/>
      <c r="AO5172" s="5"/>
      <c r="AQ5172" s="5"/>
    </row>
    <row r="5173" spans="1:43" s="4" customFormat="1" x14ac:dyDescent="0.2">
      <c r="A5173" s="1"/>
      <c r="B5173" s="7"/>
      <c r="C5173" s="5"/>
      <c r="E5173" s="5"/>
      <c r="G5173" s="5"/>
      <c r="I5173" s="5"/>
      <c r="K5173" s="5"/>
      <c r="M5173" s="5"/>
      <c r="O5173" s="5"/>
      <c r="Q5173" s="5"/>
      <c r="S5173" s="5"/>
      <c r="U5173" s="5"/>
      <c r="W5173" s="5"/>
      <c r="Y5173" s="5"/>
      <c r="AA5173" s="5"/>
      <c r="AC5173" s="5"/>
      <c r="AE5173" s="5"/>
      <c r="AG5173" s="5"/>
      <c r="AI5173" s="5"/>
      <c r="AK5173" s="5"/>
      <c r="AM5173" s="5"/>
      <c r="AO5173" s="5"/>
      <c r="AQ5173" s="5"/>
    </row>
    <row r="5174" spans="1:43" s="4" customFormat="1" x14ac:dyDescent="0.2">
      <c r="A5174" s="1"/>
      <c r="B5174" s="7"/>
      <c r="C5174" s="5"/>
      <c r="E5174" s="5"/>
      <c r="G5174" s="5"/>
      <c r="I5174" s="5"/>
      <c r="K5174" s="5"/>
      <c r="M5174" s="5"/>
      <c r="O5174" s="5"/>
      <c r="Q5174" s="5"/>
      <c r="S5174" s="5"/>
      <c r="U5174" s="5"/>
      <c r="W5174" s="5"/>
      <c r="Y5174" s="5"/>
      <c r="AA5174" s="5"/>
      <c r="AC5174" s="5"/>
      <c r="AE5174" s="5"/>
      <c r="AG5174" s="5"/>
      <c r="AI5174" s="5"/>
      <c r="AK5174" s="5"/>
      <c r="AM5174" s="5"/>
      <c r="AO5174" s="5"/>
      <c r="AQ5174" s="5"/>
    </row>
    <row r="5175" spans="1:43" s="4" customFormat="1" x14ac:dyDescent="0.2">
      <c r="A5175" s="1"/>
      <c r="B5175" s="7"/>
      <c r="C5175" s="5"/>
      <c r="E5175" s="5"/>
      <c r="G5175" s="5"/>
      <c r="I5175" s="5"/>
      <c r="K5175" s="5"/>
      <c r="M5175" s="5"/>
      <c r="O5175" s="5"/>
      <c r="Q5175" s="5"/>
      <c r="S5175" s="5"/>
      <c r="U5175" s="5"/>
      <c r="W5175" s="5"/>
      <c r="Y5175" s="5"/>
      <c r="AA5175" s="5"/>
      <c r="AC5175" s="5"/>
      <c r="AE5175" s="5"/>
      <c r="AG5175" s="5"/>
      <c r="AI5175" s="5"/>
      <c r="AK5175" s="5"/>
      <c r="AM5175" s="5"/>
      <c r="AO5175" s="5"/>
      <c r="AQ5175" s="5"/>
    </row>
    <row r="5176" spans="1:43" s="4" customFormat="1" x14ac:dyDescent="0.2">
      <c r="A5176" s="1"/>
      <c r="B5176" s="7"/>
      <c r="C5176" s="5"/>
      <c r="E5176" s="5"/>
      <c r="G5176" s="5"/>
      <c r="I5176" s="5"/>
      <c r="K5176" s="5"/>
      <c r="M5176" s="5"/>
      <c r="O5176" s="5"/>
      <c r="Q5176" s="5"/>
      <c r="S5176" s="5"/>
      <c r="U5176" s="5"/>
      <c r="W5176" s="5"/>
      <c r="Y5176" s="5"/>
      <c r="AA5176" s="5"/>
      <c r="AC5176" s="5"/>
      <c r="AE5176" s="5"/>
      <c r="AG5176" s="5"/>
      <c r="AI5176" s="5"/>
      <c r="AK5176" s="5"/>
      <c r="AM5176" s="5"/>
      <c r="AO5176" s="5"/>
      <c r="AQ5176" s="5"/>
    </row>
    <row r="5177" spans="1:43" s="4" customFormat="1" x14ac:dyDescent="0.2">
      <c r="A5177" s="1"/>
      <c r="B5177" s="7"/>
      <c r="C5177" s="5"/>
      <c r="E5177" s="5"/>
      <c r="G5177" s="5"/>
      <c r="I5177" s="5"/>
      <c r="K5177" s="5"/>
      <c r="M5177" s="5"/>
      <c r="O5177" s="5"/>
      <c r="Q5177" s="5"/>
      <c r="S5177" s="5"/>
      <c r="U5177" s="5"/>
      <c r="W5177" s="5"/>
      <c r="Y5177" s="5"/>
      <c r="AA5177" s="5"/>
      <c r="AC5177" s="5"/>
      <c r="AE5177" s="5"/>
      <c r="AG5177" s="5"/>
      <c r="AI5177" s="5"/>
      <c r="AK5177" s="5"/>
      <c r="AM5177" s="5"/>
      <c r="AO5177" s="5"/>
      <c r="AQ5177" s="5"/>
    </row>
    <row r="5178" spans="1:43" s="4" customFormat="1" x14ac:dyDescent="0.2">
      <c r="A5178" s="1"/>
      <c r="B5178" s="7"/>
      <c r="C5178" s="5"/>
      <c r="E5178" s="5"/>
      <c r="G5178" s="5"/>
      <c r="I5178" s="5"/>
      <c r="K5178" s="5"/>
      <c r="M5178" s="5"/>
      <c r="O5178" s="5"/>
      <c r="Q5178" s="5"/>
      <c r="S5178" s="5"/>
      <c r="U5178" s="5"/>
      <c r="W5178" s="5"/>
      <c r="Y5178" s="5"/>
      <c r="AA5178" s="5"/>
      <c r="AC5178" s="5"/>
      <c r="AE5178" s="5"/>
      <c r="AG5178" s="5"/>
      <c r="AI5178" s="5"/>
      <c r="AK5178" s="5"/>
      <c r="AM5178" s="5"/>
      <c r="AO5178" s="5"/>
      <c r="AQ5178" s="5"/>
    </row>
    <row r="5179" spans="1:43" s="4" customFormat="1" x14ac:dyDescent="0.2">
      <c r="A5179" s="1"/>
      <c r="B5179" s="7"/>
      <c r="C5179" s="5"/>
      <c r="E5179" s="5"/>
      <c r="G5179" s="5"/>
      <c r="I5179" s="5"/>
      <c r="K5179" s="5"/>
      <c r="M5179" s="5"/>
      <c r="O5179" s="5"/>
      <c r="Q5179" s="5"/>
      <c r="S5179" s="5"/>
      <c r="U5179" s="5"/>
      <c r="W5179" s="5"/>
      <c r="Y5179" s="5"/>
      <c r="AA5179" s="5"/>
      <c r="AC5179" s="5"/>
      <c r="AE5179" s="5"/>
      <c r="AG5179" s="5"/>
      <c r="AI5179" s="5"/>
      <c r="AK5179" s="5"/>
      <c r="AM5179" s="5"/>
      <c r="AO5179" s="5"/>
      <c r="AQ5179" s="5"/>
    </row>
    <row r="5180" spans="1:43" s="4" customFormat="1" x14ac:dyDescent="0.2">
      <c r="A5180" s="1"/>
      <c r="B5180" s="7"/>
      <c r="C5180" s="5"/>
      <c r="E5180" s="5"/>
      <c r="G5180" s="5"/>
      <c r="I5180" s="5"/>
      <c r="K5180" s="5"/>
      <c r="M5180" s="5"/>
      <c r="O5180" s="5"/>
      <c r="Q5180" s="5"/>
      <c r="S5180" s="5"/>
      <c r="U5180" s="5"/>
      <c r="W5180" s="5"/>
      <c r="Y5180" s="5"/>
      <c r="AA5180" s="5"/>
      <c r="AC5180" s="5"/>
      <c r="AE5180" s="5"/>
      <c r="AG5180" s="5"/>
      <c r="AI5180" s="5"/>
      <c r="AK5180" s="5"/>
      <c r="AM5180" s="5"/>
      <c r="AO5180" s="5"/>
      <c r="AQ5180" s="5"/>
    </row>
    <row r="5181" spans="1:43" s="4" customFormat="1" x14ac:dyDescent="0.2">
      <c r="A5181" s="1"/>
      <c r="B5181" s="7"/>
      <c r="C5181" s="5"/>
      <c r="E5181" s="5"/>
      <c r="G5181" s="5"/>
      <c r="I5181" s="5"/>
      <c r="K5181" s="5"/>
      <c r="M5181" s="5"/>
      <c r="O5181" s="5"/>
      <c r="Q5181" s="5"/>
      <c r="S5181" s="5"/>
      <c r="U5181" s="5"/>
      <c r="W5181" s="5"/>
      <c r="Y5181" s="5"/>
      <c r="AA5181" s="5"/>
      <c r="AC5181" s="5"/>
      <c r="AE5181" s="5"/>
      <c r="AG5181" s="5"/>
      <c r="AI5181" s="5"/>
      <c r="AK5181" s="5"/>
      <c r="AM5181" s="5"/>
      <c r="AO5181" s="5"/>
      <c r="AQ5181" s="5"/>
    </row>
    <row r="5182" spans="1:43" s="4" customFormat="1" x14ac:dyDescent="0.2">
      <c r="A5182" s="1"/>
      <c r="B5182" s="7"/>
      <c r="C5182" s="5"/>
      <c r="E5182" s="5"/>
      <c r="G5182" s="5"/>
      <c r="I5182" s="5"/>
      <c r="K5182" s="5"/>
      <c r="M5182" s="5"/>
      <c r="O5182" s="5"/>
      <c r="Q5182" s="5"/>
      <c r="S5182" s="5"/>
      <c r="U5182" s="5"/>
      <c r="W5182" s="5"/>
      <c r="Y5182" s="5"/>
      <c r="AA5182" s="5"/>
      <c r="AC5182" s="5"/>
      <c r="AE5182" s="5"/>
      <c r="AG5182" s="5"/>
      <c r="AI5182" s="5"/>
      <c r="AK5182" s="5"/>
      <c r="AM5182" s="5"/>
      <c r="AO5182" s="5"/>
      <c r="AQ5182" s="5"/>
    </row>
    <row r="5183" spans="1:43" s="4" customFormat="1" x14ac:dyDescent="0.2">
      <c r="A5183" s="1"/>
      <c r="B5183" s="7"/>
      <c r="C5183" s="5"/>
      <c r="E5183" s="5"/>
      <c r="G5183" s="5"/>
      <c r="I5183" s="5"/>
      <c r="K5183" s="5"/>
      <c r="M5183" s="5"/>
      <c r="O5183" s="5"/>
      <c r="Q5183" s="5"/>
      <c r="S5183" s="5"/>
      <c r="U5183" s="5"/>
      <c r="W5183" s="5"/>
      <c r="Y5183" s="5"/>
      <c r="AA5183" s="5"/>
      <c r="AC5183" s="5"/>
      <c r="AE5183" s="5"/>
      <c r="AG5183" s="5"/>
      <c r="AI5183" s="5"/>
      <c r="AK5183" s="5"/>
      <c r="AM5183" s="5"/>
      <c r="AO5183" s="5"/>
      <c r="AQ5183" s="5"/>
    </row>
    <row r="5184" spans="1:43" s="4" customFormat="1" x14ac:dyDescent="0.2">
      <c r="A5184" s="1"/>
      <c r="B5184" s="7"/>
      <c r="C5184" s="5"/>
      <c r="E5184" s="5"/>
      <c r="G5184" s="5"/>
      <c r="I5184" s="5"/>
      <c r="K5184" s="5"/>
      <c r="M5184" s="5"/>
      <c r="O5184" s="5"/>
      <c r="Q5184" s="5"/>
      <c r="S5184" s="5"/>
      <c r="U5184" s="5"/>
      <c r="W5184" s="5"/>
      <c r="Y5184" s="5"/>
      <c r="AA5184" s="5"/>
      <c r="AC5184" s="5"/>
      <c r="AE5184" s="5"/>
      <c r="AG5184" s="5"/>
      <c r="AI5184" s="5"/>
      <c r="AK5184" s="5"/>
      <c r="AM5184" s="5"/>
      <c r="AO5184" s="5"/>
      <c r="AQ5184" s="5"/>
    </row>
    <row r="5185" spans="1:43" s="4" customFormat="1" x14ac:dyDescent="0.2">
      <c r="A5185" s="1"/>
      <c r="B5185" s="7"/>
      <c r="C5185" s="5"/>
      <c r="E5185" s="5"/>
      <c r="G5185" s="5"/>
      <c r="I5185" s="5"/>
      <c r="K5185" s="5"/>
      <c r="M5185" s="5"/>
      <c r="O5185" s="5"/>
      <c r="Q5185" s="5"/>
      <c r="S5185" s="5"/>
      <c r="U5185" s="5"/>
      <c r="W5185" s="5"/>
      <c r="Y5185" s="5"/>
      <c r="AA5185" s="5"/>
      <c r="AC5185" s="5"/>
      <c r="AE5185" s="5"/>
      <c r="AG5185" s="5"/>
      <c r="AI5185" s="5"/>
      <c r="AK5185" s="5"/>
      <c r="AM5185" s="5"/>
      <c r="AO5185" s="5"/>
      <c r="AQ5185" s="5"/>
    </row>
    <row r="5186" spans="1:43" s="4" customFormat="1" x14ac:dyDescent="0.2">
      <c r="A5186" s="1"/>
      <c r="B5186" s="7"/>
      <c r="C5186" s="5"/>
      <c r="E5186" s="5"/>
      <c r="G5186" s="5"/>
      <c r="I5186" s="5"/>
      <c r="K5186" s="5"/>
      <c r="M5186" s="5"/>
      <c r="O5186" s="5"/>
      <c r="Q5186" s="5"/>
      <c r="S5186" s="5"/>
      <c r="U5186" s="5"/>
      <c r="W5186" s="5"/>
      <c r="Y5186" s="5"/>
      <c r="AA5186" s="5"/>
      <c r="AC5186" s="5"/>
      <c r="AE5186" s="5"/>
      <c r="AG5186" s="5"/>
      <c r="AI5186" s="5"/>
      <c r="AK5186" s="5"/>
      <c r="AM5186" s="5"/>
      <c r="AO5186" s="5"/>
      <c r="AQ5186" s="5"/>
    </row>
    <row r="5187" spans="1:43" s="4" customFormat="1" x14ac:dyDescent="0.2">
      <c r="A5187" s="1"/>
      <c r="B5187" s="7"/>
      <c r="C5187" s="5"/>
      <c r="E5187" s="5"/>
      <c r="G5187" s="5"/>
      <c r="I5187" s="5"/>
      <c r="K5187" s="5"/>
      <c r="M5187" s="5"/>
      <c r="O5187" s="5"/>
      <c r="Q5187" s="5"/>
      <c r="S5187" s="5"/>
      <c r="U5187" s="5"/>
      <c r="W5187" s="5"/>
      <c r="Y5187" s="5"/>
      <c r="AA5187" s="5"/>
      <c r="AC5187" s="5"/>
      <c r="AE5187" s="5"/>
      <c r="AG5187" s="5"/>
      <c r="AI5187" s="5"/>
      <c r="AK5187" s="5"/>
      <c r="AM5187" s="5"/>
      <c r="AO5187" s="5"/>
      <c r="AQ5187" s="5"/>
    </row>
    <row r="5188" spans="1:43" s="4" customFormat="1" x14ac:dyDescent="0.2">
      <c r="A5188" s="1"/>
      <c r="B5188" s="7"/>
      <c r="C5188" s="5"/>
      <c r="E5188" s="5"/>
      <c r="G5188" s="5"/>
      <c r="I5188" s="5"/>
      <c r="K5188" s="5"/>
      <c r="M5188" s="5"/>
      <c r="O5188" s="5"/>
      <c r="Q5188" s="5"/>
      <c r="S5188" s="5"/>
      <c r="U5188" s="5"/>
      <c r="W5188" s="5"/>
      <c r="Y5188" s="5"/>
      <c r="AA5188" s="5"/>
      <c r="AC5188" s="5"/>
      <c r="AE5188" s="5"/>
      <c r="AG5188" s="5"/>
      <c r="AI5188" s="5"/>
      <c r="AK5188" s="5"/>
      <c r="AM5188" s="5"/>
      <c r="AO5188" s="5"/>
      <c r="AQ5188" s="5"/>
    </row>
    <row r="5189" spans="1:43" s="4" customFormat="1" x14ac:dyDescent="0.2">
      <c r="A5189" s="1"/>
      <c r="B5189" s="7"/>
      <c r="C5189" s="5"/>
      <c r="E5189" s="5"/>
      <c r="G5189" s="5"/>
      <c r="I5189" s="5"/>
      <c r="K5189" s="5"/>
      <c r="M5189" s="5"/>
      <c r="O5189" s="5"/>
      <c r="Q5189" s="5"/>
      <c r="S5189" s="5"/>
      <c r="U5189" s="5"/>
      <c r="W5189" s="5"/>
      <c r="Y5189" s="5"/>
      <c r="AA5189" s="5"/>
      <c r="AC5189" s="5"/>
      <c r="AE5189" s="5"/>
      <c r="AG5189" s="5"/>
      <c r="AI5189" s="5"/>
      <c r="AK5189" s="5"/>
      <c r="AM5189" s="5"/>
      <c r="AO5189" s="5"/>
      <c r="AQ5189" s="5"/>
    </row>
    <row r="5190" spans="1:43" s="4" customFormat="1" x14ac:dyDescent="0.2">
      <c r="A5190" s="1"/>
      <c r="B5190" s="7"/>
      <c r="C5190" s="5"/>
      <c r="E5190" s="5"/>
      <c r="G5190" s="5"/>
      <c r="I5190" s="5"/>
      <c r="K5190" s="5"/>
      <c r="M5190" s="5"/>
      <c r="O5190" s="5"/>
      <c r="Q5190" s="5"/>
      <c r="S5190" s="5"/>
      <c r="U5190" s="5"/>
      <c r="W5190" s="5"/>
      <c r="Y5190" s="5"/>
      <c r="AA5190" s="5"/>
      <c r="AC5190" s="5"/>
      <c r="AE5190" s="5"/>
      <c r="AG5190" s="5"/>
      <c r="AI5190" s="5"/>
      <c r="AK5190" s="5"/>
      <c r="AM5190" s="5"/>
      <c r="AO5190" s="5"/>
      <c r="AQ5190" s="5"/>
    </row>
    <row r="5191" spans="1:43" s="4" customFormat="1" x14ac:dyDescent="0.2">
      <c r="A5191" s="1"/>
      <c r="B5191" s="7"/>
      <c r="C5191" s="5"/>
      <c r="E5191" s="5"/>
      <c r="G5191" s="5"/>
      <c r="I5191" s="5"/>
      <c r="K5191" s="5"/>
      <c r="M5191" s="5"/>
      <c r="O5191" s="5"/>
      <c r="Q5191" s="5"/>
      <c r="S5191" s="5"/>
      <c r="U5191" s="5"/>
      <c r="W5191" s="5"/>
      <c r="Y5191" s="5"/>
      <c r="AA5191" s="5"/>
      <c r="AC5191" s="5"/>
      <c r="AE5191" s="5"/>
      <c r="AG5191" s="5"/>
      <c r="AI5191" s="5"/>
      <c r="AK5191" s="5"/>
      <c r="AM5191" s="5"/>
      <c r="AO5191" s="5"/>
      <c r="AQ5191" s="5"/>
    </row>
    <row r="5192" spans="1:43" s="4" customFormat="1" x14ac:dyDescent="0.2">
      <c r="A5192" s="1"/>
      <c r="B5192" s="7"/>
      <c r="C5192" s="5"/>
      <c r="E5192" s="5"/>
      <c r="G5192" s="5"/>
      <c r="I5192" s="5"/>
      <c r="K5192" s="5"/>
      <c r="M5192" s="5"/>
      <c r="O5192" s="5"/>
      <c r="Q5192" s="5"/>
      <c r="S5192" s="5"/>
      <c r="U5192" s="5"/>
      <c r="W5192" s="5"/>
      <c r="Y5192" s="5"/>
      <c r="AA5192" s="5"/>
      <c r="AC5192" s="5"/>
      <c r="AE5192" s="5"/>
      <c r="AG5192" s="5"/>
      <c r="AI5192" s="5"/>
      <c r="AK5192" s="5"/>
      <c r="AM5192" s="5"/>
      <c r="AO5192" s="5"/>
      <c r="AQ5192" s="5"/>
    </row>
    <row r="5193" spans="1:43" s="4" customFormat="1" x14ac:dyDescent="0.2">
      <c r="A5193" s="1"/>
      <c r="B5193" s="7"/>
      <c r="C5193" s="5"/>
      <c r="E5193" s="5"/>
      <c r="G5193" s="5"/>
      <c r="I5193" s="5"/>
      <c r="K5193" s="5"/>
      <c r="M5193" s="5"/>
      <c r="O5193" s="5"/>
      <c r="Q5193" s="5"/>
      <c r="S5193" s="5"/>
      <c r="U5193" s="5"/>
      <c r="W5193" s="5"/>
      <c r="Y5193" s="5"/>
      <c r="AA5193" s="5"/>
      <c r="AC5193" s="5"/>
      <c r="AE5193" s="5"/>
      <c r="AG5193" s="5"/>
      <c r="AI5193" s="5"/>
      <c r="AK5193" s="5"/>
      <c r="AM5193" s="5"/>
      <c r="AO5193" s="5"/>
      <c r="AQ5193" s="5"/>
    </row>
    <row r="5194" spans="1:43" s="4" customFormat="1" x14ac:dyDescent="0.2">
      <c r="A5194" s="1"/>
      <c r="B5194" s="7"/>
      <c r="C5194" s="5"/>
      <c r="E5194" s="5"/>
      <c r="G5194" s="5"/>
      <c r="I5194" s="5"/>
      <c r="K5194" s="5"/>
      <c r="M5194" s="5"/>
      <c r="O5194" s="5"/>
      <c r="Q5194" s="5"/>
      <c r="S5194" s="5"/>
      <c r="U5194" s="5"/>
      <c r="W5194" s="5"/>
      <c r="Y5194" s="5"/>
      <c r="AA5194" s="5"/>
      <c r="AC5194" s="5"/>
      <c r="AE5194" s="5"/>
      <c r="AG5194" s="5"/>
      <c r="AI5194" s="5"/>
      <c r="AK5194" s="5"/>
      <c r="AM5194" s="5"/>
      <c r="AO5194" s="5"/>
      <c r="AQ5194" s="5"/>
    </row>
    <row r="5195" spans="1:43" s="4" customFormat="1" x14ac:dyDescent="0.2">
      <c r="A5195" s="1"/>
      <c r="B5195" s="7"/>
      <c r="C5195" s="5"/>
      <c r="E5195" s="5"/>
      <c r="G5195" s="5"/>
      <c r="I5195" s="5"/>
      <c r="K5195" s="5"/>
      <c r="M5195" s="5"/>
      <c r="O5195" s="5"/>
      <c r="Q5195" s="5"/>
      <c r="S5195" s="5"/>
      <c r="U5195" s="5"/>
      <c r="W5195" s="5"/>
      <c r="Y5195" s="5"/>
      <c r="AA5195" s="5"/>
      <c r="AC5195" s="5"/>
      <c r="AE5195" s="5"/>
      <c r="AG5195" s="5"/>
      <c r="AI5195" s="5"/>
      <c r="AK5195" s="5"/>
      <c r="AM5195" s="5"/>
      <c r="AO5195" s="5"/>
      <c r="AQ5195" s="5"/>
    </row>
    <row r="5196" spans="1:43" s="4" customFormat="1" x14ac:dyDescent="0.2">
      <c r="A5196" s="1"/>
      <c r="B5196" s="7"/>
      <c r="C5196" s="5"/>
      <c r="E5196" s="5"/>
      <c r="G5196" s="5"/>
      <c r="I5196" s="5"/>
      <c r="K5196" s="5"/>
      <c r="M5196" s="5"/>
      <c r="O5196" s="5"/>
      <c r="Q5196" s="5"/>
      <c r="S5196" s="5"/>
      <c r="U5196" s="5"/>
      <c r="W5196" s="5"/>
      <c r="Y5196" s="5"/>
      <c r="AA5196" s="5"/>
      <c r="AC5196" s="5"/>
      <c r="AE5196" s="5"/>
      <c r="AG5196" s="5"/>
      <c r="AI5196" s="5"/>
      <c r="AK5196" s="5"/>
      <c r="AM5196" s="5"/>
      <c r="AO5196" s="5"/>
      <c r="AQ5196" s="5"/>
    </row>
    <row r="5197" spans="1:43" s="4" customFormat="1" x14ac:dyDescent="0.2">
      <c r="A5197" s="1"/>
      <c r="B5197" s="7"/>
      <c r="C5197" s="5"/>
      <c r="E5197" s="5"/>
      <c r="G5197" s="5"/>
      <c r="I5197" s="5"/>
      <c r="K5197" s="5"/>
      <c r="M5197" s="5"/>
      <c r="O5197" s="5"/>
      <c r="Q5197" s="5"/>
      <c r="S5197" s="5"/>
      <c r="U5197" s="5"/>
      <c r="W5197" s="5"/>
      <c r="Y5197" s="5"/>
      <c r="AA5197" s="5"/>
      <c r="AC5197" s="5"/>
      <c r="AE5197" s="5"/>
      <c r="AG5197" s="5"/>
      <c r="AI5197" s="5"/>
      <c r="AK5197" s="5"/>
      <c r="AM5197" s="5"/>
      <c r="AO5197" s="5"/>
      <c r="AQ5197" s="5"/>
    </row>
    <row r="5198" spans="1:43" s="4" customFormat="1" x14ac:dyDescent="0.2">
      <c r="A5198" s="1"/>
      <c r="B5198" s="7"/>
      <c r="C5198" s="5"/>
      <c r="E5198" s="5"/>
      <c r="G5198" s="5"/>
      <c r="I5198" s="5"/>
      <c r="K5198" s="5"/>
      <c r="M5198" s="5"/>
      <c r="O5198" s="5"/>
      <c r="Q5198" s="5"/>
      <c r="S5198" s="5"/>
      <c r="U5198" s="5"/>
      <c r="W5198" s="5"/>
      <c r="Y5198" s="5"/>
      <c r="AA5198" s="5"/>
      <c r="AC5198" s="5"/>
      <c r="AE5198" s="5"/>
      <c r="AG5198" s="5"/>
      <c r="AI5198" s="5"/>
      <c r="AK5198" s="5"/>
      <c r="AM5198" s="5"/>
      <c r="AO5198" s="5"/>
      <c r="AQ5198" s="5"/>
    </row>
    <row r="5199" spans="1:43" s="4" customFormat="1" x14ac:dyDescent="0.2">
      <c r="A5199" s="1"/>
      <c r="B5199" s="7"/>
      <c r="C5199" s="5"/>
      <c r="E5199" s="5"/>
      <c r="G5199" s="5"/>
      <c r="I5199" s="5"/>
      <c r="K5199" s="5"/>
      <c r="M5199" s="5"/>
      <c r="O5199" s="5"/>
      <c r="Q5199" s="5"/>
      <c r="S5199" s="5"/>
      <c r="U5199" s="5"/>
      <c r="W5199" s="5"/>
      <c r="Y5199" s="5"/>
      <c r="AA5199" s="5"/>
      <c r="AC5199" s="5"/>
      <c r="AE5199" s="5"/>
      <c r="AG5199" s="5"/>
      <c r="AI5199" s="5"/>
      <c r="AK5199" s="5"/>
      <c r="AM5199" s="5"/>
      <c r="AO5199" s="5"/>
      <c r="AQ5199" s="5"/>
    </row>
    <row r="5200" spans="1:43" s="4" customFormat="1" x14ac:dyDescent="0.2">
      <c r="A5200" s="1"/>
      <c r="B5200" s="7"/>
      <c r="C5200" s="5"/>
      <c r="E5200" s="5"/>
      <c r="G5200" s="5"/>
      <c r="I5200" s="5"/>
      <c r="K5200" s="5"/>
      <c r="M5200" s="5"/>
      <c r="O5200" s="5"/>
      <c r="Q5200" s="5"/>
      <c r="S5200" s="5"/>
      <c r="U5200" s="5"/>
      <c r="W5200" s="5"/>
      <c r="Y5200" s="5"/>
      <c r="AA5200" s="5"/>
      <c r="AC5200" s="5"/>
      <c r="AE5200" s="5"/>
      <c r="AG5200" s="5"/>
      <c r="AI5200" s="5"/>
      <c r="AK5200" s="5"/>
      <c r="AM5200" s="5"/>
      <c r="AO5200" s="5"/>
      <c r="AQ5200" s="5"/>
    </row>
    <row r="5201" spans="1:43" s="4" customFormat="1" x14ac:dyDescent="0.2">
      <c r="A5201" s="1"/>
      <c r="B5201" s="7"/>
      <c r="C5201" s="5"/>
      <c r="E5201" s="5"/>
      <c r="G5201" s="5"/>
      <c r="I5201" s="5"/>
      <c r="K5201" s="5"/>
      <c r="M5201" s="5"/>
      <c r="O5201" s="5"/>
      <c r="Q5201" s="5"/>
      <c r="S5201" s="5"/>
      <c r="U5201" s="5"/>
      <c r="W5201" s="5"/>
      <c r="Y5201" s="5"/>
      <c r="AA5201" s="5"/>
      <c r="AC5201" s="5"/>
      <c r="AE5201" s="5"/>
      <c r="AG5201" s="5"/>
      <c r="AI5201" s="5"/>
      <c r="AK5201" s="5"/>
      <c r="AM5201" s="5"/>
      <c r="AO5201" s="5"/>
      <c r="AQ5201" s="5"/>
    </row>
    <row r="5202" spans="1:43" s="4" customFormat="1" x14ac:dyDescent="0.2">
      <c r="A5202" s="1"/>
      <c r="B5202" s="7"/>
      <c r="C5202" s="5"/>
      <c r="E5202" s="5"/>
      <c r="G5202" s="5"/>
      <c r="I5202" s="5"/>
      <c r="K5202" s="5"/>
      <c r="M5202" s="5"/>
      <c r="O5202" s="5"/>
      <c r="Q5202" s="5"/>
      <c r="S5202" s="5"/>
      <c r="U5202" s="5"/>
      <c r="W5202" s="5"/>
      <c r="Y5202" s="5"/>
      <c r="AA5202" s="5"/>
      <c r="AC5202" s="5"/>
      <c r="AE5202" s="5"/>
      <c r="AG5202" s="5"/>
      <c r="AI5202" s="5"/>
      <c r="AK5202" s="5"/>
      <c r="AM5202" s="5"/>
      <c r="AO5202" s="5"/>
      <c r="AQ5202" s="5"/>
    </row>
    <row r="5203" spans="1:43" s="4" customFormat="1" x14ac:dyDescent="0.2">
      <c r="A5203" s="1"/>
      <c r="B5203" s="7"/>
      <c r="C5203" s="5"/>
      <c r="E5203" s="5"/>
      <c r="G5203" s="5"/>
      <c r="I5203" s="5"/>
      <c r="K5203" s="5"/>
      <c r="M5203" s="5"/>
      <c r="O5203" s="5"/>
      <c r="Q5203" s="5"/>
      <c r="S5203" s="5"/>
      <c r="U5203" s="5"/>
      <c r="W5203" s="5"/>
      <c r="Y5203" s="5"/>
      <c r="AA5203" s="5"/>
      <c r="AC5203" s="5"/>
      <c r="AE5203" s="5"/>
      <c r="AG5203" s="5"/>
      <c r="AI5203" s="5"/>
      <c r="AK5203" s="5"/>
      <c r="AM5203" s="5"/>
      <c r="AO5203" s="5"/>
      <c r="AQ5203" s="5"/>
    </row>
    <row r="5204" spans="1:43" s="4" customFormat="1" x14ac:dyDescent="0.2">
      <c r="A5204" s="1"/>
      <c r="B5204" s="7"/>
      <c r="C5204" s="5"/>
      <c r="E5204" s="5"/>
      <c r="G5204" s="5"/>
      <c r="I5204" s="5"/>
      <c r="K5204" s="5"/>
      <c r="M5204" s="5"/>
      <c r="O5204" s="5"/>
      <c r="Q5204" s="5"/>
      <c r="S5204" s="5"/>
      <c r="U5204" s="5"/>
      <c r="W5204" s="5"/>
      <c r="Y5204" s="5"/>
      <c r="AA5204" s="5"/>
      <c r="AC5204" s="5"/>
      <c r="AE5204" s="5"/>
      <c r="AG5204" s="5"/>
      <c r="AI5204" s="5"/>
      <c r="AK5204" s="5"/>
      <c r="AM5204" s="5"/>
      <c r="AO5204" s="5"/>
      <c r="AQ5204" s="5"/>
    </row>
    <row r="5205" spans="1:43" s="4" customFormat="1" x14ac:dyDescent="0.2">
      <c r="A5205" s="1"/>
      <c r="B5205" s="7"/>
      <c r="C5205" s="5"/>
      <c r="E5205" s="5"/>
      <c r="G5205" s="5"/>
      <c r="I5205" s="5"/>
      <c r="K5205" s="5"/>
      <c r="M5205" s="5"/>
      <c r="O5205" s="5"/>
      <c r="Q5205" s="5"/>
      <c r="S5205" s="5"/>
      <c r="U5205" s="5"/>
      <c r="W5205" s="5"/>
      <c r="Y5205" s="5"/>
      <c r="AA5205" s="5"/>
      <c r="AC5205" s="5"/>
      <c r="AE5205" s="5"/>
      <c r="AG5205" s="5"/>
      <c r="AI5205" s="5"/>
      <c r="AK5205" s="5"/>
      <c r="AM5205" s="5"/>
      <c r="AO5205" s="5"/>
      <c r="AQ5205" s="5"/>
    </row>
    <row r="5206" spans="1:43" s="4" customFormat="1" x14ac:dyDescent="0.2">
      <c r="A5206" s="1"/>
      <c r="B5206" s="7"/>
      <c r="C5206" s="5"/>
      <c r="E5206" s="5"/>
      <c r="G5206" s="5"/>
      <c r="I5206" s="5"/>
      <c r="K5206" s="5"/>
      <c r="M5206" s="5"/>
      <c r="O5206" s="5"/>
      <c r="Q5206" s="5"/>
      <c r="S5206" s="5"/>
      <c r="U5206" s="5"/>
      <c r="W5206" s="5"/>
      <c r="Y5206" s="5"/>
      <c r="AA5206" s="5"/>
      <c r="AC5206" s="5"/>
      <c r="AE5206" s="5"/>
      <c r="AG5206" s="5"/>
      <c r="AI5206" s="5"/>
      <c r="AK5206" s="5"/>
      <c r="AM5206" s="5"/>
      <c r="AO5206" s="5"/>
      <c r="AQ5206" s="5"/>
    </row>
    <row r="5207" spans="1:43" s="4" customFormat="1" x14ac:dyDescent="0.2">
      <c r="A5207" s="1"/>
      <c r="B5207" s="7"/>
      <c r="C5207" s="5"/>
      <c r="E5207" s="5"/>
      <c r="G5207" s="5"/>
      <c r="I5207" s="5"/>
      <c r="K5207" s="5"/>
      <c r="M5207" s="5"/>
      <c r="O5207" s="5"/>
      <c r="Q5207" s="5"/>
      <c r="S5207" s="5"/>
      <c r="U5207" s="5"/>
      <c r="W5207" s="5"/>
      <c r="Y5207" s="5"/>
      <c r="AA5207" s="5"/>
      <c r="AC5207" s="5"/>
      <c r="AE5207" s="5"/>
      <c r="AG5207" s="5"/>
      <c r="AI5207" s="5"/>
      <c r="AK5207" s="5"/>
      <c r="AM5207" s="5"/>
      <c r="AO5207" s="5"/>
      <c r="AQ5207" s="5"/>
    </row>
    <row r="5208" spans="1:43" s="4" customFormat="1" x14ac:dyDescent="0.2">
      <c r="A5208" s="1"/>
      <c r="B5208" s="7"/>
      <c r="C5208" s="5"/>
      <c r="E5208" s="5"/>
      <c r="G5208" s="5"/>
      <c r="I5208" s="5"/>
      <c r="K5208" s="5"/>
      <c r="M5208" s="5"/>
      <c r="O5208" s="5"/>
      <c r="Q5208" s="5"/>
      <c r="S5208" s="5"/>
      <c r="U5208" s="5"/>
      <c r="W5208" s="5"/>
      <c r="Y5208" s="5"/>
      <c r="AA5208" s="5"/>
      <c r="AC5208" s="5"/>
      <c r="AE5208" s="5"/>
      <c r="AG5208" s="5"/>
      <c r="AI5208" s="5"/>
      <c r="AK5208" s="5"/>
      <c r="AM5208" s="5"/>
      <c r="AO5208" s="5"/>
      <c r="AQ5208" s="5"/>
    </row>
    <row r="5209" spans="1:43" s="4" customFormat="1" x14ac:dyDescent="0.2">
      <c r="A5209" s="1"/>
      <c r="B5209" s="7"/>
      <c r="C5209" s="5"/>
      <c r="E5209" s="5"/>
      <c r="G5209" s="5"/>
      <c r="I5209" s="5"/>
      <c r="K5209" s="5"/>
      <c r="M5209" s="5"/>
      <c r="O5209" s="5"/>
      <c r="Q5209" s="5"/>
      <c r="S5209" s="5"/>
      <c r="U5209" s="5"/>
      <c r="W5209" s="5"/>
      <c r="Y5209" s="5"/>
      <c r="AA5209" s="5"/>
      <c r="AC5209" s="5"/>
      <c r="AE5209" s="5"/>
      <c r="AG5209" s="5"/>
      <c r="AI5209" s="5"/>
      <c r="AK5209" s="5"/>
      <c r="AM5209" s="5"/>
      <c r="AO5209" s="5"/>
      <c r="AQ5209" s="5"/>
    </row>
    <row r="5210" spans="1:43" s="4" customFormat="1" x14ac:dyDescent="0.2">
      <c r="A5210" s="1"/>
      <c r="B5210" s="7"/>
      <c r="C5210" s="5"/>
      <c r="E5210" s="5"/>
      <c r="G5210" s="5"/>
      <c r="I5210" s="5"/>
      <c r="K5210" s="5"/>
      <c r="M5210" s="5"/>
      <c r="O5210" s="5"/>
      <c r="Q5210" s="5"/>
      <c r="S5210" s="5"/>
      <c r="U5210" s="5"/>
      <c r="W5210" s="5"/>
      <c r="Y5210" s="5"/>
      <c r="AA5210" s="5"/>
      <c r="AC5210" s="5"/>
      <c r="AE5210" s="5"/>
      <c r="AG5210" s="5"/>
      <c r="AI5210" s="5"/>
      <c r="AK5210" s="5"/>
      <c r="AM5210" s="5"/>
      <c r="AO5210" s="5"/>
      <c r="AQ5210" s="5"/>
    </row>
    <row r="5211" spans="1:43" s="4" customFormat="1" x14ac:dyDescent="0.2">
      <c r="A5211" s="1"/>
      <c r="B5211" s="7"/>
      <c r="C5211" s="5"/>
      <c r="E5211" s="5"/>
      <c r="G5211" s="5"/>
      <c r="I5211" s="5"/>
      <c r="K5211" s="5"/>
      <c r="M5211" s="5"/>
      <c r="O5211" s="5"/>
      <c r="Q5211" s="5"/>
      <c r="S5211" s="5"/>
      <c r="U5211" s="5"/>
      <c r="W5211" s="5"/>
      <c r="Y5211" s="5"/>
      <c r="AA5211" s="5"/>
      <c r="AC5211" s="5"/>
      <c r="AE5211" s="5"/>
      <c r="AG5211" s="5"/>
      <c r="AI5211" s="5"/>
      <c r="AK5211" s="5"/>
      <c r="AM5211" s="5"/>
      <c r="AO5211" s="5"/>
      <c r="AQ5211" s="5"/>
    </row>
    <row r="5212" spans="1:43" s="4" customFormat="1" x14ac:dyDescent="0.2">
      <c r="A5212" s="1"/>
      <c r="B5212" s="7"/>
      <c r="C5212" s="5"/>
      <c r="E5212" s="5"/>
      <c r="G5212" s="5"/>
      <c r="I5212" s="5"/>
      <c r="K5212" s="5"/>
      <c r="M5212" s="5"/>
      <c r="O5212" s="5"/>
      <c r="Q5212" s="5"/>
      <c r="S5212" s="5"/>
      <c r="U5212" s="5"/>
      <c r="W5212" s="5"/>
      <c r="Y5212" s="5"/>
      <c r="AA5212" s="5"/>
      <c r="AC5212" s="5"/>
      <c r="AE5212" s="5"/>
      <c r="AG5212" s="5"/>
      <c r="AI5212" s="5"/>
      <c r="AK5212" s="5"/>
      <c r="AM5212" s="5"/>
      <c r="AO5212" s="5"/>
      <c r="AQ5212" s="5"/>
    </row>
    <row r="5213" spans="1:43" s="4" customFormat="1" x14ac:dyDescent="0.2">
      <c r="A5213" s="1"/>
      <c r="B5213" s="7"/>
      <c r="C5213" s="5"/>
      <c r="E5213" s="5"/>
      <c r="G5213" s="5"/>
      <c r="I5213" s="5"/>
      <c r="K5213" s="5"/>
      <c r="M5213" s="5"/>
      <c r="O5213" s="5"/>
      <c r="Q5213" s="5"/>
      <c r="S5213" s="5"/>
      <c r="U5213" s="5"/>
      <c r="W5213" s="5"/>
      <c r="Y5213" s="5"/>
      <c r="AA5213" s="5"/>
      <c r="AC5213" s="5"/>
      <c r="AE5213" s="5"/>
      <c r="AG5213" s="5"/>
      <c r="AI5213" s="5"/>
      <c r="AK5213" s="5"/>
      <c r="AM5213" s="5"/>
      <c r="AO5213" s="5"/>
      <c r="AQ5213" s="5"/>
    </row>
    <row r="5214" spans="1:43" s="4" customFormat="1" x14ac:dyDescent="0.2">
      <c r="A5214" s="1"/>
      <c r="B5214" s="7"/>
      <c r="C5214" s="5"/>
      <c r="E5214" s="5"/>
      <c r="G5214" s="5"/>
      <c r="I5214" s="5"/>
      <c r="K5214" s="5"/>
      <c r="M5214" s="5"/>
      <c r="O5214" s="5"/>
      <c r="Q5214" s="5"/>
      <c r="S5214" s="5"/>
      <c r="U5214" s="5"/>
      <c r="W5214" s="5"/>
      <c r="Y5214" s="5"/>
      <c r="AA5214" s="5"/>
      <c r="AC5214" s="5"/>
      <c r="AE5214" s="5"/>
      <c r="AG5214" s="5"/>
      <c r="AI5214" s="5"/>
      <c r="AK5214" s="5"/>
      <c r="AM5214" s="5"/>
      <c r="AO5214" s="5"/>
      <c r="AQ5214" s="5"/>
    </row>
    <row r="5215" spans="1:43" s="4" customFormat="1" x14ac:dyDescent="0.2">
      <c r="A5215" s="1"/>
      <c r="B5215" s="7"/>
      <c r="C5215" s="5"/>
      <c r="E5215" s="5"/>
      <c r="G5215" s="5"/>
      <c r="I5215" s="5"/>
      <c r="K5215" s="5"/>
      <c r="M5215" s="5"/>
      <c r="O5215" s="5"/>
      <c r="Q5215" s="5"/>
      <c r="S5215" s="5"/>
      <c r="U5215" s="5"/>
      <c r="W5215" s="5"/>
      <c r="Y5215" s="5"/>
      <c r="AA5215" s="5"/>
      <c r="AC5215" s="5"/>
      <c r="AE5215" s="5"/>
      <c r="AG5215" s="5"/>
      <c r="AI5215" s="5"/>
      <c r="AK5215" s="5"/>
      <c r="AM5215" s="5"/>
      <c r="AO5215" s="5"/>
      <c r="AQ5215" s="5"/>
    </row>
    <row r="5216" spans="1:43" s="4" customFormat="1" x14ac:dyDescent="0.2">
      <c r="A5216" s="1"/>
      <c r="B5216" s="7"/>
      <c r="C5216" s="5"/>
      <c r="E5216" s="5"/>
      <c r="G5216" s="5"/>
      <c r="I5216" s="5"/>
      <c r="K5216" s="5"/>
      <c r="M5216" s="5"/>
      <c r="O5216" s="5"/>
      <c r="Q5216" s="5"/>
      <c r="S5216" s="5"/>
      <c r="U5216" s="5"/>
      <c r="W5216" s="5"/>
      <c r="Y5216" s="5"/>
      <c r="AA5216" s="5"/>
      <c r="AC5216" s="5"/>
      <c r="AE5216" s="5"/>
      <c r="AG5216" s="5"/>
      <c r="AI5216" s="5"/>
      <c r="AK5216" s="5"/>
      <c r="AM5216" s="5"/>
      <c r="AO5216" s="5"/>
      <c r="AQ5216" s="5"/>
    </row>
    <row r="5217" spans="1:43" s="4" customFormat="1" x14ac:dyDescent="0.2">
      <c r="A5217" s="1"/>
      <c r="B5217" s="7"/>
      <c r="C5217" s="5"/>
      <c r="E5217" s="5"/>
      <c r="G5217" s="5"/>
      <c r="I5217" s="5"/>
      <c r="K5217" s="5"/>
      <c r="M5217" s="5"/>
      <c r="O5217" s="5"/>
      <c r="Q5217" s="5"/>
      <c r="S5217" s="5"/>
      <c r="U5217" s="5"/>
      <c r="W5217" s="5"/>
      <c r="Y5217" s="5"/>
      <c r="AA5217" s="5"/>
      <c r="AC5217" s="5"/>
      <c r="AE5217" s="5"/>
      <c r="AG5217" s="5"/>
      <c r="AI5217" s="5"/>
      <c r="AK5217" s="5"/>
      <c r="AM5217" s="5"/>
      <c r="AO5217" s="5"/>
      <c r="AQ5217" s="5"/>
    </row>
    <row r="5218" spans="1:43" s="4" customFormat="1" x14ac:dyDescent="0.2">
      <c r="A5218" s="1"/>
      <c r="B5218" s="7"/>
      <c r="C5218" s="5"/>
      <c r="E5218" s="5"/>
      <c r="G5218" s="5"/>
      <c r="I5218" s="5"/>
      <c r="K5218" s="5"/>
      <c r="M5218" s="5"/>
      <c r="O5218" s="5"/>
      <c r="Q5218" s="5"/>
      <c r="S5218" s="5"/>
      <c r="U5218" s="5"/>
      <c r="W5218" s="5"/>
      <c r="Y5218" s="5"/>
      <c r="AA5218" s="5"/>
      <c r="AC5218" s="5"/>
      <c r="AE5218" s="5"/>
      <c r="AG5218" s="5"/>
      <c r="AI5218" s="5"/>
      <c r="AK5218" s="5"/>
      <c r="AM5218" s="5"/>
      <c r="AO5218" s="5"/>
      <c r="AQ5218" s="5"/>
    </row>
    <row r="5219" spans="1:43" s="4" customFormat="1" x14ac:dyDescent="0.2">
      <c r="A5219" s="1"/>
      <c r="B5219" s="7"/>
      <c r="C5219" s="5"/>
      <c r="E5219" s="5"/>
      <c r="G5219" s="5"/>
      <c r="I5219" s="5"/>
      <c r="K5219" s="5"/>
      <c r="M5219" s="5"/>
      <c r="O5219" s="5"/>
      <c r="Q5219" s="5"/>
      <c r="S5219" s="5"/>
      <c r="U5219" s="5"/>
      <c r="W5219" s="5"/>
      <c r="Y5219" s="5"/>
      <c r="AA5219" s="5"/>
      <c r="AC5219" s="5"/>
      <c r="AE5219" s="5"/>
      <c r="AG5219" s="5"/>
      <c r="AI5219" s="5"/>
      <c r="AK5219" s="5"/>
      <c r="AM5219" s="5"/>
      <c r="AO5219" s="5"/>
      <c r="AQ5219" s="5"/>
    </row>
    <row r="5220" spans="1:43" s="4" customFormat="1" x14ac:dyDescent="0.2">
      <c r="A5220" s="1"/>
      <c r="B5220" s="7"/>
      <c r="C5220" s="5"/>
      <c r="E5220" s="5"/>
      <c r="G5220" s="5"/>
      <c r="I5220" s="5"/>
      <c r="K5220" s="5"/>
      <c r="M5220" s="5"/>
      <c r="O5220" s="5"/>
      <c r="Q5220" s="5"/>
      <c r="S5220" s="5"/>
      <c r="U5220" s="5"/>
      <c r="W5220" s="5"/>
      <c r="Y5220" s="5"/>
      <c r="AA5220" s="5"/>
      <c r="AC5220" s="5"/>
      <c r="AE5220" s="5"/>
      <c r="AG5220" s="5"/>
      <c r="AI5220" s="5"/>
      <c r="AK5220" s="5"/>
      <c r="AM5220" s="5"/>
      <c r="AO5220" s="5"/>
      <c r="AQ5220" s="5"/>
    </row>
    <row r="5221" spans="1:43" s="4" customFormat="1" x14ac:dyDescent="0.2">
      <c r="A5221" s="1"/>
      <c r="B5221" s="7"/>
      <c r="C5221" s="5"/>
      <c r="E5221" s="5"/>
      <c r="G5221" s="5"/>
      <c r="I5221" s="5"/>
      <c r="K5221" s="5"/>
      <c r="M5221" s="5"/>
      <c r="O5221" s="5"/>
      <c r="Q5221" s="5"/>
      <c r="S5221" s="5"/>
      <c r="U5221" s="5"/>
      <c r="W5221" s="5"/>
      <c r="Y5221" s="5"/>
      <c r="AA5221" s="5"/>
      <c r="AC5221" s="5"/>
      <c r="AE5221" s="5"/>
      <c r="AG5221" s="5"/>
      <c r="AI5221" s="5"/>
      <c r="AK5221" s="5"/>
      <c r="AM5221" s="5"/>
      <c r="AO5221" s="5"/>
      <c r="AQ5221" s="5"/>
    </row>
    <row r="5222" spans="1:43" s="4" customFormat="1" x14ac:dyDescent="0.2">
      <c r="A5222" s="1"/>
      <c r="B5222" s="7"/>
      <c r="C5222" s="5"/>
      <c r="E5222" s="5"/>
      <c r="G5222" s="5"/>
      <c r="I5222" s="5"/>
      <c r="K5222" s="5"/>
      <c r="M5222" s="5"/>
      <c r="O5222" s="5"/>
      <c r="Q5222" s="5"/>
      <c r="S5222" s="5"/>
      <c r="U5222" s="5"/>
      <c r="W5222" s="5"/>
      <c r="Y5222" s="5"/>
      <c r="AA5222" s="5"/>
      <c r="AC5222" s="5"/>
      <c r="AE5222" s="5"/>
      <c r="AG5222" s="5"/>
      <c r="AI5222" s="5"/>
      <c r="AK5222" s="5"/>
      <c r="AM5222" s="5"/>
      <c r="AO5222" s="5"/>
      <c r="AQ5222" s="5"/>
    </row>
    <row r="5223" spans="1:43" s="4" customFormat="1" x14ac:dyDescent="0.2">
      <c r="A5223" s="1"/>
      <c r="B5223" s="7"/>
      <c r="C5223" s="5"/>
      <c r="E5223" s="5"/>
      <c r="G5223" s="5"/>
      <c r="I5223" s="5"/>
      <c r="K5223" s="5"/>
      <c r="M5223" s="5"/>
      <c r="O5223" s="5"/>
      <c r="Q5223" s="5"/>
      <c r="S5223" s="5"/>
      <c r="U5223" s="5"/>
      <c r="W5223" s="5"/>
      <c r="Y5223" s="5"/>
      <c r="AA5223" s="5"/>
      <c r="AC5223" s="5"/>
      <c r="AE5223" s="5"/>
      <c r="AG5223" s="5"/>
      <c r="AI5223" s="5"/>
      <c r="AK5223" s="5"/>
      <c r="AM5223" s="5"/>
      <c r="AO5223" s="5"/>
      <c r="AQ5223" s="5"/>
    </row>
    <row r="5224" spans="1:43" s="4" customFormat="1" x14ac:dyDescent="0.2">
      <c r="A5224" s="1"/>
      <c r="B5224" s="7"/>
      <c r="C5224" s="5"/>
      <c r="E5224" s="5"/>
      <c r="G5224" s="5"/>
      <c r="I5224" s="5"/>
      <c r="K5224" s="5"/>
      <c r="M5224" s="5"/>
      <c r="O5224" s="5"/>
      <c r="Q5224" s="5"/>
      <c r="S5224" s="5"/>
      <c r="U5224" s="5"/>
      <c r="W5224" s="5"/>
      <c r="Y5224" s="5"/>
      <c r="AA5224" s="5"/>
      <c r="AC5224" s="5"/>
      <c r="AE5224" s="5"/>
      <c r="AG5224" s="5"/>
      <c r="AI5224" s="5"/>
      <c r="AK5224" s="5"/>
      <c r="AM5224" s="5"/>
      <c r="AO5224" s="5"/>
      <c r="AQ5224" s="5"/>
    </row>
    <row r="5225" spans="1:43" s="4" customFormat="1" x14ac:dyDescent="0.2">
      <c r="A5225" s="1"/>
      <c r="B5225" s="7"/>
      <c r="C5225" s="5"/>
      <c r="E5225" s="5"/>
      <c r="G5225" s="5"/>
      <c r="I5225" s="5"/>
      <c r="K5225" s="5"/>
      <c r="M5225" s="5"/>
      <c r="O5225" s="5"/>
      <c r="Q5225" s="5"/>
      <c r="S5225" s="5"/>
      <c r="U5225" s="5"/>
      <c r="W5225" s="5"/>
      <c r="Y5225" s="5"/>
      <c r="AA5225" s="5"/>
      <c r="AC5225" s="5"/>
      <c r="AE5225" s="5"/>
      <c r="AG5225" s="5"/>
      <c r="AI5225" s="5"/>
      <c r="AK5225" s="5"/>
      <c r="AM5225" s="5"/>
      <c r="AO5225" s="5"/>
      <c r="AQ5225" s="5"/>
    </row>
    <row r="5226" spans="1:43" s="4" customFormat="1" x14ac:dyDescent="0.2">
      <c r="A5226" s="1"/>
      <c r="B5226" s="7"/>
      <c r="C5226" s="5"/>
      <c r="E5226" s="5"/>
      <c r="G5226" s="5"/>
      <c r="I5226" s="5"/>
      <c r="K5226" s="5"/>
      <c r="M5226" s="5"/>
      <c r="O5226" s="5"/>
      <c r="Q5226" s="5"/>
      <c r="S5226" s="5"/>
      <c r="U5226" s="5"/>
      <c r="W5226" s="5"/>
      <c r="Y5226" s="5"/>
      <c r="AA5226" s="5"/>
      <c r="AC5226" s="5"/>
      <c r="AE5226" s="5"/>
      <c r="AG5226" s="5"/>
      <c r="AI5226" s="5"/>
      <c r="AK5226" s="5"/>
      <c r="AM5226" s="5"/>
      <c r="AO5226" s="5"/>
      <c r="AQ5226" s="5"/>
    </row>
    <row r="5227" spans="1:43" s="4" customFormat="1" x14ac:dyDescent="0.2">
      <c r="A5227" s="1"/>
      <c r="B5227" s="7"/>
      <c r="C5227" s="5"/>
      <c r="E5227" s="5"/>
      <c r="G5227" s="5"/>
      <c r="I5227" s="5"/>
      <c r="K5227" s="5"/>
      <c r="M5227" s="5"/>
      <c r="O5227" s="5"/>
      <c r="Q5227" s="5"/>
      <c r="S5227" s="5"/>
      <c r="U5227" s="5"/>
      <c r="W5227" s="5"/>
      <c r="Y5227" s="5"/>
      <c r="AA5227" s="5"/>
      <c r="AC5227" s="5"/>
      <c r="AE5227" s="5"/>
      <c r="AG5227" s="5"/>
      <c r="AI5227" s="5"/>
      <c r="AK5227" s="5"/>
      <c r="AM5227" s="5"/>
      <c r="AO5227" s="5"/>
      <c r="AQ5227" s="5"/>
    </row>
    <row r="5228" spans="1:43" s="4" customFormat="1" x14ac:dyDescent="0.2">
      <c r="A5228" s="1"/>
      <c r="B5228" s="7"/>
      <c r="C5228" s="5"/>
      <c r="E5228" s="5"/>
      <c r="G5228" s="5"/>
      <c r="I5228" s="5"/>
      <c r="K5228" s="5"/>
      <c r="M5228" s="5"/>
      <c r="O5228" s="5"/>
      <c r="Q5228" s="5"/>
      <c r="S5228" s="5"/>
      <c r="U5228" s="5"/>
      <c r="W5228" s="5"/>
      <c r="Y5228" s="5"/>
      <c r="AA5228" s="5"/>
      <c r="AC5228" s="5"/>
      <c r="AE5228" s="5"/>
      <c r="AG5228" s="5"/>
      <c r="AI5228" s="5"/>
      <c r="AK5228" s="5"/>
      <c r="AM5228" s="5"/>
      <c r="AO5228" s="5"/>
      <c r="AQ5228" s="5"/>
    </row>
    <row r="5229" spans="1:43" s="4" customFormat="1" x14ac:dyDescent="0.2">
      <c r="A5229" s="1"/>
      <c r="B5229" s="7"/>
      <c r="C5229" s="5"/>
      <c r="E5229" s="5"/>
      <c r="G5229" s="5"/>
      <c r="I5229" s="5"/>
      <c r="K5229" s="5"/>
      <c r="M5229" s="5"/>
      <c r="O5229" s="5"/>
      <c r="Q5229" s="5"/>
      <c r="S5229" s="5"/>
      <c r="U5229" s="5"/>
      <c r="W5229" s="5"/>
      <c r="Y5229" s="5"/>
      <c r="AA5229" s="5"/>
      <c r="AC5229" s="5"/>
      <c r="AE5229" s="5"/>
      <c r="AG5229" s="5"/>
      <c r="AI5229" s="5"/>
      <c r="AK5229" s="5"/>
      <c r="AM5229" s="5"/>
      <c r="AO5229" s="5"/>
      <c r="AQ5229" s="5"/>
    </row>
    <row r="5230" spans="1:43" s="4" customFormat="1" x14ac:dyDescent="0.2">
      <c r="A5230" s="1"/>
      <c r="B5230" s="7"/>
      <c r="C5230" s="5"/>
      <c r="E5230" s="5"/>
      <c r="G5230" s="5"/>
      <c r="I5230" s="5"/>
      <c r="K5230" s="5"/>
      <c r="M5230" s="5"/>
      <c r="O5230" s="5"/>
      <c r="Q5230" s="5"/>
      <c r="S5230" s="5"/>
      <c r="U5230" s="5"/>
      <c r="W5230" s="5"/>
      <c r="Y5230" s="5"/>
      <c r="AA5230" s="5"/>
      <c r="AC5230" s="5"/>
      <c r="AE5230" s="5"/>
      <c r="AG5230" s="5"/>
      <c r="AI5230" s="5"/>
      <c r="AK5230" s="5"/>
      <c r="AM5230" s="5"/>
      <c r="AO5230" s="5"/>
      <c r="AQ5230" s="5"/>
    </row>
    <row r="5231" spans="1:43" s="4" customFormat="1" x14ac:dyDescent="0.2">
      <c r="A5231" s="1"/>
      <c r="B5231" s="7"/>
      <c r="C5231" s="5"/>
      <c r="E5231" s="5"/>
      <c r="G5231" s="5"/>
      <c r="I5231" s="5"/>
      <c r="K5231" s="5"/>
      <c r="M5231" s="5"/>
      <c r="O5231" s="5"/>
      <c r="Q5231" s="5"/>
      <c r="S5231" s="5"/>
      <c r="U5231" s="5"/>
      <c r="W5231" s="5"/>
      <c r="Y5231" s="5"/>
      <c r="AA5231" s="5"/>
      <c r="AC5231" s="5"/>
      <c r="AE5231" s="5"/>
      <c r="AG5231" s="5"/>
      <c r="AI5231" s="5"/>
      <c r="AK5231" s="5"/>
      <c r="AM5231" s="5"/>
      <c r="AO5231" s="5"/>
      <c r="AQ5231" s="5"/>
    </row>
    <row r="5232" spans="1:43" s="4" customFormat="1" x14ac:dyDescent="0.2">
      <c r="A5232" s="1"/>
      <c r="B5232" s="7"/>
      <c r="C5232" s="5"/>
      <c r="E5232" s="5"/>
      <c r="G5232" s="5"/>
      <c r="I5232" s="5"/>
      <c r="K5232" s="5"/>
      <c r="M5232" s="5"/>
      <c r="O5232" s="5"/>
      <c r="Q5232" s="5"/>
      <c r="S5232" s="5"/>
      <c r="U5232" s="5"/>
      <c r="W5232" s="5"/>
      <c r="Y5232" s="5"/>
      <c r="AA5232" s="5"/>
      <c r="AC5232" s="5"/>
      <c r="AE5232" s="5"/>
      <c r="AG5232" s="5"/>
      <c r="AI5232" s="5"/>
      <c r="AK5232" s="5"/>
      <c r="AM5232" s="5"/>
      <c r="AO5232" s="5"/>
      <c r="AQ5232" s="5"/>
    </row>
    <row r="5233" spans="1:43" s="4" customFormat="1" x14ac:dyDescent="0.2">
      <c r="A5233" s="1"/>
      <c r="B5233" s="7"/>
      <c r="C5233" s="5"/>
      <c r="E5233" s="5"/>
      <c r="G5233" s="5"/>
      <c r="I5233" s="5"/>
      <c r="K5233" s="5"/>
      <c r="M5233" s="5"/>
      <c r="O5233" s="5"/>
      <c r="Q5233" s="5"/>
      <c r="S5233" s="5"/>
      <c r="U5233" s="5"/>
      <c r="W5233" s="5"/>
      <c r="Y5233" s="5"/>
      <c r="AA5233" s="5"/>
      <c r="AC5233" s="5"/>
      <c r="AE5233" s="5"/>
      <c r="AG5233" s="5"/>
      <c r="AI5233" s="5"/>
      <c r="AK5233" s="5"/>
      <c r="AM5233" s="5"/>
      <c r="AO5233" s="5"/>
      <c r="AQ5233" s="5"/>
    </row>
    <row r="5234" spans="1:43" s="4" customFormat="1" x14ac:dyDescent="0.2">
      <c r="A5234" s="1"/>
      <c r="B5234" s="7"/>
      <c r="C5234" s="5"/>
      <c r="E5234" s="5"/>
      <c r="G5234" s="5"/>
      <c r="I5234" s="5"/>
      <c r="K5234" s="5"/>
      <c r="M5234" s="5"/>
      <c r="O5234" s="5"/>
      <c r="Q5234" s="5"/>
      <c r="S5234" s="5"/>
      <c r="U5234" s="5"/>
      <c r="W5234" s="5"/>
      <c r="Y5234" s="5"/>
      <c r="AA5234" s="5"/>
      <c r="AC5234" s="5"/>
      <c r="AE5234" s="5"/>
      <c r="AG5234" s="5"/>
      <c r="AI5234" s="5"/>
      <c r="AK5234" s="5"/>
      <c r="AM5234" s="5"/>
      <c r="AO5234" s="5"/>
      <c r="AQ5234" s="5"/>
    </row>
    <row r="5235" spans="1:43" s="4" customFormat="1" x14ac:dyDescent="0.2">
      <c r="A5235" s="1"/>
      <c r="B5235" s="7"/>
      <c r="C5235" s="5"/>
      <c r="E5235" s="5"/>
      <c r="G5235" s="5"/>
      <c r="I5235" s="5"/>
      <c r="K5235" s="5"/>
      <c r="M5235" s="5"/>
      <c r="O5235" s="5"/>
      <c r="Q5235" s="5"/>
      <c r="S5235" s="5"/>
      <c r="U5235" s="5"/>
      <c r="W5235" s="5"/>
      <c r="Y5235" s="5"/>
      <c r="AA5235" s="5"/>
      <c r="AC5235" s="5"/>
      <c r="AE5235" s="5"/>
      <c r="AG5235" s="5"/>
      <c r="AI5235" s="5"/>
      <c r="AK5235" s="5"/>
      <c r="AM5235" s="5"/>
      <c r="AO5235" s="5"/>
      <c r="AQ5235" s="5"/>
    </row>
    <row r="5236" spans="1:43" s="4" customFormat="1" x14ac:dyDescent="0.2">
      <c r="A5236" s="1"/>
      <c r="B5236" s="7"/>
      <c r="C5236" s="5"/>
      <c r="E5236" s="5"/>
      <c r="G5236" s="5"/>
      <c r="I5236" s="5"/>
      <c r="K5236" s="5"/>
      <c r="M5236" s="5"/>
      <c r="O5236" s="5"/>
      <c r="Q5236" s="5"/>
      <c r="S5236" s="5"/>
      <c r="U5236" s="5"/>
      <c r="W5236" s="5"/>
      <c r="Y5236" s="5"/>
      <c r="AA5236" s="5"/>
      <c r="AC5236" s="5"/>
      <c r="AE5236" s="5"/>
      <c r="AG5236" s="5"/>
      <c r="AI5236" s="5"/>
      <c r="AK5236" s="5"/>
      <c r="AM5236" s="5"/>
      <c r="AO5236" s="5"/>
      <c r="AQ5236" s="5"/>
    </row>
    <row r="5237" spans="1:43" s="4" customFormat="1" x14ac:dyDescent="0.2">
      <c r="A5237" s="1"/>
      <c r="B5237" s="7"/>
      <c r="C5237" s="5"/>
      <c r="E5237" s="5"/>
      <c r="G5237" s="5"/>
      <c r="I5237" s="5"/>
      <c r="K5237" s="5"/>
      <c r="M5237" s="5"/>
      <c r="O5237" s="5"/>
      <c r="Q5237" s="5"/>
      <c r="S5237" s="5"/>
      <c r="U5237" s="5"/>
      <c r="W5237" s="5"/>
      <c r="Y5237" s="5"/>
      <c r="AA5237" s="5"/>
      <c r="AC5237" s="5"/>
      <c r="AE5237" s="5"/>
      <c r="AG5237" s="5"/>
      <c r="AI5237" s="5"/>
      <c r="AK5237" s="5"/>
      <c r="AM5237" s="5"/>
      <c r="AO5237" s="5"/>
      <c r="AQ5237" s="5"/>
    </row>
    <row r="5238" spans="1:43" s="4" customFormat="1" x14ac:dyDescent="0.2">
      <c r="A5238" s="1"/>
      <c r="B5238" s="7"/>
      <c r="C5238" s="5"/>
      <c r="E5238" s="5"/>
      <c r="G5238" s="5"/>
      <c r="I5238" s="5"/>
      <c r="K5238" s="5"/>
      <c r="M5238" s="5"/>
      <c r="O5238" s="5"/>
      <c r="Q5238" s="5"/>
      <c r="S5238" s="5"/>
      <c r="U5238" s="5"/>
      <c r="W5238" s="5"/>
      <c r="Y5238" s="5"/>
      <c r="AA5238" s="5"/>
      <c r="AC5238" s="5"/>
      <c r="AE5238" s="5"/>
      <c r="AG5238" s="5"/>
      <c r="AI5238" s="5"/>
      <c r="AK5238" s="5"/>
      <c r="AM5238" s="5"/>
      <c r="AO5238" s="5"/>
      <c r="AQ5238" s="5"/>
    </row>
    <row r="5239" spans="1:43" s="4" customFormat="1" x14ac:dyDescent="0.2">
      <c r="A5239" s="1"/>
      <c r="B5239" s="7"/>
      <c r="C5239" s="5"/>
      <c r="E5239" s="5"/>
      <c r="G5239" s="5"/>
      <c r="I5239" s="5"/>
      <c r="K5239" s="5"/>
      <c r="M5239" s="5"/>
      <c r="O5239" s="5"/>
      <c r="Q5239" s="5"/>
      <c r="S5239" s="5"/>
      <c r="U5239" s="5"/>
      <c r="W5239" s="5"/>
      <c r="Y5239" s="5"/>
      <c r="AA5239" s="5"/>
      <c r="AC5239" s="5"/>
      <c r="AE5239" s="5"/>
      <c r="AG5239" s="5"/>
      <c r="AI5239" s="5"/>
      <c r="AK5239" s="5"/>
      <c r="AM5239" s="5"/>
      <c r="AO5239" s="5"/>
      <c r="AQ5239" s="5"/>
    </row>
    <row r="5240" spans="1:43" s="4" customFormat="1" x14ac:dyDescent="0.2">
      <c r="A5240" s="1"/>
      <c r="B5240" s="7"/>
      <c r="C5240" s="5"/>
      <c r="E5240" s="5"/>
      <c r="G5240" s="5"/>
      <c r="I5240" s="5"/>
      <c r="K5240" s="5"/>
      <c r="M5240" s="5"/>
      <c r="O5240" s="5"/>
      <c r="Q5240" s="5"/>
      <c r="S5240" s="5"/>
      <c r="U5240" s="5"/>
      <c r="W5240" s="5"/>
      <c r="Y5240" s="5"/>
      <c r="AA5240" s="5"/>
      <c r="AC5240" s="5"/>
      <c r="AE5240" s="5"/>
      <c r="AG5240" s="5"/>
      <c r="AI5240" s="5"/>
      <c r="AK5240" s="5"/>
      <c r="AM5240" s="5"/>
      <c r="AO5240" s="5"/>
      <c r="AQ5240" s="5"/>
    </row>
    <row r="5241" spans="1:43" s="4" customFormat="1" x14ac:dyDescent="0.2">
      <c r="A5241" s="1"/>
      <c r="B5241" s="7"/>
      <c r="C5241" s="5"/>
      <c r="E5241" s="5"/>
      <c r="G5241" s="5"/>
      <c r="I5241" s="5"/>
      <c r="K5241" s="5"/>
      <c r="M5241" s="5"/>
      <c r="O5241" s="5"/>
      <c r="Q5241" s="5"/>
      <c r="S5241" s="5"/>
      <c r="U5241" s="5"/>
      <c r="W5241" s="5"/>
      <c r="Y5241" s="5"/>
      <c r="AA5241" s="5"/>
      <c r="AC5241" s="5"/>
      <c r="AE5241" s="5"/>
      <c r="AG5241" s="5"/>
      <c r="AI5241" s="5"/>
      <c r="AK5241" s="5"/>
      <c r="AM5241" s="5"/>
      <c r="AO5241" s="5"/>
      <c r="AQ5241" s="5"/>
    </row>
    <row r="5242" spans="1:43" s="4" customFormat="1" x14ac:dyDescent="0.2">
      <c r="A5242" s="1"/>
      <c r="B5242" s="7"/>
      <c r="C5242" s="5"/>
      <c r="E5242" s="5"/>
      <c r="G5242" s="5"/>
      <c r="I5242" s="5"/>
      <c r="K5242" s="5"/>
      <c r="M5242" s="5"/>
      <c r="O5242" s="5"/>
      <c r="Q5242" s="5"/>
      <c r="S5242" s="5"/>
      <c r="U5242" s="5"/>
      <c r="W5242" s="5"/>
      <c r="Y5242" s="5"/>
      <c r="AA5242" s="5"/>
      <c r="AC5242" s="5"/>
      <c r="AE5242" s="5"/>
      <c r="AG5242" s="5"/>
      <c r="AI5242" s="5"/>
      <c r="AK5242" s="5"/>
      <c r="AM5242" s="5"/>
      <c r="AO5242" s="5"/>
      <c r="AQ5242" s="5"/>
    </row>
    <row r="5243" spans="1:43" s="4" customFormat="1" x14ac:dyDescent="0.2">
      <c r="A5243" s="1"/>
      <c r="B5243" s="7"/>
      <c r="C5243" s="5"/>
      <c r="E5243" s="5"/>
      <c r="G5243" s="5"/>
      <c r="I5243" s="5"/>
      <c r="K5243" s="5"/>
      <c r="M5243" s="5"/>
      <c r="O5243" s="5"/>
      <c r="Q5243" s="5"/>
      <c r="S5243" s="5"/>
      <c r="U5243" s="5"/>
      <c r="W5243" s="5"/>
      <c r="Y5243" s="5"/>
      <c r="AA5243" s="5"/>
      <c r="AC5243" s="5"/>
      <c r="AE5243" s="5"/>
      <c r="AG5243" s="5"/>
      <c r="AI5243" s="5"/>
      <c r="AK5243" s="5"/>
      <c r="AM5243" s="5"/>
      <c r="AO5243" s="5"/>
      <c r="AQ5243" s="5"/>
    </row>
    <row r="5244" spans="1:43" s="4" customFormat="1" x14ac:dyDescent="0.2">
      <c r="A5244" s="1"/>
      <c r="B5244" s="7"/>
      <c r="C5244" s="5"/>
      <c r="E5244" s="5"/>
      <c r="G5244" s="5"/>
      <c r="I5244" s="5"/>
      <c r="K5244" s="5"/>
      <c r="M5244" s="5"/>
      <c r="O5244" s="5"/>
      <c r="Q5244" s="5"/>
      <c r="S5244" s="5"/>
      <c r="U5244" s="5"/>
      <c r="W5244" s="5"/>
      <c r="Y5244" s="5"/>
      <c r="AA5244" s="5"/>
      <c r="AC5244" s="5"/>
      <c r="AE5244" s="5"/>
      <c r="AG5244" s="5"/>
      <c r="AI5244" s="5"/>
      <c r="AK5244" s="5"/>
      <c r="AM5244" s="5"/>
      <c r="AO5244" s="5"/>
      <c r="AQ5244" s="5"/>
    </row>
    <row r="5245" spans="1:43" s="4" customFormat="1" x14ac:dyDescent="0.2">
      <c r="A5245" s="1"/>
      <c r="B5245" s="7"/>
      <c r="C5245" s="5"/>
      <c r="E5245" s="5"/>
      <c r="G5245" s="5"/>
      <c r="I5245" s="5"/>
      <c r="K5245" s="5"/>
      <c r="M5245" s="5"/>
      <c r="O5245" s="5"/>
      <c r="Q5245" s="5"/>
      <c r="S5245" s="5"/>
      <c r="U5245" s="5"/>
      <c r="W5245" s="5"/>
      <c r="Y5245" s="5"/>
      <c r="AA5245" s="5"/>
      <c r="AC5245" s="5"/>
      <c r="AE5245" s="5"/>
      <c r="AG5245" s="5"/>
      <c r="AI5245" s="5"/>
      <c r="AK5245" s="5"/>
      <c r="AM5245" s="5"/>
      <c r="AO5245" s="5"/>
      <c r="AQ5245" s="5"/>
    </row>
    <row r="5246" spans="1:43" s="4" customFormat="1" x14ac:dyDescent="0.2">
      <c r="A5246" s="1"/>
      <c r="B5246" s="7"/>
      <c r="C5246" s="5"/>
      <c r="E5246" s="5"/>
      <c r="G5246" s="5"/>
      <c r="I5246" s="5"/>
      <c r="K5246" s="5"/>
      <c r="M5246" s="5"/>
      <c r="O5246" s="5"/>
      <c r="Q5246" s="5"/>
      <c r="S5246" s="5"/>
      <c r="U5246" s="5"/>
      <c r="W5246" s="5"/>
      <c r="Y5246" s="5"/>
      <c r="AA5246" s="5"/>
      <c r="AC5246" s="5"/>
      <c r="AE5246" s="5"/>
      <c r="AG5246" s="5"/>
      <c r="AI5246" s="5"/>
      <c r="AK5246" s="5"/>
      <c r="AM5246" s="5"/>
      <c r="AO5246" s="5"/>
      <c r="AQ5246" s="5"/>
    </row>
    <row r="5247" spans="1:43" s="4" customFormat="1" x14ac:dyDescent="0.2">
      <c r="A5247" s="1"/>
      <c r="B5247" s="7"/>
      <c r="C5247" s="5"/>
      <c r="E5247" s="5"/>
      <c r="G5247" s="5"/>
      <c r="I5247" s="5"/>
      <c r="K5247" s="5"/>
      <c r="M5247" s="5"/>
      <c r="O5247" s="5"/>
      <c r="Q5247" s="5"/>
      <c r="S5247" s="5"/>
      <c r="U5247" s="5"/>
      <c r="W5247" s="5"/>
      <c r="Y5247" s="5"/>
      <c r="AA5247" s="5"/>
      <c r="AC5247" s="5"/>
      <c r="AE5247" s="5"/>
      <c r="AG5247" s="5"/>
      <c r="AI5247" s="5"/>
      <c r="AK5247" s="5"/>
      <c r="AM5247" s="5"/>
      <c r="AO5247" s="5"/>
      <c r="AQ5247" s="5"/>
    </row>
    <row r="5248" spans="1:43" s="4" customFormat="1" x14ac:dyDescent="0.2">
      <c r="A5248" s="1"/>
      <c r="B5248" s="7"/>
      <c r="C5248" s="5"/>
      <c r="E5248" s="5"/>
      <c r="G5248" s="5"/>
      <c r="I5248" s="5"/>
      <c r="K5248" s="5"/>
      <c r="M5248" s="5"/>
      <c r="O5248" s="5"/>
      <c r="Q5248" s="5"/>
      <c r="S5248" s="5"/>
      <c r="U5248" s="5"/>
      <c r="W5248" s="5"/>
      <c r="Y5248" s="5"/>
      <c r="AA5248" s="5"/>
      <c r="AC5248" s="5"/>
      <c r="AE5248" s="5"/>
      <c r="AG5248" s="5"/>
      <c r="AI5248" s="5"/>
      <c r="AK5248" s="5"/>
      <c r="AM5248" s="5"/>
      <c r="AO5248" s="5"/>
      <c r="AQ5248" s="5"/>
    </row>
    <row r="5249" spans="1:43" s="4" customFormat="1" x14ac:dyDescent="0.2">
      <c r="A5249" s="1"/>
      <c r="B5249" s="7"/>
      <c r="C5249" s="5"/>
      <c r="E5249" s="5"/>
      <c r="G5249" s="5"/>
      <c r="I5249" s="5"/>
      <c r="K5249" s="5"/>
      <c r="M5249" s="5"/>
      <c r="O5249" s="5"/>
      <c r="Q5249" s="5"/>
      <c r="S5249" s="5"/>
      <c r="U5249" s="5"/>
      <c r="W5249" s="5"/>
      <c r="Y5249" s="5"/>
      <c r="AA5249" s="5"/>
      <c r="AC5249" s="5"/>
      <c r="AE5249" s="5"/>
      <c r="AG5249" s="5"/>
      <c r="AI5249" s="5"/>
      <c r="AK5249" s="5"/>
      <c r="AM5249" s="5"/>
      <c r="AO5249" s="5"/>
      <c r="AQ5249" s="5"/>
    </row>
    <row r="5250" spans="1:43" s="4" customFormat="1" x14ac:dyDescent="0.2">
      <c r="A5250" s="1"/>
      <c r="B5250" s="7"/>
      <c r="C5250" s="5"/>
      <c r="E5250" s="5"/>
      <c r="G5250" s="5"/>
      <c r="I5250" s="5"/>
      <c r="K5250" s="5"/>
      <c r="M5250" s="5"/>
      <c r="O5250" s="5"/>
      <c r="Q5250" s="5"/>
      <c r="S5250" s="5"/>
      <c r="U5250" s="5"/>
      <c r="W5250" s="5"/>
      <c r="Y5250" s="5"/>
      <c r="AA5250" s="5"/>
      <c r="AC5250" s="5"/>
      <c r="AE5250" s="5"/>
      <c r="AG5250" s="5"/>
      <c r="AI5250" s="5"/>
      <c r="AK5250" s="5"/>
      <c r="AM5250" s="5"/>
      <c r="AO5250" s="5"/>
      <c r="AQ5250" s="5"/>
    </row>
    <row r="5251" spans="1:43" s="4" customFormat="1" x14ac:dyDescent="0.2">
      <c r="A5251" s="1"/>
      <c r="B5251" s="7"/>
      <c r="C5251" s="5"/>
      <c r="E5251" s="5"/>
      <c r="G5251" s="5"/>
      <c r="I5251" s="5"/>
      <c r="K5251" s="5"/>
      <c r="M5251" s="5"/>
      <c r="O5251" s="5"/>
      <c r="Q5251" s="5"/>
      <c r="S5251" s="5"/>
      <c r="U5251" s="5"/>
      <c r="W5251" s="5"/>
      <c r="Y5251" s="5"/>
      <c r="AA5251" s="5"/>
      <c r="AC5251" s="5"/>
      <c r="AE5251" s="5"/>
      <c r="AG5251" s="5"/>
      <c r="AI5251" s="5"/>
      <c r="AK5251" s="5"/>
      <c r="AM5251" s="5"/>
      <c r="AO5251" s="5"/>
      <c r="AQ5251" s="5"/>
    </row>
    <row r="5252" spans="1:43" s="4" customFormat="1" x14ac:dyDescent="0.2">
      <c r="A5252" s="1"/>
      <c r="B5252" s="7"/>
      <c r="C5252" s="5"/>
      <c r="E5252" s="5"/>
      <c r="G5252" s="5"/>
      <c r="I5252" s="5"/>
      <c r="K5252" s="5"/>
      <c r="M5252" s="5"/>
      <c r="O5252" s="5"/>
      <c r="Q5252" s="5"/>
      <c r="S5252" s="5"/>
      <c r="U5252" s="5"/>
      <c r="W5252" s="5"/>
      <c r="Y5252" s="5"/>
      <c r="AA5252" s="5"/>
      <c r="AC5252" s="5"/>
      <c r="AE5252" s="5"/>
      <c r="AG5252" s="5"/>
      <c r="AI5252" s="5"/>
      <c r="AK5252" s="5"/>
      <c r="AM5252" s="5"/>
      <c r="AO5252" s="5"/>
      <c r="AQ5252" s="5"/>
    </row>
    <row r="5253" spans="1:43" s="4" customFormat="1" x14ac:dyDescent="0.2">
      <c r="A5253" s="1"/>
      <c r="B5253" s="7"/>
      <c r="C5253" s="5"/>
      <c r="E5253" s="5"/>
      <c r="G5253" s="5"/>
      <c r="I5253" s="5"/>
      <c r="K5253" s="5"/>
      <c r="M5253" s="5"/>
      <c r="O5253" s="5"/>
      <c r="Q5253" s="5"/>
      <c r="S5253" s="5"/>
      <c r="U5253" s="5"/>
      <c r="W5253" s="5"/>
      <c r="Y5253" s="5"/>
      <c r="AA5253" s="5"/>
      <c r="AC5253" s="5"/>
      <c r="AE5253" s="5"/>
      <c r="AG5253" s="5"/>
      <c r="AI5253" s="5"/>
      <c r="AK5253" s="5"/>
      <c r="AM5253" s="5"/>
      <c r="AO5253" s="5"/>
      <c r="AQ5253" s="5"/>
    </row>
    <row r="5254" spans="1:43" s="4" customFormat="1" x14ac:dyDescent="0.2">
      <c r="A5254" s="1"/>
      <c r="B5254" s="7"/>
      <c r="C5254" s="5"/>
      <c r="E5254" s="5"/>
      <c r="G5254" s="5"/>
      <c r="I5254" s="5"/>
      <c r="K5254" s="5"/>
      <c r="M5254" s="5"/>
      <c r="O5254" s="5"/>
      <c r="Q5254" s="5"/>
      <c r="S5254" s="5"/>
      <c r="U5254" s="5"/>
      <c r="W5254" s="5"/>
      <c r="Y5254" s="5"/>
      <c r="AA5254" s="5"/>
      <c r="AC5254" s="5"/>
      <c r="AE5254" s="5"/>
      <c r="AG5254" s="5"/>
      <c r="AI5254" s="5"/>
      <c r="AK5254" s="5"/>
      <c r="AM5254" s="5"/>
      <c r="AO5254" s="5"/>
      <c r="AQ5254" s="5"/>
    </row>
    <row r="5255" spans="1:43" s="4" customFormat="1" x14ac:dyDescent="0.2">
      <c r="A5255" s="1"/>
      <c r="B5255" s="7"/>
      <c r="C5255" s="5"/>
      <c r="E5255" s="5"/>
      <c r="G5255" s="5"/>
      <c r="I5255" s="5"/>
      <c r="K5255" s="5"/>
      <c r="M5255" s="5"/>
      <c r="O5255" s="5"/>
      <c r="Q5255" s="5"/>
      <c r="S5255" s="5"/>
      <c r="U5255" s="5"/>
      <c r="W5255" s="5"/>
      <c r="Y5255" s="5"/>
      <c r="AA5255" s="5"/>
      <c r="AC5255" s="5"/>
      <c r="AE5255" s="5"/>
      <c r="AG5255" s="5"/>
      <c r="AI5255" s="5"/>
      <c r="AK5255" s="5"/>
      <c r="AM5255" s="5"/>
      <c r="AO5255" s="5"/>
      <c r="AQ5255" s="5"/>
    </row>
    <row r="5256" spans="1:43" s="4" customFormat="1" x14ac:dyDescent="0.2">
      <c r="A5256" s="1"/>
      <c r="B5256" s="7"/>
      <c r="C5256" s="5"/>
      <c r="E5256" s="5"/>
      <c r="G5256" s="5"/>
      <c r="I5256" s="5"/>
      <c r="K5256" s="5"/>
      <c r="M5256" s="5"/>
      <c r="O5256" s="5"/>
      <c r="Q5256" s="5"/>
      <c r="S5256" s="5"/>
      <c r="U5256" s="5"/>
      <c r="W5256" s="5"/>
      <c r="Y5256" s="5"/>
      <c r="AA5256" s="5"/>
      <c r="AC5256" s="5"/>
      <c r="AE5256" s="5"/>
      <c r="AG5256" s="5"/>
      <c r="AI5256" s="5"/>
      <c r="AK5256" s="5"/>
      <c r="AM5256" s="5"/>
      <c r="AO5256" s="5"/>
      <c r="AQ5256" s="5"/>
    </row>
    <row r="5257" spans="1:43" s="4" customFormat="1" x14ac:dyDescent="0.2">
      <c r="A5257" s="1"/>
      <c r="B5257" s="7"/>
      <c r="C5257" s="5"/>
      <c r="E5257" s="5"/>
      <c r="G5257" s="5"/>
      <c r="I5257" s="5"/>
      <c r="K5257" s="5"/>
      <c r="M5257" s="5"/>
      <c r="O5257" s="5"/>
      <c r="Q5257" s="5"/>
      <c r="S5257" s="5"/>
      <c r="U5257" s="5"/>
      <c r="W5257" s="5"/>
      <c r="Y5257" s="5"/>
      <c r="AA5257" s="5"/>
      <c r="AC5257" s="5"/>
      <c r="AE5257" s="5"/>
      <c r="AG5257" s="5"/>
      <c r="AI5257" s="5"/>
      <c r="AK5257" s="5"/>
      <c r="AM5257" s="5"/>
      <c r="AO5257" s="5"/>
      <c r="AQ5257" s="5"/>
    </row>
    <row r="5258" spans="1:43" s="4" customFormat="1" x14ac:dyDescent="0.2">
      <c r="A5258" s="1"/>
      <c r="B5258" s="7"/>
      <c r="C5258" s="5"/>
      <c r="E5258" s="5"/>
      <c r="G5258" s="5"/>
      <c r="I5258" s="5"/>
      <c r="K5258" s="5"/>
      <c r="M5258" s="5"/>
      <c r="O5258" s="5"/>
      <c r="Q5258" s="5"/>
      <c r="S5258" s="5"/>
      <c r="U5258" s="5"/>
      <c r="W5258" s="5"/>
      <c r="Y5258" s="5"/>
      <c r="AA5258" s="5"/>
      <c r="AC5258" s="5"/>
      <c r="AE5258" s="5"/>
      <c r="AG5258" s="5"/>
      <c r="AI5258" s="5"/>
      <c r="AK5258" s="5"/>
      <c r="AM5258" s="5"/>
      <c r="AO5258" s="5"/>
      <c r="AQ5258" s="5"/>
    </row>
    <row r="5259" spans="1:43" s="4" customFormat="1" x14ac:dyDescent="0.2">
      <c r="A5259" s="1"/>
      <c r="B5259" s="7"/>
      <c r="C5259" s="5"/>
      <c r="E5259" s="5"/>
      <c r="G5259" s="5"/>
      <c r="I5259" s="5"/>
      <c r="K5259" s="5"/>
      <c r="M5259" s="5"/>
      <c r="O5259" s="5"/>
      <c r="Q5259" s="5"/>
      <c r="S5259" s="5"/>
      <c r="U5259" s="5"/>
      <c r="W5259" s="5"/>
      <c r="Y5259" s="5"/>
      <c r="AA5259" s="5"/>
      <c r="AC5259" s="5"/>
      <c r="AE5259" s="5"/>
      <c r="AG5259" s="5"/>
      <c r="AI5259" s="5"/>
      <c r="AK5259" s="5"/>
      <c r="AM5259" s="5"/>
      <c r="AO5259" s="5"/>
      <c r="AQ5259" s="5"/>
    </row>
    <row r="5260" spans="1:43" s="4" customFormat="1" x14ac:dyDescent="0.2">
      <c r="A5260" s="1"/>
      <c r="B5260" s="7"/>
      <c r="C5260" s="5"/>
      <c r="E5260" s="5"/>
      <c r="G5260" s="5"/>
      <c r="I5260" s="5"/>
      <c r="K5260" s="5"/>
      <c r="M5260" s="5"/>
      <c r="O5260" s="5"/>
      <c r="Q5260" s="5"/>
      <c r="S5260" s="5"/>
      <c r="U5260" s="5"/>
      <c r="W5260" s="5"/>
      <c r="Y5260" s="5"/>
      <c r="AA5260" s="5"/>
      <c r="AC5260" s="5"/>
      <c r="AE5260" s="5"/>
      <c r="AG5260" s="5"/>
      <c r="AI5260" s="5"/>
      <c r="AK5260" s="5"/>
      <c r="AM5260" s="5"/>
      <c r="AO5260" s="5"/>
      <c r="AQ5260" s="5"/>
    </row>
    <row r="5261" spans="1:43" s="4" customFormat="1" x14ac:dyDescent="0.2">
      <c r="A5261" s="1"/>
      <c r="B5261" s="7"/>
      <c r="C5261" s="5"/>
      <c r="E5261" s="5"/>
      <c r="G5261" s="5"/>
      <c r="I5261" s="5"/>
      <c r="K5261" s="5"/>
      <c r="M5261" s="5"/>
      <c r="O5261" s="5"/>
      <c r="Q5261" s="5"/>
      <c r="S5261" s="5"/>
      <c r="U5261" s="5"/>
      <c r="W5261" s="5"/>
      <c r="Y5261" s="5"/>
      <c r="AA5261" s="5"/>
      <c r="AC5261" s="5"/>
      <c r="AE5261" s="5"/>
      <c r="AG5261" s="5"/>
      <c r="AI5261" s="5"/>
      <c r="AK5261" s="5"/>
      <c r="AM5261" s="5"/>
      <c r="AO5261" s="5"/>
      <c r="AQ5261" s="5"/>
    </row>
    <row r="5262" spans="1:43" s="4" customFormat="1" x14ac:dyDescent="0.2">
      <c r="A5262" s="1"/>
      <c r="B5262" s="7"/>
      <c r="C5262" s="5"/>
      <c r="E5262" s="5"/>
      <c r="G5262" s="5"/>
      <c r="I5262" s="5"/>
      <c r="K5262" s="5"/>
      <c r="M5262" s="5"/>
      <c r="O5262" s="5"/>
      <c r="Q5262" s="5"/>
      <c r="S5262" s="5"/>
      <c r="U5262" s="5"/>
      <c r="W5262" s="5"/>
      <c r="Y5262" s="5"/>
      <c r="AA5262" s="5"/>
      <c r="AC5262" s="5"/>
      <c r="AE5262" s="5"/>
      <c r="AG5262" s="5"/>
      <c r="AI5262" s="5"/>
      <c r="AK5262" s="5"/>
      <c r="AM5262" s="5"/>
      <c r="AO5262" s="5"/>
      <c r="AQ5262" s="5"/>
    </row>
    <row r="5263" spans="1:43" s="4" customFormat="1" x14ac:dyDescent="0.2">
      <c r="A5263" s="1"/>
      <c r="B5263" s="7"/>
      <c r="C5263" s="5"/>
      <c r="E5263" s="5"/>
      <c r="G5263" s="5"/>
      <c r="I5263" s="5"/>
      <c r="K5263" s="5"/>
      <c r="M5263" s="5"/>
      <c r="O5263" s="5"/>
      <c r="Q5263" s="5"/>
      <c r="S5263" s="5"/>
      <c r="U5263" s="5"/>
      <c r="W5263" s="5"/>
      <c r="Y5263" s="5"/>
      <c r="AA5263" s="5"/>
      <c r="AC5263" s="5"/>
      <c r="AE5263" s="5"/>
      <c r="AG5263" s="5"/>
      <c r="AI5263" s="5"/>
      <c r="AK5263" s="5"/>
      <c r="AM5263" s="5"/>
      <c r="AO5263" s="5"/>
      <c r="AQ5263" s="5"/>
    </row>
    <row r="5264" spans="1:43" s="4" customFormat="1" x14ac:dyDescent="0.2">
      <c r="A5264" s="1"/>
      <c r="B5264" s="7"/>
      <c r="C5264" s="5"/>
      <c r="E5264" s="5"/>
      <c r="G5264" s="5"/>
      <c r="I5264" s="5"/>
      <c r="K5264" s="5"/>
      <c r="M5264" s="5"/>
      <c r="O5264" s="5"/>
      <c r="Q5264" s="5"/>
      <c r="S5264" s="5"/>
      <c r="U5264" s="5"/>
      <c r="W5264" s="5"/>
      <c r="Y5264" s="5"/>
      <c r="AA5264" s="5"/>
      <c r="AC5264" s="5"/>
      <c r="AE5264" s="5"/>
      <c r="AG5264" s="5"/>
      <c r="AI5264" s="5"/>
      <c r="AK5264" s="5"/>
      <c r="AM5264" s="5"/>
      <c r="AO5264" s="5"/>
      <c r="AQ5264" s="5"/>
    </row>
    <row r="5265" spans="1:43" s="4" customFormat="1" x14ac:dyDescent="0.2">
      <c r="A5265" s="1"/>
      <c r="B5265" s="7"/>
      <c r="C5265" s="5"/>
      <c r="E5265" s="5"/>
      <c r="G5265" s="5"/>
      <c r="I5265" s="5"/>
      <c r="K5265" s="5"/>
      <c r="M5265" s="5"/>
      <c r="O5265" s="5"/>
      <c r="Q5265" s="5"/>
      <c r="S5265" s="5"/>
      <c r="U5265" s="5"/>
      <c r="W5265" s="5"/>
      <c r="Y5265" s="5"/>
      <c r="AA5265" s="5"/>
      <c r="AC5265" s="5"/>
      <c r="AE5265" s="5"/>
      <c r="AG5265" s="5"/>
      <c r="AI5265" s="5"/>
      <c r="AK5265" s="5"/>
      <c r="AM5265" s="5"/>
      <c r="AO5265" s="5"/>
      <c r="AQ5265" s="5"/>
    </row>
    <row r="5266" spans="1:43" s="4" customFormat="1" x14ac:dyDescent="0.2">
      <c r="A5266" s="1"/>
      <c r="B5266" s="7"/>
      <c r="C5266" s="5"/>
      <c r="E5266" s="5"/>
      <c r="G5266" s="5"/>
      <c r="I5266" s="5"/>
      <c r="K5266" s="5"/>
      <c r="M5266" s="5"/>
      <c r="O5266" s="5"/>
      <c r="Q5266" s="5"/>
      <c r="S5266" s="5"/>
      <c r="U5266" s="5"/>
      <c r="W5266" s="5"/>
      <c r="Y5266" s="5"/>
      <c r="AA5266" s="5"/>
      <c r="AC5266" s="5"/>
      <c r="AE5266" s="5"/>
      <c r="AG5266" s="5"/>
      <c r="AI5266" s="5"/>
      <c r="AK5266" s="5"/>
      <c r="AM5266" s="5"/>
      <c r="AO5266" s="5"/>
      <c r="AQ5266" s="5"/>
    </row>
    <row r="5267" spans="1:43" s="4" customFormat="1" x14ac:dyDescent="0.2">
      <c r="A5267" s="1"/>
      <c r="B5267" s="7"/>
      <c r="C5267" s="5"/>
      <c r="E5267" s="5"/>
      <c r="G5267" s="5"/>
      <c r="I5267" s="5"/>
      <c r="K5267" s="5"/>
      <c r="M5267" s="5"/>
      <c r="O5267" s="5"/>
      <c r="Q5267" s="5"/>
      <c r="S5267" s="5"/>
      <c r="U5267" s="5"/>
      <c r="W5267" s="5"/>
      <c r="Y5267" s="5"/>
      <c r="AA5267" s="5"/>
      <c r="AC5267" s="5"/>
      <c r="AE5267" s="5"/>
      <c r="AG5267" s="5"/>
      <c r="AI5267" s="5"/>
      <c r="AK5267" s="5"/>
      <c r="AM5267" s="5"/>
      <c r="AO5267" s="5"/>
      <c r="AQ5267" s="5"/>
    </row>
    <row r="5268" spans="1:43" s="4" customFormat="1" x14ac:dyDescent="0.2">
      <c r="A5268" s="1"/>
      <c r="B5268" s="7"/>
      <c r="C5268" s="5"/>
      <c r="E5268" s="5"/>
      <c r="G5268" s="5"/>
      <c r="I5268" s="5"/>
      <c r="K5268" s="5"/>
      <c r="M5268" s="5"/>
      <c r="O5268" s="5"/>
      <c r="Q5268" s="5"/>
      <c r="S5268" s="5"/>
      <c r="U5268" s="5"/>
      <c r="W5268" s="5"/>
      <c r="Y5268" s="5"/>
      <c r="AA5268" s="5"/>
      <c r="AC5268" s="5"/>
      <c r="AE5268" s="5"/>
      <c r="AG5268" s="5"/>
      <c r="AI5268" s="5"/>
      <c r="AK5268" s="5"/>
      <c r="AM5268" s="5"/>
      <c r="AO5268" s="5"/>
      <c r="AQ5268" s="5"/>
    </row>
    <row r="5269" spans="1:43" s="4" customFormat="1" x14ac:dyDescent="0.2">
      <c r="A5269" s="1"/>
      <c r="B5269" s="7"/>
      <c r="C5269" s="5"/>
      <c r="E5269" s="5"/>
      <c r="G5269" s="5"/>
      <c r="I5269" s="5"/>
      <c r="K5269" s="5"/>
      <c r="M5269" s="5"/>
      <c r="O5269" s="5"/>
      <c r="Q5269" s="5"/>
      <c r="S5269" s="5"/>
      <c r="U5269" s="5"/>
      <c r="W5269" s="5"/>
      <c r="Y5269" s="5"/>
      <c r="AA5269" s="5"/>
      <c r="AC5269" s="5"/>
      <c r="AE5269" s="5"/>
      <c r="AG5269" s="5"/>
      <c r="AI5269" s="5"/>
      <c r="AK5269" s="5"/>
      <c r="AM5269" s="5"/>
      <c r="AO5269" s="5"/>
      <c r="AQ5269" s="5"/>
    </row>
    <row r="5270" spans="1:43" s="4" customFormat="1" x14ac:dyDescent="0.2">
      <c r="A5270" s="1"/>
      <c r="B5270" s="7"/>
      <c r="C5270" s="5"/>
      <c r="E5270" s="5"/>
      <c r="G5270" s="5"/>
      <c r="I5270" s="5"/>
      <c r="K5270" s="5"/>
      <c r="M5270" s="5"/>
      <c r="O5270" s="5"/>
      <c r="Q5270" s="5"/>
      <c r="S5270" s="5"/>
      <c r="U5270" s="5"/>
      <c r="W5270" s="5"/>
      <c r="Y5270" s="5"/>
      <c r="AA5270" s="5"/>
      <c r="AC5270" s="5"/>
      <c r="AE5270" s="5"/>
      <c r="AG5270" s="5"/>
      <c r="AI5270" s="5"/>
      <c r="AK5270" s="5"/>
      <c r="AM5270" s="5"/>
      <c r="AO5270" s="5"/>
      <c r="AQ5270" s="5"/>
    </row>
    <row r="5271" spans="1:43" s="4" customFormat="1" x14ac:dyDescent="0.2">
      <c r="A5271" s="1"/>
      <c r="B5271" s="7"/>
      <c r="C5271" s="5"/>
      <c r="E5271" s="5"/>
      <c r="G5271" s="5"/>
      <c r="I5271" s="5"/>
      <c r="K5271" s="5"/>
      <c r="M5271" s="5"/>
      <c r="O5271" s="5"/>
      <c r="Q5271" s="5"/>
      <c r="S5271" s="5"/>
      <c r="U5271" s="5"/>
      <c r="W5271" s="5"/>
      <c r="Y5271" s="5"/>
      <c r="AA5271" s="5"/>
      <c r="AC5271" s="5"/>
      <c r="AE5271" s="5"/>
      <c r="AG5271" s="5"/>
      <c r="AI5271" s="5"/>
      <c r="AK5271" s="5"/>
      <c r="AM5271" s="5"/>
      <c r="AO5271" s="5"/>
      <c r="AQ5271" s="5"/>
    </row>
    <row r="5272" spans="1:43" s="4" customFormat="1" x14ac:dyDescent="0.2">
      <c r="A5272" s="1"/>
      <c r="B5272" s="7"/>
      <c r="C5272" s="5"/>
      <c r="E5272" s="5"/>
      <c r="G5272" s="5"/>
      <c r="I5272" s="5"/>
      <c r="K5272" s="5"/>
      <c r="M5272" s="5"/>
      <c r="O5272" s="5"/>
      <c r="Q5272" s="5"/>
      <c r="S5272" s="5"/>
      <c r="U5272" s="5"/>
      <c r="W5272" s="5"/>
      <c r="Y5272" s="5"/>
      <c r="AA5272" s="5"/>
      <c r="AC5272" s="5"/>
      <c r="AE5272" s="5"/>
      <c r="AG5272" s="5"/>
      <c r="AI5272" s="5"/>
      <c r="AK5272" s="5"/>
      <c r="AM5272" s="5"/>
      <c r="AO5272" s="5"/>
      <c r="AQ5272" s="5"/>
    </row>
    <row r="5273" spans="1:43" s="4" customFormat="1" x14ac:dyDescent="0.2">
      <c r="A5273" s="1"/>
      <c r="B5273" s="7"/>
      <c r="C5273" s="5"/>
      <c r="E5273" s="5"/>
      <c r="G5273" s="5"/>
      <c r="I5273" s="5"/>
      <c r="K5273" s="5"/>
      <c r="M5273" s="5"/>
      <c r="O5273" s="5"/>
      <c r="Q5273" s="5"/>
      <c r="S5273" s="5"/>
      <c r="U5273" s="5"/>
      <c r="W5273" s="5"/>
      <c r="Y5273" s="5"/>
      <c r="AA5273" s="5"/>
      <c r="AC5273" s="5"/>
      <c r="AE5273" s="5"/>
      <c r="AG5273" s="5"/>
      <c r="AI5273" s="5"/>
      <c r="AK5273" s="5"/>
      <c r="AM5273" s="5"/>
      <c r="AO5273" s="5"/>
      <c r="AQ5273" s="5"/>
    </row>
    <row r="5274" spans="1:43" s="4" customFormat="1" x14ac:dyDescent="0.2">
      <c r="A5274" s="1"/>
      <c r="B5274" s="7"/>
      <c r="C5274" s="5"/>
      <c r="E5274" s="5"/>
      <c r="G5274" s="5"/>
      <c r="I5274" s="5"/>
      <c r="K5274" s="5"/>
      <c r="M5274" s="5"/>
      <c r="O5274" s="5"/>
      <c r="Q5274" s="5"/>
      <c r="S5274" s="5"/>
      <c r="U5274" s="5"/>
      <c r="W5274" s="5"/>
      <c r="Y5274" s="5"/>
      <c r="AA5274" s="5"/>
      <c r="AC5274" s="5"/>
      <c r="AE5274" s="5"/>
      <c r="AG5274" s="5"/>
      <c r="AI5274" s="5"/>
      <c r="AK5274" s="5"/>
      <c r="AM5274" s="5"/>
      <c r="AO5274" s="5"/>
      <c r="AQ5274" s="5"/>
    </row>
    <row r="5275" spans="1:43" s="4" customFormat="1" x14ac:dyDescent="0.2">
      <c r="A5275" s="1"/>
      <c r="B5275" s="7"/>
      <c r="C5275" s="5"/>
      <c r="E5275" s="5"/>
      <c r="G5275" s="5"/>
      <c r="I5275" s="5"/>
      <c r="K5275" s="5"/>
      <c r="M5275" s="5"/>
      <c r="O5275" s="5"/>
      <c r="Q5275" s="5"/>
      <c r="S5275" s="5"/>
      <c r="U5275" s="5"/>
      <c r="W5275" s="5"/>
      <c r="Y5275" s="5"/>
      <c r="AA5275" s="5"/>
      <c r="AC5275" s="5"/>
      <c r="AE5275" s="5"/>
      <c r="AG5275" s="5"/>
      <c r="AI5275" s="5"/>
      <c r="AK5275" s="5"/>
      <c r="AM5275" s="5"/>
      <c r="AO5275" s="5"/>
      <c r="AQ5275" s="5"/>
    </row>
    <row r="5276" spans="1:43" s="4" customFormat="1" x14ac:dyDescent="0.2">
      <c r="A5276" s="1"/>
      <c r="B5276" s="7"/>
      <c r="C5276" s="5"/>
      <c r="E5276" s="5"/>
      <c r="G5276" s="5"/>
      <c r="I5276" s="5"/>
      <c r="K5276" s="5"/>
      <c r="M5276" s="5"/>
      <c r="O5276" s="5"/>
      <c r="Q5276" s="5"/>
      <c r="S5276" s="5"/>
      <c r="U5276" s="5"/>
      <c r="W5276" s="5"/>
      <c r="Y5276" s="5"/>
      <c r="AA5276" s="5"/>
      <c r="AC5276" s="5"/>
      <c r="AE5276" s="5"/>
      <c r="AG5276" s="5"/>
      <c r="AI5276" s="5"/>
      <c r="AK5276" s="5"/>
      <c r="AM5276" s="5"/>
      <c r="AO5276" s="5"/>
      <c r="AQ5276" s="5"/>
    </row>
    <row r="5277" spans="1:43" s="4" customFormat="1" x14ac:dyDescent="0.2">
      <c r="A5277" s="1"/>
      <c r="B5277" s="7"/>
      <c r="C5277" s="5"/>
      <c r="E5277" s="5"/>
      <c r="G5277" s="5"/>
      <c r="I5277" s="5"/>
      <c r="K5277" s="5"/>
      <c r="M5277" s="5"/>
      <c r="O5277" s="5"/>
      <c r="Q5277" s="5"/>
      <c r="S5277" s="5"/>
      <c r="U5277" s="5"/>
      <c r="W5277" s="5"/>
      <c r="Y5277" s="5"/>
      <c r="AA5277" s="5"/>
      <c r="AC5277" s="5"/>
      <c r="AE5277" s="5"/>
      <c r="AG5277" s="5"/>
      <c r="AI5277" s="5"/>
      <c r="AK5277" s="5"/>
      <c r="AM5277" s="5"/>
      <c r="AO5277" s="5"/>
      <c r="AQ5277" s="5"/>
    </row>
    <row r="5278" spans="1:43" s="4" customFormat="1" x14ac:dyDescent="0.2">
      <c r="A5278" s="1"/>
      <c r="B5278" s="7"/>
      <c r="C5278" s="5"/>
      <c r="E5278" s="5"/>
      <c r="G5278" s="5"/>
      <c r="I5278" s="5"/>
      <c r="K5278" s="5"/>
      <c r="M5278" s="5"/>
      <c r="O5278" s="5"/>
      <c r="Q5278" s="5"/>
      <c r="S5278" s="5"/>
      <c r="U5278" s="5"/>
      <c r="W5278" s="5"/>
      <c r="Y5278" s="5"/>
      <c r="AA5278" s="5"/>
      <c r="AC5278" s="5"/>
      <c r="AE5278" s="5"/>
      <c r="AG5278" s="5"/>
      <c r="AI5278" s="5"/>
      <c r="AK5278" s="5"/>
      <c r="AM5278" s="5"/>
      <c r="AO5278" s="5"/>
      <c r="AQ5278" s="5"/>
    </row>
    <row r="5279" spans="1:43" s="4" customFormat="1" x14ac:dyDescent="0.2">
      <c r="A5279" s="1"/>
      <c r="B5279" s="7"/>
      <c r="C5279" s="5"/>
      <c r="E5279" s="5"/>
      <c r="G5279" s="5"/>
      <c r="I5279" s="5"/>
      <c r="K5279" s="5"/>
      <c r="M5279" s="5"/>
      <c r="O5279" s="5"/>
      <c r="Q5279" s="5"/>
      <c r="S5279" s="5"/>
      <c r="U5279" s="5"/>
      <c r="W5279" s="5"/>
      <c r="Y5279" s="5"/>
      <c r="AA5279" s="5"/>
      <c r="AC5279" s="5"/>
      <c r="AE5279" s="5"/>
      <c r="AG5279" s="5"/>
      <c r="AI5279" s="5"/>
      <c r="AK5279" s="5"/>
      <c r="AM5279" s="5"/>
      <c r="AO5279" s="5"/>
      <c r="AQ5279" s="5"/>
    </row>
    <row r="5280" spans="1:43" s="4" customFormat="1" x14ac:dyDescent="0.2">
      <c r="A5280" s="1"/>
      <c r="B5280" s="7"/>
      <c r="C5280" s="5"/>
      <c r="E5280" s="5"/>
      <c r="G5280" s="5"/>
      <c r="I5280" s="5"/>
      <c r="K5280" s="5"/>
      <c r="M5280" s="5"/>
      <c r="O5280" s="5"/>
      <c r="Q5280" s="5"/>
      <c r="S5280" s="5"/>
      <c r="U5280" s="5"/>
      <c r="W5280" s="5"/>
      <c r="Y5280" s="5"/>
      <c r="AA5280" s="5"/>
      <c r="AC5280" s="5"/>
      <c r="AE5280" s="5"/>
      <c r="AG5280" s="5"/>
      <c r="AI5280" s="5"/>
      <c r="AK5280" s="5"/>
      <c r="AM5280" s="5"/>
      <c r="AO5280" s="5"/>
      <c r="AQ5280" s="5"/>
    </row>
    <row r="5281" spans="1:43" s="4" customFormat="1" x14ac:dyDescent="0.2">
      <c r="A5281" s="1"/>
      <c r="B5281" s="7"/>
      <c r="C5281" s="5"/>
      <c r="E5281" s="5"/>
      <c r="G5281" s="5"/>
      <c r="I5281" s="5"/>
      <c r="K5281" s="5"/>
      <c r="M5281" s="5"/>
      <c r="O5281" s="5"/>
      <c r="Q5281" s="5"/>
      <c r="S5281" s="5"/>
      <c r="U5281" s="5"/>
      <c r="W5281" s="5"/>
      <c r="Y5281" s="5"/>
      <c r="AA5281" s="5"/>
      <c r="AC5281" s="5"/>
      <c r="AE5281" s="5"/>
      <c r="AG5281" s="5"/>
      <c r="AI5281" s="5"/>
      <c r="AK5281" s="5"/>
      <c r="AM5281" s="5"/>
      <c r="AO5281" s="5"/>
      <c r="AQ5281" s="5"/>
    </row>
    <row r="5282" spans="1:43" s="4" customFormat="1" x14ac:dyDescent="0.2">
      <c r="A5282" s="1"/>
      <c r="B5282" s="7"/>
      <c r="C5282" s="5"/>
      <c r="E5282" s="5"/>
      <c r="G5282" s="5"/>
      <c r="I5282" s="5"/>
      <c r="K5282" s="5"/>
      <c r="M5282" s="5"/>
      <c r="O5282" s="5"/>
      <c r="Q5282" s="5"/>
      <c r="S5282" s="5"/>
      <c r="U5282" s="5"/>
      <c r="W5282" s="5"/>
      <c r="Y5282" s="5"/>
      <c r="AA5282" s="5"/>
      <c r="AC5282" s="5"/>
      <c r="AE5282" s="5"/>
      <c r="AG5282" s="5"/>
      <c r="AI5282" s="5"/>
      <c r="AK5282" s="5"/>
      <c r="AM5282" s="5"/>
      <c r="AO5282" s="5"/>
      <c r="AQ5282" s="5"/>
    </row>
    <row r="5283" spans="1:43" s="4" customFormat="1" x14ac:dyDescent="0.2">
      <c r="A5283" s="1"/>
      <c r="B5283" s="7"/>
      <c r="C5283" s="5"/>
      <c r="E5283" s="5"/>
      <c r="G5283" s="5"/>
      <c r="I5283" s="5"/>
      <c r="K5283" s="5"/>
      <c r="M5283" s="5"/>
      <c r="O5283" s="5"/>
      <c r="Q5283" s="5"/>
      <c r="S5283" s="5"/>
      <c r="U5283" s="5"/>
      <c r="W5283" s="5"/>
      <c r="Y5283" s="5"/>
      <c r="AA5283" s="5"/>
      <c r="AC5283" s="5"/>
      <c r="AE5283" s="5"/>
      <c r="AG5283" s="5"/>
      <c r="AI5283" s="5"/>
      <c r="AK5283" s="5"/>
      <c r="AM5283" s="5"/>
      <c r="AO5283" s="5"/>
      <c r="AQ5283" s="5"/>
    </row>
    <row r="5284" spans="1:43" s="4" customFormat="1" x14ac:dyDescent="0.2">
      <c r="A5284" s="1"/>
      <c r="B5284" s="7"/>
      <c r="C5284" s="5"/>
      <c r="E5284" s="5"/>
      <c r="G5284" s="5"/>
      <c r="I5284" s="5"/>
      <c r="K5284" s="5"/>
      <c r="M5284" s="5"/>
      <c r="O5284" s="5"/>
      <c r="Q5284" s="5"/>
      <c r="S5284" s="5"/>
      <c r="U5284" s="5"/>
      <c r="W5284" s="5"/>
      <c r="Y5284" s="5"/>
      <c r="AA5284" s="5"/>
      <c r="AC5284" s="5"/>
      <c r="AE5284" s="5"/>
      <c r="AG5284" s="5"/>
      <c r="AI5284" s="5"/>
      <c r="AK5284" s="5"/>
      <c r="AM5284" s="5"/>
      <c r="AO5284" s="5"/>
      <c r="AQ5284" s="5"/>
    </row>
    <row r="5285" spans="1:43" s="4" customFormat="1" x14ac:dyDescent="0.2">
      <c r="A5285" s="1"/>
      <c r="B5285" s="7"/>
      <c r="C5285" s="5"/>
      <c r="E5285" s="5"/>
      <c r="G5285" s="5"/>
      <c r="I5285" s="5"/>
      <c r="K5285" s="5"/>
      <c r="M5285" s="5"/>
      <c r="O5285" s="5"/>
      <c r="Q5285" s="5"/>
      <c r="S5285" s="5"/>
      <c r="U5285" s="5"/>
      <c r="W5285" s="5"/>
      <c r="Y5285" s="5"/>
      <c r="AA5285" s="5"/>
      <c r="AC5285" s="5"/>
      <c r="AE5285" s="5"/>
      <c r="AG5285" s="5"/>
      <c r="AI5285" s="5"/>
      <c r="AK5285" s="5"/>
      <c r="AM5285" s="5"/>
      <c r="AO5285" s="5"/>
      <c r="AQ5285" s="5"/>
    </row>
    <row r="5286" spans="1:43" s="4" customFormat="1" x14ac:dyDescent="0.2">
      <c r="A5286" s="1"/>
      <c r="B5286" s="7"/>
      <c r="C5286" s="5"/>
      <c r="E5286" s="5"/>
      <c r="G5286" s="5"/>
      <c r="I5286" s="5"/>
      <c r="K5286" s="5"/>
      <c r="M5286" s="5"/>
      <c r="O5286" s="5"/>
      <c r="Q5286" s="5"/>
      <c r="S5286" s="5"/>
      <c r="U5286" s="5"/>
      <c r="W5286" s="5"/>
      <c r="Y5286" s="5"/>
      <c r="AA5286" s="5"/>
      <c r="AC5286" s="5"/>
      <c r="AE5286" s="5"/>
      <c r="AG5286" s="5"/>
      <c r="AI5286" s="5"/>
      <c r="AK5286" s="5"/>
      <c r="AM5286" s="5"/>
      <c r="AO5286" s="5"/>
      <c r="AQ5286" s="5"/>
    </row>
    <row r="5287" spans="1:43" s="4" customFormat="1" x14ac:dyDescent="0.2">
      <c r="A5287" s="1"/>
      <c r="B5287" s="7"/>
      <c r="C5287" s="5"/>
      <c r="E5287" s="5"/>
      <c r="G5287" s="5"/>
      <c r="I5287" s="5"/>
      <c r="K5287" s="5"/>
      <c r="M5287" s="5"/>
      <c r="O5287" s="5"/>
      <c r="Q5287" s="5"/>
      <c r="S5287" s="5"/>
      <c r="U5287" s="5"/>
      <c r="W5287" s="5"/>
      <c r="Y5287" s="5"/>
      <c r="AA5287" s="5"/>
      <c r="AC5287" s="5"/>
      <c r="AE5287" s="5"/>
      <c r="AG5287" s="5"/>
      <c r="AI5287" s="5"/>
      <c r="AK5287" s="5"/>
      <c r="AM5287" s="5"/>
      <c r="AO5287" s="5"/>
      <c r="AQ5287" s="5"/>
    </row>
    <row r="5288" spans="1:43" s="4" customFormat="1" x14ac:dyDescent="0.2">
      <c r="A5288" s="1"/>
      <c r="B5288" s="7"/>
      <c r="C5288" s="5"/>
      <c r="E5288" s="5"/>
      <c r="G5288" s="5"/>
      <c r="I5288" s="5"/>
      <c r="K5288" s="5"/>
      <c r="M5288" s="5"/>
      <c r="O5288" s="5"/>
      <c r="Q5288" s="5"/>
      <c r="S5288" s="5"/>
      <c r="U5288" s="5"/>
      <c r="W5288" s="5"/>
      <c r="Y5288" s="5"/>
      <c r="AA5288" s="5"/>
      <c r="AC5288" s="5"/>
      <c r="AE5288" s="5"/>
      <c r="AG5288" s="5"/>
      <c r="AI5288" s="5"/>
      <c r="AK5288" s="5"/>
      <c r="AM5288" s="5"/>
      <c r="AO5288" s="5"/>
      <c r="AQ5288" s="5"/>
    </row>
    <row r="5289" spans="1:43" s="4" customFormat="1" x14ac:dyDescent="0.2">
      <c r="A5289" s="1"/>
      <c r="B5289" s="7"/>
      <c r="C5289" s="5"/>
      <c r="E5289" s="5"/>
      <c r="G5289" s="5"/>
      <c r="I5289" s="5"/>
      <c r="K5289" s="5"/>
      <c r="M5289" s="5"/>
      <c r="O5289" s="5"/>
      <c r="Q5289" s="5"/>
      <c r="S5289" s="5"/>
      <c r="U5289" s="5"/>
      <c r="W5289" s="5"/>
      <c r="Y5289" s="5"/>
      <c r="AA5289" s="5"/>
      <c r="AC5289" s="5"/>
      <c r="AE5289" s="5"/>
      <c r="AG5289" s="5"/>
      <c r="AI5289" s="5"/>
      <c r="AK5289" s="5"/>
      <c r="AM5289" s="5"/>
      <c r="AO5289" s="5"/>
      <c r="AQ5289" s="5"/>
    </row>
    <row r="5290" spans="1:43" s="4" customFormat="1" x14ac:dyDescent="0.2">
      <c r="A5290" s="1"/>
      <c r="B5290" s="7"/>
      <c r="C5290" s="5"/>
      <c r="E5290" s="5"/>
      <c r="G5290" s="5"/>
      <c r="I5290" s="5"/>
      <c r="K5290" s="5"/>
      <c r="M5290" s="5"/>
      <c r="O5290" s="5"/>
      <c r="Q5290" s="5"/>
      <c r="S5290" s="5"/>
      <c r="U5290" s="5"/>
      <c r="W5290" s="5"/>
      <c r="Y5290" s="5"/>
      <c r="AA5290" s="5"/>
      <c r="AC5290" s="5"/>
      <c r="AE5290" s="5"/>
      <c r="AG5290" s="5"/>
      <c r="AI5290" s="5"/>
      <c r="AK5290" s="5"/>
      <c r="AM5290" s="5"/>
      <c r="AO5290" s="5"/>
      <c r="AQ5290" s="5"/>
    </row>
    <row r="5291" spans="1:43" s="4" customFormat="1" x14ac:dyDescent="0.2">
      <c r="A5291" s="1"/>
      <c r="B5291" s="7"/>
      <c r="C5291" s="5"/>
      <c r="E5291" s="5"/>
      <c r="G5291" s="5"/>
      <c r="I5291" s="5"/>
      <c r="K5291" s="5"/>
      <c r="M5291" s="5"/>
      <c r="O5291" s="5"/>
      <c r="Q5291" s="5"/>
      <c r="S5291" s="5"/>
      <c r="U5291" s="5"/>
      <c r="W5291" s="5"/>
      <c r="Y5291" s="5"/>
      <c r="AA5291" s="5"/>
      <c r="AC5291" s="5"/>
      <c r="AE5291" s="5"/>
      <c r="AG5291" s="5"/>
      <c r="AI5291" s="5"/>
      <c r="AK5291" s="5"/>
      <c r="AM5291" s="5"/>
      <c r="AO5291" s="5"/>
      <c r="AQ5291" s="5"/>
    </row>
    <row r="5292" spans="1:43" s="4" customFormat="1" x14ac:dyDescent="0.2">
      <c r="A5292" s="1"/>
      <c r="B5292" s="7"/>
      <c r="C5292" s="5"/>
      <c r="E5292" s="5"/>
      <c r="G5292" s="5"/>
      <c r="I5292" s="5"/>
      <c r="K5292" s="5"/>
      <c r="M5292" s="5"/>
      <c r="O5292" s="5"/>
      <c r="Q5292" s="5"/>
      <c r="S5292" s="5"/>
      <c r="U5292" s="5"/>
      <c r="W5292" s="5"/>
      <c r="Y5292" s="5"/>
      <c r="AA5292" s="5"/>
      <c r="AC5292" s="5"/>
      <c r="AE5292" s="5"/>
      <c r="AG5292" s="5"/>
      <c r="AI5292" s="5"/>
      <c r="AK5292" s="5"/>
      <c r="AM5292" s="5"/>
      <c r="AO5292" s="5"/>
      <c r="AQ5292" s="5"/>
    </row>
    <row r="5293" spans="1:43" s="4" customFormat="1" x14ac:dyDescent="0.2">
      <c r="A5293" s="1"/>
      <c r="B5293" s="7"/>
      <c r="C5293" s="5"/>
      <c r="E5293" s="5"/>
      <c r="G5293" s="5"/>
      <c r="I5293" s="5"/>
      <c r="K5293" s="5"/>
      <c r="M5293" s="5"/>
      <c r="O5293" s="5"/>
      <c r="Q5293" s="5"/>
      <c r="S5293" s="5"/>
      <c r="U5293" s="5"/>
      <c r="W5293" s="5"/>
      <c r="Y5293" s="5"/>
      <c r="AA5293" s="5"/>
      <c r="AC5293" s="5"/>
      <c r="AE5293" s="5"/>
      <c r="AG5293" s="5"/>
      <c r="AI5293" s="5"/>
      <c r="AK5293" s="5"/>
      <c r="AM5293" s="5"/>
      <c r="AO5293" s="5"/>
      <c r="AQ5293" s="5"/>
    </row>
    <row r="5294" spans="1:43" s="4" customFormat="1" x14ac:dyDescent="0.2">
      <c r="A5294" s="1"/>
      <c r="B5294" s="7"/>
      <c r="C5294" s="5"/>
      <c r="E5294" s="5"/>
      <c r="G5294" s="5"/>
      <c r="I5294" s="5"/>
      <c r="K5294" s="5"/>
      <c r="M5294" s="5"/>
      <c r="O5294" s="5"/>
      <c r="Q5294" s="5"/>
      <c r="S5294" s="5"/>
      <c r="U5294" s="5"/>
      <c r="W5294" s="5"/>
      <c r="Y5294" s="5"/>
      <c r="AA5294" s="5"/>
      <c r="AC5294" s="5"/>
      <c r="AE5294" s="5"/>
      <c r="AG5294" s="5"/>
      <c r="AI5294" s="5"/>
      <c r="AK5294" s="5"/>
      <c r="AM5294" s="5"/>
      <c r="AO5294" s="5"/>
      <c r="AQ5294" s="5"/>
    </row>
    <row r="5295" spans="1:43" s="4" customFormat="1" x14ac:dyDescent="0.2">
      <c r="A5295" s="1"/>
      <c r="B5295" s="7"/>
      <c r="C5295" s="5"/>
      <c r="E5295" s="5"/>
      <c r="G5295" s="5"/>
      <c r="I5295" s="5"/>
      <c r="K5295" s="5"/>
      <c r="M5295" s="5"/>
      <c r="O5295" s="5"/>
      <c r="Q5295" s="5"/>
      <c r="S5295" s="5"/>
      <c r="U5295" s="5"/>
      <c r="W5295" s="5"/>
      <c r="Y5295" s="5"/>
      <c r="AA5295" s="5"/>
      <c r="AC5295" s="5"/>
      <c r="AE5295" s="5"/>
      <c r="AG5295" s="5"/>
      <c r="AI5295" s="5"/>
      <c r="AK5295" s="5"/>
      <c r="AM5295" s="5"/>
      <c r="AO5295" s="5"/>
      <c r="AQ5295" s="5"/>
    </row>
    <row r="5296" spans="1:43" s="4" customFormat="1" x14ac:dyDescent="0.2">
      <c r="A5296" s="1"/>
      <c r="B5296" s="7"/>
      <c r="C5296" s="5"/>
      <c r="E5296" s="5"/>
      <c r="G5296" s="5"/>
      <c r="I5296" s="5"/>
      <c r="K5296" s="5"/>
      <c r="M5296" s="5"/>
      <c r="O5296" s="5"/>
      <c r="Q5296" s="5"/>
      <c r="S5296" s="5"/>
      <c r="U5296" s="5"/>
      <c r="W5296" s="5"/>
      <c r="Y5296" s="5"/>
      <c r="AA5296" s="5"/>
      <c r="AC5296" s="5"/>
      <c r="AE5296" s="5"/>
      <c r="AG5296" s="5"/>
      <c r="AI5296" s="5"/>
      <c r="AK5296" s="5"/>
      <c r="AM5296" s="5"/>
      <c r="AO5296" s="5"/>
      <c r="AQ5296" s="5"/>
    </row>
    <row r="5297" spans="1:43" s="4" customFormat="1" x14ac:dyDescent="0.2">
      <c r="A5297" s="1"/>
      <c r="B5297" s="7"/>
      <c r="C5297" s="5"/>
      <c r="E5297" s="5"/>
      <c r="G5297" s="5"/>
      <c r="I5297" s="5"/>
      <c r="K5297" s="5"/>
      <c r="M5297" s="5"/>
      <c r="O5297" s="5"/>
      <c r="Q5297" s="5"/>
      <c r="S5297" s="5"/>
      <c r="U5297" s="5"/>
      <c r="W5297" s="5"/>
      <c r="Y5297" s="5"/>
      <c r="AA5297" s="5"/>
      <c r="AC5297" s="5"/>
      <c r="AE5297" s="5"/>
      <c r="AG5297" s="5"/>
      <c r="AI5297" s="5"/>
      <c r="AK5297" s="5"/>
      <c r="AM5297" s="5"/>
      <c r="AO5297" s="5"/>
      <c r="AQ5297" s="5"/>
    </row>
    <row r="5298" spans="1:43" s="4" customFormat="1" x14ac:dyDescent="0.2">
      <c r="A5298" s="1"/>
      <c r="B5298" s="7"/>
      <c r="C5298" s="5"/>
      <c r="E5298" s="5"/>
      <c r="G5298" s="5"/>
      <c r="I5298" s="5"/>
      <c r="K5298" s="5"/>
      <c r="M5298" s="5"/>
      <c r="O5298" s="5"/>
      <c r="Q5298" s="5"/>
      <c r="S5298" s="5"/>
      <c r="U5298" s="5"/>
      <c r="W5298" s="5"/>
      <c r="Y5298" s="5"/>
      <c r="AA5298" s="5"/>
      <c r="AC5298" s="5"/>
      <c r="AE5298" s="5"/>
      <c r="AG5298" s="5"/>
      <c r="AI5298" s="5"/>
      <c r="AK5298" s="5"/>
      <c r="AM5298" s="5"/>
      <c r="AO5298" s="5"/>
      <c r="AQ5298" s="5"/>
    </row>
    <row r="5299" spans="1:43" s="4" customFormat="1" x14ac:dyDescent="0.2">
      <c r="A5299" s="1"/>
      <c r="B5299" s="7"/>
      <c r="C5299" s="5"/>
      <c r="E5299" s="5"/>
      <c r="G5299" s="5"/>
      <c r="I5299" s="5"/>
      <c r="K5299" s="5"/>
      <c r="M5299" s="5"/>
      <c r="O5299" s="5"/>
      <c r="Q5299" s="5"/>
      <c r="S5299" s="5"/>
      <c r="U5299" s="5"/>
      <c r="W5299" s="5"/>
      <c r="Y5299" s="5"/>
      <c r="AA5299" s="5"/>
      <c r="AC5299" s="5"/>
      <c r="AE5299" s="5"/>
      <c r="AG5299" s="5"/>
      <c r="AI5299" s="5"/>
      <c r="AK5299" s="5"/>
      <c r="AM5299" s="5"/>
      <c r="AO5299" s="5"/>
      <c r="AQ5299" s="5"/>
    </row>
    <row r="5300" spans="1:43" s="4" customFormat="1" x14ac:dyDescent="0.2">
      <c r="A5300" s="1"/>
      <c r="B5300" s="7"/>
      <c r="C5300" s="5"/>
      <c r="E5300" s="5"/>
      <c r="G5300" s="5"/>
      <c r="I5300" s="5"/>
      <c r="K5300" s="5"/>
      <c r="M5300" s="5"/>
      <c r="O5300" s="5"/>
      <c r="Q5300" s="5"/>
      <c r="S5300" s="5"/>
      <c r="U5300" s="5"/>
      <c r="W5300" s="5"/>
      <c r="Y5300" s="5"/>
      <c r="AA5300" s="5"/>
      <c r="AC5300" s="5"/>
      <c r="AE5300" s="5"/>
      <c r="AG5300" s="5"/>
      <c r="AI5300" s="5"/>
      <c r="AK5300" s="5"/>
      <c r="AM5300" s="5"/>
      <c r="AO5300" s="5"/>
      <c r="AQ5300" s="5"/>
    </row>
    <row r="5301" spans="1:43" s="4" customFormat="1" x14ac:dyDescent="0.2">
      <c r="A5301" s="1"/>
      <c r="B5301" s="7"/>
      <c r="C5301" s="5"/>
      <c r="E5301" s="5"/>
      <c r="G5301" s="5"/>
      <c r="I5301" s="5"/>
      <c r="K5301" s="5"/>
      <c r="M5301" s="5"/>
      <c r="O5301" s="5"/>
      <c r="Q5301" s="5"/>
      <c r="S5301" s="5"/>
      <c r="U5301" s="5"/>
      <c r="W5301" s="5"/>
      <c r="Y5301" s="5"/>
      <c r="AA5301" s="5"/>
      <c r="AC5301" s="5"/>
      <c r="AE5301" s="5"/>
      <c r="AG5301" s="5"/>
      <c r="AI5301" s="5"/>
      <c r="AK5301" s="5"/>
      <c r="AM5301" s="5"/>
      <c r="AO5301" s="5"/>
      <c r="AQ5301" s="5"/>
    </row>
    <row r="5302" spans="1:43" s="4" customFormat="1" x14ac:dyDescent="0.2">
      <c r="A5302" s="1"/>
      <c r="B5302" s="7"/>
      <c r="C5302" s="5"/>
      <c r="E5302" s="5"/>
      <c r="G5302" s="5"/>
      <c r="I5302" s="5"/>
      <c r="K5302" s="5"/>
      <c r="M5302" s="5"/>
      <c r="O5302" s="5"/>
      <c r="Q5302" s="5"/>
      <c r="S5302" s="5"/>
      <c r="U5302" s="5"/>
      <c r="W5302" s="5"/>
      <c r="Y5302" s="5"/>
      <c r="AA5302" s="5"/>
      <c r="AC5302" s="5"/>
      <c r="AE5302" s="5"/>
      <c r="AG5302" s="5"/>
      <c r="AI5302" s="5"/>
      <c r="AK5302" s="5"/>
      <c r="AM5302" s="5"/>
      <c r="AO5302" s="5"/>
      <c r="AQ5302" s="5"/>
    </row>
    <row r="5303" spans="1:43" s="4" customFormat="1" x14ac:dyDescent="0.2">
      <c r="A5303" s="1"/>
      <c r="B5303" s="7"/>
      <c r="C5303" s="5"/>
      <c r="E5303" s="5"/>
      <c r="G5303" s="5"/>
      <c r="I5303" s="5"/>
      <c r="K5303" s="5"/>
      <c r="M5303" s="5"/>
      <c r="O5303" s="5"/>
      <c r="Q5303" s="5"/>
      <c r="S5303" s="5"/>
      <c r="U5303" s="5"/>
      <c r="W5303" s="5"/>
      <c r="Y5303" s="5"/>
      <c r="AA5303" s="5"/>
      <c r="AC5303" s="5"/>
      <c r="AE5303" s="5"/>
      <c r="AG5303" s="5"/>
      <c r="AI5303" s="5"/>
      <c r="AK5303" s="5"/>
      <c r="AM5303" s="5"/>
      <c r="AO5303" s="5"/>
      <c r="AQ5303" s="5"/>
    </row>
    <row r="5304" spans="1:43" s="4" customFormat="1" x14ac:dyDescent="0.2">
      <c r="A5304" s="1"/>
      <c r="B5304" s="7"/>
      <c r="C5304" s="5"/>
      <c r="E5304" s="5"/>
      <c r="G5304" s="5"/>
      <c r="I5304" s="5"/>
      <c r="K5304" s="5"/>
      <c r="M5304" s="5"/>
      <c r="O5304" s="5"/>
      <c r="Q5304" s="5"/>
      <c r="S5304" s="5"/>
      <c r="U5304" s="5"/>
      <c r="W5304" s="5"/>
      <c r="Y5304" s="5"/>
      <c r="AA5304" s="5"/>
      <c r="AC5304" s="5"/>
      <c r="AE5304" s="5"/>
      <c r="AG5304" s="5"/>
      <c r="AI5304" s="5"/>
      <c r="AK5304" s="5"/>
      <c r="AM5304" s="5"/>
      <c r="AO5304" s="5"/>
      <c r="AQ5304" s="5"/>
    </row>
    <row r="5305" spans="1:43" s="4" customFormat="1" x14ac:dyDescent="0.2">
      <c r="A5305" s="1"/>
      <c r="B5305" s="7"/>
      <c r="C5305" s="5"/>
      <c r="E5305" s="5"/>
      <c r="G5305" s="5"/>
      <c r="I5305" s="5"/>
      <c r="K5305" s="5"/>
      <c r="M5305" s="5"/>
      <c r="O5305" s="5"/>
      <c r="Q5305" s="5"/>
      <c r="S5305" s="5"/>
      <c r="U5305" s="5"/>
      <c r="W5305" s="5"/>
      <c r="Y5305" s="5"/>
      <c r="AA5305" s="5"/>
      <c r="AC5305" s="5"/>
      <c r="AE5305" s="5"/>
      <c r="AG5305" s="5"/>
      <c r="AI5305" s="5"/>
      <c r="AK5305" s="5"/>
      <c r="AM5305" s="5"/>
      <c r="AO5305" s="5"/>
      <c r="AQ5305" s="5"/>
    </row>
    <row r="5306" spans="1:43" s="4" customFormat="1" x14ac:dyDescent="0.2">
      <c r="A5306" s="1"/>
      <c r="B5306" s="7"/>
      <c r="C5306" s="5"/>
      <c r="E5306" s="5"/>
      <c r="G5306" s="5"/>
      <c r="I5306" s="5"/>
      <c r="K5306" s="5"/>
      <c r="M5306" s="5"/>
      <c r="O5306" s="5"/>
      <c r="Q5306" s="5"/>
      <c r="S5306" s="5"/>
      <c r="U5306" s="5"/>
      <c r="W5306" s="5"/>
      <c r="Y5306" s="5"/>
      <c r="AA5306" s="5"/>
      <c r="AC5306" s="5"/>
      <c r="AE5306" s="5"/>
      <c r="AG5306" s="5"/>
      <c r="AI5306" s="5"/>
      <c r="AK5306" s="5"/>
      <c r="AM5306" s="5"/>
      <c r="AO5306" s="5"/>
      <c r="AQ5306" s="5"/>
    </row>
    <row r="5307" spans="1:43" s="4" customFormat="1" x14ac:dyDescent="0.2">
      <c r="A5307" s="1"/>
      <c r="B5307" s="7"/>
      <c r="C5307" s="5"/>
      <c r="E5307" s="5"/>
      <c r="G5307" s="5"/>
      <c r="I5307" s="5"/>
      <c r="K5307" s="5"/>
      <c r="M5307" s="5"/>
      <c r="O5307" s="5"/>
      <c r="Q5307" s="5"/>
      <c r="S5307" s="5"/>
      <c r="U5307" s="5"/>
      <c r="W5307" s="5"/>
      <c r="Y5307" s="5"/>
      <c r="AA5307" s="5"/>
      <c r="AC5307" s="5"/>
      <c r="AE5307" s="5"/>
      <c r="AG5307" s="5"/>
      <c r="AI5307" s="5"/>
      <c r="AK5307" s="5"/>
      <c r="AM5307" s="5"/>
      <c r="AO5307" s="5"/>
      <c r="AQ5307" s="5"/>
    </row>
    <row r="5308" spans="1:43" s="4" customFormat="1" x14ac:dyDescent="0.2">
      <c r="A5308" s="1"/>
      <c r="B5308" s="7"/>
      <c r="C5308" s="5"/>
      <c r="E5308" s="5"/>
      <c r="G5308" s="5"/>
      <c r="I5308" s="5"/>
      <c r="K5308" s="5"/>
      <c r="M5308" s="5"/>
      <c r="O5308" s="5"/>
      <c r="Q5308" s="5"/>
      <c r="S5308" s="5"/>
      <c r="U5308" s="5"/>
      <c r="W5308" s="5"/>
      <c r="Y5308" s="5"/>
      <c r="AA5308" s="5"/>
      <c r="AC5308" s="5"/>
      <c r="AE5308" s="5"/>
      <c r="AG5308" s="5"/>
      <c r="AI5308" s="5"/>
      <c r="AK5308" s="5"/>
      <c r="AM5308" s="5"/>
      <c r="AO5308" s="5"/>
      <c r="AQ5308" s="5"/>
    </row>
    <row r="5309" spans="1:43" s="4" customFormat="1" x14ac:dyDescent="0.2">
      <c r="A5309" s="1"/>
      <c r="B5309" s="7"/>
      <c r="C5309" s="5"/>
      <c r="E5309" s="5"/>
      <c r="G5309" s="5"/>
      <c r="I5309" s="5"/>
      <c r="K5309" s="5"/>
      <c r="M5309" s="5"/>
      <c r="O5309" s="5"/>
      <c r="Q5309" s="5"/>
      <c r="S5309" s="5"/>
      <c r="U5309" s="5"/>
      <c r="W5309" s="5"/>
      <c r="Y5309" s="5"/>
      <c r="AA5309" s="5"/>
      <c r="AC5309" s="5"/>
      <c r="AE5309" s="5"/>
      <c r="AG5309" s="5"/>
      <c r="AI5309" s="5"/>
      <c r="AK5309" s="5"/>
      <c r="AM5309" s="5"/>
      <c r="AO5309" s="5"/>
      <c r="AQ5309" s="5"/>
    </row>
    <row r="5310" spans="1:43" s="4" customFormat="1" x14ac:dyDescent="0.2">
      <c r="A5310" s="1"/>
      <c r="B5310" s="7"/>
      <c r="C5310" s="5"/>
      <c r="E5310" s="5"/>
      <c r="G5310" s="5"/>
      <c r="I5310" s="5"/>
      <c r="K5310" s="5"/>
      <c r="M5310" s="5"/>
      <c r="O5310" s="5"/>
      <c r="Q5310" s="5"/>
      <c r="S5310" s="5"/>
      <c r="U5310" s="5"/>
      <c r="W5310" s="5"/>
      <c r="Y5310" s="5"/>
      <c r="AA5310" s="5"/>
      <c r="AC5310" s="5"/>
      <c r="AE5310" s="5"/>
      <c r="AG5310" s="5"/>
      <c r="AI5310" s="5"/>
      <c r="AK5310" s="5"/>
      <c r="AM5310" s="5"/>
      <c r="AO5310" s="5"/>
      <c r="AQ5310" s="5"/>
    </row>
    <row r="5311" spans="1:43" s="4" customFormat="1" x14ac:dyDescent="0.2">
      <c r="A5311" s="1"/>
      <c r="B5311" s="7"/>
      <c r="C5311" s="5"/>
      <c r="E5311" s="5"/>
      <c r="G5311" s="5"/>
      <c r="I5311" s="5"/>
      <c r="K5311" s="5"/>
      <c r="M5311" s="5"/>
      <c r="O5311" s="5"/>
      <c r="Q5311" s="5"/>
      <c r="S5311" s="5"/>
      <c r="U5311" s="5"/>
      <c r="W5311" s="5"/>
      <c r="Y5311" s="5"/>
      <c r="AA5311" s="5"/>
      <c r="AC5311" s="5"/>
      <c r="AE5311" s="5"/>
      <c r="AG5311" s="5"/>
      <c r="AI5311" s="5"/>
      <c r="AK5311" s="5"/>
      <c r="AM5311" s="5"/>
      <c r="AO5311" s="5"/>
      <c r="AQ5311" s="5"/>
    </row>
    <row r="5312" spans="1:43" s="4" customFormat="1" x14ac:dyDescent="0.2">
      <c r="A5312" s="1"/>
      <c r="B5312" s="7"/>
      <c r="C5312" s="5"/>
      <c r="E5312" s="5"/>
      <c r="G5312" s="5"/>
      <c r="I5312" s="5"/>
      <c r="K5312" s="5"/>
      <c r="M5312" s="5"/>
      <c r="O5312" s="5"/>
      <c r="Q5312" s="5"/>
      <c r="S5312" s="5"/>
      <c r="U5312" s="5"/>
      <c r="W5312" s="5"/>
      <c r="Y5312" s="5"/>
      <c r="AA5312" s="5"/>
      <c r="AC5312" s="5"/>
      <c r="AE5312" s="5"/>
      <c r="AG5312" s="5"/>
      <c r="AI5312" s="5"/>
      <c r="AK5312" s="5"/>
      <c r="AM5312" s="5"/>
      <c r="AO5312" s="5"/>
      <c r="AQ5312" s="5"/>
    </row>
    <row r="5313" spans="1:43" s="4" customFormat="1" x14ac:dyDescent="0.2">
      <c r="A5313" s="1"/>
      <c r="B5313" s="7"/>
      <c r="C5313" s="5"/>
      <c r="E5313" s="5"/>
      <c r="G5313" s="5"/>
      <c r="I5313" s="5"/>
      <c r="K5313" s="5"/>
      <c r="M5313" s="5"/>
      <c r="O5313" s="5"/>
      <c r="Q5313" s="5"/>
      <c r="S5313" s="5"/>
      <c r="U5313" s="5"/>
      <c r="W5313" s="5"/>
      <c r="Y5313" s="5"/>
      <c r="AA5313" s="5"/>
      <c r="AC5313" s="5"/>
      <c r="AE5313" s="5"/>
      <c r="AG5313" s="5"/>
      <c r="AI5313" s="5"/>
      <c r="AK5313" s="5"/>
      <c r="AM5313" s="5"/>
      <c r="AO5313" s="5"/>
      <c r="AQ5313" s="5"/>
    </row>
    <row r="5314" spans="1:43" s="4" customFormat="1" x14ac:dyDescent="0.2">
      <c r="A5314" s="1"/>
      <c r="B5314" s="7"/>
      <c r="C5314" s="5"/>
      <c r="E5314" s="5"/>
      <c r="G5314" s="5"/>
      <c r="I5314" s="5"/>
      <c r="K5314" s="5"/>
      <c r="M5314" s="5"/>
      <c r="O5314" s="5"/>
      <c r="Q5314" s="5"/>
      <c r="S5314" s="5"/>
      <c r="U5314" s="5"/>
      <c r="W5314" s="5"/>
      <c r="Y5314" s="5"/>
      <c r="AA5314" s="5"/>
      <c r="AC5314" s="5"/>
      <c r="AE5314" s="5"/>
      <c r="AG5314" s="5"/>
      <c r="AI5314" s="5"/>
      <c r="AK5314" s="5"/>
      <c r="AM5314" s="5"/>
      <c r="AO5314" s="5"/>
      <c r="AQ5314" s="5"/>
    </row>
    <row r="5315" spans="1:43" s="4" customFormat="1" x14ac:dyDescent="0.2">
      <c r="A5315" s="1"/>
      <c r="B5315" s="7"/>
      <c r="C5315" s="5"/>
      <c r="E5315" s="5"/>
      <c r="G5315" s="5"/>
      <c r="I5315" s="5"/>
      <c r="K5315" s="5"/>
      <c r="M5315" s="5"/>
      <c r="O5315" s="5"/>
      <c r="Q5315" s="5"/>
      <c r="S5315" s="5"/>
      <c r="U5315" s="5"/>
      <c r="W5315" s="5"/>
      <c r="Y5315" s="5"/>
      <c r="AA5315" s="5"/>
      <c r="AC5315" s="5"/>
      <c r="AE5315" s="5"/>
      <c r="AG5315" s="5"/>
      <c r="AI5315" s="5"/>
      <c r="AK5315" s="5"/>
      <c r="AM5315" s="5"/>
      <c r="AO5315" s="5"/>
      <c r="AQ5315" s="5"/>
    </row>
    <row r="5316" spans="1:43" s="4" customFormat="1" x14ac:dyDescent="0.2">
      <c r="A5316" s="1"/>
      <c r="B5316" s="7"/>
      <c r="C5316" s="5"/>
      <c r="E5316" s="5"/>
      <c r="G5316" s="5"/>
      <c r="I5316" s="5"/>
      <c r="K5316" s="5"/>
      <c r="M5316" s="5"/>
      <c r="O5316" s="5"/>
      <c r="Q5316" s="5"/>
      <c r="S5316" s="5"/>
      <c r="U5316" s="5"/>
      <c r="W5316" s="5"/>
      <c r="Y5316" s="5"/>
      <c r="AA5316" s="5"/>
      <c r="AC5316" s="5"/>
      <c r="AE5316" s="5"/>
      <c r="AG5316" s="5"/>
      <c r="AI5316" s="5"/>
      <c r="AK5316" s="5"/>
      <c r="AM5316" s="5"/>
      <c r="AO5316" s="5"/>
      <c r="AQ5316" s="5"/>
    </row>
    <row r="5317" spans="1:43" s="4" customFormat="1" x14ac:dyDescent="0.2">
      <c r="A5317" s="1"/>
      <c r="B5317" s="7"/>
      <c r="C5317" s="5"/>
      <c r="E5317" s="5"/>
      <c r="G5317" s="5"/>
      <c r="I5317" s="5"/>
      <c r="K5317" s="5"/>
      <c r="M5317" s="5"/>
      <c r="O5317" s="5"/>
      <c r="Q5317" s="5"/>
      <c r="S5317" s="5"/>
      <c r="U5317" s="5"/>
      <c r="W5317" s="5"/>
      <c r="Y5317" s="5"/>
      <c r="AA5317" s="5"/>
      <c r="AC5317" s="5"/>
      <c r="AE5317" s="5"/>
      <c r="AG5317" s="5"/>
      <c r="AI5317" s="5"/>
      <c r="AK5317" s="5"/>
      <c r="AM5317" s="5"/>
      <c r="AO5317" s="5"/>
      <c r="AQ5317" s="5"/>
    </row>
    <row r="5318" spans="1:43" s="4" customFormat="1" x14ac:dyDescent="0.2">
      <c r="A5318" s="1"/>
      <c r="B5318" s="7"/>
      <c r="C5318" s="5"/>
      <c r="E5318" s="5"/>
      <c r="G5318" s="5"/>
      <c r="I5318" s="5"/>
      <c r="K5318" s="5"/>
      <c r="M5318" s="5"/>
      <c r="O5318" s="5"/>
      <c r="Q5318" s="5"/>
      <c r="S5318" s="5"/>
      <c r="U5318" s="5"/>
      <c r="W5318" s="5"/>
      <c r="Y5318" s="5"/>
      <c r="AA5318" s="5"/>
      <c r="AC5318" s="5"/>
      <c r="AE5318" s="5"/>
      <c r="AG5318" s="5"/>
      <c r="AI5318" s="5"/>
      <c r="AK5318" s="5"/>
      <c r="AM5318" s="5"/>
      <c r="AO5318" s="5"/>
      <c r="AQ5318" s="5"/>
    </row>
    <row r="5319" spans="1:43" s="4" customFormat="1" x14ac:dyDescent="0.2">
      <c r="A5319" s="1"/>
      <c r="B5319" s="7"/>
      <c r="C5319" s="5"/>
      <c r="E5319" s="5"/>
      <c r="G5319" s="5"/>
      <c r="I5319" s="5"/>
      <c r="K5319" s="5"/>
      <c r="M5319" s="5"/>
      <c r="O5319" s="5"/>
      <c r="Q5319" s="5"/>
      <c r="S5319" s="5"/>
      <c r="U5319" s="5"/>
      <c r="W5319" s="5"/>
      <c r="Y5319" s="5"/>
      <c r="AA5319" s="5"/>
      <c r="AC5319" s="5"/>
      <c r="AE5319" s="5"/>
      <c r="AG5319" s="5"/>
      <c r="AI5319" s="5"/>
      <c r="AK5319" s="5"/>
      <c r="AM5319" s="5"/>
      <c r="AO5319" s="5"/>
      <c r="AQ5319" s="5"/>
    </row>
    <row r="5320" spans="1:43" s="4" customFormat="1" x14ac:dyDescent="0.2">
      <c r="A5320" s="1"/>
      <c r="B5320" s="7"/>
      <c r="C5320" s="5"/>
      <c r="E5320" s="5"/>
      <c r="G5320" s="5"/>
      <c r="I5320" s="5"/>
      <c r="K5320" s="5"/>
      <c r="M5320" s="5"/>
      <c r="O5320" s="5"/>
      <c r="Q5320" s="5"/>
      <c r="S5320" s="5"/>
      <c r="U5320" s="5"/>
      <c r="W5320" s="5"/>
      <c r="Y5320" s="5"/>
      <c r="AA5320" s="5"/>
      <c r="AC5320" s="5"/>
      <c r="AE5320" s="5"/>
      <c r="AG5320" s="5"/>
      <c r="AI5320" s="5"/>
      <c r="AK5320" s="5"/>
      <c r="AM5320" s="5"/>
      <c r="AO5320" s="5"/>
      <c r="AQ5320" s="5"/>
    </row>
    <row r="5321" spans="1:43" s="4" customFormat="1" x14ac:dyDescent="0.2">
      <c r="A5321" s="1"/>
      <c r="B5321" s="7"/>
      <c r="C5321" s="5"/>
      <c r="E5321" s="5"/>
      <c r="G5321" s="5"/>
      <c r="I5321" s="5"/>
      <c r="K5321" s="5"/>
      <c r="M5321" s="5"/>
      <c r="O5321" s="5"/>
      <c r="Q5321" s="5"/>
      <c r="S5321" s="5"/>
      <c r="U5321" s="5"/>
      <c r="W5321" s="5"/>
      <c r="Y5321" s="5"/>
      <c r="AA5321" s="5"/>
      <c r="AC5321" s="5"/>
      <c r="AE5321" s="5"/>
      <c r="AG5321" s="5"/>
      <c r="AI5321" s="5"/>
      <c r="AK5321" s="5"/>
      <c r="AM5321" s="5"/>
      <c r="AO5321" s="5"/>
      <c r="AQ5321" s="5"/>
    </row>
    <row r="5322" spans="1:43" s="4" customFormat="1" x14ac:dyDescent="0.2">
      <c r="A5322" s="1"/>
      <c r="B5322" s="7"/>
      <c r="C5322" s="5"/>
      <c r="E5322" s="5"/>
      <c r="G5322" s="5"/>
      <c r="I5322" s="5"/>
      <c r="K5322" s="5"/>
      <c r="M5322" s="5"/>
      <c r="O5322" s="5"/>
      <c r="Q5322" s="5"/>
      <c r="S5322" s="5"/>
      <c r="U5322" s="5"/>
      <c r="W5322" s="5"/>
      <c r="Y5322" s="5"/>
      <c r="AA5322" s="5"/>
      <c r="AC5322" s="5"/>
      <c r="AE5322" s="5"/>
      <c r="AG5322" s="5"/>
      <c r="AI5322" s="5"/>
      <c r="AK5322" s="5"/>
      <c r="AM5322" s="5"/>
      <c r="AO5322" s="5"/>
      <c r="AQ5322" s="5"/>
    </row>
    <row r="5323" spans="1:43" s="4" customFormat="1" x14ac:dyDescent="0.2">
      <c r="A5323" s="1"/>
      <c r="B5323" s="7"/>
      <c r="C5323" s="5"/>
      <c r="E5323" s="5"/>
      <c r="G5323" s="5"/>
      <c r="I5323" s="5"/>
      <c r="K5323" s="5"/>
      <c r="M5323" s="5"/>
      <c r="O5323" s="5"/>
      <c r="Q5323" s="5"/>
      <c r="S5323" s="5"/>
      <c r="U5323" s="5"/>
      <c r="W5323" s="5"/>
      <c r="Y5323" s="5"/>
      <c r="AA5323" s="5"/>
      <c r="AC5323" s="5"/>
      <c r="AE5323" s="5"/>
      <c r="AG5323" s="5"/>
      <c r="AI5323" s="5"/>
      <c r="AK5323" s="5"/>
      <c r="AM5323" s="5"/>
      <c r="AO5323" s="5"/>
      <c r="AQ5323" s="5"/>
    </row>
    <row r="5324" spans="1:43" s="4" customFormat="1" x14ac:dyDescent="0.2">
      <c r="A5324" s="1"/>
      <c r="B5324" s="7"/>
      <c r="C5324" s="5"/>
      <c r="E5324" s="5"/>
      <c r="G5324" s="5"/>
      <c r="I5324" s="5"/>
      <c r="K5324" s="5"/>
      <c r="M5324" s="5"/>
      <c r="O5324" s="5"/>
      <c r="Q5324" s="5"/>
      <c r="S5324" s="5"/>
      <c r="U5324" s="5"/>
      <c r="W5324" s="5"/>
      <c r="Y5324" s="5"/>
      <c r="AA5324" s="5"/>
      <c r="AC5324" s="5"/>
      <c r="AE5324" s="5"/>
      <c r="AG5324" s="5"/>
      <c r="AI5324" s="5"/>
      <c r="AK5324" s="5"/>
      <c r="AM5324" s="5"/>
      <c r="AO5324" s="5"/>
      <c r="AQ5324" s="5"/>
    </row>
    <row r="5325" spans="1:43" s="4" customFormat="1" x14ac:dyDescent="0.2">
      <c r="A5325" s="1"/>
      <c r="B5325" s="7"/>
      <c r="C5325" s="5"/>
      <c r="E5325" s="5"/>
      <c r="G5325" s="5"/>
      <c r="I5325" s="5"/>
      <c r="K5325" s="5"/>
      <c r="M5325" s="5"/>
      <c r="O5325" s="5"/>
      <c r="Q5325" s="5"/>
      <c r="S5325" s="5"/>
      <c r="U5325" s="5"/>
      <c r="W5325" s="5"/>
      <c r="Y5325" s="5"/>
      <c r="AA5325" s="5"/>
      <c r="AC5325" s="5"/>
      <c r="AE5325" s="5"/>
      <c r="AG5325" s="5"/>
      <c r="AI5325" s="5"/>
      <c r="AK5325" s="5"/>
      <c r="AM5325" s="5"/>
      <c r="AO5325" s="5"/>
      <c r="AQ5325" s="5"/>
    </row>
    <row r="5326" spans="1:43" s="4" customFormat="1" x14ac:dyDescent="0.2">
      <c r="A5326" s="1"/>
      <c r="B5326" s="7"/>
      <c r="C5326" s="5"/>
      <c r="E5326" s="5"/>
      <c r="G5326" s="5"/>
      <c r="I5326" s="5"/>
      <c r="K5326" s="5"/>
      <c r="M5326" s="5"/>
      <c r="O5326" s="5"/>
      <c r="Q5326" s="5"/>
      <c r="S5326" s="5"/>
      <c r="U5326" s="5"/>
      <c r="W5326" s="5"/>
      <c r="Y5326" s="5"/>
      <c r="AA5326" s="5"/>
      <c r="AC5326" s="5"/>
      <c r="AE5326" s="5"/>
      <c r="AG5326" s="5"/>
      <c r="AI5326" s="5"/>
      <c r="AK5326" s="5"/>
      <c r="AM5326" s="5"/>
      <c r="AO5326" s="5"/>
      <c r="AQ5326" s="5"/>
    </row>
    <row r="5327" spans="1:43" s="4" customFormat="1" x14ac:dyDescent="0.2">
      <c r="A5327" s="1"/>
      <c r="B5327" s="7"/>
      <c r="C5327" s="5"/>
      <c r="E5327" s="5"/>
      <c r="G5327" s="5"/>
      <c r="I5327" s="5"/>
      <c r="K5327" s="5"/>
      <c r="M5327" s="5"/>
      <c r="O5327" s="5"/>
      <c r="Q5327" s="5"/>
      <c r="S5327" s="5"/>
      <c r="U5327" s="5"/>
      <c r="W5327" s="5"/>
      <c r="Y5327" s="5"/>
      <c r="AA5327" s="5"/>
      <c r="AC5327" s="5"/>
      <c r="AE5327" s="5"/>
      <c r="AG5327" s="5"/>
      <c r="AI5327" s="5"/>
      <c r="AK5327" s="5"/>
      <c r="AM5327" s="5"/>
      <c r="AO5327" s="5"/>
      <c r="AQ5327" s="5"/>
    </row>
    <row r="5328" spans="1:43" s="4" customFormat="1" x14ac:dyDescent="0.2">
      <c r="A5328" s="1"/>
      <c r="B5328" s="7"/>
      <c r="C5328" s="5"/>
      <c r="E5328" s="5"/>
      <c r="G5328" s="5"/>
      <c r="I5328" s="5"/>
      <c r="K5328" s="5"/>
      <c r="M5328" s="5"/>
      <c r="O5328" s="5"/>
      <c r="Q5328" s="5"/>
      <c r="S5328" s="5"/>
      <c r="U5328" s="5"/>
      <c r="W5328" s="5"/>
      <c r="Y5328" s="5"/>
      <c r="AA5328" s="5"/>
      <c r="AC5328" s="5"/>
      <c r="AE5328" s="5"/>
      <c r="AG5328" s="5"/>
      <c r="AI5328" s="5"/>
      <c r="AK5328" s="5"/>
      <c r="AM5328" s="5"/>
      <c r="AO5328" s="5"/>
      <c r="AQ5328" s="5"/>
    </row>
    <row r="5329" spans="1:43" s="4" customFormat="1" x14ac:dyDescent="0.2">
      <c r="A5329" s="1"/>
      <c r="B5329" s="7"/>
      <c r="C5329" s="5"/>
      <c r="E5329" s="5"/>
      <c r="G5329" s="5"/>
      <c r="I5329" s="5"/>
      <c r="K5329" s="5"/>
      <c r="M5329" s="5"/>
      <c r="O5329" s="5"/>
      <c r="Q5329" s="5"/>
      <c r="S5329" s="5"/>
      <c r="U5329" s="5"/>
      <c r="W5329" s="5"/>
      <c r="Y5329" s="5"/>
      <c r="AA5329" s="5"/>
      <c r="AC5329" s="5"/>
      <c r="AE5329" s="5"/>
      <c r="AG5329" s="5"/>
      <c r="AI5329" s="5"/>
      <c r="AK5329" s="5"/>
      <c r="AM5329" s="5"/>
      <c r="AO5329" s="5"/>
      <c r="AQ5329" s="5"/>
    </row>
    <row r="5330" spans="1:43" s="4" customFormat="1" x14ac:dyDescent="0.2">
      <c r="A5330" s="1"/>
      <c r="B5330" s="7"/>
      <c r="C5330" s="5"/>
      <c r="E5330" s="5"/>
      <c r="G5330" s="5"/>
      <c r="I5330" s="5"/>
      <c r="K5330" s="5"/>
      <c r="M5330" s="5"/>
      <c r="O5330" s="5"/>
      <c r="Q5330" s="5"/>
      <c r="S5330" s="5"/>
      <c r="U5330" s="5"/>
      <c r="W5330" s="5"/>
      <c r="Y5330" s="5"/>
      <c r="AA5330" s="5"/>
      <c r="AC5330" s="5"/>
      <c r="AE5330" s="5"/>
      <c r="AG5330" s="5"/>
      <c r="AI5330" s="5"/>
      <c r="AK5330" s="5"/>
      <c r="AM5330" s="5"/>
      <c r="AO5330" s="5"/>
      <c r="AQ5330" s="5"/>
    </row>
    <row r="5331" spans="1:43" s="4" customFormat="1" x14ac:dyDescent="0.2">
      <c r="A5331" s="1"/>
      <c r="B5331" s="7"/>
      <c r="C5331" s="5"/>
      <c r="E5331" s="5"/>
      <c r="G5331" s="5"/>
      <c r="I5331" s="5"/>
      <c r="K5331" s="5"/>
      <c r="M5331" s="5"/>
      <c r="O5331" s="5"/>
      <c r="Q5331" s="5"/>
      <c r="S5331" s="5"/>
      <c r="U5331" s="5"/>
      <c r="W5331" s="5"/>
      <c r="Y5331" s="5"/>
      <c r="AA5331" s="5"/>
      <c r="AC5331" s="5"/>
      <c r="AE5331" s="5"/>
      <c r="AG5331" s="5"/>
      <c r="AI5331" s="5"/>
      <c r="AK5331" s="5"/>
      <c r="AM5331" s="5"/>
      <c r="AO5331" s="5"/>
      <c r="AQ5331" s="5"/>
    </row>
    <row r="5332" spans="1:43" s="4" customFormat="1" x14ac:dyDescent="0.2">
      <c r="A5332" s="1"/>
      <c r="B5332" s="7"/>
      <c r="C5332" s="5"/>
      <c r="E5332" s="5"/>
      <c r="G5332" s="5"/>
      <c r="I5332" s="5"/>
      <c r="K5332" s="5"/>
      <c r="M5332" s="5"/>
      <c r="O5332" s="5"/>
      <c r="Q5332" s="5"/>
      <c r="S5332" s="5"/>
      <c r="U5332" s="5"/>
      <c r="W5332" s="5"/>
      <c r="Y5332" s="5"/>
      <c r="AA5332" s="5"/>
      <c r="AC5332" s="5"/>
      <c r="AE5332" s="5"/>
      <c r="AG5332" s="5"/>
      <c r="AI5332" s="5"/>
      <c r="AK5332" s="5"/>
      <c r="AM5332" s="5"/>
      <c r="AO5332" s="5"/>
      <c r="AQ5332" s="5"/>
    </row>
    <row r="5333" spans="1:43" s="4" customFormat="1" x14ac:dyDescent="0.2">
      <c r="A5333" s="1"/>
      <c r="B5333" s="7"/>
      <c r="C5333" s="5"/>
      <c r="E5333" s="5"/>
      <c r="G5333" s="5"/>
      <c r="I5333" s="5"/>
      <c r="K5333" s="5"/>
      <c r="M5333" s="5"/>
      <c r="O5333" s="5"/>
      <c r="Q5333" s="5"/>
      <c r="S5333" s="5"/>
      <c r="U5333" s="5"/>
      <c r="W5333" s="5"/>
      <c r="Y5333" s="5"/>
      <c r="AA5333" s="5"/>
      <c r="AC5333" s="5"/>
      <c r="AE5333" s="5"/>
      <c r="AG5333" s="5"/>
      <c r="AI5333" s="5"/>
      <c r="AK5333" s="5"/>
      <c r="AM5333" s="5"/>
      <c r="AO5333" s="5"/>
      <c r="AQ5333" s="5"/>
    </row>
    <row r="5334" spans="1:43" s="4" customFormat="1" x14ac:dyDescent="0.2">
      <c r="A5334" s="1"/>
      <c r="B5334" s="7"/>
      <c r="C5334" s="5"/>
      <c r="E5334" s="5"/>
      <c r="G5334" s="5"/>
      <c r="I5334" s="5"/>
      <c r="K5334" s="5"/>
      <c r="M5334" s="5"/>
      <c r="O5334" s="5"/>
      <c r="Q5334" s="5"/>
      <c r="S5334" s="5"/>
      <c r="U5334" s="5"/>
      <c r="W5334" s="5"/>
      <c r="Y5334" s="5"/>
      <c r="AA5334" s="5"/>
      <c r="AC5334" s="5"/>
      <c r="AE5334" s="5"/>
      <c r="AG5334" s="5"/>
      <c r="AI5334" s="5"/>
      <c r="AK5334" s="5"/>
      <c r="AM5334" s="5"/>
      <c r="AO5334" s="5"/>
      <c r="AQ5334" s="5"/>
    </row>
    <row r="5335" spans="1:43" s="4" customFormat="1" x14ac:dyDescent="0.2">
      <c r="A5335" s="1"/>
      <c r="B5335" s="7"/>
      <c r="C5335" s="5"/>
      <c r="E5335" s="5"/>
      <c r="G5335" s="5"/>
      <c r="I5335" s="5"/>
      <c r="K5335" s="5"/>
      <c r="M5335" s="5"/>
      <c r="O5335" s="5"/>
      <c r="Q5335" s="5"/>
      <c r="S5335" s="5"/>
      <c r="U5335" s="5"/>
      <c r="W5335" s="5"/>
      <c r="Y5335" s="5"/>
      <c r="AA5335" s="5"/>
      <c r="AC5335" s="5"/>
      <c r="AE5335" s="5"/>
      <c r="AG5335" s="5"/>
      <c r="AI5335" s="5"/>
      <c r="AK5335" s="5"/>
      <c r="AM5335" s="5"/>
      <c r="AO5335" s="5"/>
      <c r="AQ5335" s="5"/>
    </row>
    <row r="5336" spans="1:43" s="4" customFormat="1" x14ac:dyDescent="0.2">
      <c r="A5336" s="1"/>
      <c r="B5336" s="7"/>
      <c r="C5336" s="5"/>
      <c r="E5336" s="5"/>
      <c r="G5336" s="5"/>
      <c r="I5336" s="5"/>
      <c r="K5336" s="5"/>
      <c r="M5336" s="5"/>
      <c r="O5336" s="5"/>
      <c r="Q5336" s="5"/>
      <c r="S5336" s="5"/>
      <c r="U5336" s="5"/>
      <c r="W5336" s="5"/>
      <c r="Y5336" s="5"/>
      <c r="AA5336" s="5"/>
      <c r="AC5336" s="5"/>
      <c r="AE5336" s="5"/>
      <c r="AG5336" s="5"/>
      <c r="AI5336" s="5"/>
      <c r="AK5336" s="5"/>
      <c r="AM5336" s="5"/>
      <c r="AO5336" s="5"/>
      <c r="AQ5336" s="5"/>
    </row>
    <row r="5337" spans="1:43" s="4" customFormat="1" x14ac:dyDescent="0.2">
      <c r="A5337" s="1"/>
      <c r="B5337" s="7"/>
      <c r="C5337" s="5"/>
      <c r="E5337" s="5"/>
      <c r="G5337" s="5"/>
      <c r="I5337" s="5"/>
      <c r="K5337" s="5"/>
      <c r="M5337" s="5"/>
      <c r="O5337" s="5"/>
      <c r="Q5337" s="5"/>
      <c r="S5337" s="5"/>
      <c r="U5337" s="5"/>
      <c r="W5337" s="5"/>
      <c r="Y5337" s="5"/>
      <c r="AA5337" s="5"/>
      <c r="AC5337" s="5"/>
      <c r="AE5337" s="5"/>
      <c r="AG5337" s="5"/>
      <c r="AI5337" s="5"/>
      <c r="AK5337" s="5"/>
      <c r="AM5337" s="5"/>
      <c r="AO5337" s="5"/>
      <c r="AQ5337" s="5"/>
    </row>
    <row r="5338" spans="1:43" s="4" customFormat="1" x14ac:dyDescent="0.2">
      <c r="A5338" s="1"/>
      <c r="B5338" s="7"/>
      <c r="C5338" s="5"/>
      <c r="E5338" s="5"/>
      <c r="G5338" s="5"/>
      <c r="I5338" s="5"/>
      <c r="K5338" s="5"/>
      <c r="M5338" s="5"/>
      <c r="O5338" s="5"/>
      <c r="Q5338" s="5"/>
      <c r="S5338" s="5"/>
      <c r="U5338" s="5"/>
      <c r="W5338" s="5"/>
      <c r="Y5338" s="5"/>
      <c r="AA5338" s="5"/>
      <c r="AC5338" s="5"/>
      <c r="AE5338" s="5"/>
      <c r="AG5338" s="5"/>
      <c r="AI5338" s="5"/>
      <c r="AK5338" s="5"/>
      <c r="AM5338" s="5"/>
      <c r="AO5338" s="5"/>
      <c r="AQ5338" s="5"/>
    </row>
    <row r="5339" spans="1:43" s="4" customFormat="1" x14ac:dyDescent="0.2">
      <c r="A5339" s="1"/>
      <c r="B5339" s="7"/>
      <c r="C5339" s="5"/>
      <c r="E5339" s="5"/>
      <c r="G5339" s="5"/>
      <c r="I5339" s="5"/>
      <c r="K5339" s="5"/>
      <c r="M5339" s="5"/>
      <c r="O5339" s="5"/>
      <c r="Q5339" s="5"/>
      <c r="S5339" s="5"/>
      <c r="U5339" s="5"/>
      <c r="W5339" s="5"/>
      <c r="Y5339" s="5"/>
      <c r="AA5339" s="5"/>
      <c r="AC5339" s="5"/>
      <c r="AE5339" s="5"/>
      <c r="AG5339" s="5"/>
      <c r="AI5339" s="5"/>
      <c r="AK5339" s="5"/>
      <c r="AM5339" s="5"/>
      <c r="AO5339" s="5"/>
      <c r="AQ5339" s="5"/>
    </row>
    <row r="5340" spans="1:43" s="4" customFormat="1" x14ac:dyDescent="0.2">
      <c r="A5340" s="1"/>
      <c r="B5340" s="7"/>
      <c r="C5340" s="5"/>
      <c r="E5340" s="5"/>
      <c r="G5340" s="5"/>
      <c r="I5340" s="5"/>
      <c r="K5340" s="5"/>
      <c r="M5340" s="5"/>
      <c r="O5340" s="5"/>
      <c r="Q5340" s="5"/>
      <c r="S5340" s="5"/>
      <c r="U5340" s="5"/>
      <c r="W5340" s="5"/>
      <c r="Y5340" s="5"/>
      <c r="AA5340" s="5"/>
      <c r="AC5340" s="5"/>
      <c r="AE5340" s="5"/>
      <c r="AG5340" s="5"/>
      <c r="AI5340" s="5"/>
      <c r="AK5340" s="5"/>
      <c r="AM5340" s="5"/>
      <c r="AO5340" s="5"/>
      <c r="AQ5340" s="5"/>
    </row>
    <row r="5341" spans="1:43" s="4" customFormat="1" x14ac:dyDescent="0.2">
      <c r="A5341" s="1"/>
      <c r="B5341" s="7"/>
      <c r="C5341" s="5"/>
      <c r="E5341" s="5"/>
      <c r="G5341" s="5"/>
      <c r="I5341" s="5"/>
      <c r="K5341" s="5"/>
      <c r="M5341" s="5"/>
      <c r="O5341" s="5"/>
      <c r="Q5341" s="5"/>
      <c r="S5341" s="5"/>
      <c r="U5341" s="5"/>
      <c r="W5341" s="5"/>
      <c r="Y5341" s="5"/>
      <c r="AA5341" s="5"/>
      <c r="AC5341" s="5"/>
      <c r="AE5341" s="5"/>
      <c r="AG5341" s="5"/>
      <c r="AI5341" s="5"/>
      <c r="AK5341" s="5"/>
      <c r="AM5341" s="5"/>
      <c r="AO5341" s="5"/>
      <c r="AQ5341" s="5"/>
    </row>
    <row r="5342" spans="1:43" s="4" customFormat="1" x14ac:dyDescent="0.2">
      <c r="A5342" s="1"/>
      <c r="B5342" s="7"/>
      <c r="C5342" s="5"/>
      <c r="E5342" s="5"/>
      <c r="G5342" s="5"/>
      <c r="I5342" s="5"/>
      <c r="K5342" s="5"/>
      <c r="M5342" s="5"/>
      <c r="O5342" s="5"/>
      <c r="Q5342" s="5"/>
      <c r="S5342" s="5"/>
      <c r="U5342" s="5"/>
      <c r="W5342" s="5"/>
      <c r="Y5342" s="5"/>
      <c r="AA5342" s="5"/>
      <c r="AC5342" s="5"/>
      <c r="AE5342" s="5"/>
      <c r="AG5342" s="5"/>
      <c r="AI5342" s="5"/>
      <c r="AK5342" s="5"/>
      <c r="AM5342" s="5"/>
      <c r="AO5342" s="5"/>
      <c r="AQ5342" s="5"/>
    </row>
    <row r="5343" spans="1:43" s="4" customFormat="1" x14ac:dyDescent="0.2">
      <c r="A5343" s="1"/>
      <c r="B5343" s="7"/>
      <c r="C5343" s="5"/>
      <c r="E5343" s="5"/>
      <c r="G5343" s="5"/>
      <c r="I5343" s="5"/>
      <c r="K5343" s="5"/>
      <c r="M5343" s="5"/>
      <c r="O5343" s="5"/>
      <c r="Q5343" s="5"/>
      <c r="S5343" s="5"/>
      <c r="U5343" s="5"/>
      <c r="W5343" s="5"/>
      <c r="Y5343" s="5"/>
      <c r="AA5343" s="5"/>
      <c r="AC5343" s="5"/>
      <c r="AE5343" s="5"/>
      <c r="AG5343" s="5"/>
      <c r="AI5343" s="5"/>
      <c r="AK5343" s="5"/>
      <c r="AM5343" s="5"/>
      <c r="AO5343" s="5"/>
      <c r="AQ5343" s="5"/>
    </row>
    <row r="5344" spans="1:43" s="4" customFormat="1" x14ac:dyDescent="0.2">
      <c r="A5344" s="1"/>
      <c r="B5344" s="7"/>
      <c r="C5344" s="5"/>
      <c r="E5344" s="5"/>
      <c r="G5344" s="5"/>
      <c r="I5344" s="5"/>
      <c r="K5344" s="5"/>
      <c r="M5344" s="5"/>
      <c r="O5344" s="5"/>
      <c r="Q5344" s="5"/>
      <c r="S5344" s="5"/>
      <c r="U5344" s="5"/>
      <c r="W5344" s="5"/>
      <c r="Y5344" s="5"/>
      <c r="AA5344" s="5"/>
      <c r="AC5344" s="5"/>
      <c r="AE5344" s="5"/>
      <c r="AG5344" s="5"/>
      <c r="AI5344" s="5"/>
      <c r="AK5344" s="5"/>
      <c r="AM5344" s="5"/>
      <c r="AO5344" s="5"/>
      <c r="AQ5344" s="5"/>
    </row>
    <row r="5345" spans="1:43" s="4" customFormat="1" x14ac:dyDescent="0.2">
      <c r="A5345" s="1"/>
      <c r="B5345" s="7"/>
      <c r="C5345" s="5"/>
      <c r="E5345" s="5"/>
      <c r="G5345" s="5"/>
      <c r="I5345" s="5"/>
      <c r="K5345" s="5"/>
      <c r="M5345" s="5"/>
      <c r="O5345" s="5"/>
      <c r="Q5345" s="5"/>
      <c r="S5345" s="5"/>
      <c r="U5345" s="5"/>
      <c r="W5345" s="5"/>
      <c r="Y5345" s="5"/>
      <c r="AA5345" s="5"/>
      <c r="AC5345" s="5"/>
      <c r="AE5345" s="5"/>
      <c r="AG5345" s="5"/>
      <c r="AI5345" s="5"/>
      <c r="AK5345" s="5"/>
      <c r="AM5345" s="5"/>
      <c r="AO5345" s="5"/>
      <c r="AQ5345" s="5"/>
    </row>
    <row r="5346" spans="1:43" s="4" customFormat="1" x14ac:dyDescent="0.2">
      <c r="A5346" s="1"/>
      <c r="B5346" s="7"/>
      <c r="C5346" s="5"/>
      <c r="E5346" s="5"/>
      <c r="G5346" s="5"/>
      <c r="I5346" s="5"/>
      <c r="K5346" s="5"/>
      <c r="M5346" s="5"/>
      <c r="O5346" s="5"/>
      <c r="Q5346" s="5"/>
      <c r="S5346" s="5"/>
      <c r="U5346" s="5"/>
      <c r="W5346" s="5"/>
      <c r="Y5346" s="5"/>
      <c r="AA5346" s="5"/>
      <c r="AC5346" s="5"/>
      <c r="AE5346" s="5"/>
      <c r="AG5346" s="5"/>
      <c r="AI5346" s="5"/>
      <c r="AK5346" s="5"/>
      <c r="AM5346" s="5"/>
      <c r="AO5346" s="5"/>
      <c r="AQ5346" s="5"/>
    </row>
    <row r="5347" spans="1:43" s="4" customFormat="1" x14ac:dyDescent="0.2">
      <c r="A5347" s="1"/>
      <c r="B5347" s="7"/>
      <c r="C5347" s="5"/>
      <c r="E5347" s="5"/>
      <c r="G5347" s="5"/>
      <c r="I5347" s="5"/>
      <c r="K5347" s="5"/>
      <c r="M5347" s="5"/>
      <c r="O5347" s="5"/>
      <c r="Q5347" s="5"/>
      <c r="S5347" s="5"/>
      <c r="U5347" s="5"/>
      <c r="W5347" s="5"/>
      <c r="Y5347" s="5"/>
      <c r="AA5347" s="5"/>
      <c r="AC5347" s="5"/>
      <c r="AE5347" s="5"/>
      <c r="AG5347" s="5"/>
      <c r="AI5347" s="5"/>
      <c r="AK5347" s="5"/>
      <c r="AM5347" s="5"/>
      <c r="AO5347" s="5"/>
      <c r="AQ5347" s="5"/>
    </row>
    <row r="5348" spans="1:43" s="4" customFormat="1" x14ac:dyDescent="0.2">
      <c r="A5348" s="1"/>
      <c r="B5348" s="7"/>
      <c r="C5348" s="5"/>
      <c r="E5348" s="5"/>
      <c r="G5348" s="5"/>
      <c r="I5348" s="5"/>
      <c r="K5348" s="5"/>
      <c r="M5348" s="5"/>
      <c r="O5348" s="5"/>
      <c r="Q5348" s="5"/>
      <c r="S5348" s="5"/>
      <c r="U5348" s="5"/>
      <c r="W5348" s="5"/>
      <c r="Y5348" s="5"/>
      <c r="AA5348" s="5"/>
      <c r="AC5348" s="5"/>
      <c r="AE5348" s="5"/>
      <c r="AG5348" s="5"/>
      <c r="AI5348" s="5"/>
      <c r="AK5348" s="5"/>
      <c r="AM5348" s="5"/>
      <c r="AO5348" s="5"/>
      <c r="AQ5348" s="5"/>
    </row>
    <row r="5349" spans="1:43" s="4" customFormat="1" x14ac:dyDescent="0.2">
      <c r="A5349" s="1"/>
      <c r="B5349" s="7"/>
      <c r="C5349" s="5"/>
      <c r="E5349" s="5"/>
      <c r="G5349" s="5"/>
      <c r="I5349" s="5"/>
      <c r="K5349" s="5"/>
      <c r="M5349" s="5"/>
      <c r="O5349" s="5"/>
      <c r="Q5349" s="5"/>
      <c r="S5349" s="5"/>
      <c r="U5349" s="5"/>
      <c r="W5349" s="5"/>
      <c r="Y5349" s="5"/>
      <c r="AA5349" s="5"/>
      <c r="AC5349" s="5"/>
      <c r="AE5349" s="5"/>
      <c r="AG5349" s="5"/>
      <c r="AI5349" s="5"/>
      <c r="AK5349" s="5"/>
      <c r="AM5349" s="5"/>
      <c r="AO5349" s="5"/>
      <c r="AQ5349" s="5"/>
    </row>
    <row r="5350" spans="1:43" s="4" customFormat="1" x14ac:dyDescent="0.2">
      <c r="A5350" s="1"/>
      <c r="B5350" s="7"/>
      <c r="C5350" s="5"/>
      <c r="E5350" s="5"/>
      <c r="G5350" s="5"/>
      <c r="I5350" s="5"/>
      <c r="K5350" s="5"/>
      <c r="M5350" s="5"/>
      <c r="O5350" s="5"/>
      <c r="Q5350" s="5"/>
      <c r="S5350" s="5"/>
      <c r="U5350" s="5"/>
      <c r="W5350" s="5"/>
      <c r="Y5350" s="5"/>
      <c r="AA5350" s="5"/>
      <c r="AC5350" s="5"/>
      <c r="AE5350" s="5"/>
      <c r="AG5350" s="5"/>
      <c r="AI5350" s="5"/>
      <c r="AK5350" s="5"/>
      <c r="AM5350" s="5"/>
      <c r="AO5350" s="5"/>
      <c r="AQ5350" s="5"/>
    </row>
    <row r="5351" spans="1:43" s="4" customFormat="1" x14ac:dyDescent="0.2">
      <c r="A5351" s="1"/>
      <c r="B5351" s="7"/>
      <c r="C5351" s="5"/>
      <c r="E5351" s="5"/>
      <c r="G5351" s="5"/>
      <c r="I5351" s="5"/>
      <c r="K5351" s="5"/>
      <c r="M5351" s="5"/>
      <c r="O5351" s="5"/>
      <c r="Q5351" s="5"/>
      <c r="S5351" s="5"/>
      <c r="U5351" s="5"/>
      <c r="W5351" s="5"/>
      <c r="Y5351" s="5"/>
      <c r="AA5351" s="5"/>
      <c r="AC5351" s="5"/>
      <c r="AE5351" s="5"/>
      <c r="AG5351" s="5"/>
      <c r="AI5351" s="5"/>
      <c r="AK5351" s="5"/>
      <c r="AM5351" s="5"/>
      <c r="AO5351" s="5"/>
      <c r="AQ5351" s="5"/>
    </row>
    <row r="5352" spans="1:43" s="4" customFormat="1" x14ac:dyDescent="0.2">
      <c r="A5352" s="1"/>
      <c r="B5352" s="7"/>
      <c r="C5352" s="5"/>
      <c r="E5352" s="5"/>
      <c r="G5352" s="5"/>
      <c r="I5352" s="5"/>
      <c r="K5352" s="5"/>
      <c r="M5352" s="5"/>
      <c r="O5352" s="5"/>
      <c r="Q5352" s="5"/>
      <c r="S5352" s="5"/>
      <c r="U5352" s="5"/>
      <c r="W5352" s="5"/>
      <c r="Y5352" s="5"/>
      <c r="AA5352" s="5"/>
      <c r="AC5352" s="5"/>
      <c r="AE5352" s="5"/>
      <c r="AG5352" s="5"/>
      <c r="AI5352" s="5"/>
      <c r="AK5352" s="5"/>
      <c r="AM5352" s="5"/>
      <c r="AO5352" s="5"/>
      <c r="AQ5352" s="5"/>
    </row>
    <row r="5353" spans="1:43" s="4" customFormat="1" x14ac:dyDescent="0.2">
      <c r="A5353" s="1"/>
      <c r="B5353" s="7"/>
      <c r="C5353" s="5"/>
      <c r="E5353" s="5"/>
      <c r="G5353" s="5"/>
      <c r="I5353" s="5"/>
      <c r="K5353" s="5"/>
      <c r="M5353" s="5"/>
      <c r="O5353" s="5"/>
      <c r="Q5353" s="5"/>
      <c r="S5353" s="5"/>
      <c r="U5353" s="5"/>
      <c r="W5353" s="5"/>
      <c r="Y5353" s="5"/>
      <c r="AA5353" s="5"/>
      <c r="AC5353" s="5"/>
      <c r="AE5353" s="5"/>
      <c r="AG5353" s="5"/>
      <c r="AI5353" s="5"/>
      <c r="AK5353" s="5"/>
      <c r="AM5353" s="5"/>
      <c r="AO5353" s="5"/>
      <c r="AQ5353" s="5"/>
    </row>
    <row r="5354" spans="1:43" s="4" customFormat="1" x14ac:dyDescent="0.2">
      <c r="A5354" s="1"/>
      <c r="B5354" s="7"/>
      <c r="C5354" s="5"/>
      <c r="E5354" s="5"/>
      <c r="G5354" s="5"/>
      <c r="I5354" s="5"/>
      <c r="K5354" s="5"/>
      <c r="M5354" s="5"/>
      <c r="O5354" s="5"/>
      <c r="Q5354" s="5"/>
      <c r="S5354" s="5"/>
      <c r="U5354" s="5"/>
      <c r="W5354" s="5"/>
      <c r="Y5354" s="5"/>
      <c r="AA5354" s="5"/>
      <c r="AC5354" s="5"/>
      <c r="AE5354" s="5"/>
      <c r="AG5354" s="5"/>
      <c r="AI5354" s="5"/>
      <c r="AK5354" s="5"/>
      <c r="AM5354" s="5"/>
      <c r="AO5354" s="5"/>
      <c r="AQ5354" s="5"/>
    </row>
    <row r="5355" spans="1:43" s="4" customFormat="1" x14ac:dyDescent="0.2">
      <c r="A5355" s="1"/>
      <c r="B5355" s="7"/>
      <c r="C5355" s="5"/>
      <c r="E5355" s="5"/>
      <c r="G5355" s="5"/>
      <c r="I5355" s="5"/>
      <c r="K5355" s="5"/>
      <c r="M5355" s="5"/>
      <c r="O5355" s="5"/>
      <c r="Q5355" s="5"/>
      <c r="S5355" s="5"/>
      <c r="U5355" s="5"/>
      <c r="W5355" s="5"/>
      <c r="Y5355" s="5"/>
      <c r="AA5355" s="5"/>
      <c r="AC5355" s="5"/>
      <c r="AE5355" s="5"/>
      <c r="AG5355" s="5"/>
      <c r="AI5355" s="5"/>
      <c r="AK5355" s="5"/>
      <c r="AM5355" s="5"/>
      <c r="AO5355" s="5"/>
      <c r="AQ5355" s="5"/>
    </row>
    <row r="5356" spans="1:43" s="4" customFormat="1" x14ac:dyDescent="0.2">
      <c r="A5356" s="1"/>
      <c r="B5356" s="7"/>
      <c r="C5356" s="5"/>
      <c r="E5356" s="5"/>
      <c r="G5356" s="5"/>
      <c r="I5356" s="5"/>
      <c r="K5356" s="5"/>
      <c r="M5356" s="5"/>
      <c r="O5356" s="5"/>
      <c r="Q5356" s="5"/>
      <c r="S5356" s="5"/>
      <c r="U5356" s="5"/>
      <c r="W5356" s="5"/>
      <c r="Y5356" s="5"/>
      <c r="AA5356" s="5"/>
      <c r="AC5356" s="5"/>
      <c r="AE5356" s="5"/>
      <c r="AG5356" s="5"/>
      <c r="AI5356" s="5"/>
      <c r="AK5356" s="5"/>
      <c r="AM5356" s="5"/>
      <c r="AO5356" s="5"/>
      <c r="AQ5356" s="5"/>
    </row>
    <row r="5357" spans="1:43" s="4" customFormat="1" x14ac:dyDescent="0.2">
      <c r="A5357" s="1"/>
      <c r="B5357" s="7"/>
      <c r="C5357" s="5"/>
      <c r="E5357" s="5"/>
      <c r="G5357" s="5"/>
      <c r="I5357" s="5"/>
      <c r="K5357" s="5"/>
      <c r="M5357" s="5"/>
      <c r="O5357" s="5"/>
      <c r="Q5357" s="5"/>
      <c r="S5357" s="5"/>
      <c r="U5357" s="5"/>
      <c r="W5357" s="5"/>
      <c r="Y5357" s="5"/>
      <c r="AA5357" s="5"/>
      <c r="AC5357" s="5"/>
      <c r="AE5357" s="5"/>
      <c r="AG5357" s="5"/>
      <c r="AI5357" s="5"/>
      <c r="AK5357" s="5"/>
      <c r="AM5357" s="5"/>
      <c r="AO5357" s="5"/>
      <c r="AQ5357" s="5"/>
    </row>
    <row r="5358" spans="1:43" s="4" customFormat="1" x14ac:dyDescent="0.2">
      <c r="A5358" s="1"/>
      <c r="B5358" s="7"/>
      <c r="C5358" s="5"/>
      <c r="E5358" s="5"/>
      <c r="G5358" s="5"/>
      <c r="I5358" s="5"/>
      <c r="K5358" s="5"/>
      <c r="M5358" s="5"/>
      <c r="O5358" s="5"/>
      <c r="Q5358" s="5"/>
      <c r="S5358" s="5"/>
      <c r="U5358" s="5"/>
      <c r="W5358" s="5"/>
      <c r="Y5358" s="5"/>
      <c r="AA5358" s="5"/>
      <c r="AC5358" s="5"/>
      <c r="AE5358" s="5"/>
      <c r="AG5358" s="5"/>
      <c r="AI5358" s="5"/>
      <c r="AK5358" s="5"/>
      <c r="AM5358" s="5"/>
      <c r="AO5358" s="5"/>
      <c r="AQ5358" s="5"/>
    </row>
    <row r="5359" spans="1:43" s="4" customFormat="1" x14ac:dyDescent="0.2">
      <c r="A5359" s="1"/>
      <c r="B5359" s="7"/>
      <c r="C5359" s="5"/>
      <c r="E5359" s="5"/>
      <c r="G5359" s="5"/>
      <c r="I5359" s="5"/>
      <c r="K5359" s="5"/>
      <c r="M5359" s="5"/>
      <c r="O5359" s="5"/>
      <c r="Q5359" s="5"/>
      <c r="S5359" s="5"/>
      <c r="U5359" s="5"/>
      <c r="W5359" s="5"/>
      <c r="Y5359" s="5"/>
      <c r="AA5359" s="5"/>
      <c r="AC5359" s="5"/>
      <c r="AE5359" s="5"/>
      <c r="AG5359" s="5"/>
      <c r="AI5359" s="5"/>
      <c r="AK5359" s="5"/>
      <c r="AM5359" s="5"/>
      <c r="AO5359" s="5"/>
      <c r="AQ5359" s="5"/>
    </row>
    <row r="5360" spans="1:43" s="4" customFormat="1" x14ac:dyDescent="0.2">
      <c r="A5360" s="1"/>
      <c r="B5360" s="7"/>
      <c r="C5360" s="5"/>
      <c r="E5360" s="5"/>
      <c r="G5360" s="5"/>
      <c r="I5360" s="5"/>
      <c r="K5360" s="5"/>
      <c r="M5360" s="5"/>
      <c r="O5360" s="5"/>
      <c r="Q5360" s="5"/>
      <c r="S5360" s="5"/>
      <c r="U5360" s="5"/>
      <c r="W5360" s="5"/>
      <c r="Y5360" s="5"/>
      <c r="AA5360" s="5"/>
      <c r="AC5360" s="5"/>
      <c r="AE5360" s="5"/>
      <c r="AG5360" s="5"/>
      <c r="AI5360" s="5"/>
      <c r="AK5360" s="5"/>
      <c r="AM5360" s="5"/>
      <c r="AO5360" s="5"/>
      <c r="AQ5360" s="5"/>
    </row>
    <row r="5361" spans="1:43" s="4" customFormat="1" x14ac:dyDescent="0.2">
      <c r="A5361" s="1"/>
      <c r="B5361" s="7"/>
      <c r="C5361" s="5"/>
      <c r="E5361" s="5"/>
      <c r="G5361" s="5"/>
      <c r="I5361" s="5"/>
      <c r="K5361" s="5"/>
      <c r="M5361" s="5"/>
      <c r="O5361" s="5"/>
      <c r="Q5361" s="5"/>
      <c r="S5361" s="5"/>
      <c r="U5361" s="5"/>
      <c r="W5361" s="5"/>
      <c r="Y5361" s="5"/>
      <c r="AA5361" s="5"/>
      <c r="AC5361" s="5"/>
      <c r="AE5361" s="5"/>
      <c r="AG5361" s="5"/>
      <c r="AI5361" s="5"/>
      <c r="AK5361" s="5"/>
      <c r="AM5361" s="5"/>
      <c r="AO5361" s="5"/>
      <c r="AQ5361" s="5"/>
    </row>
    <row r="5362" spans="1:43" s="4" customFormat="1" x14ac:dyDescent="0.2">
      <c r="A5362" s="1"/>
      <c r="B5362" s="7"/>
      <c r="C5362" s="5"/>
      <c r="E5362" s="5"/>
      <c r="G5362" s="5"/>
      <c r="I5362" s="5"/>
      <c r="K5362" s="5"/>
      <c r="M5362" s="5"/>
      <c r="O5362" s="5"/>
      <c r="Q5362" s="5"/>
      <c r="S5362" s="5"/>
      <c r="U5362" s="5"/>
      <c r="W5362" s="5"/>
      <c r="Y5362" s="5"/>
      <c r="AA5362" s="5"/>
      <c r="AC5362" s="5"/>
      <c r="AE5362" s="5"/>
      <c r="AG5362" s="5"/>
      <c r="AI5362" s="5"/>
      <c r="AK5362" s="5"/>
      <c r="AM5362" s="5"/>
      <c r="AO5362" s="5"/>
      <c r="AQ5362" s="5"/>
    </row>
    <row r="5363" spans="1:43" s="4" customFormat="1" x14ac:dyDescent="0.2">
      <c r="A5363" s="1"/>
      <c r="B5363" s="7"/>
      <c r="C5363" s="5"/>
      <c r="E5363" s="5"/>
      <c r="G5363" s="5"/>
      <c r="I5363" s="5"/>
      <c r="K5363" s="5"/>
      <c r="M5363" s="5"/>
      <c r="O5363" s="5"/>
      <c r="Q5363" s="5"/>
      <c r="S5363" s="5"/>
      <c r="U5363" s="5"/>
      <c r="W5363" s="5"/>
      <c r="Y5363" s="5"/>
      <c r="AA5363" s="5"/>
      <c r="AC5363" s="5"/>
      <c r="AE5363" s="5"/>
      <c r="AG5363" s="5"/>
      <c r="AI5363" s="5"/>
      <c r="AK5363" s="5"/>
      <c r="AM5363" s="5"/>
      <c r="AO5363" s="5"/>
      <c r="AQ5363" s="5"/>
    </row>
    <row r="5364" spans="1:43" s="4" customFormat="1" x14ac:dyDescent="0.2">
      <c r="A5364" s="1"/>
      <c r="B5364" s="7"/>
      <c r="C5364" s="5"/>
      <c r="E5364" s="5"/>
      <c r="G5364" s="5"/>
      <c r="I5364" s="5"/>
      <c r="K5364" s="5"/>
      <c r="M5364" s="5"/>
      <c r="O5364" s="5"/>
      <c r="Q5364" s="5"/>
      <c r="S5364" s="5"/>
      <c r="U5364" s="5"/>
      <c r="W5364" s="5"/>
      <c r="Y5364" s="5"/>
      <c r="AA5364" s="5"/>
      <c r="AC5364" s="5"/>
      <c r="AE5364" s="5"/>
      <c r="AG5364" s="5"/>
      <c r="AI5364" s="5"/>
      <c r="AK5364" s="5"/>
      <c r="AM5364" s="5"/>
      <c r="AO5364" s="5"/>
      <c r="AQ5364" s="5"/>
    </row>
    <row r="5365" spans="1:43" s="4" customFormat="1" x14ac:dyDescent="0.2">
      <c r="A5365" s="1"/>
      <c r="B5365" s="7"/>
      <c r="C5365" s="5"/>
      <c r="E5365" s="5"/>
      <c r="G5365" s="5"/>
      <c r="I5365" s="5"/>
      <c r="K5365" s="5"/>
      <c r="M5365" s="5"/>
      <c r="O5365" s="5"/>
      <c r="Q5365" s="5"/>
      <c r="S5365" s="5"/>
      <c r="U5365" s="5"/>
      <c r="W5365" s="5"/>
      <c r="Y5365" s="5"/>
      <c r="AA5365" s="5"/>
      <c r="AC5365" s="5"/>
      <c r="AE5365" s="5"/>
      <c r="AG5365" s="5"/>
      <c r="AI5365" s="5"/>
      <c r="AK5365" s="5"/>
      <c r="AM5365" s="5"/>
      <c r="AO5365" s="5"/>
      <c r="AQ5365" s="5"/>
    </row>
    <row r="5366" spans="1:43" s="4" customFormat="1" x14ac:dyDescent="0.2">
      <c r="A5366" s="1"/>
      <c r="B5366" s="7"/>
      <c r="C5366" s="5"/>
      <c r="E5366" s="5"/>
      <c r="G5366" s="5"/>
      <c r="I5366" s="5"/>
      <c r="K5366" s="5"/>
      <c r="M5366" s="5"/>
      <c r="O5366" s="5"/>
      <c r="Q5366" s="5"/>
      <c r="S5366" s="5"/>
      <c r="U5366" s="5"/>
      <c r="W5366" s="5"/>
      <c r="Y5366" s="5"/>
      <c r="AA5366" s="5"/>
      <c r="AC5366" s="5"/>
      <c r="AE5366" s="5"/>
      <c r="AG5366" s="5"/>
      <c r="AI5366" s="5"/>
      <c r="AK5366" s="5"/>
      <c r="AM5366" s="5"/>
      <c r="AO5366" s="5"/>
      <c r="AQ5366" s="5"/>
    </row>
    <row r="5367" spans="1:43" s="4" customFormat="1" x14ac:dyDescent="0.2">
      <c r="A5367" s="1"/>
      <c r="B5367" s="7"/>
      <c r="C5367" s="5"/>
      <c r="E5367" s="5"/>
      <c r="G5367" s="5"/>
      <c r="I5367" s="5"/>
      <c r="K5367" s="5"/>
      <c r="M5367" s="5"/>
      <c r="O5367" s="5"/>
      <c r="Q5367" s="5"/>
      <c r="S5367" s="5"/>
      <c r="U5367" s="5"/>
      <c r="W5367" s="5"/>
      <c r="Y5367" s="5"/>
      <c r="AA5367" s="5"/>
      <c r="AC5367" s="5"/>
      <c r="AE5367" s="5"/>
      <c r="AG5367" s="5"/>
      <c r="AI5367" s="5"/>
      <c r="AK5367" s="5"/>
      <c r="AM5367" s="5"/>
      <c r="AO5367" s="5"/>
      <c r="AQ5367" s="5"/>
    </row>
    <row r="5368" spans="1:43" s="4" customFormat="1" x14ac:dyDescent="0.2">
      <c r="A5368" s="1"/>
      <c r="B5368" s="7"/>
      <c r="C5368" s="5"/>
      <c r="E5368" s="5"/>
      <c r="G5368" s="5"/>
      <c r="I5368" s="5"/>
      <c r="K5368" s="5"/>
      <c r="M5368" s="5"/>
      <c r="O5368" s="5"/>
      <c r="Q5368" s="5"/>
      <c r="S5368" s="5"/>
      <c r="U5368" s="5"/>
      <c r="W5368" s="5"/>
      <c r="Y5368" s="5"/>
      <c r="AA5368" s="5"/>
      <c r="AC5368" s="5"/>
      <c r="AE5368" s="5"/>
      <c r="AG5368" s="5"/>
      <c r="AI5368" s="5"/>
      <c r="AK5368" s="5"/>
      <c r="AM5368" s="5"/>
      <c r="AO5368" s="5"/>
      <c r="AQ5368" s="5"/>
    </row>
    <row r="5369" spans="1:43" s="4" customFormat="1" x14ac:dyDescent="0.2">
      <c r="A5369" s="1"/>
      <c r="B5369" s="7"/>
      <c r="C5369" s="5"/>
      <c r="E5369" s="5"/>
      <c r="G5369" s="5"/>
      <c r="I5369" s="5"/>
      <c r="K5369" s="5"/>
      <c r="M5369" s="5"/>
      <c r="O5369" s="5"/>
      <c r="Q5369" s="5"/>
      <c r="S5369" s="5"/>
      <c r="U5369" s="5"/>
      <c r="W5369" s="5"/>
      <c r="Y5369" s="5"/>
      <c r="AA5369" s="5"/>
      <c r="AC5369" s="5"/>
      <c r="AE5369" s="5"/>
      <c r="AG5369" s="5"/>
      <c r="AI5369" s="5"/>
      <c r="AK5369" s="5"/>
      <c r="AM5369" s="5"/>
      <c r="AO5369" s="5"/>
      <c r="AQ5369" s="5"/>
    </row>
    <row r="5370" spans="1:43" s="4" customFormat="1" x14ac:dyDescent="0.2">
      <c r="A5370" s="1"/>
      <c r="B5370" s="7"/>
      <c r="C5370" s="5"/>
      <c r="E5370" s="5"/>
      <c r="G5370" s="5"/>
      <c r="I5370" s="5"/>
      <c r="K5370" s="5"/>
      <c r="M5370" s="5"/>
      <c r="O5370" s="5"/>
      <c r="Q5370" s="5"/>
      <c r="S5370" s="5"/>
      <c r="U5370" s="5"/>
      <c r="W5370" s="5"/>
      <c r="Y5370" s="5"/>
      <c r="AA5370" s="5"/>
      <c r="AC5370" s="5"/>
      <c r="AE5370" s="5"/>
      <c r="AG5370" s="5"/>
      <c r="AI5370" s="5"/>
      <c r="AK5370" s="5"/>
      <c r="AM5370" s="5"/>
      <c r="AO5370" s="5"/>
      <c r="AQ5370" s="5"/>
    </row>
    <row r="5371" spans="1:43" s="4" customFormat="1" x14ac:dyDescent="0.2">
      <c r="A5371" s="1"/>
      <c r="B5371" s="7"/>
      <c r="C5371" s="5"/>
      <c r="E5371" s="5"/>
      <c r="G5371" s="5"/>
      <c r="I5371" s="5"/>
      <c r="K5371" s="5"/>
      <c r="M5371" s="5"/>
      <c r="O5371" s="5"/>
      <c r="Q5371" s="5"/>
      <c r="S5371" s="5"/>
      <c r="U5371" s="5"/>
      <c r="W5371" s="5"/>
      <c r="Y5371" s="5"/>
      <c r="AA5371" s="5"/>
      <c r="AC5371" s="5"/>
      <c r="AE5371" s="5"/>
      <c r="AG5371" s="5"/>
      <c r="AI5371" s="5"/>
      <c r="AK5371" s="5"/>
      <c r="AM5371" s="5"/>
      <c r="AO5371" s="5"/>
      <c r="AQ5371" s="5"/>
    </row>
    <row r="5372" spans="1:43" s="4" customFormat="1" x14ac:dyDescent="0.2">
      <c r="A5372" s="1"/>
      <c r="B5372" s="7"/>
      <c r="C5372" s="5"/>
      <c r="E5372" s="5"/>
      <c r="G5372" s="5"/>
      <c r="I5372" s="5"/>
      <c r="K5372" s="5"/>
      <c r="M5372" s="5"/>
      <c r="O5372" s="5"/>
      <c r="Q5372" s="5"/>
      <c r="S5372" s="5"/>
      <c r="U5372" s="5"/>
      <c r="W5372" s="5"/>
      <c r="Y5372" s="5"/>
      <c r="AA5372" s="5"/>
      <c r="AC5372" s="5"/>
      <c r="AE5372" s="5"/>
      <c r="AG5372" s="5"/>
      <c r="AI5372" s="5"/>
      <c r="AK5372" s="5"/>
      <c r="AM5372" s="5"/>
      <c r="AO5372" s="5"/>
      <c r="AQ5372" s="5"/>
    </row>
    <row r="5373" spans="1:43" s="4" customFormat="1" x14ac:dyDescent="0.2">
      <c r="A5373" s="1"/>
      <c r="B5373" s="7"/>
      <c r="C5373" s="5"/>
      <c r="E5373" s="5"/>
      <c r="G5373" s="5"/>
      <c r="I5373" s="5"/>
      <c r="K5373" s="5"/>
      <c r="M5373" s="5"/>
      <c r="O5373" s="5"/>
      <c r="Q5373" s="5"/>
      <c r="S5373" s="5"/>
      <c r="U5373" s="5"/>
      <c r="W5373" s="5"/>
      <c r="Y5373" s="5"/>
      <c r="AA5373" s="5"/>
      <c r="AC5373" s="5"/>
      <c r="AE5373" s="5"/>
      <c r="AG5373" s="5"/>
      <c r="AI5373" s="5"/>
      <c r="AK5373" s="5"/>
      <c r="AM5373" s="5"/>
      <c r="AO5373" s="5"/>
      <c r="AQ5373" s="5"/>
    </row>
    <row r="5374" spans="1:43" s="4" customFormat="1" x14ac:dyDescent="0.2">
      <c r="A5374" s="1"/>
      <c r="B5374" s="7"/>
      <c r="C5374" s="5"/>
      <c r="E5374" s="5"/>
      <c r="G5374" s="5"/>
      <c r="I5374" s="5"/>
      <c r="K5374" s="5"/>
      <c r="M5374" s="5"/>
      <c r="O5374" s="5"/>
      <c r="Q5374" s="5"/>
      <c r="S5374" s="5"/>
      <c r="U5374" s="5"/>
      <c r="W5374" s="5"/>
      <c r="Y5374" s="5"/>
      <c r="AA5374" s="5"/>
      <c r="AC5374" s="5"/>
      <c r="AE5374" s="5"/>
      <c r="AG5374" s="5"/>
      <c r="AI5374" s="5"/>
      <c r="AK5374" s="5"/>
      <c r="AM5374" s="5"/>
      <c r="AO5374" s="5"/>
      <c r="AQ5374" s="5"/>
    </row>
    <row r="5375" spans="1:43" s="4" customFormat="1" x14ac:dyDescent="0.2">
      <c r="A5375" s="1"/>
      <c r="B5375" s="7"/>
      <c r="C5375" s="5"/>
      <c r="E5375" s="5"/>
      <c r="G5375" s="5"/>
      <c r="I5375" s="5"/>
      <c r="K5375" s="5"/>
      <c r="M5375" s="5"/>
      <c r="O5375" s="5"/>
      <c r="Q5375" s="5"/>
      <c r="S5375" s="5"/>
      <c r="U5375" s="5"/>
      <c r="W5375" s="5"/>
      <c r="Y5375" s="5"/>
      <c r="AA5375" s="5"/>
      <c r="AC5375" s="5"/>
      <c r="AE5375" s="5"/>
      <c r="AG5375" s="5"/>
      <c r="AI5375" s="5"/>
      <c r="AK5375" s="5"/>
      <c r="AM5375" s="5"/>
      <c r="AO5375" s="5"/>
      <c r="AQ5375" s="5"/>
    </row>
    <row r="5376" spans="1:43" s="4" customFormat="1" x14ac:dyDescent="0.2">
      <c r="A5376" s="1"/>
      <c r="B5376" s="7"/>
      <c r="C5376" s="5"/>
      <c r="E5376" s="5"/>
      <c r="G5376" s="5"/>
      <c r="I5376" s="5"/>
      <c r="K5376" s="5"/>
      <c r="M5376" s="5"/>
      <c r="O5376" s="5"/>
      <c r="Q5376" s="5"/>
      <c r="S5376" s="5"/>
      <c r="U5376" s="5"/>
      <c r="W5376" s="5"/>
      <c r="Y5376" s="5"/>
      <c r="AA5376" s="5"/>
      <c r="AC5376" s="5"/>
      <c r="AE5376" s="5"/>
      <c r="AG5376" s="5"/>
      <c r="AI5376" s="5"/>
      <c r="AK5376" s="5"/>
      <c r="AM5376" s="5"/>
      <c r="AO5376" s="5"/>
      <c r="AQ5376" s="5"/>
    </row>
    <row r="5377" spans="1:43" s="4" customFormat="1" x14ac:dyDescent="0.2">
      <c r="A5377" s="1"/>
      <c r="B5377" s="7"/>
      <c r="C5377" s="5"/>
      <c r="E5377" s="5"/>
      <c r="G5377" s="5"/>
      <c r="I5377" s="5"/>
      <c r="K5377" s="5"/>
      <c r="M5377" s="5"/>
      <c r="O5377" s="5"/>
      <c r="Q5377" s="5"/>
      <c r="S5377" s="5"/>
      <c r="U5377" s="5"/>
      <c r="W5377" s="5"/>
      <c r="Y5377" s="5"/>
      <c r="AA5377" s="5"/>
      <c r="AC5377" s="5"/>
      <c r="AE5377" s="5"/>
      <c r="AG5377" s="5"/>
      <c r="AI5377" s="5"/>
      <c r="AK5377" s="5"/>
      <c r="AM5377" s="5"/>
      <c r="AO5377" s="5"/>
      <c r="AQ5377" s="5"/>
    </row>
    <row r="5378" spans="1:43" s="4" customFormat="1" x14ac:dyDescent="0.2">
      <c r="A5378" s="1"/>
      <c r="B5378" s="7"/>
      <c r="C5378" s="5"/>
      <c r="E5378" s="5"/>
      <c r="G5378" s="5"/>
      <c r="I5378" s="5"/>
      <c r="K5378" s="5"/>
      <c r="M5378" s="5"/>
      <c r="O5378" s="5"/>
      <c r="Q5378" s="5"/>
      <c r="S5378" s="5"/>
      <c r="U5378" s="5"/>
      <c r="W5378" s="5"/>
      <c r="Y5378" s="5"/>
      <c r="AA5378" s="5"/>
      <c r="AC5378" s="5"/>
      <c r="AE5378" s="5"/>
      <c r="AG5378" s="5"/>
      <c r="AI5378" s="5"/>
      <c r="AK5378" s="5"/>
      <c r="AM5378" s="5"/>
      <c r="AO5378" s="5"/>
      <c r="AQ5378" s="5"/>
    </row>
    <row r="5379" spans="1:43" s="4" customFormat="1" x14ac:dyDescent="0.2">
      <c r="A5379" s="1"/>
      <c r="B5379" s="7"/>
      <c r="C5379" s="5"/>
      <c r="E5379" s="5"/>
      <c r="G5379" s="5"/>
      <c r="I5379" s="5"/>
      <c r="K5379" s="5"/>
      <c r="M5379" s="5"/>
      <c r="O5379" s="5"/>
      <c r="Q5379" s="5"/>
      <c r="S5379" s="5"/>
      <c r="U5379" s="5"/>
      <c r="W5379" s="5"/>
      <c r="Y5379" s="5"/>
      <c r="AA5379" s="5"/>
      <c r="AC5379" s="5"/>
      <c r="AE5379" s="5"/>
      <c r="AG5379" s="5"/>
      <c r="AI5379" s="5"/>
      <c r="AK5379" s="5"/>
      <c r="AM5379" s="5"/>
      <c r="AO5379" s="5"/>
      <c r="AQ5379" s="5"/>
    </row>
    <row r="5380" spans="1:43" s="4" customFormat="1" x14ac:dyDescent="0.2">
      <c r="A5380" s="1"/>
      <c r="B5380" s="7"/>
      <c r="C5380" s="5"/>
      <c r="E5380" s="5"/>
      <c r="G5380" s="5"/>
      <c r="I5380" s="5"/>
      <c r="K5380" s="5"/>
      <c r="M5380" s="5"/>
      <c r="O5380" s="5"/>
      <c r="Q5380" s="5"/>
      <c r="S5380" s="5"/>
      <c r="U5380" s="5"/>
      <c r="W5380" s="5"/>
      <c r="Y5380" s="5"/>
      <c r="AA5380" s="5"/>
      <c r="AC5380" s="5"/>
      <c r="AE5380" s="5"/>
      <c r="AG5380" s="5"/>
      <c r="AI5380" s="5"/>
      <c r="AK5380" s="5"/>
      <c r="AM5380" s="5"/>
      <c r="AO5380" s="5"/>
      <c r="AQ5380" s="5"/>
    </row>
    <row r="5381" spans="1:43" s="4" customFormat="1" x14ac:dyDescent="0.2">
      <c r="A5381" s="1"/>
      <c r="B5381" s="7"/>
      <c r="C5381" s="5"/>
      <c r="E5381" s="5"/>
      <c r="G5381" s="5"/>
      <c r="I5381" s="5"/>
      <c r="K5381" s="5"/>
      <c r="M5381" s="5"/>
      <c r="O5381" s="5"/>
      <c r="Q5381" s="5"/>
      <c r="S5381" s="5"/>
      <c r="U5381" s="5"/>
      <c r="W5381" s="5"/>
      <c r="Y5381" s="5"/>
      <c r="AA5381" s="5"/>
      <c r="AC5381" s="5"/>
      <c r="AE5381" s="5"/>
      <c r="AG5381" s="5"/>
      <c r="AI5381" s="5"/>
      <c r="AK5381" s="5"/>
      <c r="AM5381" s="5"/>
      <c r="AO5381" s="5"/>
      <c r="AQ5381" s="5"/>
    </row>
    <row r="5382" spans="1:43" s="4" customFormat="1" x14ac:dyDescent="0.2">
      <c r="A5382" s="1"/>
      <c r="B5382" s="7"/>
      <c r="C5382" s="5"/>
      <c r="E5382" s="5"/>
      <c r="G5382" s="5"/>
      <c r="I5382" s="5"/>
      <c r="K5382" s="5"/>
      <c r="M5382" s="5"/>
      <c r="O5382" s="5"/>
      <c r="Q5382" s="5"/>
      <c r="S5382" s="5"/>
      <c r="U5382" s="5"/>
      <c r="W5382" s="5"/>
      <c r="Y5382" s="5"/>
      <c r="AA5382" s="5"/>
      <c r="AC5382" s="5"/>
      <c r="AE5382" s="5"/>
      <c r="AG5382" s="5"/>
      <c r="AI5382" s="5"/>
      <c r="AK5382" s="5"/>
      <c r="AM5382" s="5"/>
      <c r="AO5382" s="5"/>
      <c r="AQ5382" s="5"/>
    </row>
    <row r="5383" spans="1:43" s="4" customFormat="1" x14ac:dyDescent="0.2">
      <c r="A5383" s="1"/>
      <c r="B5383" s="7"/>
      <c r="C5383" s="5"/>
      <c r="E5383" s="5"/>
      <c r="G5383" s="5"/>
      <c r="I5383" s="5"/>
      <c r="K5383" s="5"/>
      <c r="M5383" s="5"/>
      <c r="O5383" s="5"/>
      <c r="Q5383" s="5"/>
      <c r="S5383" s="5"/>
      <c r="U5383" s="5"/>
      <c r="W5383" s="5"/>
      <c r="Y5383" s="5"/>
      <c r="AA5383" s="5"/>
      <c r="AC5383" s="5"/>
      <c r="AE5383" s="5"/>
      <c r="AG5383" s="5"/>
      <c r="AI5383" s="5"/>
      <c r="AK5383" s="5"/>
      <c r="AM5383" s="5"/>
      <c r="AO5383" s="5"/>
      <c r="AQ5383" s="5"/>
    </row>
    <row r="5384" spans="1:43" s="4" customFormat="1" x14ac:dyDescent="0.2">
      <c r="A5384" s="1"/>
      <c r="B5384" s="7"/>
      <c r="C5384" s="5"/>
      <c r="E5384" s="5"/>
      <c r="G5384" s="5"/>
      <c r="I5384" s="5"/>
      <c r="K5384" s="5"/>
      <c r="M5384" s="5"/>
      <c r="O5384" s="5"/>
      <c r="Q5384" s="5"/>
      <c r="S5384" s="5"/>
      <c r="U5384" s="5"/>
      <c r="W5384" s="5"/>
      <c r="Y5384" s="5"/>
      <c r="AA5384" s="5"/>
      <c r="AC5384" s="5"/>
      <c r="AE5384" s="5"/>
      <c r="AG5384" s="5"/>
      <c r="AI5384" s="5"/>
      <c r="AK5384" s="5"/>
      <c r="AM5384" s="5"/>
      <c r="AO5384" s="5"/>
      <c r="AQ5384" s="5"/>
    </row>
    <row r="5385" spans="1:43" s="4" customFormat="1" x14ac:dyDescent="0.2">
      <c r="A5385" s="1"/>
      <c r="B5385" s="7"/>
      <c r="C5385" s="5"/>
      <c r="E5385" s="5"/>
      <c r="G5385" s="5"/>
      <c r="I5385" s="5"/>
      <c r="K5385" s="5"/>
      <c r="M5385" s="5"/>
      <c r="O5385" s="5"/>
      <c r="Q5385" s="5"/>
      <c r="S5385" s="5"/>
      <c r="U5385" s="5"/>
      <c r="W5385" s="5"/>
      <c r="Y5385" s="5"/>
      <c r="AA5385" s="5"/>
      <c r="AC5385" s="5"/>
      <c r="AE5385" s="5"/>
      <c r="AG5385" s="5"/>
      <c r="AI5385" s="5"/>
      <c r="AK5385" s="5"/>
      <c r="AM5385" s="5"/>
      <c r="AO5385" s="5"/>
      <c r="AQ5385" s="5"/>
    </row>
    <row r="5386" spans="1:43" s="4" customFormat="1" x14ac:dyDescent="0.2">
      <c r="A5386" s="1"/>
      <c r="B5386" s="7"/>
      <c r="C5386" s="5"/>
      <c r="E5386" s="5"/>
      <c r="G5386" s="5"/>
      <c r="I5386" s="5"/>
      <c r="K5386" s="5"/>
      <c r="M5386" s="5"/>
      <c r="O5386" s="5"/>
      <c r="Q5386" s="5"/>
      <c r="S5386" s="5"/>
      <c r="U5386" s="5"/>
      <c r="W5386" s="5"/>
      <c r="Y5386" s="5"/>
      <c r="AA5386" s="5"/>
      <c r="AC5386" s="5"/>
      <c r="AE5386" s="5"/>
      <c r="AG5386" s="5"/>
      <c r="AI5386" s="5"/>
      <c r="AK5386" s="5"/>
      <c r="AM5386" s="5"/>
      <c r="AO5386" s="5"/>
      <c r="AQ5386" s="5"/>
    </row>
    <row r="5387" spans="1:43" s="4" customFormat="1" x14ac:dyDescent="0.2">
      <c r="A5387" s="1"/>
      <c r="B5387" s="7"/>
      <c r="C5387" s="5"/>
      <c r="E5387" s="5"/>
      <c r="G5387" s="5"/>
      <c r="I5387" s="5"/>
      <c r="K5387" s="5"/>
      <c r="M5387" s="5"/>
      <c r="O5387" s="5"/>
      <c r="Q5387" s="5"/>
      <c r="S5387" s="5"/>
      <c r="U5387" s="5"/>
      <c r="W5387" s="5"/>
      <c r="Y5387" s="5"/>
      <c r="AA5387" s="5"/>
      <c r="AC5387" s="5"/>
      <c r="AE5387" s="5"/>
      <c r="AG5387" s="5"/>
      <c r="AI5387" s="5"/>
      <c r="AK5387" s="5"/>
      <c r="AM5387" s="5"/>
      <c r="AO5387" s="5"/>
      <c r="AQ5387" s="5"/>
    </row>
    <row r="5388" spans="1:43" s="4" customFormat="1" x14ac:dyDescent="0.2">
      <c r="A5388" s="1"/>
      <c r="B5388" s="7"/>
      <c r="C5388" s="5"/>
      <c r="E5388" s="5"/>
      <c r="G5388" s="5"/>
      <c r="I5388" s="5"/>
      <c r="K5388" s="5"/>
      <c r="M5388" s="5"/>
      <c r="O5388" s="5"/>
      <c r="Q5388" s="5"/>
      <c r="S5388" s="5"/>
      <c r="U5388" s="5"/>
      <c r="W5388" s="5"/>
      <c r="Y5388" s="5"/>
      <c r="AA5388" s="5"/>
      <c r="AC5388" s="5"/>
      <c r="AE5388" s="5"/>
      <c r="AG5388" s="5"/>
      <c r="AI5388" s="5"/>
      <c r="AK5388" s="5"/>
      <c r="AM5388" s="5"/>
      <c r="AO5388" s="5"/>
      <c r="AQ5388" s="5"/>
    </row>
    <row r="5389" spans="1:43" s="4" customFormat="1" x14ac:dyDescent="0.2">
      <c r="A5389" s="1"/>
      <c r="B5389" s="7"/>
      <c r="C5389" s="5"/>
      <c r="E5389" s="5"/>
      <c r="G5389" s="5"/>
      <c r="I5389" s="5"/>
      <c r="K5389" s="5"/>
      <c r="M5389" s="5"/>
      <c r="O5389" s="5"/>
      <c r="Q5389" s="5"/>
      <c r="S5389" s="5"/>
      <c r="U5389" s="5"/>
      <c r="W5389" s="5"/>
      <c r="Y5389" s="5"/>
      <c r="AA5389" s="5"/>
      <c r="AC5389" s="5"/>
      <c r="AE5389" s="5"/>
      <c r="AG5389" s="5"/>
      <c r="AI5389" s="5"/>
      <c r="AK5389" s="5"/>
      <c r="AM5389" s="5"/>
      <c r="AO5389" s="5"/>
      <c r="AQ5389" s="5"/>
    </row>
    <row r="5390" spans="1:43" s="4" customFormat="1" x14ac:dyDescent="0.2">
      <c r="A5390" s="1"/>
      <c r="B5390" s="7"/>
      <c r="C5390" s="5"/>
      <c r="E5390" s="5"/>
      <c r="G5390" s="5"/>
      <c r="I5390" s="5"/>
      <c r="K5390" s="5"/>
      <c r="M5390" s="5"/>
      <c r="O5390" s="5"/>
      <c r="Q5390" s="5"/>
      <c r="S5390" s="5"/>
      <c r="U5390" s="5"/>
      <c r="W5390" s="5"/>
      <c r="Y5390" s="5"/>
      <c r="AA5390" s="5"/>
      <c r="AC5390" s="5"/>
      <c r="AE5390" s="5"/>
      <c r="AG5390" s="5"/>
      <c r="AI5390" s="5"/>
      <c r="AK5390" s="5"/>
      <c r="AM5390" s="5"/>
      <c r="AO5390" s="5"/>
      <c r="AQ5390" s="5"/>
    </row>
    <row r="5391" spans="1:43" s="4" customFormat="1" x14ac:dyDescent="0.2">
      <c r="A5391" s="1"/>
      <c r="B5391" s="7"/>
      <c r="C5391" s="5"/>
      <c r="E5391" s="5"/>
      <c r="G5391" s="5"/>
      <c r="I5391" s="5"/>
      <c r="K5391" s="5"/>
      <c r="M5391" s="5"/>
      <c r="O5391" s="5"/>
      <c r="Q5391" s="5"/>
      <c r="S5391" s="5"/>
      <c r="U5391" s="5"/>
      <c r="W5391" s="5"/>
      <c r="Y5391" s="5"/>
      <c r="AA5391" s="5"/>
      <c r="AC5391" s="5"/>
      <c r="AE5391" s="5"/>
      <c r="AG5391" s="5"/>
      <c r="AI5391" s="5"/>
      <c r="AK5391" s="5"/>
      <c r="AM5391" s="5"/>
      <c r="AO5391" s="5"/>
      <c r="AQ5391" s="5"/>
    </row>
    <row r="5392" spans="1:43" s="4" customFormat="1" x14ac:dyDescent="0.2">
      <c r="A5392" s="1"/>
      <c r="B5392" s="7"/>
      <c r="C5392" s="5"/>
      <c r="E5392" s="5"/>
      <c r="G5392" s="5"/>
      <c r="I5392" s="5"/>
      <c r="K5392" s="5"/>
      <c r="M5392" s="5"/>
      <c r="O5392" s="5"/>
      <c r="Q5392" s="5"/>
      <c r="S5392" s="5"/>
      <c r="U5392" s="5"/>
      <c r="W5392" s="5"/>
      <c r="Y5392" s="5"/>
      <c r="AA5392" s="5"/>
      <c r="AC5392" s="5"/>
      <c r="AE5392" s="5"/>
      <c r="AG5392" s="5"/>
      <c r="AI5392" s="5"/>
      <c r="AK5392" s="5"/>
      <c r="AM5392" s="5"/>
      <c r="AO5392" s="5"/>
      <c r="AQ5392" s="5"/>
    </row>
    <row r="5393" spans="1:43" s="4" customFormat="1" x14ac:dyDescent="0.2">
      <c r="A5393" s="1"/>
      <c r="B5393" s="7"/>
      <c r="C5393" s="5"/>
      <c r="E5393" s="5"/>
      <c r="G5393" s="5"/>
      <c r="I5393" s="5"/>
      <c r="K5393" s="5"/>
      <c r="M5393" s="5"/>
      <c r="O5393" s="5"/>
      <c r="Q5393" s="5"/>
      <c r="S5393" s="5"/>
      <c r="U5393" s="5"/>
      <c r="W5393" s="5"/>
      <c r="Y5393" s="5"/>
      <c r="AA5393" s="5"/>
      <c r="AC5393" s="5"/>
      <c r="AE5393" s="5"/>
      <c r="AG5393" s="5"/>
      <c r="AI5393" s="5"/>
      <c r="AK5393" s="5"/>
      <c r="AM5393" s="5"/>
      <c r="AO5393" s="5"/>
      <c r="AQ5393" s="5"/>
    </row>
    <row r="5394" spans="1:43" s="4" customFormat="1" x14ac:dyDescent="0.2">
      <c r="A5394" s="1"/>
      <c r="B5394" s="7"/>
      <c r="C5394" s="5"/>
      <c r="E5394" s="5"/>
      <c r="G5394" s="5"/>
      <c r="I5394" s="5"/>
      <c r="K5394" s="5"/>
      <c r="M5394" s="5"/>
      <c r="O5394" s="5"/>
      <c r="Q5394" s="5"/>
      <c r="S5394" s="5"/>
      <c r="U5394" s="5"/>
      <c r="W5394" s="5"/>
      <c r="Y5394" s="5"/>
      <c r="AA5394" s="5"/>
      <c r="AC5394" s="5"/>
      <c r="AE5394" s="5"/>
      <c r="AG5394" s="5"/>
      <c r="AI5394" s="5"/>
      <c r="AK5394" s="5"/>
      <c r="AM5394" s="5"/>
      <c r="AO5394" s="5"/>
      <c r="AQ5394" s="5"/>
    </row>
    <row r="5395" spans="1:43" s="4" customFormat="1" x14ac:dyDescent="0.2">
      <c r="A5395" s="1"/>
      <c r="B5395" s="7"/>
      <c r="C5395" s="5"/>
      <c r="E5395" s="5"/>
      <c r="G5395" s="5"/>
      <c r="I5395" s="5"/>
      <c r="K5395" s="5"/>
      <c r="M5395" s="5"/>
      <c r="O5395" s="5"/>
      <c r="Q5395" s="5"/>
      <c r="S5395" s="5"/>
      <c r="U5395" s="5"/>
      <c r="W5395" s="5"/>
      <c r="Y5395" s="5"/>
      <c r="AA5395" s="5"/>
      <c r="AC5395" s="5"/>
      <c r="AE5395" s="5"/>
      <c r="AG5395" s="5"/>
      <c r="AI5395" s="5"/>
      <c r="AK5395" s="5"/>
      <c r="AM5395" s="5"/>
      <c r="AO5395" s="5"/>
      <c r="AQ5395" s="5"/>
    </row>
    <row r="5396" spans="1:43" s="4" customFormat="1" x14ac:dyDescent="0.2">
      <c r="A5396" s="1"/>
      <c r="B5396" s="7"/>
      <c r="C5396" s="5"/>
      <c r="E5396" s="5"/>
      <c r="G5396" s="5"/>
      <c r="I5396" s="5"/>
      <c r="K5396" s="5"/>
      <c r="M5396" s="5"/>
      <c r="O5396" s="5"/>
      <c r="Q5396" s="5"/>
      <c r="S5396" s="5"/>
      <c r="U5396" s="5"/>
      <c r="W5396" s="5"/>
      <c r="Y5396" s="5"/>
      <c r="AA5396" s="5"/>
      <c r="AC5396" s="5"/>
      <c r="AE5396" s="5"/>
      <c r="AG5396" s="5"/>
      <c r="AI5396" s="5"/>
      <c r="AK5396" s="5"/>
      <c r="AM5396" s="5"/>
      <c r="AO5396" s="5"/>
      <c r="AQ5396" s="5"/>
    </row>
    <row r="5397" spans="1:43" s="4" customFormat="1" x14ac:dyDescent="0.2">
      <c r="A5397" s="1"/>
      <c r="B5397" s="7"/>
      <c r="C5397" s="5"/>
      <c r="E5397" s="5"/>
      <c r="G5397" s="5"/>
      <c r="I5397" s="5"/>
      <c r="K5397" s="5"/>
      <c r="M5397" s="5"/>
      <c r="O5397" s="5"/>
      <c r="Q5397" s="5"/>
      <c r="S5397" s="5"/>
      <c r="U5397" s="5"/>
      <c r="W5397" s="5"/>
      <c r="Y5397" s="5"/>
      <c r="AA5397" s="5"/>
      <c r="AC5397" s="5"/>
      <c r="AE5397" s="5"/>
      <c r="AG5397" s="5"/>
      <c r="AI5397" s="5"/>
      <c r="AK5397" s="5"/>
      <c r="AM5397" s="5"/>
      <c r="AO5397" s="5"/>
      <c r="AQ5397" s="5"/>
    </row>
    <row r="5398" spans="1:43" s="4" customFormat="1" x14ac:dyDescent="0.2">
      <c r="A5398" s="1"/>
      <c r="B5398" s="7"/>
      <c r="C5398" s="5"/>
      <c r="E5398" s="5"/>
      <c r="G5398" s="5"/>
      <c r="I5398" s="5"/>
      <c r="K5398" s="5"/>
      <c r="M5398" s="5"/>
      <c r="O5398" s="5"/>
      <c r="Q5398" s="5"/>
      <c r="S5398" s="5"/>
      <c r="U5398" s="5"/>
      <c r="W5398" s="5"/>
      <c r="Y5398" s="5"/>
      <c r="AA5398" s="5"/>
      <c r="AC5398" s="5"/>
      <c r="AE5398" s="5"/>
      <c r="AG5398" s="5"/>
      <c r="AI5398" s="5"/>
      <c r="AK5398" s="5"/>
      <c r="AM5398" s="5"/>
      <c r="AO5398" s="5"/>
      <c r="AQ5398" s="5"/>
    </row>
    <row r="5399" spans="1:43" s="4" customFormat="1" x14ac:dyDescent="0.2">
      <c r="A5399" s="1"/>
      <c r="B5399" s="7"/>
      <c r="C5399" s="5"/>
      <c r="E5399" s="5"/>
      <c r="G5399" s="5"/>
      <c r="I5399" s="5"/>
      <c r="K5399" s="5"/>
      <c r="M5399" s="5"/>
      <c r="O5399" s="5"/>
      <c r="Q5399" s="5"/>
      <c r="S5399" s="5"/>
      <c r="U5399" s="5"/>
      <c r="W5399" s="5"/>
      <c r="Y5399" s="5"/>
      <c r="AA5399" s="5"/>
      <c r="AC5399" s="5"/>
      <c r="AE5399" s="5"/>
      <c r="AG5399" s="5"/>
      <c r="AI5399" s="5"/>
      <c r="AK5399" s="5"/>
      <c r="AM5399" s="5"/>
      <c r="AO5399" s="5"/>
      <c r="AQ5399" s="5"/>
    </row>
    <row r="5400" spans="1:43" s="4" customFormat="1" x14ac:dyDescent="0.2">
      <c r="A5400" s="1"/>
      <c r="B5400" s="7"/>
      <c r="C5400" s="5"/>
      <c r="E5400" s="5"/>
      <c r="G5400" s="5"/>
      <c r="I5400" s="5"/>
      <c r="K5400" s="5"/>
      <c r="M5400" s="5"/>
      <c r="O5400" s="5"/>
      <c r="Q5400" s="5"/>
      <c r="S5400" s="5"/>
      <c r="U5400" s="5"/>
      <c r="W5400" s="5"/>
      <c r="Y5400" s="5"/>
      <c r="AA5400" s="5"/>
      <c r="AC5400" s="5"/>
      <c r="AE5400" s="5"/>
      <c r="AG5400" s="5"/>
      <c r="AI5400" s="5"/>
      <c r="AK5400" s="5"/>
      <c r="AM5400" s="5"/>
      <c r="AO5400" s="5"/>
      <c r="AQ5400" s="5"/>
    </row>
    <row r="5401" spans="1:43" s="4" customFormat="1" x14ac:dyDescent="0.2">
      <c r="A5401" s="1"/>
      <c r="B5401" s="7"/>
      <c r="C5401" s="5"/>
      <c r="E5401" s="5"/>
      <c r="G5401" s="5"/>
      <c r="I5401" s="5"/>
      <c r="K5401" s="5"/>
      <c r="M5401" s="5"/>
      <c r="O5401" s="5"/>
      <c r="Q5401" s="5"/>
      <c r="S5401" s="5"/>
      <c r="U5401" s="5"/>
      <c r="W5401" s="5"/>
      <c r="Y5401" s="5"/>
      <c r="AA5401" s="5"/>
      <c r="AC5401" s="5"/>
      <c r="AE5401" s="5"/>
      <c r="AG5401" s="5"/>
      <c r="AI5401" s="5"/>
      <c r="AK5401" s="5"/>
      <c r="AM5401" s="5"/>
      <c r="AO5401" s="5"/>
      <c r="AQ5401" s="5"/>
    </row>
    <row r="5402" spans="1:43" s="4" customFormat="1" x14ac:dyDescent="0.2">
      <c r="A5402" s="1"/>
      <c r="B5402" s="7"/>
      <c r="C5402" s="5"/>
      <c r="E5402" s="5"/>
      <c r="G5402" s="5"/>
      <c r="I5402" s="5"/>
      <c r="K5402" s="5"/>
      <c r="M5402" s="5"/>
      <c r="O5402" s="5"/>
      <c r="Q5402" s="5"/>
      <c r="S5402" s="5"/>
      <c r="U5402" s="5"/>
      <c r="W5402" s="5"/>
      <c r="Y5402" s="5"/>
      <c r="AA5402" s="5"/>
      <c r="AC5402" s="5"/>
      <c r="AE5402" s="5"/>
      <c r="AG5402" s="5"/>
      <c r="AI5402" s="5"/>
      <c r="AK5402" s="5"/>
      <c r="AM5402" s="5"/>
      <c r="AO5402" s="5"/>
      <c r="AQ5402" s="5"/>
    </row>
    <row r="5403" spans="1:43" s="4" customFormat="1" x14ac:dyDescent="0.2">
      <c r="A5403" s="1"/>
      <c r="B5403" s="7"/>
      <c r="C5403" s="5"/>
      <c r="E5403" s="5"/>
      <c r="G5403" s="5"/>
      <c r="I5403" s="5"/>
      <c r="K5403" s="5"/>
      <c r="M5403" s="5"/>
      <c r="O5403" s="5"/>
      <c r="Q5403" s="5"/>
      <c r="S5403" s="5"/>
      <c r="U5403" s="5"/>
      <c r="W5403" s="5"/>
      <c r="Y5403" s="5"/>
      <c r="AA5403" s="5"/>
      <c r="AC5403" s="5"/>
      <c r="AE5403" s="5"/>
      <c r="AG5403" s="5"/>
      <c r="AI5403" s="5"/>
      <c r="AK5403" s="5"/>
      <c r="AM5403" s="5"/>
      <c r="AO5403" s="5"/>
      <c r="AQ5403" s="5"/>
    </row>
    <row r="5404" spans="1:43" s="4" customFormat="1" x14ac:dyDescent="0.2">
      <c r="A5404" s="1"/>
      <c r="B5404" s="7"/>
      <c r="C5404" s="5"/>
      <c r="E5404" s="5"/>
      <c r="G5404" s="5"/>
      <c r="I5404" s="5"/>
      <c r="K5404" s="5"/>
      <c r="M5404" s="5"/>
      <c r="O5404" s="5"/>
      <c r="Q5404" s="5"/>
      <c r="S5404" s="5"/>
      <c r="U5404" s="5"/>
      <c r="W5404" s="5"/>
      <c r="Y5404" s="5"/>
      <c r="AA5404" s="5"/>
      <c r="AC5404" s="5"/>
      <c r="AE5404" s="5"/>
      <c r="AG5404" s="5"/>
      <c r="AI5404" s="5"/>
      <c r="AK5404" s="5"/>
      <c r="AM5404" s="5"/>
      <c r="AO5404" s="5"/>
      <c r="AQ5404" s="5"/>
    </row>
    <row r="5405" spans="1:43" s="4" customFormat="1" x14ac:dyDescent="0.2">
      <c r="A5405" s="1"/>
      <c r="B5405" s="7"/>
      <c r="C5405" s="5"/>
      <c r="E5405" s="5"/>
      <c r="G5405" s="5"/>
      <c r="I5405" s="5"/>
      <c r="K5405" s="5"/>
      <c r="M5405" s="5"/>
      <c r="O5405" s="5"/>
      <c r="Q5405" s="5"/>
      <c r="S5405" s="5"/>
      <c r="U5405" s="5"/>
      <c r="W5405" s="5"/>
      <c r="Y5405" s="5"/>
      <c r="AA5405" s="5"/>
      <c r="AC5405" s="5"/>
      <c r="AE5405" s="5"/>
      <c r="AG5405" s="5"/>
      <c r="AI5405" s="5"/>
      <c r="AK5405" s="5"/>
      <c r="AM5405" s="5"/>
      <c r="AO5405" s="5"/>
      <c r="AQ5405" s="5"/>
    </row>
    <row r="5406" spans="1:43" s="4" customFormat="1" x14ac:dyDescent="0.2">
      <c r="A5406" s="1"/>
      <c r="B5406" s="7"/>
      <c r="C5406" s="5"/>
      <c r="E5406" s="5"/>
      <c r="G5406" s="5"/>
      <c r="I5406" s="5"/>
      <c r="K5406" s="5"/>
      <c r="M5406" s="5"/>
      <c r="O5406" s="5"/>
      <c r="Q5406" s="5"/>
      <c r="S5406" s="5"/>
      <c r="U5406" s="5"/>
      <c r="W5406" s="5"/>
      <c r="Y5406" s="5"/>
      <c r="AA5406" s="5"/>
      <c r="AC5406" s="5"/>
      <c r="AE5406" s="5"/>
      <c r="AG5406" s="5"/>
      <c r="AI5406" s="5"/>
      <c r="AK5406" s="5"/>
      <c r="AM5406" s="5"/>
      <c r="AO5406" s="5"/>
      <c r="AQ5406" s="5"/>
    </row>
    <row r="5407" spans="1:43" s="4" customFormat="1" x14ac:dyDescent="0.2">
      <c r="A5407" s="1"/>
      <c r="B5407" s="7"/>
      <c r="C5407" s="5"/>
      <c r="E5407" s="5"/>
      <c r="G5407" s="5"/>
      <c r="I5407" s="5"/>
      <c r="K5407" s="5"/>
      <c r="M5407" s="5"/>
      <c r="O5407" s="5"/>
      <c r="Q5407" s="5"/>
      <c r="S5407" s="5"/>
      <c r="U5407" s="5"/>
      <c r="W5407" s="5"/>
      <c r="Y5407" s="5"/>
      <c r="AA5407" s="5"/>
      <c r="AC5407" s="5"/>
      <c r="AE5407" s="5"/>
      <c r="AG5407" s="5"/>
      <c r="AI5407" s="5"/>
      <c r="AK5407" s="5"/>
      <c r="AM5407" s="5"/>
      <c r="AO5407" s="5"/>
      <c r="AQ5407" s="5"/>
    </row>
    <row r="5408" spans="1:43" s="4" customFormat="1" x14ac:dyDescent="0.2">
      <c r="A5408" s="1"/>
      <c r="B5408" s="7"/>
      <c r="C5408" s="5"/>
      <c r="E5408" s="5"/>
      <c r="G5408" s="5"/>
      <c r="I5408" s="5"/>
      <c r="K5408" s="5"/>
      <c r="M5408" s="5"/>
      <c r="O5408" s="5"/>
      <c r="Q5408" s="5"/>
      <c r="S5408" s="5"/>
      <c r="U5408" s="5"/>
      <c r="W5408" s="5"/>
      <c r="Y5408" s="5"/>
      <c r="AA5408" s="5"/>
      <c r="AC5408" s="5"/>
      <c r="AE5408" s="5"/>
      <c r="AG5408" s="5"/>
      <c r="AI5408" s="5"/>
      <c r="AK5408" s="5"/>
      <c r="AM5408" s="5"/>
      <c r="AO5408" s="5"/>
      <c r="AQ5408" s="5"/>
    </row>
    <row r="5409" spans="1:43" s="4" customFormat="1" x14ac:dyDescent="0.2">
      <c r="A5409" s="1"/>
      <c r="B5409" s="7"/>
      <c r="C5409" s="5"/>
      <c r="E5409" s="5"/>
      <c r="G5409" s="5"/>
      <c r="I5409" s="5"/>
      <c r="K5409" s="5"/>
      <c r="M5409" s="5"/>
      <c r="O5409" s="5"/>
      <c r="Q5409" s="5"/>
      <c r="S5409" s="5"/>
      <c r="U5409" s="5"/>
      <c r="W5409" s="5"/>
      <c r="Y5409" s="5"/>
      <c r="AA5409" s="5"/>
      <c r="AC5409" s="5"/>
      <c r="AE5409" s="5"/>
      <c r="AG5409" s="5"/>
      <c r="AI5409" s="5"/>
      <c r="AK5409" s="5"/>
      <c r="AM5409" s="5"/>
      <c r="AO5409" s="5"/>
      <c r="AQ5409" s="5"/>
    </row>
    <row r="5410" spans="1:43" s="4" customFormat="1" x14ac:dyDescent="0.2">
      <c r="A5410" s="1"/>
      <c r="B5410" s="7"/>
      <c r="C5410" s="5"/>
      <c r="E5410" s="5"/>
      <c r="G5410" s="5"/>
      <c r="I5410" s="5"/>
      <c r="K5410" s="5"/>
      <c r="M5410" s="5"/>
      <c r="O5410" s="5"/>
      <c r="Q5410" s="5"/>
      <c r="S5410" s="5"/>
      <c r="U5410" s="5"/>
      <c r="W5410" s="5"/>
      <c r="Y5410" s="5"/>
      <c r="AA5410" s="5"/>
      <c r="AC5410" s="5"/>
      <c r="AE5410" s="5"/>
      <c r="AG5410" s="5"/>
      <c r="AI5410" s="5"/>
      <c r="AK5410" s="5"/>
      <c r="AM5410" s="5"/>
      <c r="AO5410" s="5"/>
      <c r="AQ5410" s="5"/>
    </row>
    <row r="5411" spans="1:43" s="4" customFormat="1" x14ac:dyDescent="0.2">
      <c r="A5411" s="1"/>
      <c r="B5411" s="7"/>
      <c r="C5411" s="5"/>
      <c r="E5411" s="5"/>
      <c r="G5411" s="5"/>
      <c r="I5411" s="5"/>
      <c r="K5411" s="5"/>
      <c r="M5411" s="5"/>
      <c r="O5411" s="5"/>
      <c r="Q5411" s="5"/>
      <c r="S5411" s="5"/>
      <c r="U5411" s="5"/>
      <c r="W5411" s="5"/>
      <c r="Y5411" s="5"/>
      <c r="AA5411" s="5"/>
      <c r="AC5411" s="5"/>
      <c r="AE5411" s="5"/>
      <c r="AG5411" s="5"/>
      <c r="AI5411" s="5"/>
      <c r="AK5411" s="5"/>
      <c r="AM5411" s="5"/>
      <c r="AO5411" s="5"/>
      <c r="AQ5411" s="5"/>
    </row>
    <row r="5412" spans="1:43" s="4" customFormat="1" x14ac:dyDescent="0.2">
      <c r="A5412" s="1"/>
      <c r="B5412" s="7"/>
      <c r="C5412" s="5"/>
      <c r="E5412" s="5"/>
      <c r="G5412" s="5"/>
      <c r="I5412" s="5"/>
      <c r="K5412" s="5"/>
      <c r="M5412" s="5"/>
      <c r="O5412" s="5"/>
      <c r="Q5412" s="5"/>
      <c r="S5412" s="5"/>
      <c r="U5412" s="5"/>
      <c r="W5412" s="5"/>
      <c r="Y5412" s="5"/>
      <c r="AA5412" s="5"/>
      <c r="AC5412" s="5"/>
      <c r="AE5412" s="5"/>
      <c r="AG5412" s="5"/>
      <c r="AI5412" s="5"/>
      <c r="AK5412" s="5"/>
      <c r="AM5412" s="5"/>
      <c r="AO5412" s="5"/>
      <c r="AQ5412" s="5"/>
    </row>
    <row r="5413" spans="1:43" s="4" customFormat="1" x14ac:dyDescent="0.2">
      <c r="A5413" s="1"/>
      <c r="B5413" s="7"/>
      <c r="C5413" s="5"/>
      <c r="E5413" s="5"/>
      <c r="G5413" s="5"/>
      <c r="I5413" s="5"/>
      <c r="K5413" s="5"/>
      <c r="M5413" s="5"/>
      <c r="O5413" s="5"/>
      <c r="Q5413" s="5"/>
      <c r="S5413" s="5"/>
      <c r="U5413" s="5"/>
      <c r="W5413" s="5"/>
      <c r="Y5413" s="5"/>
      <c r="AA5413" s="5"/>
      <c r="AC5413" s="5"/>
      <c r="AE5413" s="5"/>
      <c r="AG5413" s="5"/>
      <c r="AI5413" s="5"/>
      <c r="AK5413" s="5"/>
      <c r="AM5413" s="5"/>
      <c r="AO5413" s="5"/>
      <c r="AQ5413" s="5"/>
    </row>
    <row r="5414" spans="1:43" s="4" customFormat="1" x14ac:dyDescent="0.2">
      <c r="A5414" s="1"/>
      <c r="B5414" s="7"/>
      <c r="C5414" s="5"/>
      <c r="E5414" s="5"/>
      <c r="G5414" s="5"/>
      <c r="I5414" s="5"/>
      <c r="K5414" s="5"/>
      <c r="M5414" s="5"/>
      <c r="O5414" s="5"/>
      <c r="Q5414" s="5"/>
      <c r="S5414" s="5"/>
      <c r="U5414" s="5"/>
      <c r="W5414" s="5"/>
      <c r="Y5414" s="5"/>
      <c r="AA5414" s="5"/>
      <c r="AC5414" s="5"/>
      <c r="AE5414" s="5"/>
      <c r="AG5414" s="5"/>
      <c r="AI5414" s="5"/>
      <c r="AK5414" s="5"/>
      <c r="AM5414" s="5"/>
      <c r="AO5414" s="5"/>
      <c r="AQ5414" s="5"/>
    </row>
    <row r="5415" spans="1:43" s="4" customFormat="1" x14ac:dyDescent="0.2">
      <c r="A5415" s="1"/>
      <c r="B5415" s="7"/>
      <c r="C5415" s="5"/>
      <c r="E5415" s="5"/>
      <c r="G5415" s="5"/>
      <c r="I5415" s="5"/>
      <c r="K5415" s="5"/>
      <c r="M5415" s="5"/>
      <c r="O5415" s="5"/>
      <c r="Q5415" s="5"/>
      <c r="S5415" s="5"/>
      <c r="U5415" s="5"/>
      <c r="W5415" s="5"/>
      <c r="Y5415" s="5"/>
      <c r="AA5415" s="5"/>
      <c r="AC5415" s="5"/>
      <c r="AE5415" s="5"/>
      <c r="AG5415" s="5"/>
      <c r="AI5415" s="5"/>
      <c r="AK5415" s="5"/>
      <c r="AM5415" s="5"/>
      <c r="AO5415" s="5"/>
      <c r="AQ5415" s="5"/>
    </row>
    <row r="5416" spans="1:43" s="4" customFormat="1" x14ac:dyDescent="0.2">
      <c r="A5416" s="1"/>
      <c r="B5416" s="7"/>
      <c r="C5416" s="5"/>
      <c r="E5416" s="5"/>
      <c r="G5416" s="5"/>
      <c r="I5416" s="5"/>
      <c r="K5416" s="5"/>
      <c r="M5416" s="5"/>
      <c r="O5416" s="5"/>
      <c r="Q5416" s="5"/>
      <c r="S5416" s="5"/>
      <c r="U5416" s="5"/>
      <c r="W5416" s="5"/>
      <c r="Y5416" s="5"/>
      <c r="AA5416" s="5"/>
      <c r="AC5416" s="5"/>
      <c r="AE5416" s="5"/>
      <c r="AG5416" s="5"/>
      <c r="AI5416" s="5"/>
      <c r="AK5416" s="5"/>
      <c r="AM5416" s="5"/>
      <c r="AO5416" s="5"/>
      <c r="AQ5416" s="5"/>
    </row>
    <row r="5417" spans="1:43" s="4" customFormat="1" x14ac:dyDescent="0.2">
      <c r="A5417" s="1"/>
      <c r="B5417" s="7"/>
      <c r="C5417" s="5"/>
      <c r="E5417" s="5"/>
      <c r="G5417" s="5"/>
      <c r="I5417" s="5"/>
      <c r="K5417" s="5"/>
      <c r="M5417" s="5"/>
      <c r="O5417" s="5"/>
      <c r="Q5417" s="5"/>
      <c r="S5417" s="5"/>
      <c r="U5417" s="5"/>
      <c r="W5417" s="5"/>
      <c r="Y5417" s="5"/>
      <c r="AA5417" s="5"/>
      <c r="AC5417" s="5"/>
      <c r="AE5417" s="5"/>
      <c r="AG5417" s="5"/>
      <c r="AI5417" s="5"/>
      <c r="AK5417" s="5"/>
      <c r="AM5417" s="5"/>
      <c r="AO5417" s="5"/>
      <c r="AQ5417" s="5"/>
    </row>
    <row r="5418" spans="1:43" s="4" customFormat="1" x14ac:dyDescent="0.2">
      <c r="A5418" s="1"/>
      <c r="B5418" s="7"/>
      <c r="C5418" s="5"/>
      <c r="E5418" s="5"/>
      <c r="G5418" s="5"/>
      <c r="I5418" s="5"/>
      <c r="K5418" s="5"/>
      <c r="M5418" s="5"/>
      <c r="O5418" s="5"/>
      <c r="Q5418" s="5"/>
      <c r="S5418" s="5"/>
      <c r="U5418" s="5"/>
      <c r="W5418" s="5"/>
      <c r="Y5418" s="5"/>
      <c r="AA5418" s="5"/>
      <c r="AC5418" s="5"/>
      <c r="AE5418" s="5"/>
      <c r="AG5418" s="5"/>
      <c r="AI5418" s="5"/>
      <c r="AK5418" s="5"/>
      <c r="AM5418" s="5"/>
      <c r="AO5418" s="5"/>
      <c r="AQ5418" s="5"/>
    </row>
    <row r="5419" spans="1:43" s="4" customFormat="1" x14ac:dyDescent="0.2">
      <c r="A5419" s="1"/>
      <c r="B5419" s="7"/>
      <c r="C5419" s="5"/>
      <c r="E5419" s="5"/>
      <c r="G5419" s="5"/>
      <c r="I5419" s="5"/>
      <c r="K5419" s="5"/>
      <c r="M5419" s="5"/>
      <c r="O5419" s="5"/>
      <c r="Q5419" s="5"/>
      <c r="S5419" s="5"/>
      <c r="U5419" s="5"/>
      <c r="W5419" s="5"/>
      <c r="Y5419" s="5"/>
      <c r="AA5419" s="5"/>
      <c r="AC5419" s="5"/>
      <c r="AE5419" s="5"/>
      <c r="AG5419" s="5"/>
      <c r="AI5419" s="5"/>
      <c r="AK5419" s="5"/>
      <c r="AM5419" s="5"/>
      <c r="AO5419" s="5"/>
      <c r="AQ5419" s="5"/>
    </row>
    <row r="5420" spans="1:43" s="4" customFormat="1" x14ac:dyDescent="0.2">
      <c r="A5420" s="1"/>
      <c r="B5420" s="7"/>
      <c r="C5420" s="5"/>
      <c r="E5420" s="5"/>
      <c r="G5420" s="5"/>
      <c r="I5420" s="5"/>
      <c r="K5420" s="5"/>
      <c r="M5420" s="5"/>
      <c r="O5420" s="5"/>
      <c r="Q5420" s="5"/>
      <c r="S5420" s="5"/>
      <c r="U5420" s="5"/>
      <c r="W5420" s="5"/>
      <c r="Y5420" s="5"/>
      <c r="AA5420" s="5"/>
      <c r="AC5420" s="5"/>
      <c r="AE5420" s="5"/>
      <c r="AG5420" s="5"/>
      <c r="AI5420" s="5"/>
      <c r="AK5420" s="5"/>
      <c r="AM5420" s="5"/>
      <c r="AO5420" s="5"/>
      <c r="AQ5420" s="5"/>
    </row>
    <row r="5421" spans="1:43" s="4" customFormat="1" x14ac:dyDescent="0.2">
      <c r="A5421" s="1"/>
      <c r="B5421" s="7"/>
      <c r="C5421" s="5"/>
      <c r="E5421" s="5"/>
      <c r="G5421" s="5"/>
      <c r="I5421" s="5"/>
      <c r="K5421" s="5"/>
      <c r="M5421" s="5"/>
      <c r="O5421" s="5"/>
      <c r="Q5421" s="5"/>
      <c r="S5421" s="5"/>
      <c r="U5421" s="5"/>
      <c r="W5421" s="5"/>
      <c r="Y5421" s="5"/>
      <c r="AA5421" s="5"/>
      <c r="AC5421" s="5"/>
      <c r="AE5421" s="5"/>
      <c r="AG5421" s="5"/>
      <c r="AI5421" s="5"/>
      <c r="AK5421" s="5"/>
      <c r="AM5421" s="5"/>
      <c r="AO5421" s="5"/>
      <c r="AQ5421" s="5"/>
    </row>
    <row r="5422" spans="1:43" s="4" customFormat="1" x14ac:dyDescent="0.2">
      <c r="A5422" s="1"/>
      <c r="B5422" s="7"/>
      <c r="C5422" s="5"/>
      <c r="E5422" s="5"/>
      <c r="G5422" s="5"/>
      <c r="I5422" s="5"/>
      <c r="K5422" s="5"/>
      <c r="M5422" s="5"/>
      <c r="O5422" s="5"/>
      <c r="Q5422" s="5"/>
      <c r="S5422" s="5"/>
      <c r="U5422" s="5"/>
      <c r="W5422" s="5"/>
      <c r="Y5422" s="5"/>
      <c r="AA5422" s="5"/>
      <c r="AC5422" s="5"/>
      <c r="AE5422" s="5"/>
      <c r="AG5422" s="5"/>
      <c r="AI5422" s="5"/>
      <c r="AK5422" s="5"/>
      <c r="AM5422" s="5"/>
      <c r="AO5422" s="5"/>
      <c r="AQ5422" s="5"/>
    </row>
    <row r="5423" spans="1:43" s="4" customFormat="1" x14ac:dyDescent="0.2">
      <c r="A5423" s="1"/>
      <c r="B5423" s="7"/>
      <c r="C5423" s="5"/>
      <c r="E5423" s="5"/>
      <c r="G5423" s="5"/>
      <c r="I5423" s="5"/>
      <c r="K5423" s="5"/>
      <c r="M5423" s="5"/>
      <c r="O5423" s="5"/>
      <c r="Q5423" s="5"/>
      <c r="S5423" s="5"/>
      <c r="U5423" s="5"/>
      <c r="W5423" s="5"/>
      <c r="Y5423" s="5"/>
      <c r="AA5423" s="5"/>
      <c r="AC5423" s="5"/>
      <c r="AE5423" s="5"/>
      <c r="AG5423" s="5"/>
      <c r="AI5423" s="5"/>
      <c r="AK5423" s="5"/>
      <c r="AM5423" s="5"/>
      <c r="AO5423" s="5"/>
      <c r="AQ5423" s="5"/>
    </row>
    <row r="5424" spans="1:43" s="4" customFormat="1" x14ac:dyDescent="0.2">
      <c r="A5424" s="1"/>
      <c r="B5424" s="7"/>
      <c r="C5424" s="5"/>
      <c r="E5424" s="5"/>
      <c r="G5424" s="5"/>
      <c r="I5424" s="5"/>
      <c r="K5424" s="5"/>
      <c r="M5424" s="5"/>
      <c r="O5424" s="5"/>
      <c r="Q5424" s="5"/>
      <c r="S5424" s="5"/>
      <c r="U5424" s="5"/>
      <c r="W5424" s="5"/>
      <c r="Y5424" s="5"/>
      <c r="AA5424" s="5"/>
      <c r="AC5424" s="5"/>
      <c r="AE5424" s="5"/>
      <c r="AG5424" s="5"/>
      <c r="AI5424" s="5"/>
      <c r="AK5424" s="5"/>
      <c r="AM5424" s="5"/>
      <c r="AO5424" s="5"/>
      <c r="AQ5424" s="5"/>
    </row>
    <row r="5425" spans="1:43" s="4" customFormat="1" x14ac:dyDescent="0.2">
      <c r="A5425" s="1"/>
      <c r="B5425" s="7"/>
      <c r="C5425" s="5"/>
      <c r="E5425" s="5"/>
      <c r="G5425" s="5"/>
      <c r="I5425" s="5"/>
      <c r="K5425" s="5"/>
      <c r="M5425" s="5"/>
      <c r="O5425" s="5"/>
      <c r="Q5425" s="5"/>
      <c r="S5425" s="5"/>
      <c r="U5425" s="5"/>
      <c r="W5425" s="5"/>
      <c r="Y5425" s="5"/>
      <c r="AA5425" s="5"/>
      <c r="AC5425" s="5"/>
      <c r="AE5425" s="5"/>
      <c r="AG5425" s="5"/>
      <c r="AI5425" s="5"/>
      <c r="AK5425" s="5"/>
      <c r="AM5425" s="5"/>
      <c r="AO5425" s="5"/>
      <c r="AQ5425" s="5"/>
    </row>
    <row r="5426" spans="1:43" s="4" customFormat="1" x14ac:dyDescent="0.2">
      <c r="A5426" s="1"/>
      <c r="B5426" s="7"/>
      <c r="C5426" s="5"/>
      <c r="E5426" s="5"/>
      <c r="G5426" s="5"/>
      <c r="I5426" s="5"/>
      <c r="K5426" s="5"/>
      <c r="M5426" s="5"/>
      <c r="O5426" s="5"/>
      <c r="Q5426" s="5"/>
      <c r="S5426" s="5"/>
      <c r="U5426" s="5"/>
      <c r="W5426" s="5"/>
      <c r="Y5426" s="5"/>
      <c r="AA5426" s="5"/>
      <c r="AC5426" s="5"/>
      <c r="AE5426" s="5"/>
      <c r="AG5426" s="5"/>
      <c r="AI5426" s="5"/>
      <c r="AK5426" s="5"/>
      <c r="AM5426" s="5"/>
      <c r="AO5426" s="5"/>
      <c r="AQ5426" s="5"/>
    </row>
    <row r="5427" spans="1:43" s="4" customFormat="1" x14ac:dyDescent="0.2">
      <c r="A5427" s="1"/>
      <c r="B5427" s="7"/>
      <c r="C5427" s="5"/>
      <c r="E5427" s="5"/>
      <c r="G5427" s="5"/>
      <c r="I5427" s="5"/>
      <c r="K5427" s="5"/>
      <c r="M5427" s="5"/>
      <c r="O5427" s="5"/>
      <c r="Q5427" s="5"/>
      <c r="S5427" s="5"/>
      <c r="U5427" s="5"/>
      <c r="W5427" s="5"/>
      <c r="Y5427" s="5"/>
      <c r="AA5427" s="5"/>
      <c r="AC5427" s="5"/>
      <c r="AE5427" s="5"/>
      <c r="AG5427" s="5"/>
      <c r="AI5427" s="5"/>
      <c r="AK5427" s="5"/>
      <c r="AM5427" s="5"/>
      <c r="AO5427" s="5"/>
      <c r="AQ5427" s="5"/>
    </row>
    <row r="5428" spans="1:43" s="4" customFormat="1" x14ac:dyDescent="0.2">
      <c r="A5428" s="1"/>
      <c r="B5428" s="7"/>
      <c r="C5428" s="5"/>
      <c r="E5428" s="5"/>
      <c r="G5428" s="5"/>
      <c r="I5428" s="5"/>
      <c r="K5428" s="5"/>
      <c r="M5428" s="5"/>
      <c r="O5428" s="5"/>
      <c r="Q5428" s="5"/>
      <c r="S5428" s="5"/>
      <c r="U5428" s="5"/>
      <c r="W5428" s="5"/>
      <c r="Y5428" s="5"/>
      <c r="AA5428" s="5"/>
      <c r="AC5428" s="5"/>
      <c r="AE5428" s="5"/>
      <c r="AG5428" s="5"/>
      <c r="AI5428" s="5"/>
      <c r="AK5428" s="5"/>
      <c r="AM5428" s="5"/>
      <c r="AO5428" s="5"/>
      <c r="AQ5428" s="5"/>
    </row>
    <row r="5429" spans="1:43" s="4" customFormat="1" x14ac:dyDescent="0.2">
      <c r="A5429" s="1"/>
      <c r="B5429" s="7"/>
      <c r="C5429" s="5"/>
      <c r="E5429" s="5"/>
      <c r="G5429" s="5"/>
      <c r="I5429" s="5"/>
      <c r="K5429" s="5"/>
      <c r="M5429" s="5"/>
      <c r="O5429" s="5"/>
      <c r="Q5429" s="5"/>
      <c r="S5429" s="5"/>
      <c r="U5429" s="5"/>
      <c r="W5429" s="5"/>
      <c r="Y5429" s="5"/>
      <c r="AA5429" s="5"/>
      <c r="AC5429" s="5"/>
      <c r="AE5429" s="5"/>
      <c r="AG5429" s="5"/>
      <c r="AI5429" s="5"/>
      <c r="AK5429" s="5"/>
      <c r="AM5429" s="5"/>
      <c r="AO5429" s="5"/>
      <c r="AQ5429" s="5"/>
    </row>
    <row r="5430" spans="1:43" s="4" customFormat="1" x14ac:dyDescent="0.2">
      <c r="A5430" s="1"/>
      <c r="B5430" s="7"/>
      <c r="C5430" s="5"/>
      <c r="E5430" s="5"/>
      <c r="G5430" s="5"/>
      <c r="I5430" s="5"/>
      <c r="K5430" s="5"/>
      <c r="M5430" s="5"/>
      <c r="O5430" s="5"/>
      <c r="Q5430" s="5"/>
      <c r="S5430" s="5"/>
      <c r="U5430" s="5"/>
      <c r="W5430" s="5"/>
      <c r="Y5430" s="5"/>
      <c r="AA5430" s="5"/>
      <c r="AC5430" s="5"/>
      <c r="AE5430" s="5"/>
      <c r="AG5430" s="5"/>
      <c r="AI5430" s="5"/>
      <c r="AK5430" s="5"/>
      <c r="AM5430" s="5"/>
      <c r="AO5430" s="5"/>
      <c r="AQ5430" s="5"/>
    </row>
    <row r="5431" spans="1:43" s="4" customFormat="1" x14ac:dyDescent="0.2">
      <c r="A5431" s="1"/>
      <c r="B5431" s="7"/>
      <c r="C5431" s="5"/>
      <c r="E5431" s="5"/>
      <c r="G5431" s="5"/>
      <c r="I5431" s="5"/>
      <c r="K5431" s="5"/>
      <c r="M5431" s="5"/>
      <c r="O5431" s="5"/>
      <c r="Q5431" s="5"/>
      <c r="S5431" s="5"/>
      <c r="U5431" s="5"/>
      <c r="W5431" s="5"/>
      <c r="Y5431" s="5"/>
      <c r="AA5431" s="5"/>
      <c r="AC5431" s="5"/>
      <c r="AE5431" s="5"/>
      <c r="AG5431" s="5"/>
      <c r="AI5431" s="5"/>
      <c r="AK5431" s="5"/>
      <c r="AM5431" s="5"/>
      <c r="AO5431" s="5"/>
      <c r="AQ5431" s="5"/>
    </row>
    <row r="5432" spans="1:43" s="4" customFormat="1" x14ac:dyDescent="0.2">
      <c r="A5432" s="1"/>
      <c r="B5432" s="7"/>
      <c r="C5432" s="5"/>
      <c r="E5432" s="5"/>
      <c r="G5432" s="5"/>
      <c r="I5432" s="5"/>
      <c r="K5432" s="5"/>
      <c r="M5432" s="5"/>
      <c r="O5432" s="5"/>
      <c r="Q5432" s="5"/>
      <c r="S5432" s="5"/>
      <c r="U5432" s="5"/>
      <c r="W5432" s="5"/>
      <c r="Y5432" s="5"/>
      <c r="AA5432" s="5"/>
      <c r="AC5432" s="5"/>
      <c r="AE5432" s="5"/>
      <c r="AG5432" s="5"/>
      <c r="AI5432" s="5"/>
      <c r="AK5432" s="5"/>
      <c r="AM5432" s="5"/>
      <c r="AO5432" s="5"/>
      <c r="AQ5432" s="5"/>
    </row>
    <row r="5433" spans="1:43" s="4" customFormat="1" x14ac:dyDescent="0.2">
      <c r="A5433" s="1"/>
      <c r="B5433" s="7"/>
      <c r="C5433" s="5"/>
      <c r="E5433" s="5"/>
      <c r="G5433" s="5"/>
      <c r="I5433" s="5"/>
      <c r="K5433" s="5"/>
      <c r="M5433" s="5"/>
      <c r="O5433" s="5"/>
      <c r="Q5433" s="5"/>
      <c r="S5433" s="5"/>
      <c r="U5433" s="5"/>
      <c r="W5433" s="5"/>
      <c r="Y5433" s="5"/>
      <c r="AA5433" s="5"/>
      <c r="AC5433" s="5"/>
      <c r="AE5433" s="5"/>
      <c r="AG5433" s="5"/>
      <c r="AI5433" s="5"/>
      <c r="AK5433" s="5"/>
      <c r="AM5433" s="5"/>
      <c r="AO5433" s="5"/>
      <c r="AQ5433" s="5"/>
    </row>
    <row r="5434" spans="1:43" s="4" customFormat="1" x14ac:dyDescent="0.2">
      <c r="A5434" s="1"/>
      <c r="B5434" s="7"/>
      <c r="C5434" s="5"/>
      <c r="E5434" s="5"/>
      <c r="G5434" s="5"/>
      <c r="I5434" s="5"/>
      <c r="K5434" s="5"/>
      <c r="M5434" s="5"/>
      <c r="O5434" s="5"/>
      <c r="Q5434" s="5"/>
      <c r="S5434" s="5"/>
      <c r="U5434" s="5"/>
      <c r="W5434" s="5"/>
      <c r="Y5434" s="5"/>
      <c r="AA5434" s="5"/>
      <c r="AC5434" s="5"/>
      <c r="AE5434" s="5"/>
      <c r="AG5434" s="5"/>
      <c r="AI5434" s="5"/>
      <c r="AK5434" s="5"/>
      <c r="AM5434" s="5"/>
      <c r="AO5434" s="5"/>
      <c r="AQ5434" s="5"/>
    </row>
    <row r="5435" spans="1:43" s="4" customFormat="1" x14ac:dyDescent="0.2">
      <c r="A5435" s="1"/>
      <c r="B5435" s="7"/>
      <c r="C5435" s="5"/>
      <c r="E5435" s="5"/>
      <c r="G5435" s="5"/>
      <c r="I5435" s="5"/>
      <c r="K5435" s="5"/>
      <c r="M5435" s="5"/>
      <c r="O5435" s="5"/>
      <c r="Q5435" s="5"/>
      <c r="S5435" s="5"/>
      <c r="U5435" s="5"/>
      <c r="W5435" s="5"/>
      <c r="Y5435" s="5"/>
      <c r="AA5435" s="5"/>
      <c r="AC5435" s="5"/>
      <c r="AE5435" s="5"/>
      <c r="AG5435" s="5"/>
      <c r="AI5435" s="5"/>
      <c r="AK5435" s="5"/>
      <c r="AM5435" s="5"/>
      <c r="AO5435" s="5"/>
      <c r="AQ5435" s="5"/>
    </row>
    <row r="5436" spans="1:43" s="4" customFormat="1" x14ac:dyDescent="0.2">
      <c r="A5436" s="1"/>
      <c r="B5436" s="7"/>
      <c r="C5436" s="5"/>
      <c r="E5436" s="5"/>
      <c r="G5436" s="5"/>
      <c r="I5436" s="5"/>
      <c r="K5436" s="5"/>
      <c r="M5436" s="5"/>
      <c r="O5436" s="5"/>
      <c r="Q5436" s="5"/>
      <c r="S5436" s="5"/>
      <c r="U5436" s="5"/>
      <c r="W5436" s="5"/>
      <c r="Y5436" s="5"/>
      <c r="AA5436" s="5"/>
      <c r="AC5436" s="5"/>
      <c r="AE5436" s="5"/>
      <c r="AG5436" s="5"/>
      <c r="AI5436" s="5"/>
      <c r="AK5436" s="5"/>
      <c r="AM5436" s="5"/>
      <c r="AO5436" s="5"/>
      <c r="AQ5436" s="5"/>
    </row>
    <row r="5437" spans="1:43" s="4" customFormat="1" x14ac:dyDescent="0.2">
      <c r="A5437" s="1"/>
      <c r="B5437" s="7"/>
      <c r="C5437" s="5"/>
      <c r="E5437" s="5"/>
      <c r="G5437" s="5"/>
      <c r="I5437" s="5"/>
      <c r="K5437" s="5"/>
      <c r="M5437" s="5"/>
      <c r="O5437" s="5"/>
      <c r="Q5437" s="5"/>
      <c r="S5437" s="5"/>
      <c r="U5437" s="5"/>
      <c r="W5437" s="5"/>
      <c r="Y5437" s="5"/>
      <c r="AA5437" s="5"/>
      <c r="AC5437" s="5"/>
      <c r="AE5437" s="5"/>
      <c r="AG5437" s="5"/>
      <c r="AI5437" s="5"/>
      <c r="AK5437" s="5"/>
      <c r="AM5437" s="5"/>
      <c r="AO5437" s="5"/>
      <c r="AQ5437" s="5"/>
    </row>
    <row r="5438" spans="1:43" s="4" customFormat="1" x14ac:dyDescent="0.2">
      <c r="A5438" s="1"/>
      <c r="B5438" s="7"/>
      <c r="C5438" s="5"/>
      <c r="E5438" s="5"/>
      <c r="G5438" s="5"/>
      <c r="I5438" s="5"/>
      <c r="K5438" s="5"/>
      <c r="M5438" s="5"/>
      <c r="O5438" s="5"/>
      <c r="Q5438" s="5"/>
      <c r="S5438" s="5"/>
      <c r="U5438" s="5"/>
      <c r="W5438" s="5"/>
      <c r="Y5438" s="5"/>
      <c r="AA5438" s="5"/>
      <c r="AC5438" s="5"/>
      <c r="AE5438" s="5"/>
      <c r="AG5438" s="5"/>
      <c r="AI5438" s="5"/>
      <c r="AK5438" s="5"/>
      <c r="AM5438" s="5"/>
      <c r="AO5438" s="5"/>
      <c r="AQ5438" s="5"/>
    </row>
    <row r="5439" spans="1:43" s="4" customFormat="1" x14ac:dyDescent="0.2">
      <c r="A5439" s="1"/>
      <c r="B5439" s="7"/>
      <c r="C5439" s="5"/>
      <c r="E5439" s="5"/>
      <c r="G5439" s="5"/>
      <c r="I5439" s="5"/>
      <c r="K5439" s="5"/>
      <c r="M5439" s="5"/>
      <c r="O5439" s="5"/>
      <c r="Q5439" s="5"/>
      <c r="S5439" s="5"/>
      <c r="U5439" s="5"/>
      <c r="W5439" s="5"/>
      <c r="Y5439" s="5"/>
      <c r="AA5439" s="5"/>
      <c r="AC5439" s="5"/>
      <c r="AE5439" s="5"/>
      <c r="AG5439" s="5"/>
      <c r="AI5439" s="5"/>
      <c r="AK5439" s="5"/>
      <c r="AM5439" s="5"/>
      <c r="AO5439" s="5"/>
      <c r="AQ5439" s="5"/>
    </row>
    <row r="5440" spans="1:43" s="4" customFormat="1" x14ac:dyDescent="0.2">
      <c r="A5440" s="1"/>
      <c r="B5440" s="7"/>
      <c r="C5440" s="5"/>
      <c r="E5440" s="5"/>
      <c r="G5440" s="5"/>
      <c r="I5440" s="5"/>
      <c r="K5440" s="5"/>
      <c r="M5440" s="5"/>
      <c r="O5440" s="5"/>
      <c r="Q5440" s="5"/>
      <c r="S5440" s="5"/>
      <c r="U5440" s="5"/>
      <c r="W5440" s="5"/>
      <c r="Y5440" s="5"/>
      <c r="AA5440" s="5"/>
      <c r="AC5440" s="5"/>
      <c r="AE5440" s="5"/>
      <c r="AG5440" s="5"/>
      <c r="AI5440" s="5"/>
      <c r="AK5440" s="5"/>
      <c r="AM5440" s="5"/>
      <c r="AO5440" s="5"/>
      <c r="AQ5440" s="5"/>
    </row>
    <row r="5441" spans="1:43" s="4" customFormat="1" x14ac:dyDescent="0.2">
      <c r="A5441" s="1"/>
      <c r="B5441" s="7"/>
      <c r="C5441" s="5"/>
      <c r="E5441" s="5"/>
      <c r="G5441" s="5"/>
      <c r="I5441" s="5"/>
      <c r="K5441" s="5"/>
      <c r="M5441" s="5"/>
      <c r="O5441" s="5"/>
      <c r="Q5441" s="5"/>
      <c r="S5441" s="5"/>
      <c r="U5441" s="5"/>
      <c r="W5441" s="5"/>
      <c r="Y5441" s="5"/>
      <c r="AA5441" s="5"/>
      <c r="AC5441" s="5"/>
      <c r="AE5441" s="5"/>
      <c r="AG5441" s="5"/>
      <c r="AI5441" s="5"/>
      <c r="AK5441" s="5"/>
      <c r="AM5441" s="5"/>
      <c r="AO5441" s="5"/>
      <c r="AQ5441" s="5"/>
    </row>
    <row r="5442" spans="1:43" s="4" customFormat="1" x14ac:dyDescent="0.2">
      <c r="A5442" s="1"/>
      <c r="B5442" s="7"/>
      <c r="C5442" s="5"/>
      <c r="E5442" s="5"/>
      <c r="G5442" s="5"/>
      <c r="I5442" s="5"/>
      <c r="K5442" s="5"/>
      <c r="M5442" s="5"/>
      <c r="O5442" s="5"/>
      <c r="Q5442" s="5"/>
      <c r="S5442" s="5"/>
      <c r="U5442" s="5"/>
      <c r="W5442" s="5"/>
      <c r="Y5442" s="5"/>
      <c r="AA5442" s="5"/>
      <c r="AC5442" s="5"/>
      <c r="AE5442" s="5"/>
      <c r="AG5442" s="5"/>
      <c r="AI5442" s="5"/>
      <c r="AK5442" s="5"/>
      <c r="AM5442" s="5"/>
      <c r="AO5442" s="5"/>
      <c r="AQ5442" s="5"/>
    </row>
    <row r="5443" spans="1:43" s="4" customFormat="1" x14ac:dyDescent="0.2">
      <c r="A5443" s="1"/>
      <c r="B5443" s="7"/>
      <c r="C5443" s="5"/>
      <c r="E5443" s="5"/>
      <c r="G5443" s="5"/>
      <c r="I5443" s="5"/>
      <c r="K5443" s="5"/>
      <c r="M5443" s="5"/>
      <c r="O5443" s="5"/>
      <c r="Q5443" s="5"/>
      <c r="S5443" s="5"/>
      <c r="U5443" s="5"/>
      <c r="W5443" s="5"/>
      <c r="Y5443" s="5"/>
      <c r="AA5443" s="5"/>
      <c r="AC5443" s="5"/>
      <c r="AE5443" s="5"/>
      <c r="AG5443" s="5"/>
      <c r="AI5443" s="5"/>
      <c r="AK5443" s="5"/>
      <c r="AM5443" s="5"/>
      <c r="AO5443" s="5"/>
      <c r="AQ5443" s="5"/>
    </row>
    <row r="5444" spans="1:43" s="4" customFormat="1" x14ac:dyDescent="0.2">
      <c r="A5444" s="1"/>
      <c r="B5444" s="7"/>
      <c r="C5444" s="5"/>
      <c r="E5444" s="5"/>
      <c r="G5444" s="5"/>
      <c r="I5444" s="5"/>
      <c r="K5444" s="5"/>
      <c r="M5444" s="5"/>
      <c r="O5444" s="5"/>
      <c r="Q5444" s="5"/>
      <c r="S5444" s="5"/>
      <c r="U5444" s="5"/>
      <c r="W5444" s="5"/>
      <c r="Y5444" s="5"/>
      <c r="AA5444" s="5"/>
      <c r="AC5444" s="5"/>
      <c r="AE5444" s="5"/>
      <c r="AG5444" s="5"/>
      <c r="AI5444" s="5"/>
      <c r="AK5444" s="5"/>
      <c r="AM5444" s="5"/>
      <c r="AO5444" s="5"/>
      <c r="AQ5444" s="5"/>
    </row>
    <row r="5445" spans="1:43" s="4" customFormat="1" x14ac:dyDescent="0.2">
      <c r="A5445" s="1"/>
      <c r="B5445" s="7"/>
      <c r="C5445" s="5"/>
      <c r="E5445" s="5"/>
      <c r="G5445" s="5"/>
      <c r="I5445" s="5"/>
      <c r="K5445" s="5"/>
      <c r="M5445" s="5"/>
      <c r="O5445" s="5"/>
      <c r="Q5445" s="5"/>
      <c r="S5445" s="5"/>
      <c r="U5445" s="5"/>
      <c r="W5445" s="5"/>
      <c r="Y5445" s="5"/>
      <c r="AA5445" s="5"/>
      <c r="AC5445" s="5"/>
      <c r="AE5445" s="5"/>
      <c r="AG5445" s="5"/>
      <c r="AI5445" s="5"/>
      <c r="AK5445" s="5"/>
      <c r="AM5445" s="5"/>
      <c r="AO5445" s="5"/>
      <c r="AQ5445" s="5"/>
    </row>
    <row r="5446" spans="1:43" s="4" customFormat="1" x14ac:dyDescent="0.2">
      <c r="A5446" s="1"/>
      <c r="B5446" s="7"/>
      <c r="C5446" s="5"/>
      <c r="E5446" s="5"/>
      <c r="G5446" s="5"/>
      <c r="I5446" s="5"/>
      <c r="K5446" s="5"/>
      <c r="M5446" s="5"/>
      <c r="O5446" s="5"/>
      <c r="Q5446" s="5"/>
      <c r="S5446" s="5"/>
      <c r="U5446" s="5"/>
      <c r="W5446" s="5"/>
      <c r="Y5446" s="5"/>
      <c r="AA5446" s="5"/>
      <c r="AC5446" s="5"/>
      <c r="AE5446" s="5"/>
      <c r="AG5446" s="5"/>
      <c r="AI5446" s="5"/>
      <c r="AK5446" s="5"/>
      <c r="AM5446" s="5"/>
      <c r="AO5446" s="5"/>
      <c r="AQ5446" s="5"/>
    </row>
    <row r="5447" spans="1:43" s="4" customFormat="1" x14ac:dyDescent="0.2">
      <c r="A5447" s="1"/>
      <c r="B5447" s="7"/>
      <c r="C5447" s="5"/>
      <c r="E5447" s="5"/>
      <c r="G5447" s="5"/>
      <c r="I5447" s="5"/>
      <c r="K5447" s="5"/>
      <c r="M5447" s="5"/>
      <c r="O5447" s="5"/>
      <c r="Q5447" s="5"/>
      <c r="S5447" s="5"/>
      <c r="U5447" s="5"/>
      <c r="W5447" s="5"/>
      <c r="Y5447" s="5"/>
      <c r="AA5447" s="5"/>
      <c r="AC5447" s="5"/>
      <c r="AE5447" s="5"/>
      <c r="AG5447" s="5"/>
      <c r="AI5447" s="5"/>
      <c r="AK5447" s="5"/>
      <c r="AM5447" s="5"/>
      <c r="AO5447" s="5"/>
      <c r="AQ5447" s="5"/>
    </row>
    <row r="5448" spans="1:43" s="4" customFormat="1" x14ac:dyDescent="0.2">
      <c r="A5448" s="1"/>
      <c r="B5448" s="7"/>
      <c r="C5448" s="5"/>
      <c r="E5448" s="5"/>
      <c r="G5448" s="5"/>
      <c r="I5448" s="5"/>
      <c r="K5448" s="5"/>
      <c r="M5448" s="5"/>
      <c r="O5448" s="5"/>
      <c r="Q5448" s="5"/>
      <c r="S5448" s="5"/>
      <c r="U5448" s="5"/>
      <c r="W5448" s="5"/>
      <c r="Y5448" s="5"/>
      <c r="AA5448" s="5"/>
      <c r="AC5448" s="5"/>
      <c r="AE5448" s="5"/>
      <c r="AG5448" s="5"/>
      <c r="AI5448" s="5"/>
      <c r="AK5448" s="5"/>
      <c r="AM5448" s="5"/>
      <c r="AO5448" s="5"/>
      <c r="AQ5448" s="5"/>
    </row>
    <row r="5449" spans="1:43" s="4" customFormat="1" x14ac:dyDescent="0.2">
      <c r="A5449" s="1"/>
      <c r="B5449" s="7"/>
      <c r="C5449" s="5"/>
      <c r="E5449" s="5"/>
      <c r="G5449" s="5"/>
      <c r="I5449" s="5"/>
      <c r="K5449" s="5"/>
      <c r="M5449" s="5"/>
      <c r="O5449" s="5"/>
      <c r="Q5449" s="5"/>
      <c r="S5449" s="5"/>
      <c r="U5449" s="5"/>
      <c r="W5449" s="5"/>
      <c r="Y5449" s="5"/>
      <c r="AA5449" s="5"/>
      <c r="AC5449" s="5"/>
      <c r="AE5449" s="5"/>
      <c r="AG5449" s="5"/>
      <c r="AI5449" s="5"/>
      <c r="AK5449" s="5"/>
      <c r="AM5449" s="5"/>
      <c r="AO5449" s="5"/>
      <c r="AQ5449" s="5"/>
    </row>
    <row r="5450" spans="1:43" s="4" customFormat="1" x14ac:dyDescent="0.2">
      <c r="A5450" s="1"/>
      <c r="B5450" s="7"/>
      <c r="C5450" s="5"/>
      <c r="E5450" s="5"/>
      <c r="G5450" s="5"/>
      <c r="I5450" s="5"/>
      <c r="K5450" s="5"/>
      <c r="M5450" s="5"/>
      <c r="O5450" s="5"/>
      <c r="Q5450" s="5"/>
      <c r="S5450" s="5"/>
      <c r="U5450" s="5"/>
      <c r="W5450" s="5"/>
      <c r="Y5450" s="5"/>
      <c r="AA5450" s="5"/>
      <c r="AC5450" s="5"/>
      <c r="AE5450" s="5"/>
      <c r="AG5450" s="5"/>
      <c r="AI5450" s="5"/>
      <c r="AK5450" s="5"/>
      <c r="AM5450" s="5"/>
      <c r="AO5450" s="5"/>
      <c r="AQ5450" s="5"/>
    </row>
    <row r="5451" spans="1:43" s="4" customFormat="1" x14ac:dyDescent="0.2">
      <c r="A5451" s="1"/>
      <c r="B5451" s="7"/>
      <c r="C5451" s="5"/>
      <c r="E5451" s="5"/>
      <c r="G5451" s="5"/>
      <c r="I5451" s="5"/>
      <c r="K5451" s="5"/>
      <c r="M5451" s="5"/>
      <c r="O5451" s="5"/>
      <c r="Q5451" s="5"/>
      <c r="S5451" s="5"/>
      <c r="U5451" s="5"/>
      <c r="W5451" s="5"/>
      <c r="Y5451" s="5"/>
      <c r="AA5451" s="5"/>
      <c r="AC5451" s="5"/>
      <c r="AE5451" s="5"/>
      <c r="AG5451" s="5"/>
      <c r="AI5451" s="5"/>
      <c r="AK5451" s="5"/>
      <c r="AM5451" s="5"/>
      <c r="AO5451" s="5"/>
      <c r="AQ5451" s="5"/>
    </row>
    <row r="5452" spans="1:43" s="4" customFormat="1" x14ac:dyDescent="0.2">
      <c r="A5452" s="1"/>
      <c r="B5452" s="7"/>
      <c r="C5452" s="5"/>
      <c r="E5452" s="5"/>
      <c r="G5452" s="5"/>
      <c r="I5452" s="5"/>
      <c r="K5452" s="5"/>
      <c r="M5452" s="5"/>
      <c r="O5452" s="5"/>
      <c r="Q5452" s="5"/>
      <c r="S5452" s="5"/>
      <c r="U5452" s="5"/>
      <c r="W5452" s="5"/>
      <c r="Y5452" s="5"/>
      <c r="AA5452" s="5"/>
      <c r="AC5452" s="5"/>
      <c r="AE5452" s="5"/>
      <c r="AG5452" s="5"/>
      <c r="AI5452" s="5"/>
      <c r="AK5452" s="5"/>
      <c r="AM5452" s="5"/>
      <c r="AO5452" s="5"/>
      <c r="AQ5452" s="5"/>
    </row>
    <row r="5453" spans="1:43" s="4" customFormat="1" x14ac:dyDescent="0.2">
      <c r="A5453" s="1"/>
      <c r="B5453" s="7"/>
      <c r="C5453" s="5"/>
      <c r="E5453" s="5"/>
      <c r="G5453" s="5"/>
      <c r="I5453" s="5"/>
      <c r="K5453" s="5"/>
      <c r="M5453" s="5"/>
      <c r="O5453" s="5"/>
      <c r="Q5453" s="5"/>
      <c r="S5453" s="5"/>
      <c r="U5453" s="5"/>
      <c r="W5453" s="5"/>
      <c r="Y5453" s="5"/>
      <c r="AA5453" s="5"/>
      <c r="AC5453" s="5"/>
      <c r="AE5453" s="5"/>
      <c r="AG5453" s="5"/>
      <c r="AI5453" s="5"/>
      <c r="AK5453" s="5"/>
      <c r="AM5453" s="5"/>
      <c r="AO5453" s="5"/>
      <c r="AQ5453" s="5"/>
    </row>
    <row r="5454" spans="1:43" s="4" customFormat="1" x14ac:dyDescent="0.2">
      <c r="A5454" s="1"/>
      <c r="B5454" s="7"/>
      <c r="C5454" s="5"/>
      <c r="E5454" s="5"/>
      <c r="G5454" s="5"/>
      <c r="I5454" s="5"/>
      <c r="K5454" s="5"/>
      <c r="M5454" s="5"/>
      <c r="O5454" s="5"/>
      <c r="Q5454" s="5"/>
      <c r="S5454" s="5"/>
      <c r="U5454" s="5"/>
      <c r="W5454" s="5"/>
      <c r="Y5454" s="5"/>
      <c r="AA5454" s="5"/>
      <c r="AC5454" s="5"/>
      <c r="AE5454" s="5"/>
      <c r="AG5454" s="5"/>
      <c r="AI5454" s="5"/>
      <c r="AK5454" s="5"/>
      <c r="AM5454" s="5"/>
      <c r="AO5454" s="5"/>
      <c r="AQ5454" s="5"/>
    </row>
    <row r="5455" spans="1:43" s="4" customFormat="1" x14ac:dyDescent="0.2">
      <c r="A5455" s="1"/>
      <c r="B5455" s="7"/>
      <c r="C5455" s="5"/>
      <c r="E5455" s="5"/>
      <c r="G5455" s="5"/>
      <c r="I5455" s="5"/>
      <c r="K5455" s="5"/>
      <c r="M5455" s="5"/>
      <c r="O5455" s="5"/>
      <c r="Q5455" s="5"/>
      <c r="S5455" s="5"/>
      <c r="U5455" s="5"/>
      <c r="W5455" s="5"/>
      <c r="Y5455" s="5"/>
      <c r="AA5455" s="5"/>
      <c r="AC5455" s="5"/>
      <c r="AE5455" s="5"/>
      <c r="AG5455" s="5"/>
      <c r="AI5455" s="5"/>
      <c r="AK5455" s="5"/>
      <c r="AM5455" s="5"/>
      <c r="AO5455" s="5"/>
      <c r="AQ5455" s="5"/>
    </row>
    <row r="5456" spans="1:43" s="4" customFormat="1" x14ac:dyDescent="0.2">
      <c r="A5456" s="1"/>
      <c r="B5456" s="7"/>
      <c r="C5456" s="5"/>
      <c r="E5456" s="5"/>
      <c r="G5456" s="5"/>
      <c r="I5456" s="5"/>
      <c r="K5456" s="5"/>
      <c r="M5456" s="5"/>
      <c r="O5456" s="5"/>
      <c r="Q5456" s="5"/>
      <c r="S5456" s="5"/>
      <c r="U5456" s="5"/>
      <c r="W5456" s="5"/>
      <c r="Y5456" s="5"/>
      <c r="AA5456" s="5"/>
      <c r="AC5456" s="5"/>
      <c r="AE5456" s="5"/>
      <c r="AG5456" s="5"/>
      <c r="AI5456" s="5"/>
      <c r="AK5456" s="5"/>
      <c r="AM5456" s="5"/>
      <c r="AO5456" s="5"/>
      <c r="AQ5456" s="5"/>
    </row>
    <row r="5457" spans="1:43" s="4" customFormat="1" x14ac:dyDescent="0.2">
      <c r="A5457" s="1"/>
      <c r="B5457" s="7"/>
      <c r="C5457" s="5"/>
      <c r="E5457" s="5"/>
      <c r="G5457" s="5"/>
      <c r="I5457" s="5"/>
      <c r="K5457" s="5"/>
      <c r="M5457" s="5"/>
      <c r="O5457" s="5"/>
      <c r="Q5457" s="5"/>
      <c r="S5457" s="5"/>
      <c r="U5457" s="5"/>
      <c r="W5457" s="5"/>
      <c r="Y5457" s="5"/>
      <c r="AA5457" s="5"/>
      <c r="AC5457" s="5"/>
      <c r="AE5457" s="5"/>
      <c r="AG5457" s="5"/>
      <c r="AI5457" s="5"/>
      <c r="AK5457" s="5"/>
      <c r="AM5457" s="5"/>
      <c r="AO5457" s="5"/>
      <c r="AQ5457" s="5"/>
    </row>
    <row r="5458" spans="1:43" s="4" customFormat="1" x14ac:dyDescent="0.2">
      <c r="A5458" s="1"/>
      <c r="B5458" s="7"/>
      <c r="C5458" s="5"/>
      <c r="E5458" s="5"/>
      <c r="G5458" s="5"/>
      <c r="I5458" s="5"/>
      <c r="K5458" s="5"/>
      <c r="M5458" s="5"/>
      <c r="O5458" s="5"/>
      <c r="Q5458" s="5"/>
      <c r="S5458" s="5"/>
      <c r="U5458" s="5"/>
      <c r="W5458" s="5"/>
      <c r="Y5458" s="5"/>
      <c r="AA5458" s="5"/>
      <c r="AC5458" s="5"/>
      <c r="AE5458" s="5"/>
      <c r="AG5458" s="5"/>
      <c r="AI5458" s="5"/>
      <c r="AK5458" s="5"/>
      <c r="AM5458" s="5"/>
      <c r="AO5458" s="5"/>
      <c r="AQ5458" s="5"/>
    </row>
    <row r="5459" spans="1:43" s="4" customFormat="1" x14ac:dyDescent="0.2">
      <c r="A5459" s="1"/>
      <c r="B5459" s="7"/>
      <c r="C5459" s="5"/>
      <c r="E5459" s="5"/>
      <c r="G5459" s="5"/>
      <c r="I5459" s="5"/>
      <c r="K5459" s="5"/>
      <c r="M5459" s="5"/>
      <c r="O5459" s="5"/>
      <c r="Q5459" s="5"/>
      <c r="S5459" s="5"/>
      <c r="U5459" s="5"/>
      <c r="W5459" s="5"/>
      <c r="Y5459" s="5"/>
      <c r="AA5459" s="5"/>
      <c r="AC5459" s="5"/>
      <c r="AE5459" s="5"/>
      <c r="AG5459" s="5"/>
      <c r="AI5459" s="5"/>
      <c r="AK5459" s="5"/>
      <c r="AM5459" s="5"/>
      <c r="AO5459" s="5"/>
      <c r="AQ5459" s="5"/>
    </row>
    <row r="5460" spans="1:43" s="4" customFormat="1" x14ac:dyDescent="0.2">
      <c r="A5460" s="1"/>
      <c r="B5460" s="7"/>
      <c r="C5460" s="5"/>
      <c r="E5460" s="5"/>
      <c r="G5460" s="5"/>
      <c r="I5460" s="5"/>
      <c r="K5460" s="5"/>
      <c r="M5460" s="5"/>
      <c r="O5460" s="5"/>
      <c r="Q5460" s="5"/>
      <c r="S5460" s="5"/>
      <c r="U5460" s="5"/>
      <c r="W5460" s="5"/>
      <c r="Y5460" s="5"/>
      <c r="AA5460" s="5"/>
      <c r="AC5460" s="5"/>
      <c r="AE5460" s="5"/>
      <c r="AG5460" s="5"/>
      <c r="AI5460" s="5"/>
      <c r="AK5460" s="5"/>
      <c r="AM5460" s="5"/>
      <c r="AO5460" s="5"/>
      <c r="AQ5460" s="5"/>
    </row>
    <row r="5461" spans="1:43" s="4" customFormat="1" x14ac:dyDescent="0.2">
      <c r="A5461" s="1"/>
      <c r="B5461" s="7"/>
      <c r="C5461" s="5"/>
      <c r="E5461" s="5"/>
      <c r="G5461" s="5"/>
      <c r="I5461" s="5"/>
      <c r="K5461" s="5"/>
      <c r="M5461" s="5"/>
      <c r="O5461" s="5"/>
      <c r="Q5461" s="5"/>
      <c r="S5461" s="5"/>
      <c r="U5461" s="5"/>
      <c r="W5461" s="5"/>
      <c r="Y5461" s="5"/>
      <c r="AA5461" s="5"/>
      <c r="AC5461" s="5"/>
      <c r="AE5461" s="5"/>
      <c r="AG5461" s="5"/>
      <c r="AI5461" s="5"/>
      <c r="AK5461" s="5"/>
      <c r="AM5461" s="5"/>
      <c r="AO5461" s="5"/>
      <c r="AQ5461" s="5"/>
    </row>
    <row r="5462" spans="1:43" s="4" customFormat="1" x14ac:dyDescent="0.2">
      <c r="A5462" s="1"/>
      <c r="B5462" s="7"/>
      <c r="C5462" s="5"/>
      <c r="E5462" s="5"/>
      <c r="G5462" s="5"/>
      <c r="I5462" s="5"/>
      <c r="K5462" s="5"/>
      <c r="M5462" s="5"/>
      <c r="O5462" s="5"/>
      <c r="Q5462" s="5"/>
      <c r="S5462" s="5"/>
      <c r="U5462" s="5"/>
      <c r="W5462" s="5"/>
      <c r="Y5462" s="5"/>
      <c r="AA5462" s="5"/>
      <c r="AC5462" s="5"/>
      <c r="AE5462" s="5"/>
      <c r="AG5462" s="5"/>
      <c r="AI5462" s="5"/>
      <c r="AK5462" s="5"/>
      <c r="AM5462" s="5"/>
      <c r="AO5462" s="5"/>
      <c r="AQ5462" s="5"/>
    </row>
    <row r="5463" spans="1:43" s="4" customFormat="1" x14ac:dyDescent="0.2">
      <c r="A5463" s="1"/>
      <c r="B5463" s="7"/>
      <c r="C5463" s="5"/>
      <c r="E5463" s="5"/>
      <c r="G5463" s="5"/>
      <c r="I5463" s="5"/>
      <c r="K5463" s="5"/>
      <c r="M5463" s="5"/>
      <c r="O5463" s="5"/>
      <c r="Q5463" s="5"/>
      <c r="S5463" s="5"/>
      <c r="U5463" s="5"/>
      <c r="W5463" s="5"/>
      <c r="Y5463" s="5"/>
      <c r="AA5463" s="5"/>
      <c r="AC5463" s="5"/>
      <c r="AE5463" s="5"/>
      <c r="AG5463" s="5"/>
      <c r="AI5463" s="5"/>
      <c r="AK5463" s="5"/>
      <c r="AM5463" s="5"/>
      <c r="AO5463" s="5"/>
      <c r="AQ5463" s="5"/>
    </row>
    <row r="5464" spans="1:43" s="4" customFormat="1" x14ac:dyDescent="0.2">
      <c r="A5464" s="1"/>
      <c r="B5464" s="7"/>
      <c r="C5464" s="5"/>
      <c r="E5464" s="5"/>
      <c r="G5464" s="5"/>
      <c r="I5464" s="5"/>
      <c r="K5464" s="5"/>
      <c r="M5464" s="5"/>
      <c r="O5464" s="5"/>
      <c r="Q5464" s="5"/>
      <c r="S5464" s="5"/>
      <c r="U5464" s="5"/>
      <c r="W5464" s="5"/>
      <c r="Y5464" s="5"/>
      <c r="AA5464" s="5"/>
      <c r="AC5464" s="5"/>
      <c r="AE5464" s="5"/>
      <c r="AG5464" s="5"/>
      <c r="AI5464" s="5"/>
      <c r="AK5464" s="5"/>
      <c r="AM5464" s="5"/>
      <c r="AO5464" s="5"/>
      <c r="AQ5464" s="5"/>
    </row>
    <row r="5465" spans="1:43" s="4" customFormat="1" x14ac:dyDescent="0.2">
      <c r="A5465" s="1"/>
      <c r="B5465" s="7"/>
      <c r="C5465" s="5"/>
      <c r="E5465" s="5"/>
      <c r="G5465" s="5"/>
      <c r="I5465" s="5"/>
      <c r="K5465" s="5"/>
      <c r="M5465" s="5"/>
      <c r="O5465" s="5"/>
      <c r="Q5465" s="5"/>
      <c r="S5465" s="5"/>
      <c r="U5465" s="5"/>
      <c r="W5465" s="5"/>
      <c r="Y5465" s="5"/>
      <c r="AA5465" s="5"/>
      <c r="AC5465" s="5"/>
      <c r="AE5465" s="5"/>
      <c r="AG5465" s="5"/>
      <c r="AI5465" s="5"/>
      <c r="AK5465" s="5"/>
      <c r="AM5465" s="5"/>
      <c r="AO5465" s="5"/>
      <c r="AQ5465" s="5"/>
    </row>
    <row r="5466" spans="1:43" s="4" customFormat="1" x14ac:dyDescent="0.2">
      <c r="A5466" s="1"/>
      <c r="B5466" s="7"/>
      <c r="C5466" s="5"/>
      <c r="E5466" s="5"/>
      <c r="G5466" s="5"/>
      <c r="I5466" s="5"/>
      <c r="K5466" s="5"/>
      <c r="M5466" s="5"/>
      <c r="O5466" s="5"/>
      <c r="Q5466" s="5"/>
      <c r="S5466" s="5"/>
      <c r="U5466" s="5"/>
      <c r="W5466" s="5"/>
      <c r="Y5466" s="5"/>
      <c r="AA5466" s="5"/>
      <c r="AC5466" s="5"/>
      <c r="AE5466" s="5"/>
      <c r="AG5466" s="5"/>
      <c r="AI5466" s="5"/>
      <c r="AK5466" s="5"/>
      <c r="AM5466" s="5"/>
      <c r="AO5466" s="5"/>
      <c r="AQ5466" s="5"/>
    </row>
    <row r="5467" spans="1:43" s="4" customFormat="1" x14ac:dyDescent="0.2">
      <c r="A5467" s="1"/>
      <c r="B5467" s="7"/>
      <c r="C5467" s="5"/>
      <c r="E5467" s="5"/>
      <c r="G5467" s="5"/>
      <c r="I5467" s="5"/>
      <c r="K5467" s="5"/>
      <c r="M5467" s="5"/>
      <c r="O5467" s="5"/>
      <c r="Q5467" s="5"/>
      <c r="S5467" s="5"/>
      <c r="U5467" s="5"/>
      <c r="W5467" s="5"/>
      <c r="Y5467" s="5"/>
      <c r="AA5467" s="5"/>
      <c r="AC5467" s="5"/>
      <c r="AE5467" s="5"/>
      <c r="AG5467" s="5"/>
      <c r="AI5467" s="5"/>
      <c r="AK5467" s="5"/>
      <c r="AM5467" s="5"/>
      <c r="AO5467" s="5"/>
      <c r="AQ5467" s="5"/>
    </row>
    <row r="5468" spans="1:43" s="4" customFormat="1" x14ac:dyDescent="0.2">
      <c r="A5468" s="1"/>
      <c r="B5468" s="7"/>
      <c r="C5468" s="5"/>
      <c r="E5468" s="5"/>
      <c r="G5468" s="5"/>
      <c r="I5468" s="5"/>
      <c r="K5468" s="5"/>
      <c r="M5468" s="5"/>
      <c r="O5468" s="5"/>
      <c r="Q5468" s="5"/>
      <c r="S5468" s="5"/>
      <c r="U5468" s="5"/>
      <c r="W5468" s="5"/>
      <c r="Y5468" s="5"/>
      <c r="AA5468" s="5"/>
      <c r="AC5468" s="5"/>
      <c r="AE5468" s="5"/>
      <c r="AG5468" s="5"/>
      <c r="AI5468" s="5"/>
      <c r="AK5468" s="5"/>
      <c r="AM5468" s="5"/>
      <c r="AO5468" s="5"/>
      <c r="AQ5468" s="5"/>
    </row>
    <row r="5469" spans="1:43" s="4" customFormat="1" x14ac:dyDescent="0.2">
      <c r="A5469" s="1"/>
      <c r="B5469" s="7"/>
      <c r="C5469" s="5"/>
      <c r="E5469" s="5"/>
      <c r="G5469" s="5"/>
      <c r="I5469" s="5"/>
      <c r="K5469" s="5"/>
      <c r="M5469" s="5"/>
      <c r="O5469" s="5"/>
      <c r="Q5469" s="5"/>
      <c r="S5469" s="5"/>
      <c r="U5469" s="5"/>
      <c r="W5469" s="5"/>
      <c r="Y5469" s="5"/>
      <c r="AA5469" s="5"/>
      <c r="AC5469" s="5"/>
      <c r="AE5469" s="5"/>
      <c r="AG5469" s="5"/>
      <c r="AI5469" s="5"/>
      <c r="AK5469" s="5"/>
      <c r="AM5469" s="5"/>
      <c r="AO5469" s="5"/>
      <c r="AQ5469" s="5"/>
    </row>
    <row r="5470" spans="1:43" s="4" customFormat="1" x14ac:dyDescent="0.2">
      <c r="A5470" s="1"/>
      <c r="B5470" s="7"/>
      <c r="C5470" s="5"/>
      <c r="E5470" s="5"/>
      <c r="G5470" s="5"/>
      <c r="I5470" s="5"/>
      <c r="K5470" s="5"/>
      <c r="M5470" s="5"/>
      <c r="O5470" s="5"/>
      <c r="Q5470" s="5"/>
      <c r="S5470" s="5"/>
      <c r="U5470" s="5"/>
      <c r="W5470" s="5"/>
      <c r="Y5470" s="5"/>
      <c r="AA5470" s="5"/>
      <c r="AC5470" s="5"/>
      <c r="AE5470" s="5"/>
      <c r="AG5470" s="5"/>
      <c r="AI5470" s="5"/>
      <c r="AK5470" s="5"/>
      <c r="AM5470" s="5"/>
      <c r="AO5470" s="5"/>
      <c r="AQ5470" s="5"/>
    </row>
    <row r="5471" spans="1:43" s="4" customFormat="1" x14ac:dyDescent="0.2">
      <c r="A5471" s="1"/>
      <c r="B5471" s="7"/>
      <c r="C5471" s="5"/>
      <c r="E5471" s="5"/>
      <c r="G5471" s="5"/>
      <c r="I5471" s="5"/>
      <c r="K5471" s="5"/>
      <c r="M5471" s="5"/>
      <c r="O5471" s="5"/>
      <c r="Q5471" s="5"/>
      <c r="S5471" s="5"/>
      <c r="U5471" s="5"/>
      <c r="W5471" s="5"/>
      <c r="Y5471" s="5"/>
      <c r="AA5471" s="5"/>
      <c r="AC5471" s="5"/>
      <c r="AE5471" s="5"/>
      <c r="AG5471" s="5"/>
      <c r="AI5471" s="5"/>
      <c r="AK5471" s="5"/>
      <c r="AM5471" s="5"/>
      <c r="AO5471" s="5"/>
      <c r="AQ5471" s="5"/>
    </row>
    <row r="5472" spans="1:43" s="4" customFormat="1" x14ac:dyDescent="0.2">
      <c r="A5472" s="1"/>
      <c r="B5472" s="7"/>
      <c r="C5472" s="5"/>
      <c r="E5472" s="5"/>
      <c r="G5472" s="5"/>
      <c r="I5472" s="5"/>
      <c r="K5472" s="5"/>
      <c r="M5472" s="5"/>
      <c r="O5472" s="5"/>
      <c r="Q5472" s="5"/>
      <c r="S5472" s="5"/>
      <c r="U5472" s="5"/>
      <c r="W5472" s="5"/>
      <c r="Y5472" s="5"/>
      <c r="AA5472" s="5"/>
      <c r="AC5472" s="5"/>
      <c r="AE5472" s="5"/>
      <c r="AG5472" s="5"/>
      <c r="AI5472" s="5"/>
      <c r="AK5472" s="5"/>
      <c r="AM5472" s="5"/>
      <c r="AO5472" s="5"/>
      <c r="AQ5472" s="5"/>
    </row>
    <row r="5473" spans="1:43" s="4" customFormat="1" x14ac:dyDescent="0.2">
      <c r="A5473" s="1"/>
      <c r="B5473" s="7"/>
      <c r="C5473" s="5"/>
      <c r="E5473" s="5"/>
      <c r="G5473" s="5"/>
      <c r="I5473" s="5"/>
      <c r="K5473" s="5"/>
      <c r="M5473" s="5"/>
      <c r="O5473" s="5"/>
      <c r="Q5473" s="5"/>
      <c r="S5473" s="5"/>
      <c r="U5473" s="5"/>
      <c r="W5473" s="5"/>
      <c r="Y5473" s="5"/>
      <c r="AA5473" s="5"/>
      <c r="AC5473" s="5"/>
      <c r="AE5473" s="5"/>
      <c r="AG5473" s="5"/>
      <c r="AI5473" s="5"/>
      <c r="AK5473" s="5"/>
      <c r="AM5473" s="5"/>
      <c r="AO5473" s="5"/>
      <c r="AQ5473" s="5"/>
    </row>
    <row r="5474" spans="1:43" s="4" customFormat="1" x14ac:dyDescent="0.2">
      <c r="A5474" s="1"/>
      <c r="B5474" s="7"/>
      <c r="C5474" s="5"/>
      <c r="E5474" s="5"/>
      <c r="G5474" s="5"/>
      <c r="I5474" s="5"/>
      <c r="K5474" s="5"/>
      <c r="M5474" s="5"/>
      <c r="O5474" s="5"/>
      <c r="Q5474" s="5"/>
      <c r="S5474" s="5"/>
      <c r="U5474" s="5"/>
      <c r="W5474" s="5"/>
      <c r="Y5474" s="5"/>
      <c r="AA5474" s="5"/>
      <c r="AC5474" s="5"/>
      <c r="AE5474" s="5"/>
      <c r="AG5474" s="5"/>
      <c r="AI5474" s="5"/>
      <c r="AK5474" s="5"/>
      <c r="AM5474" s="5"/>
      <c r="AO5474" s="5"/>
      <c r="AQ5474" s="5"/>
    </row>
    <row r="5475" spans="1:43" s="4" customFormat="1" x14ac:dyDescent="0.2">
      <c r="A5475" s="1"/>
      <c r="B5475" s="7"/>
      <c r="C5475" s="5"/>
      <c r="E5475" s="5"/>
      <c r="G5475" s="5"/>
      <c r="I5475" s="5"/>
      <c r="K5475" s="5"/>
      <c r="M5475" s="5"/>
      <c r="O5475" s="5"/>
      <c r="Q5475" s="5"/>
      <c r="S5475" s="5"/>
      <c r="U5475" s="5"/>
      <c r="W5475" s="5"/>
      <c r="Y5475" s="5"/>
      <c r="AA5475" s="5"/>
      <c r="AC5475" s="5"/>
      <c r="AE5475" s="5"/>
      <c r="AG5475" s="5"/>
      <c r="AI5475" s="5"/>
      <c r="AK5475" s="5"/>
      <c r="AM5475" s="5"/>
      <c r="AO5475" s="5"/>
      <c r="AQ5475" s="5"/>
    </row>
    <row r="5476" spans="1:43" s="4" customFormat="1" x14ac:dyDescent="0.2">
      <c r="A5476" s="1"/>
      <c r="B5476" s="7"/>
      <c r="C5476" s="5"/>
      <c r="E5476" s="5"/>
      <c r="G5476" s="5"/>
      <c r="I5476" s="5"/>
      <c r="K5476" s="5"/>
      <c r="M5476" s="5"/>
      <c r="O5476" s="5"/>
      <c r="Q5476" s="5"/>
      <c r="S5476" s="5"/>
      <c r="U5476" s="5"/>
      <c r="W5476" s="5"/>
      <c r="Y5476" s="5"/>
      <c r="AA5476" s="5"/>
      <c r="AC5476" s="5"/>
      <c r="AE5476" s="5"/>
      <c r="AG5476" s="5"/>
      <c r="AI5476" s="5"/>
      <c r="AK5476" s="5"/>
      <c r="AM5476" s="5"/>
      <c r="AO5476" s="5"/>
      <c r="AQ5476" s="5"/>
    </row>
    <row r="5477" spans="1:43" s="4" customFormat="1" x14ac:dyDescent="0.2">
      <c r="A5477" s="1"/>
      <c r="B5477" s="7"/>
      <c r="C5477" s="5"/>
      <c r="E5477" s="5"/>
      <c r="G5477" s="5"/>
      <c r="I5477" s="5"/>
      <c r="K5477" s="5"/>
      <c r="M5477" s="5"/>
      <c r="O5477" s="5"/>
      <c r="Q5477" s="5"/>
      <c r="S5477" s="5"/>
      <c r="U5477" s="5"/>
      <c r="W5477" s="5"/>
      <c r="Y5477" s="5"/>
      <c r="AA5477" s="5"/>
      <c r="AC5477" s="5"/>
      <c r="AE5477" s="5"/>
      <c r="AG5477" s="5"/>
      <c r="AI5477" s="5"/>
      <c r="AK5477" s="5"/>
      <c r="AM5477" s="5"/>
      <c r="AO5477" s="5"/>
      <c r="AQ5477" s="5"/>
    </row>
    <row r="5478" spans="1:43" s="4" customFormat="1" x14ac:dyDescent="0.2">
      <c r="A5478" s="1"/>
      <c r="B5478" s="7"/>
      <c r="C5478" s="5"/>
      <c r="E5478" s="5"/>
      <c r="G5478" s="5"/>
      <c r="I5478" s="5"/>
      <c r="K5478" s="5"/>
      <c r="M5478" s="5"/>
      <c r="O5478" s="5"/>
      <c r="Q5478" s="5"/>
      <c r="S5478" s="5"/>
      <c r="U5478" s="5"/>
      <c r="W5478" s="5"/>
      <c r="Y5478" s="5"/>
      <c r="AA5478" s="5"/>
      <c r="AC5478" s="5"/>
      <c r="AE5478" s="5"/>
      <c r="AG5478" s="5"/>
      <c r="AI5478" s="5"/>
      <c r="AK5478" s="5"/>
      <c r="AM5478" s="5"/>
      <c r="AO5478" s="5"/>
      <c r="AQ5478" s="5"/>
    </row>
    <row r="5479" spans="1:43" s="4" customFormat="1" x14ac:dyDescent="0.2">
      <c r="A5479" s="1"/>
      <c r="B5479" s="7"/>
      <c r="C5479" s="5"/>
      <c r="E5479" s="5"/>
      <c r="G5479" s="5"/>
      <c r="I5479" s="5"/>
      <c r="K5479" s="5"/>
      <c r="M5479" s="5"/>
      <c r="O5479" s="5"/>
      <c r="Q5479" s="5"/>
      <c r="S5479" s="5"/>
      <c r="U5479" s="5"/>
      <c r="W5479" s="5"/>
      <c r="Y5479" s="5"/>
      <c r="AA5479" s="5"/>
      <c r="AC5479" s="5"/>
      <c r="AE5479" s="5"/>
      <c r="AG5479" s="5"/>
      <c r="AI5479" s="5"/>
      <c r="AK5479" s="5"/>
      <c r="AM5479" s="5"/>
      <c r="AO5479" s="5"/>
      <c r="AQ5479" s="5"/>
    </row>
    <row r="5480" spans="1:43" s="4" customFormat="1" x14ac:dyDescent="0.2">
      <c r="A5480" s="1"/>
      <c r="B5480" s="7"/>
      <c r="C5480" s="5"/>
      <c r="E5480" s="5"/>
      <c r="G5480" s="5"/>
      <c r="I5480" s="5"/>
      <c r="K5480" s="5"/>
      <c r="M5480" s="5"/>
      <c r="O5480" s="5"/>
      <c r="Q5480" s="5"/>
      <c r="S5480" s="5"/>
      <c r="U5480" s="5"/>
      <c r="W5480" s="5"/>
      <c r="Y5480" s="5"/>
      <c r="AA5480" s="5"/>
      <c r="AC5480" s="5"/>
      <c r="AE5480" s="5"/>
      <c r="AG5480" s="5"/>
      <c r="AI5480" s="5"/>
      <c r="AK5480" s="5"/>
      <c r="AM5480" s="5"/>
      <c r="AO5480" s="5"/>
      <c r="AQ5480" s="5"/>
    </row>
    <row r="5481" spans="1:43" s="4" customFormat="1" x14ac:dyDescent="0.2">
      <c r="A5481" s="1"/>
      <c r="B5481" s="7"/>
      <c r="C5481" s="5"/>
      <c r="E5481" s="5"/>
      <c r="G5481" s="5"/>
      <c r="I5481" s="5"/>
      <c r="K5481" s="5"/>
      <c r="M5481" s="5"/>
      <c r="O5481" s="5"/>
      <c r="Q5481" s="5"/>
      <c r="S5481" s="5"/>
      <c r="U5481" s="5"/>
      <c r="W5481" s="5"/>
      <c r="Y5481" s="5"/>
      <c r="AA5481" s="5"/>
      <c r="AC5481" s="5"/>
      <c r="AE5481" s="5"/>
      <c r="AG5481" s="5"/>
      <c r="AI5481" s="5"/>
      <c r="AK5481" s="5"/>
      <c r="AM5481" s="5"/>
      <c r="AO5481" s="5"/>
      <c r="AQ5481" s="5"/>
    </row>
    <row r="5482" spans="1:43" s="4" customFormat="1" x14ac:dyDescent="0.2">
      <c r="A5482" s="1"/>
      <c r="B5482" s="7"/>
      <c r="C5482" s="5"/>
      <c r="E5482" s="5"/>
      <c r="G5482" s="5"/>
      <c r="I5482" s="5"/>
      <c r="K5482" s="5"/>
      <c r="M5482" s="5"/>
      <c r="O5482" s="5"/>
      <c r="Q5482" s="5"/>
      <c r="S5482" s="5"/>
      <c r="U5482" s="5"/>
      <c r="W5482" s="5"/>
      <c r="Y5482" s="5"/>
      <c r="AA5482" s="5"/>
      <c r="AC5482" s="5"/>
      <c r="AE5482" s="5"/>
      <c r="AG5482" s="5"/>
      <c r="AI5482" s="5"/>
      <c r="AK5482" s="5"/>
      <c r="AM5482" s="5"/>
      <c r="AO5482" s="5"/>
      <c r="AQ5482" s="5"/>
    </row>
    <row r="5483" spans="1:43" s="4" customFormat="1" x14ac:dyDescent="0.2">
      <c r="A5483" s="1"/>
      <c r="B5483" s="7"/>
      <c r="C5483" s="5"/>
      <c r="E5483" s="5"/>
      <c r="G5483" s="5"/>
      <c r="I5483" s="5"/>
      <c r="K5483" s="5"/>
      <c r="M5483" s="5"/>
      <c r="O5483" s="5"/>
      <c r="Q5483" s="5"/>
      <c r="S5483" s="5"/>
      <c r="U5483" s="5"/>
      <c r="W5483" s="5"/>
      <c r="Y5483" s="5"/>
      <c r="AA5483" s="5"/>
      <c r="AC5483" s="5"/>
      <c r="AE5483" s="5"/>
      <c r="AG5483" s="5"/>
      <c r="AI5483" s="5"/>
      <c r="AK5483" s="5"/>
      <c r="AM5483" s="5"/>
      <c r="AO5483" s="5"/>
      <c r="AQ5483" s="5"/>
    </row>
    <row r="5484" spans="1:43" s="4" customFormat="1" x14ac:dyDescent="0.2">
      <c r="A5484" s="1"/>
      <c r="B5484" s="7"/>
      <c r="C5484" s="5"/>
      <c r="E5484" s="5"/>
      <c r="G5484" s="5"/>
      <c r="I5484" s="5"/>
      <c r="K5484" s="5"/>
      <c r="M5484" s="5"/>
      <c r="O5484" s="5"/>
      <c r="Q5484" s="5"/>
      <c r="S5484" s="5"/>
      <c r="U5484" s="5"/>
      <c r="W5484" s="5"/>
      <c r="Y5484" s="5"/>
      <c r="AA5484" s="5"/>
      <c r="AC5484" s="5"/>
      <c r="AE5484" s="5"/>
      <c r="AG5484" s="5"/>
      <c r="AI5484" s="5"/>
      <c r="AK5484" s="5"/>
      <c r="AM5484" s="5"/>
      <c r="AO5484" s="5"/>
      <c r="AQ5484" s="5"/>
    </row>
    <row r="5485" spans="1:43" s="4" customFormat="1" x14ac:dyDescent="0.2">
      <c r="A5485" s="1"/>
      <c r="B5485" s="7"/>
      <c r="C5485" s="5"/>
      <c r="E5485" s="5"/>
      <c r="G5485" s="5"/>
      <c r="I5485" s="5"/>
      <c r="K5485" s="5"/>
      <c r="M5485" s="5"/>
      <c r="O5485" s="5"/>
      <c r="Q5485" s="5"/>
      <c r="S5485" s="5"/>
      <c r="U5485" s="5"/>
      <c r="W5485" s="5"/>
      <c r="Y5485" s="5"/>
      <c r="AA5485" s="5"/>
      <c r="AC5485" s="5"/>
      <c r="AE5485" s="5"/>
      <c r="AG5485" s="5"/>
      <c r="AI5485" s="5"/>
      <c r="AK5485" s="5"/>
      <c r="AM5485" s="5"/>
      <c r="AO5485" s="5"/>
      <c r="AQ5485" s="5"/>
    </row>
    <row r="5486" spans="1:43" s="4" customFormat="1" x14ac:dyDescent="0.2">
      <c r="A5486" s="1"/>
      <c r="B5486" s="7"/>
      <c r="C5486" s="5"/>
      <c r="E5486" s="5"/>
      <c r="G5486" s="5"/>
      <c r="I5486" s="5"/>
      <c r="K5486" s="5"/>
      <c r="M5486" s="5"/>
      <c r="O5486" s="5"/>
      <c r="Q5486" s="5"/>
      <c r="S5486" s="5"/>
      <c r="U5486" s="5"/>
      <c r="W5486" s="5"/>
      <c r="Y5486" s="5"/>
      <c r="AA5486" s="5"/>
      <c r="AC5486" s="5"/>
      <c r="AE5486" s="5"/>
      <c r="AG5486" s="5"/>
      <c r="AI5486" s="5"/>
      <c r="AK5486" s="5"/>
      <c r="AM5486" s="5"/>
      <c r="AO5486" s="5"/>
      <c r="AQ5486" s="5"/>
    </row>
    <row r="5487" spans="1:43" s="4" customFormat="1" x14ac:dyDescent="0.2">
      <c r="A5487" s="1"/>
      <c r="B5487" s="7"/>
      <c r="C5487" s="5"/>
      <c r="E5487" s="5"/>
      <c r="G5487" s="5"/>
      <c r="I5487" s="5"/>
      <c r="K5487" s="5"/>
      <c r="M5487" s="5"/>
      <c r="O5487" s="5"/>
      <c r="Q5487" s="5"/>
      <c r="S5487" s="5"/>
      <c r="U5487" s="5"/>
      <c r="W5487" s="5"/>
      <c r="Y5487" s="5"/>
      <c r="AA5487" s="5"/>
      <c r="AC5487" s="5"/>
      <c r="AE5487" s="5"/>
      <c r="AG5487" s="5"/>
      <c r="AI5487" s="5"/>
      <c r="AK5487" s="5"/>
      <c r="AM5487" s="5"/>
      <c r="AO5487" s="5"/>
      <c r="AQ5487" s="5"/>
    </row>
    <row r="5488" spans="1:43" s="4" customFormat="1" x14ac:dyDescent="0.2">
      <c r="A5488" s="1"/>
      <c r="B5488" s="7"/>
      <c r="C5488" s="5"/>
      <c r="E5488" s="5"/>
      <c r="G5488" s="5"/>
      <c r="I5488" s="5"/>
      <c r="K5488" s="5"/>
      <c r="M5488" s="5"/>
      <c r="O5488" s="5"/>
      <c r="Q5488" s="5"/>
      <c r="S5488" s="5"/>
      <c r="U5488" s="5"/>
      <c r="W5488" s="5"/>
      <c r="Y5488" s="5"/>
      <c r="AA5488" s="5"/>
      <c r="AC5488" s="5"/>
      <c r="AE5488" s="5"/>
      <c r="AG5488" s="5"/>
      <c r="AI5488" s="5"/>
      <c r="AK5488" s="5"/>
      <c r="AM5488" s="5"/>
      <c r="AO5488" s="5"/>
      <c r="AQ5488" s="5"/>
    </row>
    <row r="5489" spans="1:43" s="4" customFormat="1" x14ac:dyDescent="0.2">
      <c r="A5489" s="1"/>
      <c r="B5489" s="7"/>
      <c r="C5489" s="5"/>
      <c r="E5489" s="5"/>
      <c r="G5489" s="5"/>
      <c r="I5489" s="5"/>
      <c r="K5489" s="5"/>
      <c r="M5489" s="5"/>
      <c r="O5489" s="5"/>
      <c r="Q5489" s="5"/>
      <c r="S5489" s="5"/>
      <c r="U5489" s="5"/>
      <c r="W5489" s="5"/>
      <c r="Y5489" s="5"/>
      <c r="AA5489" s="5"/>
      <c r="AC5489" s="5"/>
      <c r="AE5489" s="5"/>
      <c r="AG5489" s="5"/>
      <c r="AI5489" s="5"/>
      <c r="AK5489" s="5"/>
      <c r="AM5489" s="5"/>
      <c r="AO5489" s="5"/>
      <c r="AQ5489" s="5"/>
    </row>
    <row r="5490" spans="1:43" s="4" customFormat="1" x14ac:dyDescent="0.2">
      <c r="A5490" s="1"/>
      <c r="B5490" s="7"/>
      <c r="C5490" s="5"/>
      <c r="E5490" s="5"/>
      <c r="G5490" s="5"/>
      <c r="I5490" s="5"/>
      <c r="K5490" s="5"/>
      <c r="M5490" s="5"/>
      <c r="O5490" s="5"/>
      <c r="Q5490" s="5"/>
      <c r="S5490" s="5"/>
      <c r="U5490" s="5"/>
      <c r="W5490" s="5"/>
      <c r="Y5490" s="5"/>
      <c r="AA5490" s="5"/>
      <c r="AC5490" s="5"/>
      <c r="AE5490" s="5"/>
      <c r="AG5490" s="5"/>
      <c r="AI5490" s="5"/>
      <c r="AK5490" s="5"/>
      <c r="AM5490" s="5"/>
      <c r="AO5490" s="5"/>
      <c r="AQ5490" s="5"/>
    </row>
    <row r="5491" spans="1:43" s="4" customFormat="1" x14ac:dyDescent="0.2">
      <c r="A5491" s="1"/>
      <c r="B5491" s="7"/>
      <c r="C5491" s="5"/>
      <c r="E5491" s="5"/>
      <c r="G5491" s="5"/>
      <c r="I5491" s="5"/>
      <c r="K5491" s="5"/>
      <c r="M5491" s="5"/>
      <c r="O5491" s="5"/>
      <c r="Q5491" s="5"/>
      <c r="S5491" s="5"/>
      <c r="U5491" s="5"/>
      <c r="W5491" s="5"/>
      <c r="Y5491" s="5"/>
      <c r="AA5491" s="5"/>
      <c r="AC5491" s="5"/>
      <c r="AE5491" s="5"/>
      <c r="AG5491" s="5"/>
      <c r="AI5491" s="5"/>
      <c r="AK5491" s="5"/>
      <c r="AM5491" s="5"/>
      <c r="AO5491" s="5"/>
      <c r="AQ5491" s="5"/>
    </row>
    <row r="5492" spans="1:43" s="4" customFormat="1" x14ac:dyDescent="0.2">
      <c r="A5492" s="1"/>
      <c r="B5492" s="7"/>
      <c r="C5492" s="5"/>
      <c r="E5492" s="5"/>
      <c r="G5492" s="5"/>
      <c r="I5492" s="5"/>
      <c r="K5492" s="5"/>
      <c r="M5492" s="5"/>
      <c r="O5492" s="5"/>
      <c r="Q5492" s="5"/>
      <c r="S5492" s="5"/>
      <c r="U5492" s="5"/>
      <c r="W5492" s="5"/>
      <c r="Y5492" s="5"/>
      <c r="AA5492" s="5"/>
      <c r="AC5492" s="5"/>
      <c r="AE5492" s="5"/>
      <c r="AG5492" s="5"/>
      <c r="AI5492" s="5"/>
      <c r="AK5492" s="5"/>
      <c r="AM5492" s="5"/>
      <c r="AO5492" s="5"/>
      <c r="AQ5492" s="5"/>
    </row>
    <row r="5493" spans="1:43" s="4" customFormat="1" x14ac:dyDescent="0.2">
      <c r="A5493" s="1"/>
      <c r="B5493" s="7"/>
      <c r="C5493" s="5"/>
      <c r="E5493" s="5"/>
      <c r="G5493" s="5"/>
      <c r="I5493" s="5"/>
      <c r="K5493" s="5"/>
      <c r="M5493" s="5"/>
      <c r="O5493" s="5"/>
      <c r="Q5493" s="5"/>
      <c r="S5493" s="5"/>
      <c r="U5493" s="5"/>
      <c r="W5493" s="5"/>
      <c r="Y5493" s="5"/>
      <c r="AA5493" s="5"/>
      <c r="AC5493" s="5"/>
      <c r="AE5493" s="5"/>
      <c r="AG5493" s="5"/>
      <c r="AI5493" s="5"/>
      <c r="AK5493" s="5"/>
      <c r="AM5493" s="5"/>
      <c r="AO5493" s="5"/>
      <c r="AQ5493" s="5"/>
    </row>
    <row r="5494" spans="1:43" s="4" customFormat="1" x14ac:dyDescent="0.2">
      <c r="A5494" s="1"/>
      <c r="B5494" s="7"/>
      <c r="C5494" s="5"/>
      <c r="E5494" s="5"/>
      <c r="G5494" s="5"/>
      <c r="I5494" s="5"/>
      <c r="K5494" s="5"/>
      <c r="M5494" s="5"/>
      <c r="O5494" s="5"/>
      <c r="Q5494" s="5"/>
      <c r="S5494" s="5"/>
      <c r="U5494" s="5"/>
      <c r="W5494" s="5"/>
      <c r="Y5494" s="5"/>
      <c r="AA5494" s="5"/>
      <c r="AC5494" s="5"/>
      <c r="AE5494" s="5"/>
      <c r="AG5494" s="5"/>
      <c r="AI5494" s="5"/>
      <c r="AK5494" s="5"/>
      <c r="AM5494" s="5"/>
      <c r="AO5494" s="5"/>
      <c r="AQ5494" s="5"/>
    </row>
    <row r="5495" spans="1:43" s="4" customFormat="1" x14ac:dyDescent="0.2">
      <c r="A5495" s="1"/>
      <c r="B5495" s="7"/>
      <c r="C5495" s="5"/>
      <c r="E5495" s="5"/>
      <c r="G5495" s="5"/>
      <c r="I5495" s="5"/>
      <c r="K5495" s="5"/>
      <c r="M5495" s="5"/>
      <c r="O5495" s="5"/>
      <c r="Q5495" s="5"/>
      <c r="S5495" s="5"/>
      <c r="U5495" s="5"/>
      <c r="W5495" s="5"/>
      <c r="Y5495" s="5"/>
      <c r="AA5495" s="5"/>
      <c r="AC5495" s="5"/>
      <c r="AE5495" s="5"/>
      <c r="AG5495" s="5"/>
      <c r="AI5495" s="5"/>
      <c r="AK5495" s="5"/>
      <c r="AM5495" s="5"/>
      <c r="AO5495" s="5"/>
      <c r="AQ5495" s="5"/>
    </row>
    <row r="5496" spans="1:43" s="4" customFormat="1" x14ac:dyDescent="0.2">
      <c r="A5496" s="1"/>
      <c r="B5496" s="7"/>
      <c r="C5496" s="5"/>
      <c r="E5496" s="5"/>
      <c r="G5496" s="5"/>
      <c r="I5496" s="5"/>
      <c r="K5496" s="5"/>
      <c r="M5496" s="5"/>
      <c r="O5496" s="5"/>
      <c r="Q5496" s="5"/>
      <c r="S5496" s="5"/>
      <c r="U5496" s="5"/>
      <c r="W5496" s="5"/>
      <c r="Y5496" s="5"/>
      <c r="AA5496" s="5"/>
      <c r="AC5496" s="5"/>
      <c r="AE5496" s="5"/>
      <c r="AG5496" s="5"/>
      <c r="AI5496" s="5"/>
      <c r="AK5496" s="5"/>
      <c r="AM5496" s="5"/>
      <c r="AO5496" s="5"/>
      <c r="AQ5496" s="5"/>
    </row>
    <row r="5497" spans="1:43" s="4" customFormat="1" x14ac:dyDescent="0.2">
      <c r="A5497" s="1"/>
      <c r="B5497" s="7"/>
      <c r="C5497" s="5"/>
      <c r="E5497" s="5"/>
      <c r="G5497" s="5"/>
      <c r="I5497" s="5"/>
      <c r="K5497" s="5"/>
      <c r="M5497" s="5"/>
      <c r="O5497" s="5"/>
      <c r="Q5497" s="5"/>
      <c r="S5497" s="5"/>
      <c r="U5497" s="5"/>
      <c r="W5497" s="5"/>
      <c r="Y5497" s="5"/>
      <c r="AA5497" s="5"/>
      <c r="AC5497" s="5"/>
      <c r="AE5497" s="5"/>
      <c r="AG5497" s="5"/>
      <c r="AI5497" s="5"/>
      <c r="AK5497" s="5"/>
      <c r="AM5497" s="5"/>
      <c r="AO5497" s="5"/>
      <c r="AQ5497" s="5"/>
    </row>
    <row r="5498" spans="1:43" s="4" customFormat="1" x14ac:dyDescent="0.2">
      <c r="A5498" s="1"/>
      <c r="B5498" s="7"/>
      <c r="C5498" s="5"/>
      <c r="E5498" s="5"/>
      <c r="G5498" s="5"/>
      <c r="I5498" s="5"/>
      <c r="K5498" s="5"/>
      <c r="M5498" s="5"/>
      <c r="O5498" s="5"/>
      <c r="Q5498" s="5"/>
      <c r="S5498" s="5"/>
      <c r="U5498" s="5"/>
      <c r="W5498" s="5"/>
      <c r="Y5498" s="5"/>
      <c r="AA5498" s="5"/>
      <c r="AC5498" s="5"/>
      <c r="AE5498" s="5"/>
      <c r="AG5498" s="5"/>
      <c r="AI5498" s="5"/>
      <c r="AK5498" s="5"/>
      <c r="AM5498" s="5"/>
      <c r="AO5498" s="5"/>
      <c r="AQ5498" s="5"/>
    </row>
    <row r="5499" spans="1:43" s="4" customFormat="1" x14ac:dyDescent="0.2">
      <c r="A5499" s="1"/>
      <c r="B5499" s="7"/>
      <c r="C5499" s="5"/>
      <c r="E5499" s="5"/>
      <c r="G5499" s="5"/>
      <c r="I5499" s="5"/>
      <c r="K5499" s="5"/>
      <c r="M5499" s="5"/>
      <c r="O5499" s="5"/>
      <c r="Q5499" s="5"/>
      <c r="S5499" s="5"/>
      <c r="U5499" s="5"/>
      <c r="W5499" s="5"/>
      <c r="Y5499" s="5"/>
      <c r="AA5499" s="5"/>
      <c r="AC5499" s="5"/>
      <c r="AE5499" s="5"/>
      <c r="AG5499" s="5"/>
      <c r="AI5499" s="5"/>
      <c r="AK5499" s="5"/>
      <c r="AM5499" s="5"/>
      <c r="AO5499" s="5"/>
      <c r="AQ5499" s="5"/>
    </row>
    <row r="5500" spans="1:43" s="4" customFormat="1" x14ac:dyDescent="0.2">
      <c r="A5500" s="1"/>
      <c r="B5500" s="7"/>
      <c r="C5500" s="5"/>
      <c r="E5500" s="5"/>
      <c r="G5500" s="5"/>
      <c r="I5500" s="5"/>
      <c r="K5500" s="5"/>
      <c r="M5500" s="5"/>
      <c r="O5500" s="5"/>
      <c r="Q5500" s="5"/>
      <c r="S5500" s="5"/>
      <c r="U5500" s="5"/>
      <c r="W5500" s="5"/>
      <c r="Y5500" s="5"/>
      <c r="AA5500" s="5"/>
      <c r="AC5500" s="5"/>
      <c r="AE5500" s="5"/>
      <c r="AG5500" s="5"/>
      <c r="AI5500" s="5"/>
      <c r="AK5500" s="5"/>
      <c r="AM5500" s="5"/>
      <c r="AO5500" s="5"/>
      <c r="AQ5500" s="5"/>
    </row>
    <row r="5501" spans="1:43" s="4" customFormat="1" x14ac:dyDescent="0.2">
      <c r="A5501" s="1"/>
      <c r="B5501" s="7"/>
      <c r="C5501" s="5"/>
      <c r="E5501" s="5"/>
      <c r="G5501" s="5"/>
      <c r="I5501" s="5"/>
      <c r="K5501" s="5"/>
      <c r="M5501" s="5"/>
      <c r="O5501" s="5"/>
      <c r="Q5501" s="5"/>
      <c r="S5501" s="5"/>
      <c r="U5501" s="5"/>
      <c r="W5501" s="5"/>
      <c r="Y5501" s="5"/>
      <c r="AA5501" s="5"/>
      <c r="AC5501" s="5"/>
      <c r="AE5501" s="5"/>
      <c r="AG5501" s="5"/>
      <c r="AI5501" s="5"/>
      <c r="AK5501" s="5"/>
      <c r="AM5501" s="5"/>
      <c r="AO5501" s="5"/>
      <c r="AQ5501" s="5"/>
    </row>
    <row r="5502" spans="1:43" s="4" customFormat="1" x14ac:dyDescent="0.2">
      <c r="A5502" s="1"/>
      <c r="B5502" s="7"/>
      <c r="C5502" s="5"/>
      <c r="E5502" s="5"/>
      <c r="G5502" s="5"/>
      <c r="I5502" s="5"/>
      <c r="K5502" s="5"/>
      <c r="M5502" s="5"/>
      <c r="O5502" s="5"/>
      <c r="Q5502" s="5"/>
      <c r="S5502" s="5"/>
      <c r="U5502" s="5"/>
      <c r="W5502" s="5"/>
      <c r="Y5502" s="5"/>
      <c r="AA5502" s="5"/>
      <c r="AC5502" s="5"/>
      <c r="AE5502" s="5"/>
      <c r="AG5502" s="5"/>
      <c r="AI5502" s="5"/>
      <c r="AK5502" s="5"/>
      <c r="AM5502" s="5"/>
      <c r="AO5502" s="5"/>
      <c r="AQ5502" s="5"/>
    </row>
    <row r="5503" spans="1:43" s="4" customFormat="1" x14ac:dyDescent="0.2">
      <c r="A5503" s="1"/>
      <c r="B5503" s="7"/>
      <c r="C5503" s="5"/>
      <c r="E5503" s="5"/>
      <c r="G5503" s="5"/>
      <c r="I5503" s="5"/>
      <c r="K5503" s="5"/>
      <c r="M5503" s="5"/>
      <c r="O5503" s="5"/>
      <c r="Q5503" s="5"/>
      <c r="S5503" s="5"/>
      <c r="U5503" s="5"/>
      <c r="W5503" s="5"/>
      <c r="Y5503" s="5"/>
      <c r="AA5503" s="5"/>
      <c r="AC5503" s="5"/>
      <c r="AE5503" s="5"/>
      <c r="AG5503" s="5"/>
      <c r="AI5503" s="5"/>
      <c r="AK5503" s="5"/>
      <c r="AM5503" s="5"/>
      <c r="AO5503" s="5"/>
      <c r="AQ5503" s="5"/>
    </row>
    <row r="5504" spans="1:43" s="4" customFormat="1" x14ac:dyDescent="0.2">
      <c r="A5504" s="1"/>
      <c r="B5504" s="7"/>
      <c r="C5504" s="5"/>
      <c r="E5504" s="5"/>
      <c r="G5504" s="5"/>
      <c r="I5504" s="5"/>
      <c r="K5504" s="5"/>
      <c r="M5504" s="5"/>
      <c r="O5504" s="5"/>
      <c r="Q5504" s="5"/>
      <c r="S5504" s="5"/>
      <c r="U5504" s="5"/>
      <c r="W5504" s="5"/>
      <c r="Y5504" s="5"/>
      <c r="AA5504" s="5"/>
      <c r="AC5504" s="5"/>
      <c r="AE5504" s="5"/>
      <c r="AG5504" s="5"/>
      <c r="AI5504" s="5"/>
      <c r="AK5504" s="5"/>
      <c r="AM5504" s="5"/>
      <c r="AO5504" s="5"/>
      <c r="AQ5504" s="5"/>
    </row>
    <row r="5505" spans="1:43" s="4" customFormat="1" x14ac:dyDescent="0.2">
      <c r="A5505" s="1"/>
      <c r="B5505" s="7"/>
      <c r="C5505" s="5"/>
      <c r="E5505" s="5"/>
      <c r="G5505" s="5"/>
      <c r="I5505" s="5"/>
      <c r="K5505" s="5"/>
      <c r="M5505" s="5"/>
      <c r="O5505" s="5"/>
      <c r="Q5505" s="5"/>
      <c r="S5505" s="5"/>
      <c r="U5505" s="5"/>
      <c r="W5505" s="5"/>
      <c r="Y5505" s="5"/>
      <c r="AA5505" s="5"/>
      <c r="AC5505" s="5"/>
      <c r="AE5505" s="5"/>
      <c r="AG5505" s="5"/>
      <c r="AI5505" s="5"/>
      <c r="AK5505" s="5"/>
      <c r="AM5505" s="5"/>
      <c r="AO5505" s="5"/>
      <c r="AQ5505" s="5"/>
    </row>
    <row r="5506" spans="1:43" s="4" customFormat="1" x14ac:dyDescent="0.2">
      <c r="A5506" s="1"/>
      <c r="B5506" s="7"/>
      <c r="C5506" s="5"/>
      <c r="E5506" s="5"/>
      <c r="G5506" s="5"/>
      <c r="I5506" s="5"/>
      <c r="K5506" s="5"/>
      <c r="M5506" s="5"/>
      <c r="O5506" s="5"/>
      <c r="Q5506" s="5"/>
      <c r="S5506" s="5"/>
      <c r="U5506" s="5"/>
      <c r="W5506" s="5"/>
      <c r="Y5506" s="5"/>
      <c r="AA5506" s="5"/>
      <c r="AC5506" s="5"/>
      <c r="AE5506" s="5"/>
      <c r="AG5506" s="5"/>
      <c r="AI5506" s="5"/>
      <c r="AK5506" s="5"/>
      <c r="AM5506" s="5"/>
      <c r="AO5506" s="5"/>
      <c r="AQ5506" s="5"/>
    </row>
    <row r="5507" spans="1:43" s="4" customFormat="1" x14ac:dyDescent="0.2">
      <c r="A5507" s="1"/>
      <c r="B5507" s="7"/>
      <c r="C5507" s="5"/>
      <c r="E5507" s="5"/>
      <c r="G5507" s="5"/>
      <c r="I5507" s="5"/>
      <c r="K5507" s="5"/>
      <c r="M5507" s="5"/>
      <c r="O5507" s="5"/>
      <c r="Q5507" s="5"/>
      <c r="S5507" s="5"/>
      <c r="U5507" s="5"/>
      <c r="W5507" s="5"/>
      <c r="Y5507" s="5"/>
      <c r="AA5507" s="5"/>
      <c r="AC5507" s="5"/>
      <c r="AE5507" s="5"/>
      <c r="AG5507" s="5"/>
      <c r="AI5507" s="5"/>
      <c r="AK5507" s="5"/>
      <c r="AM5507" s="5"/>
      <c r="AO5507" s="5"/>
      <c r="AQ5507" s="5"/>
    </row>
    <row r="5508" spans="1:43" s="4" customFormat="1" x14ac:dyDescent="0.2">
      <c r="A5508" s="1"/>
      <c r="B5508" s="7"/>
      <c r="C5508" s="5"/>
      <c r="E5508" s="5"/>
      <c r="G5508" s="5"/>
      <c r="I5508" s="5"/>
      <c r="K5508" s="5"/>
      <c r="M5508" s="5"/>
      <c r="O5508" s="5"/>
      <c r="Q5508" s="5"/>
      <c r="S5508" s="5"/>
      <c r="U5508" s="5"/>
      <c r="W5508" s="5"/>
      <c r="Y5508" s="5"/>
      <c r="AA5508" s="5"/>
      <c r="AC5508" s="5"/>
      <c r="AE5508" s="5"/>
      <c r="AG5508" s="5"/>
      <c r="AI5508" s="5"/>
      <c r="AK5508" s="5"/>
      <c r="AM5508" s="5"/>
      <c r="AO5508" s="5"/>
      <c r="AQ5508" s="5"/>
    </row>
    <row r="5509" spans="1:43" s="4" customFormat="1" x14ac:dyDescent="0.2">
      <c r="A5509" s="1"/>
      <c r="B5509" s="7"/>
      <c r="C5509" s="5"/>
      <c r="E5509" s="5"/>
      <c r="G5509" s="5"/>
      <c r="I5509" s="5"/>
      <c r="K5509" s="5"/>
      <c r="M5509" s="5"/>
      <c r="O5509" s="5"/>
      <c r="Q5509" s="5"/>
      <c r="S5509" s="5"/>
      <c r="U5509" s="5"/>
      <c r="W5509" s="5"/>
      <c r="Y5509" s="5"/>
      <c r="AA5509" s="5"/>
      <c r="AC5509" s="5"/>
      <c r="AE5509" s="5"/>
      <c r="AG5509" s="5"/>
      <c r="AI5509" s="5"/>
      <c r="AK5509" s="5"/>
      <c r="AM5509" s="5"/>
      <c r="AO5509" s="5"/>
      <c r="AQ5509" s="5"/>
    </row>
    <row r="5510" spans="1:43" s="4" customFormat="1" x14ac:dyDescent="0.2">
      <c r="A5510" s="1"/>
      <c r="B5510" s="7"/>
      <c r="C5510" s="5"/>
      <c r="E5510" s="5"/>
      <c r="G5510" s="5"/>
      <c r="I5510" s="5"/>
      <c r="K5510" s="5"/>
      <c r="M5510" s="5"/>
      <c r="O5510" s="5"/>
      <c r="Q5510" s="5"/>
      <c r="S5510" s="5"/>
      <c r="U5510" s="5"/>
      <c r="W5510" s="5"/>
      <c r="Y5510" s="5"/>
      <c r="AA5510" s="5"/>
      <c r="AC5510" s="5"/>
      <c r="AE5510" s="5"/>
      <c r="AG5510" s="5"/>
      <c r="AI5510" s="5"/>
      <c r="AK5510" s="5"/>
      <c r="AM5510" s="5"/>
      <c r="AO5510" s="5"/>
      <c r="AQ5510" s="5"/>
    </row>
    <row r="5511" spans="1:43" s="4" customFormat="1" x14ac:dyDescent="0.2">
      <c r="A5511" s="1"/>
      <c r="B5511" s="7"/>
      <c r="C5511" s="5"/>
      <c r="E5511" s="5"/>
      <c r="G5511" s="5"/>
      <c r="I5511" s="5"/>
      <c r="K5511" s="5"/>
      <c r="M5511" s="5"/>
      <c r="O5511" s="5"/>
      <c r="Q5511" s="5"/>
      <c r="S5511" s="5"/>
      <c r="U5511" s="5"/>
      <c r="W5511" s="5"/>
      <c r="Y5511" s="5"/>
      <c r="AA5511" s="5"/>
      <c r="AC5511" s="5"/>
      <c r="AE5511" s="5"/>
      <c r="AG5511" s="5"/>
      <c r="AI5511" s="5"/>
      <c r="AK5511" s="5"/>
      <c r="AM5511" s="5"/>
      <c r="AO5511" s="5"/>
      <c r="AQ5511" s="5"/>
    </row>
    <row r="5512" spans="1:43" s="4" customFormat="1" x14ac:dyDescent="0.2">
      <c r="A5512" s="1"/>
      <c r="B5512" s="7"/>
      <c r="C5512" s="5"/>
      <c r="E5512" s="5"/>
      <c r="G5512" s="5"/>
      <c r="I5512" s="5"/>
      <c r="K5512" s="5"/>
      <c r="M5512" s="5"/>
      <c r="O5512" s="5"/>
      <c r="Q5512" s="5"/>
      <c r="S5512" s="5"/>
      <c r="U5512" s="5"/>
      <c r="W5512" s="5"/>
      <c r="Y5512" s="5"/>
      <c r="AA5512" s="5"/>
      <c r="AC5512" s="5"/>
      <c r="AE5512" s="5"/>
      <c r="AG5512" s="5"/>
      <c r="AI5512" s="5"/>
      <c r="AK5512" s="5"/>
      <c r="AM5512" s="5"/>
      <c r="AO5512" s="5"/>
      <c r="AQ5512" s="5"/>
    </row>
    <row r="5513" spans="1:43" s="4" customFormat="1" x14ac:dyDescent="0.2">
      <c r="A5513" s="1"/>
      <c r="B5513" s="7"/>
      <c r="C5513" s="5"/>
      <c r="E5513" s="5"/>
      <c r="G5513" s="5"/>
      <c r="I5513" s="5"/>
      <c r="K5513" s="5"/>
      <c r="M5513" s="5"/>
      <c r="O5513" s="5"/>
      <c r="Q5513" s="5"/>
      <c r="S5513" s="5"/>
      <c r="U5513" s="5"/>
      <c r="W5513" s="5"/>
      <c r="Y5513" s="5"/>
      <c r="AA5513" s="5"/>
      <c r="AC5513" s="5"/>
      <c r="AE5513" s="5"/>
      <c r="AG5513" s="5"/>
      <c r="AI5513" s="5"/>
      <c r="AK5513" s="5"/>
      <c r="AM5513" s="5"/>
      <c r="AO5513" s="5"/>
      <c r="AQ5513" s="5"/>
    </row>
    <row r="5514" spans="1:43" s="4" customFormat="1" x14ac:dyDescent="0.2">
      <c r="A5514" s="1"/>
      <c r="B5514" s="7"/>
      <c r="C5514" s="5"/>
      <c r="E5514" s="5"/>
      <c r="G5514" s="5"/>
      <c r="I5514" s="5"/>
      <c r="K5514" s="5"/>
      <c r="M5514" s="5"/>
      <c r="O5514" s="5"/>
      <c r="Q5514" s="5"/>
      <c r="S5514" s="5"/>
      <c r="U5514" s="5"/>
      <c r="W5514" s="5"/>
      <c r="Y5514" s="5"/>
      <c r="AA5514" s="5"/>
      <c r="AC5514" s="5"/>
      <c r="AE5514" s="5"/>
      <c r="AG5514" s="5"/>
      <c r="AI5514" s="5"/>
      <c r="AK5514" s="5"/>
      <c r="AM5514" s="5"/>
      <c r="AO5514" s="5"/>
      <c r="AQ5514" s="5"/>
    </row>
    <row r="5515" spans="1:43" s="4" customFormat="1" x14ac:dyDescent="0.2">
      <c r="A5515" s="1"/>
      <c r="B5515" s="7"/>
      <c r="C5515" s="5"/>
      <c r="E5515" s="5"/>
      <c r="G5515" s="5"/>
      <c r="I5515" s="5"/>
      <c r="K5515" s="5"/>
      <c r="M5515" s="5"/>
      <c r="O5515" s="5"/>
      <c r="Q5515" s="5"/>
      <c r="S5515" s="5"/>
      <c r="U5515" s="5"/>
      <c r="W5515" s="5"/>
      <c r="Y5515" s="5"/>
      <c r="AA5515" s="5"/>
      <c r="AC5515" s="5"/>
      <c r="AE5515" s="5"/>
      <c r="AG5515" s="5"/>
      <c r="AI5515" s="5"/>
      <c r="AK5515" s="5"/>
      <c r="AM5515" s="5"/>
      <c r="AO5515" s="5"/>
      <c r="AQ5515" s="5"/>
    </row>
    <row r="5516" spans="1:43" s="4" customFormat="1" x14ac:dyDescent="0.2">
      <c r="A5516" s="1"/>
      <c r="B5516" s="7"/>
      <c r="C5516" s="5"/>
      <c r="E5516" s="5"/>
      <c r="G5516" s="5"/>
      <c r="I5516" s="5"/>
      <c r="K5516" s="5"/>
      <c r="M5516" s="5"/>
      <c r="O5516" s="5"/>
      <c r="Q5516" s="5"/>
      <c r="S5516" s="5"/>
      <c r="U5516" s="5"/>
      <c r="W5516" s="5"/>
      <c r="Y5516" s="5"/>
      <c r="AA5516" s="5"/>
      <c r="AC5516" s="5"/>
      <c r="AE5516" s="5"/>
      <c r="AG5516" s="5"/>
      <c r="AI5516" s="5"/>
      <c r="AK5516" s="5"/>
      <c r="AM5516" s="5"/>
      <c r="AO5516" s="5"/>
      <c r="AQ5516" s="5"/>
    </row>
    <row r="5517" spans="1:43" s="4" customFormat="1" x14ac:dyDescent="0.2">
      <c r="A5517" s="1"/>
      <c r="B5517" s="7"/>
      <c r="C5517" s="5"/>
      <c r="E5517" s="5"/>
      <c r="G5517" s="5"/>
      <c r="I5517" s="5"/>
      <c r="K5517" s="5"/>
      <c r="M5517" s="5"/>
      <c r="O5517" s="5"/>
      <c r="Q5517" s="5"/>
      <c r="S5517" s="5"/>
      <c r="U5517" s="5"/>
      <c r="W5517" s="5"/>
      <c r="Y5517" s="5"/>
      <c r="AA5517" s="5"/>
      <c r="AC5517" s="5"/>
      <c r="AE5517" s="5"/>
      <c r="AG5517" s="5"/>
      <c r="AI5517" s="5"/>
      <c r="AK5517" s="5"/>
      <c r="AM5517" s="5"/>
      <c r="AO5517" s="5"/>
      <c r="AQ5517" s="5"/>
    </row>
    <row r="5518" spans="1:43" s="4" customFormat="1" x14ac:dyDescent="0.2">
      <c r="A5518" s="1"/>
      <c r="B5518" s="7"/>
      <c r="C5518" s="5"/>
      <c r="E5518" s="5"/>
      <c r="G5518" s="5"/>
      <c r="I5518" s="5"/>
      <c r="K5518" s="5"/>
      <c r="M5518" s="5"/>
      <c r="O5518" s="5"/>
      <c r="Q5518" s="5"/>
      <c r="S5518" s="5"/>
      <c r="U5518" s="5"/>
      <c r="W5518" s="5"/>
      <c r="Y5518" s="5"/>
      <c r="AA5518" s="5"/>
      <c r="AC5518" s="5"/>
      <c r="AE5518" s="5"/>
      <c r="AG5518" s="5"/>
      <c r="AI5518" s="5"/>
      <c r="AK5518" s="5"/>
      <c r="AM5518" s="5"/>
      <c r="AO5518" s="5"/>
      <c r="AQ5518" s="5"/>
    </row>
    <row r="5519" spans="1:43" s="4" customFormat="1" x14ac:dyDescent="0.2">
      <c r="A5519" s="1"/>
      <c r="B5519" s="7"/>
      <c r="C5519" s="5"/>
      <c r="E5519" s="5"/>
      <c r="G5519" s="5"/>
      <c r="I5519" s="5"/>
      <c r="K5519" s="5"/>
      <c r="M5519" s="5"/>
      <c r="O5519" s="5"/>
      <c r="Q5519" s="5"/>
      <c r="S5519" s="5"/>
      <c r="U5519" s="5"/>
      <c r="W5519" s="5"/>
      <c r="Y5519" s="5"/>
      <c r="AA5519" s="5"/>
      <c r="AC5519" s="5"/>
      <c r="AE5519" s="5"/>
      <c r="AG5519" s="5"/>
      <c r="AI5519" s="5"/>
      <c r="AK5519" s="5"/>
      <c r="AM5519" s="5"/>
      <c r="AO5519" s="5"/>
      <c r="AQ5519" s="5"/>
    </row>
    <row r="5520" spans="1:43" s="4" customFormat="1" x14ac:dyDescent="0.2">
      <c r="A5520" s="1"/>
      <c r="B5520" s="7"/>
      <c r="C5520" s="5"/>
      <c r="E5520" s="5"/>
      <c r="G5520" s="5"/>
      <c r="I5520" s="5"/>
      <c r="K5520" s="5"/>
      <c r="M5520" s="5"/>
      <c r="O5520" s="5"/>
      <c r="Q5520" s="5"/>
      <c r="S5520" s="5"/>
      <c r="U5520" s="5"/>
      <c r="W5520" s="5"/>
      <c r="Y5520" s="5"/>
      <c r="AA5520" s="5"/>
      <c r="AC5520" s="5"/>
      <c r="AE5520" s="5"/>
      <c r="AG5520" s="5"/>
      <c r="AI5520" s="5"/>
      <c r="AK5520" s="5"/>
      <c r="AM5520" s="5"/>
      <c r="AO5520" s="5"/>
      <c r="AQ5520" s="5"/>
    </row>
    <row r="5521" spans="1:43" s="4" customFormat="1" x14ac:dyDescent="0.2">
      <c r="A5521" s="1"/>
      <c r="B5521" s="7"/>
      <c r="C5521" s="5"/>
      <c r="E5521" s="5"/>
      <c r="G5521" s="5"/>
      <c r="I5521" s="5"/>
      <c r="K5521" s="5"/>
      <c r="M5521" s="5"/>
      <c r="O5521" s="5"/>
      <c r="Q5521" s="5"/>
      <c r="S5521" s="5"/>
      <c r="U5521" s="5"/>
      <c r="W5521" s="5"/>
      <c r="Y5521" s="5"/>
      <c r="AA5521" s="5"/>
      <c r="AC5521" s="5"/>
      <c r="AE5521" s="5"/>
      <c r="AG5521" s="5"/>
      <c r="AI5521" s="5"/>
      <c r="AK5521" s="5"/>
      <c r="AM5521" s="5"/>
      <c r="AO5521" s="5"/>
      <c r="AQ5521" s="5"/>
    </row>
    <row r="5522" spans="1:43" s="4" customFormat="1" x14ac:dyDescent="0.2">
      <c r="A5522" s="1"/>
      <c r="B5522" s="7"/>
      <c r="C5522" s="5"/>
      <c r="E5522" s="5"/>
      <c r="G5522" s="5"/>
      <c r="I5522" s="5"/>
      <c r="K5522" s="5"/>
      <c r="M5522" s="5"/>
      <c r="O5522" s="5"/>
      <c r="Q5522" s="5"/>
      <c r="S5522" s="5"/>
      <c r="U5522" s="5"/>
      <c r="W5522" s="5"/>
      <c r="Y5522" s="5"/>
      <c r="AA5522" s="5"/>
      <c r="AC5522" s="5"/>
      <c r="AE5522" s="5"/>
      <c r="AG5522" s="5"/>
      <c r="AI5522" s="5"/>
      <c r="AK5522" s="5"/>
      <c r="AM5522" s="5"/>
      <c r="AO5522" s="5"/>
      <c r="AQ5522" s="5"/>
    </row>
    <row r="5523" spans="1:43" s="4" customFormat="1" x14ac:dyDescent="0.2">
      <c r="A5523" s="1"/>
      <c r="B5523" s="7"/>
      <c r="C5523" s="5"/>
      <c r="E5523" s="5"/>
      <c r="G5523" s="5"/>
      <c r="I5523" s="5"/>
      <c r="K5523" s="5"/>
      <c r="M5523" s="5"/>
      <c r="O5523" s="5"/>
      <c r="Q5523" s="5"/>
      <c r="S5523" s="5"/>
      <c r="U5523" s="5"/>
      <c r="W5523" s="5"/>
      <c r="Y5523" s="5"/>
      <c r="AA5523" s="5"/>
      <c r="AC5523" s="5"/>
      <c r="AE5523" s="5"/>
      <c r="AG5523" s="5"/>
      <c r="AI5523" s="5"/>
      <c r="AK5523" s="5"/>
      <c r="AM5523" s="5"/>
      <c r="AO5523" s="5"/>
      <c r="AQ5523" s="5"/>
    </row>
    <row r="5524" spans="1:43" s="4" customFormat="1" x14ac:dyDescent="0.2">
      <c r="A5524" s="1"/>
      <c r="B5524" s="7"/>
      <c r="C5524" s="5"/>
      <c r="E5524" s="5"/>
      <c r="G5524" s="5"/>
      <c r="I5524" s="5"/>
      <c r="K5524" s="5"/>
      <c r="M5524" s="5"/>
      <c r="O5524" s="5"/>
      <c r="Q5524" s="5"/>
      <c r="S5524" s="5"/>
      <c r="U5524" s="5"/>
      <c r="W5524" s="5"/>
      <c r="Y5524" s="5"/>
      <c r="AA5524" s="5"/>
      <c r="AC5524" s="5"/>
      <c r="AE5524" s="5"/>
      <c r="AG5524" s="5"/>
      <c r="AI5524" s="5"/>
      <c r="AK5524" s="5"/>
      <c r="AM5524" s="5"/>
      <c r="AO5524" s="5"/>
      <c r="AQ5524" s="5"/>
    </row>
    <row r="5525" spans="1:43" s="4" customFormat="1" x14ac:dyDescent="0.2">
      <c r="A5525" s="1"/>
      <c r="B5525" s="7"/>
      <c r="C5525" s="5"/>
      <c r="E5525" s="5"/>
      <c r="G5525" s="5"/>
      <c r="I5525" s="5"/>
      <c r="K5525" s="5"/>
      <c r="M5525" s="5"/>
      <c r="O5525" s="5"/>
      <c r="Q5525" s="5"/>
      <c r="S5525" s="5"/>
      <c r="U5525" s="5"/>
      <c r="W5525" s="5"/>
      <c r="Y5525" s="5"/>
      <c r="AA5525" s="5"/>
      <c r="AC5525" s="5"/>
      <c r="AE5525" s="5"/>
      <c r="AG5525" s="5"/>
      <c r="AI5525" s="5"/>
      <c r="AK5525" s="5"/>
      <c r="AM5525" s="5"/>
      <c r="AO5525" s="5"/>
      <c r="AQ5525" s="5"/>
    </row>
    <row r="5526" spans="1:43" s="4" customFormat="1" x14ac:dyDescent="0.2">
      <c r="A5526" s="1"/>
      <c r="B5526" s="7"/>
      <c r="C5526" s="5"/>
      <c r="E5526" s="5"/>
      <c r="G5526" s="5"/>
      <c r="I5526" s="5"/>
      <c r="K5526" s="5"/>
      <c r="M5526" s="5"/>
      <c r="O5526" s="5"/>
      <c r="Q5526" s="5"/>
      <c r="S5526" s="5"/>
      <c r="U5526" s="5"/>
      <c r="W5526" s="5"/>
      <c r="Y5526" s="5"/>
      <c r="AA5526" s="5"/>
      <c r="AC5526" s="5"/>
      <c r="AE5526" s="5"/>
      <c r="AG5526" s="5"/>
      <c r="AI5526" s="5"/>
      <c r="AK5526" s="5"/>
      <c r="AM5526" s="5"/>
      <c r="AO5526" s="5"/>
      <c r="AQ5526" s="5"/>
    </row>
    <row r="5527" spans="1:43" s="4" customFormat="1" x14ac:dyDescent="0.2">
      <c r="A5527" s="1"/>
      <c r="B5527" s="7"/>
      <c r="C5527" s="5"/>
      <c r="E5527" s="5"/>
      <c r="G5527" s="5"/>
      <c r="I5527" s="5"/>
      <c r="K5527" s="5"/>
      <c r="M5527" s="5"/>
      <c r="O5527" s="5"/>
      <c r="Q5527" s="5"/>
      <c r="S5527" s="5"/>
      <c r="U5527" s="5"/>
      <c r="W5527" s="5"/>
      <c r="Y5527" s="5"/>
      <c r="AA5527" s="5"/>
      <c r="AC5527" s="5"/>
      <c r="AE5527" s="5"/>
      <c r="AG5527" s="5"/>
      <c r="AI5527" s="5"/>
      <c r="AK5527" s="5"/>
      <c r="AM5527" s="5"/>
      <c r="AO5527" s="5"/>
      <c r="AQ5527" s="5"/>
    </row>
    <row r="5528" spans="1:43" s="4" customFormat="1" x14ac:dyDescent="0.2">
      <c r="A5528" s="1"/>
      <c r="B5528" s="7"/>
      <c r="C5528" s="5"/>
      <c r="E5528" s="5"/>
      <c r="G5528" s="5"/>
      <c r="I5528" s="5"/>
      <c r="K5528" s="5"/>
      <c r="M5528" s="5"/>
      <c r="O5528" s="5"/>
      <c r="Q5528" s="5"/>
      <c r="S5528" s="5"/>
      <c r="U5528" s="5"/>
      <c r="W5528" s="5"/>
      <c r="Y5528" s="5"/>
      <c r="AA5528" s="5"/>
      <c r="AC5528" s="5"/>
      <c r="AE5528" s="5"/>
      <c r="AG5528" s="5"/>
      <c r="AI5528" s="5"/>
      <c r="AK5528" s="5"/>
      <c r="AM5528" s="5"/>
      <c r="AO5528" s="5"/>
      <c r="AQ5528" s="5"/>
    </row>
    <row r="5529" spans="1:43" s="4" customFormat="1" x14ac:dyDescent="0.2">
      <c r="A5529" s="1"/>
      <c r="B5529" s="7"/>
      <c r="C5529" s="5"/>
      <c r="E5529" s="5"/>
      <c r="G5529" s="5"/>
      <c r="I5529" s="5"/>
      <c r="K5529" s="5"/>
      <c r="M5529" s="5"/>
      <c r="O5529" s="5"/>
      <c r="Q5529" s="5"/>
      <c r="S5529" s="5"/>
      <c r="U5529" s="5"/>
      <c r="W5529" s="5"/>
      <c r="Y5529" s="5"/>
      <c r="AA5529" s="5"/>
      <c r="AC5529" s="5"/>
      <c r="AE5529" s="5"/>
      <c r="AG5529" s="5"/>
      <c r="AI5529" s="5"/>
      <c r="AK5529" s="5"/>
      <c r="AM5529" s="5"/>
      <c r="AO5529" s="5"/>
      <c r="AQ5529" s="5"/>
    </row>
    <row r="5530" spans="1:43" s="4" customFormat="1" x14ac:dyDescent="0.2">
      <c r="A5530" s="1"/>
      <c r="B5530" s="7"/>
      <c r="C5530" s="5"/>
      <c r="E5530" s="5"/>
      <c r="G5530" s="5"/>
      <c r="I5530" s="5"/>
      <c r="K5530" s="5"/>
      <c r="M5530" s="5"/>
      <c r="O5530" s="5"/>
      <c r="Q5530" s="5"/>
      <c r="S5530" s="5"/>
      <c r="U5530" s="5"/>
      <c r="W5530" s="5"/>
      <c r="Y5530" s="5"/>
      <c r="AA5530" s="5"/>
      <c r="AC5530" s="5"/>
      <c r="AE5530" s="5"/>
      <c r="AG5530" s="5"/>
      <c r="AI5530" s="5"/>
      <c r="AK5530" s="5"/>
      <c r="AM5530" s="5"/>
      <c r="AO5530" s="5"/>
      <c r="AQ5530" s="5"/>
    </row>
    <row r="5531" spans="1:43" s="4" customFormat="1" x14ac:dyDescent="0.2">
      <c r="A5531" s="1"/>
      <c r="B5531" s="7"/>
      <c r="C5531" s="5"/>
      <c r="E5531" s="5"/>
      <c r="G5531" s="5"/>
      <c r="I5531" s="5"/>
      <c r="K5531" s="5"/>
      <c r="M5531" s="5"/>
      <c r="O5531" s="5"/>
      <c r="Q5531" s="5"/>
      <c r="S5531" s="5"/>
      <c r="U5531" s="5"/>
      <c r="W5531" s="5"/>
      <c r="Y5531" s="5"/>
      <c r="AA5531" s="5"/>
      <c r="AC5531" s="5"/>
      <c r="AE5531" s="5"/>
      <c r="AG5531" s="5"/>
      <c r="AI5531" s="5"/>
      <c r="AK5531" s="5"/>
      <c r="AM5531" s="5"/>
      <c r="AO5531" s="5"/>
      <c r="AQ5531" s="5"/>
    </row>
    <row r="5532" spans="1:43" s="4" customFormat="1" x14ac:dyDescent="0.2">
      <c r="A5532" s="1"/>
      <c r="B5532" s="7"/>
      <c r="C5532" s="5"/>
      <c r="E5532" s="5"/>
      <c r="G5532" s="5"/>
      <c r="I5532" s="5"/>
      <c r="K5532" s="5"/>
      <c r="M5532" s="5"/>
      <c r="O5532" s="5"/>
      <c r="Q5532" s="5"/>
      <c r="S5532" s="5"/>
      <c r="U5532" s="5"/>
      <c r="W5532" s="5"/>
      <c r="Y5532" s="5"/>
      <c r="AA5532" s="5"/>
      <c r="AC5532" s="5"/>
      <c r="AE5532" s="5"/>
      <c r="AG5532" s="5"/>
      <c r="AI5532" s="5"/>
      <c r="AK5532" s="5"/>
      <c r="AM5532" s="5"/>
      <c r="AO5532" s="5"/>
      <c r="AQ5532" s="5"/>
    </row>
    <row r="5533" spans="1:43" s="4" customFormat="1" x14ac:dyDescent="0.2">
      <c r="A5533" s="1"/>
      <c r="B5533" s="7"/>
      <c r="C5533" s="5"/>
      <c r="E5533" s="5"/>
      <c r="G5533" s="5"/>
      <c r="I5533" s="5"/>
      <c r="K5533" s="5"/>
      <c r="M5533" s="5"/>
      <c r="O5533" s="5"/>
      <c r="Q5533" s="5"/>
      <c r="S5533" s="5"/>
      <c r="U5533" s="5"/>
      <c r="W5533" s="5"/>
      <c r="Y5533" s="5"/>
      <c r="AA5533" s="5"/>
      <c r="AC5533" s="5"/>
      <c r="AE5533" s="5"/>
      <c r="AG5533" s="5"/>
      <c r="AI5533" s="5"/>
      <c r="AK5533" s="5"/>
      <c r="AM5533" s="5"/>
      <c r="AO5533" s="5"/>
      <c r="AQ5533" s="5"/>
    </row>
    <row r="5534" spans="1:43" s="4" customFormat="1" x14ac:dyDescent="0.2">
      <c r="A5534" s="1"/>
      <c r="B5534" s="7"/>
      <c r="C5534" s="5"/>
      <c r="E5534" s="5"/>
      <c r="G5534" s="5"/>
      <c r="I5534" s="5"/>
      <c r="K5534" s="5"/>
      <c r="M5534" s="5"/>
      <c r="O5534" s="5"/>
      <c r="Q5534" s="5"/>
      <c r="S5534" s="5"/>
      <c r="U5534" s="5"/>
      <c r="W5534" s="5"/>
      <c r="Y5534" s="5"/>
      <c r="AA5534" s="5"/>
      <c r="AC5534" s="5"/>
      <c r="AE5534" s="5"/>
      <c r="AG5534" s="5"/>
      <c r="AI5534" s="5"/>
      <c r="AK5534" s="5"/>
      <c r="AM5534" s="5"/>
      <c r="AO5534" s="5"/>
      <c r="AQ5534" s="5"/>
    </row>
    <row r="5535" spans="1:43" s="4" customFormat="1" x14ac:dyDescent="0.2">
      <c r="A5535" s="1"/>
      <c r="B5535" s="7"/>
      <c r="C5535" s="5"/>
      <c r="E5535" s="5"/>
      <c r="G5535" s="5"/>
      <c r="I5535" s="5"/>
      <c r="K5535" s="5"/>
      <c r="M5535" s="5"/>
      <c r="O5535" s="5"/>
      <c r="Q5535" s="5"/>
      <c r="S5535" s="5"/>
      <c r="U5535" s="5"/>
      <c r="W5535" s="5"/>
      <c r="Y5535" s="5"/>
      <c r="AA5535" s="5"/>
      <c r="AC5535" s="5"/>
      <c r="AE5535" s="5"/>
      <c r="AG5535" s="5"/>
      <c r="AI5535" s="5"/>
      <c r="AK5535" s="5"/>
      <c r="AM5535" s="5"/>
      <c r="AO5535" s="5"/>
      <c r="AQ5535" s="5"/>
    </row>
    <row r="5536" spans="1:43" s="4" customFormat="1" x14ac:dyDescent="0.2">
      <c r="A5536" s="1"/>
      <c r="B5536" s="7"/>
      <c r="C5536" s="5"/>
      <c r="E5536" s="5"/>
      <c r="G5536" s="5"/>
      <c r="I5536" s="5"/>
      <c r="K5536" s="5"/>
      <c r="M5536" s="5"/>
      <c r="O5536" s="5"/>
      <c r="Q5536" s="5"/>
      <c r="S5536" s="5"/>
      <c r="U5536" s="5"/>
      <c r="W5536" s="5"/>
      <c r="Y5536" s="5"/>
      <c r="AA5536" s="5"/>
      <c r="AC5536" s="5"/>
      <c r="AE5536" s="5"/>
      <c r="AG5536" s="5"/>
      <c r="AI5536" s="5"/>
      <c r="AK5536" s="5"/>
      <c r="AM5536" s="5"/>
      <c r="AO5536" s="5"/>
      <c r="AQ5536" s="5"/>
    </row>
    <row r="5537" spans="1:43" s="4" customFormat="1" x14ac:dyDescent="0.2">
      <c r="A5537" s="1"/>
      <c r="B5537" s="7"/>
      <c r="C5537" s="5"/>
      <c r="E5537" s="5"/>
      <c r="G5537" s="5"/>
      <c r="I5537" s="5"/>
      <c r="K5537" s="5"/>
      <c r="M5537" s="5"/>
      <c r="O5537" s="5"/>
      <c r="Q5537" s="5"/>
      <c r="S5537" s="5"/>
      <c r="U5537" s="5"/>
      <c r="W5537" s="5"/>
      <c r="Y5537" s="5"/>
      <c r="AA5537" s="5"/>
      <c r="AC5537" s="5"/>
      <c r="AE5537" s="5"/>
      <c r="AG5537" s="5"/>
      <c r="AI5537" s="5"/>
      <c r="AK5537" s="5"/>
      <c r="AM5537" s="5"/>
      <c r="AO5537" s="5"/>
      <c r="AQ5537" s="5"/>
    </row>
    <row r="5538" spans="1:43" s="4" customFormat="1" x14ac:dyDescent="0.2">
      <c r="A5538" s="1"/>
      <c r="B5538" s="7"/>
      <c r="C5538" s="5"/>
      <c r="E5538" s="5"/>
      <c r="G5538" s="5"/>
      <c r="I5538" s="5"/>
      <c r="K5538" s="5"/>
      <c r="M5538" s="5"/>
      <c r="O5538" s="5"/>
      <c r="Q5538" s="5"/>
      <c r="S5538" s="5"/>
      <c r="U5538" s="5"/>
      <c r="W5538" s="5"/>
      <c r="Y5538" s="5"/>
      <c r="AA5538" s="5"/>
      <c r="AC5538" s="5"/>
      <c r="AE5538" s="5"/>
      <c r="AG5538" s="5"/>
      <c r="AI5538" s="5"/>
      <c r="AK5538" s="5"/>
      <c r="AM5538" s="5"/>
      <c r="AO5538" s="5"/>
      <c r="AQ5538" s="5"/>
    </row>
    <row r="5539" spans="1:43" s="4" customFormat="1" x14ac:dyDescent="0.2">
      <c r="A5539" s="1"/>
      <c r="B5539" s="7"/>
      <c r="C5539" s="5"/>
      <c r="E5539" s="5"/>
      <c r="G5539" s="5"/>
      <c r="I5539" s="5"/>
      <c r="K5539" s="5"/>
      <c r="M5539" s="5"/>
      <c r="O5539" s="5"/>
      <c r="Q5539" s="5"/>
      <c r="S5539" s="5"/>
      <c r="U5539" s="5"/>
      <c r="W5539" s="5"/>
      <c r="Y5539" s="5"/>
      <c r="AA5539" s="5"/>
      <c r="AC5539" s="5"/>
      <c r="AE5539" s="5"/>
      <c r="AG5539" s="5"/>
      <c r="AI5539" s="5"/>
      <c r="AK5539" s="5"/>
      <c r="AM5539" s="5"/>
      <c r="AO5539" s="5"/>
      <c r="AQ5539" s="5"/>
    </row>
    <row r="5540" spans="1:43" s="4" customFormat="1" x14ac:dyDescent="0.2">
      <c r="A5540" s="1"/>
      <c r="B5540" s="7"/>
      <c r="C5540" s="5"/>
      <c r="E5540" s="5"/>
      <c r="G5540" s="5"/>
      <c r="I5540" s="5"/>
      <c r="K5540" s="5"/>
      <c r="M5540" s="5"/>
      <c r="O5540" s="5"/>
      <c r="Q5540" s="5"/>
      <c r="S5540" s="5"/>
      <c r="U5540" s="5"/>
      <c r="W5540" s="5"/>
      <c r="Y5540" s="5"/>
      <c r="AA5540" s="5"/>
      <c r="AC5540" s="5"/>
      <c r="AE5540" s="5"/>
      <c r="AG5540" s="5"/>
      <c r="AI5540" s="5"/>
      <c r="AK5540" s="5"/>
      <c r="AM5540" s="5"/>
      <c r="AO5540" s="5"/>
      <c r="AQ5540" s="5"/>
    </row>
    <row r="5541" spans="1:43" s="4" customFormat="1" x14ac:dyDescent="0.2">
      <c r="A5541" s="1"/>
      <c r="B5541" s="7"/>
      <c r="C5541" s="5"/>
      <c r="E5541" s="5"/>
      <c r="G5541" s="5"/>
      <c r="I5541" s="5"/>
      <c r="K5541" s="5"/>
      <c r="M5541" s="5"/>
      <c r="O5541" s="5"/>
      <c r="Q5541" s="5"/>
      <c r="S5541" s="5"/>
      <c r="U5541" s="5"/>
      <c r="W5541" s="5"/>
      <c r="Y5541" s="5"/>
      <c r="AA5541" s="5"/>
      <c r="AC5541" s="5"/>
      <c r="AE5541" s="5"/>
      <c r="AG5541" s="5"/>
      <c r="AI5541" s="5"/>
      <c r="AK5541" s="5"/>
      <c r="AM5541" s="5"/>
      <c r="AO5541" s="5"/>
      <c r="AQ5541" s="5"/>
    </row>
    <row r="5542" spans="1:43" s="4" customFormat="1" x14ac:dyDescent="0.2">
      <c r="A5542" s="1"/>
      <c r="B5542" s="7"/>
      <c r="C5542" s="5"/>
      <c r="E5542" s="5"/>
      <c r="G5542" s="5"/>
      <c r="I5542" s="5"/>
      <c r="K5542" s="5"/>
      <c r="M5542" s="5"/>
      <c r="O5542" s="5"/>
      <c r="Q5542" s="5"/>
      <c r="S5542" s="5"/>
      <c r="U5542" s="5"/>
      <c r="W5542" s="5"/>
      <c r="Y5542" s="5"/>
      <c r="AA5542" s="5"/>
      <c r="AC5542" s="5"/>
      <c r="AE5542" s="5"/>
      <c r="AG5542" s="5"/>
      <c r="AI5542" s="5"/>
      <c r="AK5542" s="5"/>
      <c r="AM5542" s="5"/>
      <c r="AO5542" s="5"/>
      <c r="AQ5542" s="5"/>
    </row>
    <row r="5543" spans="1:43" s="4" customFormat="1" x14ac:dyDescent="0.2">
      <c r="A5543" s="1"/>
      <c r="B5543" s="7"/>
      <c r="C5543" s="5"/>
      <c r="E5543" s="5"/>
      <c r="G5543" s="5"/>
      <c r="I5543" s="5"/>
      <c r="K5543" s="5"/>
      <c r="M5543" s="5"/>
      <c r="O5543" s="5"/>
      <c r="Q5543" s="5"/>
      <c r="S5543" s="5"/>
      <c r="U5543" s="5"/>
      <c r="W5543" s="5"/>
      <c r="Y5543" s="5"/>
      <c r="AA5543" s="5"/>
      <c r="AC5543" s="5"/>
      <c r="AE5543" s="5"/>
      <c r="AG5543" s="5"/>
      <c r="AI5543" s="5"/>
      <c r="AK5543" s="5"/>
      <c r="AM5543" s="5"/>
      <c r="AO5543" s="5"/>
      <c r="AQ5543" s="5"/>
    </row>
    <row r="5544" spans="1:43" s="4" customFormat="1" x14ac:dyDescent="0.2">
      <c r="A5544" s="1"/>
      <c r="B5544" s="7"/>
      <c r="C5544" s="5"/>
      <c r="E5544" s="5"/>
      <c r="G5544" s="5"/>
      <c r="I5544" s="5"/>
      <c r="K5544" s="5"/>
      <c r="M5544" s="5"/>
      <c r="O5544" s="5"/>
      <c r="Q5544" s="5"/>
      <c r="S5544" s="5"/>
      <c r="U5544" s="5"/>
      <c r="W5544" s="5"/>
      <c r="Y5544" s="5"/>
      <c r="AA5544" s="5"/>
      <c r="AC5544" s="5"/>
      <c r="AE5544" s="5"/>
      <c r="AG5544" s="5"/>
      <c r="AI5544" s="5"/>
      <c r="AK5544" s="5"/>
      <c r="AM5544" s="5"/>
      <c r="AO5544" s="5"/>
      <c r="AQ5544" s="5"/>
    </row>
    <row r="5545" spans="1:43" s="4" customFormat="1" x14ac:dyDescent="0.2">
      <c r="A5545" s="1"/>
      <c r="B5545" s="7"/>
      <c r="C5545" s="5"/>
      <c r="E5545" s="5"/>
      <c r="G5545" s="5"/>
      <c r="I5545" s="5"/>
      <c r="K5545" s="5"/>
      <c r="M5545" s="5"/>
      <c r="O5545" s="5"/>
      <c r="Q5545" s="5"/>
      <c r="S5545" s="5"/>
      <c r="U5545" s="5"/>
      <c r="W5545" s="5"/>
      <c r="Y5545" s="5"/>
      <c r="AA5545" s="5"/>
      <c r="AC5545" s="5"/>
      <c r="AE5545" s="5"/>
      <c r="AG5545" s="5"/>
      <c r="AI5545" s="5"/>
      <c r="AK5545" s="5"/>
      <c r="AM5545" s="5"/>
      <c r="AO5545" s="5"/>
      <c r="AQ5545" s="5"/>
    </row>
    <row r="5546" spans="1:43" s="4" customFormat="1" x14ac:dyDescent="0.2">
      <c r="A5546" s="1"/>
      <c r="B5546" s="7"/>
      <c r="C5546" s="5"/>
      <c r="E5546" s="5"/>
      <c r="G5546" s="5"/>
      <c r="I5546" s="5"/>
      <c r="K5546" s="5"/>
      <c r="M5546" s="5"/>
      <c r="O5546" s="5"/>
      <c r="Q5546" s="5"/>
      <c r="S5546" s="5"/>
      <c r="U5546" s="5"/>
      <c r="W5546" s="5"/>
      <c r="Y5546" s="5"/>
      <c r="AA5546" s="5"/>
      <c r="AC5546" s="5"/>
      <c r="AE5546" s="5"/>
      <c r="AG5546" s="5"/>
      <c r="AI5546" s="5"/>
      <c r="AK5546" s="5"/>
      <c r="AM5546" s="5"/>
      <c r="AO5546" s="5"/>
      <c r="AQ5546" s="5"/>
    </row>
    <row r="5547" spans="1:43" s="4" customFormat="1" x14ac:dyDescent="0.2">
      <c r="A5547" s="1"/>
      <c r="B5547" s="7"/>
      <c r="C5547" s="5"/>
      <c r="E5547" s="5"/>
      <c r="G5547" s="5"/>
      <c r="I5547" s="5"/>
      <c r="K5547" s="5"/>
      <c r="M5547" s="5"/>
      <c r="O5547" s="5"/>
      <c r="Q5547" s="5"/>
      <c r="S5547" s="5"/>
      <c r="U5547" s="5"/>
      <c r="W5547" s="5"/>
      <c r="Y5547" s="5"/>
      <c r="AA5547" s="5"/>
      <c r="AC5547" s="5"/>
      <c r="AE5547" s="5"/>
      <c r="AG5547" s="5"/>
      <c r="AI5547" s="5"/>
      <c r="AK5547" s="5"/>
      <c r="AM5547" s="5"/>
      <c r="AO5547" s="5"/>
      <c r="AQ5547" s="5"/>
    </row>
    <row r="5548" spans="1:43" s="4" customFormat="1" x14ac:dyDescent="0.2">
      <c r="A5548" s="1"/>
      <c r="B5548" s="7"/>
      <c r="C5548" s="5"/>
      <c r="E5548" s="5"/>
      <c r="G5548" s="5"/>
      <c r="I5548" s="5"/>
      <c r="K5548" s="5"/>
      <c r="M5548" s="5"/>
      <c r="O5548" s="5"/>
      <c r="Q5548" s="5"/>
      <c r="S5548" s="5"/>
      <c r="U5548" s="5"/>
      <c r="W5548" s="5"/>
      <c r="Y5548" s="5"/>
      <c r="AA5548" s="5"/>
      <c r="AC5548" s="5"/>
      <c r="AE5548" s="5"/>
      <c r="AG5548" s="5"/>
      <c r="AI5548" s="5"/>
      <c r="AK5548" s="5"/>
      <c r="AM5548" s="5"/>
      <c r="AO5548" s="5"/>
      <c r="AQ5548" s="5"/>
    </row>
    <row r="5549" spans="1:43" s="4" customFormat="1" x14ac:dyDescent="0.2">
      <c r="A5549" s="1"/>
      <c r="B5549" s="7"/>
      <c r="C5549" s="5"/>
      <c r="E5549" s="5"/>
      <c r="G5549" s="5"/>
      <c r="I5549" s="5"/>
      <c r="K5549" s="5"/>
      <c r="M5549" s="5"/>
      <c r="O5549" s="5"/>
      <c r="Q5549" s="5"/>
      <c r="S5549" s="5"/>
      <c r="U5549" s="5"/>
      <c r="W5549" s="5"/>
      <c r="Y5549" s="5"/>
      <c r="AA5549" s="5"/>
      <c r="AC5549" s="5"/>
      <c r="AE5549" s="5"/>
      <c r="AG5549" s="5"/>
      <c r="AI5549" s="5"/>
      <c r="AK5549" s="5"/>
      <c r="AM5549" s="5"/>
      <c r="AO5549" s="5"/>
      <c r="AQ5549" s="5"/>
    </row>
    <row r="5550" spans="1:43" s="4" customFormat="1" x14ac:dyDescent="0.2">
      <c r="A5550" s="1"/>
      <c r="B5550" s="7"/>
      <c r="C5550" s="5"/>
      <c r="E5550" s="5"/>
      <c r="G5550" s="5"/>
      <c r="I5550" s="5"/>
      <c r="K5550" s="5"/>
      <c r="M5550" s="5"/>
      <c r="O5550" s="5"/>
      <c r="Q5550" s="5"/>
      <c r="S5550" s="5"/>
      <c r="U5550" s="5"/>
      <c r="W5550" s="5"/>
      <c r="Y5550" s="5"/>
      <c r="AA5550" s="5"/>
      <c r="AC5550" s="5"/>
      <c r="AE5550" s="5"/>
      <c r="AG5550" s="5"/>
      <c r="AI5550" s="5"/>
      <c r="AK5550" s="5"/>
      <c r="AM5550" s="5"/>
      <c r="AO5550" s="5"/>
      <c r="AQ5550" s="5"/>
    </row>
    <row r="5551" spans="1:43" s="4" customFormat="1" x14ac:dyDescent="0.2">
      <c r="A5551" s="1"/>
      <c r="B5551" s="7"/>
      <c r="C5551" s="5"/>
      <c r="E5551" s="5"/>
      <c r="G5551" s="5"/>
      <c r="I5551" s="5"/>
      <c r="K5551" s="5"/>
      <c r="M5551" s="5"/>
      <c r="O5551" s="5"/>
      <c r="Q5551" s="5"/>
      <c r="S5551" s="5"/>
      <c r="U5551" s="5"/>
      <c r="W5551" s="5"/>
      <c r="Y5551" s="5"/>
      <c r="AA5551" s="5"/>
      <c r="AC5551" s="5"/>
      <c r="AE5551" s="5"/>
      <c r="AG5551" s="5"/>
      <c r="AI5551" s="5"/>
      <c r="AK5551" s="5"/>
      <c r="AM5551" s="5"/>
      <c r="AO5551" s="5"/>
      <c r="AQ5551" s="5"/>
    </row>
    <row r="5552" spans="1:43" s="4" customFormat="1" x14ac:dyDescent="0.2">
      <c r="A5552" s="1"/>
      <c r="B5552" s="7"/>
      <c r="C5552" s="5"/>
      <c r="E5552" s="5"/>
      <c r="G5552" s="5"/>
      <c r="I5552" s="5"/>
      <c r="K5552" s="5"/>
      <c r="M5552" s="5"/>
      <c r="O5552" s="5"/>
      <c r="Q5552" s="5"/>
      <c r="S5552" s="5"/>
      <c r="U5552" s="5"/>
      <c r="W5552" s="5"/>
      <c r="Y5552" s="5"/>
      <c r="AA5552" s="5"/>
      <c r="AC5552" s="5"/>
      <c r="AE5552" s="5"/>
      <c r="AG5552" s="5"/>
      <c r="AI5552" s="5"/>
      <c r="AK5552" s="5"/>
      <c r="AM5552" s="5"/>
      <c r="AO5552" s="5"/>
      <c r="AQ5552" s="5"/>
    </row>
    <row r="5553" spans="1:43" s="4" customFormat="1" x14ac:dyDescent="0.2">
      <c r="A5553" s="1"/>
      <c r="B5553" s="7"/>
      <c r="C5553" s="5"/>
      <c r="E5553" s="5"/>
      <c r="G5553" s="5"/>
      <c r="I5553" s="5"/>
      <c r="K5553" s="5"/>
      <c r="M5553" s="5"/>
      <c r="O5553" s="5"/>
      <c r="Q5553" s="5"/>
      <c r="S5553" s="5"/>
      <c r="U5553" s="5"/>
      <c r="W5553" s="5"/>
      <c r="Y5553" s="5"/>
      <c r="AA5553" s="5"/>
      <c r="AC5553" s="5"/>
      <c r="AE5553" s="5"/>
      <c r="AG5553" s="5"/>
      <c r="AI5553" s="5"/>
      <c r="AK5553" s="5"/>
      <c r="AM5553" s="5"/>
      <c r="AO5553" s="5"/>
      <c r="AQ5553" s="5"/>
    </row>
    <row r="5554" spans="1:43" s="4" customFormat="1" x14ac:dyDescent="0.2">
      <c r="A5554" s="1"/>
      <c r="B5554" s="7"/>
      <c r="C5554" s="5"/>
      <c r="E5554" s="5"/>
      <c r="G5554" s="5"/>
      <c r="I5554" s="5"/>
      <c r="K5554" s="5"/>
      <c r="M5554" s="5"/>
      <c r="O5554" s="5"/>
      <c r="Q5554" s="5"/>
      <c r="S5554" s="5"/>
      <c r="U5554" s="5"/>
      <c r="W5554" s="5"/>
      <c r="Y5554" s="5"/>
      <c r="AA5554" s="5"/>
      <c r="AC5554" s="5"/>
      <c r="AE5554" s="5"/>
      <c r="AG5554" s="5"/>
      <c r="AI5554" s="5"/>
      <c r="AK5554" s="5"/>
      <c r="AM5554" s="5"/>
      <c r="AO5554" s="5"/>
      <c r="AQ5554" s="5"/>
    </row>
    <row r="5555" spans="1:43" s="4" customFormat="1" x14ac:dyDescent="0.2">
      <c r="A5555" s="1"/>
      <c r="B5555" s="7"/>
      <c r="C5555" s="5"/>
      <c r="E5555" s="5"/>
      <c r="G5555" s="5"/>
      <c r="I5555" s="5"/>
      <c r="K5555" s="5"/>
      <c r="M5555" s="5"/>
      <c r="O5555" s="5"/>
      <c r="Q5555" s="5"/>
      <c r="S5555" s="5"/>
      <c r="U5555" s="5"/>
      <c r="W5555" s="5"/>
      <c r="Y5555" s="5"/>
      <c r="AA5555" s="5"/>
      <c r="AC5555" s="5"/>
      <c r="AE5555" s="5"/>
      <c r="AG5555" s="5"/>
      <c r="AI5555" s="5"/>
      <c r="AK5555" s="5"/>
      <c r="AM5555" s="5"/>
      <c r="AO5555" s="5"/>
      <c r="AQ5555" s="5"/>
    </row>
    <row r="5556" spans="1:43" s="4" customFormat="1" x14ac:dyDescent="0.2">
      <c r="A5556" s="1"/>
      <c r="B5556" s="7"/>
      <c r="C5556" s="5"/>
      <c r="E5556" s="5"/>
      <c r="G5556" s="5"/>
      <c r="I5556" s="5"/>
      <c r="K5556" s="5"/>
      <c r="M5556" s="5"/>
      <c r="O5556" s="5"/>
      <c r="Q5556" s="5"/>
      <c r="S5556" s="5"/>
      <c r="U5556" s="5"/>
      <c r="W5556" s="5"/>
      <c r="Y5556" s="5"/>
      <c r="AA5556" s="5"/>
      <c r="AC5556" s="5"/>
      <c r="AE5556" s="5"/>
      <c r="AG5556" s="5"/>
      <c r="AI5556" s="5"/>
      <c r="AK5556" s="5"/>
      <c r="AM5556" s="5"/>
      <c r="AO5556" s="5"/>
      <c r="AQ5556" s="5"/>
    </row>
    <row r="5557" spans="1:43" s="4" customFormat="1" x14ac:dyDescent="0.2">
      <c r="A5557" s="1"/>
      <c r="B5557" s="7"/>
      <c r="C5557" s="5"/>
      <c r="E5557" s="5"/>
      <c r="G5557" s="5"/>
      <c r="I5557" s="5"/>
      <c r="K5557" s="5"/>
      <c r="M5557" s="5"/>
      <c r="O5557" s="5"/>
      <c r="Q5557" s="5"/>
      <c r="S5557" s="5"/>
      <c r="U5557" s="5"/>
      <c r="W5557" s="5"/>
      <c r="Y5557" s="5"/>
      <c r="AA5557" s="5"/>
      <c r="AC5557" s="5"/>
      <c r="AE5557" s="5"/>
      <c r="AG5557" s="5"/>
      <c r="AI5557" s="5"/>
      <c r="AK5557" s="5"/>
      <c r="AM5557" s="5"/>
      <c r="AO5557" s="5"/>
      <c r="AQ5557" s="5"/>
    </row>
    <row r="5558" spans="1:43" s="4" customFormat="1" x14ac:dyDescent="0.2">
      <c r="A5558" s="1"/>
      <c r="B5558" s="7"/>
      <c r="C5558" s="5"/>
      <c r="E5558" s="5"/>
      <c r="G5558" s="5"/>
      <c r="I5558" s="5"/>
      <c r="K5558" s="5"/>
      <c r="M5558" s="5"/>
      <c r="O5558" s="5"/>
      <c r="Q5558" s="5"/>
      <c r="S5558" s="5"/>
      <c r="U5558" s="5"/>
      <c r="W5558" s="5"/>
      <c r="Y5558" s="5"/>
      <c r="AA5558" s="5"/>
      <c r="AC5558" s="5"/>
      <c r="AE5558" s="5"/>
      <c r="AG5558" s="5"/>
      <c r="AI5558" s="5"/>
      <c r="AK5558" s="5"/>
      <c r="AM5558" s="5"/>
      <c r="AO5558" s="5"/>
      <c r="AQ5558" s="5"/>
    </row>
    <row r="5559" spans="1:43" s="4" customFormat="1" x14ac:dyDescent="0.2">
      <c r="A5559" s="1"/>
      <c r="B5559" s="7"/>
      <c r="C5559" s="5"/>
      <c r="E5559" s="5"/>
      <c r="G5559" s="5"/>
      <c r="I5559" s="5"/>
      <c r="K5559" s="5"/>
      <c r="M5559" s="5"/>
      <c r="O5559" s="5"/>
      <c r="Q5559" s="5"/>
      <c r="S5559" s="5"/>
      <c r="U5559" s="5"/>
      <c r="W5559" s="5"/>
      <c r="Y5559" s="5"/>
      <c r="AA5559" s="5"/>
      <c r="AC5559" s="5"/>
      <c r="AE5559" s="5"/>
      <c r="AG5559" s="5"/>
      <c r="AI5559" s="5"/>
      <c r="AK5559" s="5"/>
      <c r="AM5559" s="5"/>
      <c r="AO5559" s="5"/>
      <c r="AQ5559" s="5"/>
    </row>
    <row r="5560" spans="1:43" s="4" customFormat="1" x14ac:dyDescent="0.2">
      <c r="A5560" s="1"/>
      <c r="B5560" s="7"/>
      <c r="C5560" s="5"/>
      <c r="E5560" s="5"/>
      <c r="G5560" s="5"/>
      <c r="I5560" s="5"/>
      <c r="K5560" s="5"/>
      <c r="M5560" s="5"/>
      <c r="O5560" s="5"/>
      <c r="Q5560" s="5"/>
      <c r="S5560" s="5"/>
      <c r="U5560" s="5"/>
      <c r="W5560" s="5"/>
      <c r="Y5560" s="5"/>
      <c r="AA5560" s="5"/>
      <c r="AC5560" s="5"/>
      <c r="AE5560" s="5"/>
      <c r="AG5560" s="5"/>
      <c r="AI5560" s="5"/>
      <c r="AK5560" s="5"/>
      <c r="AM5560" s="5"/>
      <c r="AO5560" s="5"/>
      <c r="AQ5560" s="5"/>
    </row>
    <row r="5561" spans="1:43" s="4" customFormat="1" x14ac:dyDescent="0.2">
      <c r="A5561" s="1"/>
      <c r="B5561" s="7"/>
      <c r="C5561" s="5"/>
      <c r="E5561" s="5"/>
      <c r="G5561" s="5"/>
      <c r="I5561" s="5"/>
      <c r="K5561" s="5"/>
      <c r="M5561" s="5"/>
      <c r="O5561" s="5"/>
      <c r="Q5561" s="5"/>
      <c r="S5561" s="5"/>
      <c r="U5561" s="5"/>
      <c r="W5561" s="5"/>
      <c r="Y5561" s="5"/>
      <c r="AA5561" s="5"/>
      <c r="AC5561" s="5"/>
      <c r="AE5561" s="5"/>
      <c r="AG5561" s="5"/>
      <c r="AI5561" s="5"/>
      <c r="AK5561" s="5"/>
      <c r="AM5561" s="5"/>
      <c r="AO5561" s="5"/>
      <c r="AQ5561" s="5"/>
    </row>
    <row r="5562" spans="1:43" s="4" customFormat="1" x14ac:dyDescent="0.2">
      <c r="A5562" s="1"/>
      <c r="B5562" s="7"/>
      <c r="C5562" s="5"/>
      <c r="E5562" s="5"/>
      <c r="G5562" s="5"/>
      <c r="I5562" s="5"/>
      <c r="K5562" s="5"/>
      <c r="M5562" s="5"/>
      <c r="O5562" s="5"/>
      <c r="Q5562" s="5"/>
      <c r="S5562" s="5"/>
      <c r="U5562" s="5"/>
      <c r="W5562" s="5"/>
      <c r="Y5562" s="5"/>
      <c r="AA5562" s="5"/>
      <c r="AC5562" s="5"/>
      <c r="AE5562" s="5"/>
      <c r="AG5562" s="5"/>
      <c r="AI5562" s="5"/>
      <c r="AK5562" s="5"/>
      <c r="AM5562" s="5"/>
      <c r="AO5562" s="5"/>
      <c r="AQ5562" s="5"/>
    </row>
    <row r="5563" spans="1:43" s="4" customFormat="1" x14ac:dyDescent="0.2">
      <c r="A5563" s="1"/>
      <c r="B5563" s="7"/>
      <c r="C5563" s="5"/>
      <c r="E5563" s="5"/>
      <c r="G5563" s="5"/>
      <c r="I5563" s="5"/>
      <c r="K5563" s="5"/>
      <c r="M5563" s="5"/>
      <c r="O5563" s="5"/>
      <c r="Q5563" s="5"/>
      <c r="S5563" s="5"/>
      <c r="U5563" s="5"/>
      <c r="W5563" s="5"/>
      <c r="Y5563" s="5"/>
      <c r="AA5563" s="5"/>
      <c r="AC5563" s="5"/>
      <c r="AE5563" s="5"/>
      <c r="AG5563" s="5"/>
      <c r="AI5563" s="5"/>
      <c r="AK5563" s="5"/>
      <c r="AM5563" s="5"/>
      <c r="AO5563" s="5"/>
      <c r="AQ5563" s="5"/>
    </row>
    <row r="5564" spans="1:43" s="4" customFormat="1" x14ac:dyDescent="0.2">
      <c r="A5564" s="1"/>
      <c r="B5564" s="7"/>
      <c r="C5564" s="5"/>
      <c r="E5564" s="5"/>
      <c r="G5564" s="5"/>
      <c r="I5564" s="5"/>
      <c r="K5564" s="5"/>
      <c r="M5564" s="5"/>
      <c r="O5564" s="5"/>
      <c r="Q5564" s="5"/>
      <c r="S5564" s="5"/>
      <c r="U5564" s="5"/>
      <c r="W5564" s="5"/>
      <c r="Y5564" s="5"/>
      <c r="AA5564" s="5"/>
      <c r="AC5564" s="5"/>
      <c r="AE5564" s="5"/>
      <c r="AG5564" s="5"/>
      <c r="AI5564" s="5"/>
      <c r="AK5564" s="5"/>
      <c r="AM5564" s="5"/>
      <c r="AO5564" s="5"/>
      <c r="AQ5564" s="5"/>
    </row>
    <row r="5565" spans="1:43" s="4" customFormat="1" x14ac:dyDescent="0.2">
      <c r="A5565" s="1"/>
      <c r="B5565" s="7"/>
      <c r="C5565" s="5"/>
      <c r="E5565" s="5"/>
      <c r="G5565" s="5"/>
      <c r="I5565" s="5"/>
      <c r="K5565" s="5"/>
      <c r="M5565" s="5"/>
      <c r="O5565" s="5"/>
      <c r="Q5565" s="5"/>
      <c r="S5565" s="5"/>
      <c r="U5565" s="5"/>
      <c r="W5565" s="5"/>
      <c r="Y5565" s="5"/>
      <c r="AA5565" s="5"/>
      <c r="AC5565" s="5"/>
      <c r="AE5565" s="5"/>
      <c r="AG5565" s="5"/>
      <c r="AI5565" s="5"/>
      <c r="AK5565" s="5"/>
      <c r="AM5565" s="5"/>
      <c r="AO5565" s="5"/>
      <c r="AQ5565" s="5"/>
    </row>
    <row r="5566" spans="1:43" s="4" customFormat="1" x14ac:dyDescent="0.2">
      <c r="A5566" s="1"/>
      <c r="B5566" s="7"/>
      <c r="C5566" s="5"/>
      <c r="E5566" s="5"/>
      <c r="G5566" s="5"/>
      <c r="I5566" s="5"/>
      <c r="K5566" s="5"/>
      <c r="M5566" s="5"/>
      <c r="O5566" s="5"/>
      <c r="Q5566" s="5"/>
      <c r="S5566" s="5"/>
      <c r="U5566" s="5"/>
      <c r="W5566" s="5"/>
      <c r="Y5566" s="5"/>
      <c r="AA5566" s="5"/>
      <c r="AC5566" s="5"/>
      <c r="AE5566" s="5"/>
      <c r="AG5566" s="5"/>
      <c r="AI5566" s="5"/>
      <c r="AK5566" s="5"/>
      <c r="AM5566" s="5"/>
      <c r="AO5566" s="5"/>
      <c r="AQ5566" s="5"/>
    </row>
    <row r="5567" spans="1:43" s="4" customFormat="1" x14ac:dyDescent="0.2">
      <c r="A5567" s="1"/>
      <c r="B5567" s="7"/>
      <c r="C5567" s="5"/>
      <c r="E5567" s="5"/>
      <c r="G5567" s="5"/>
      <c r="I5567" s="5"/>
      <c r="K5567" s="5"/>
      <c r="M5567" s="5"/>
      <c r="O5567" s="5"/>
      <c r="Q5567" s="5"/>
      <c r="S5567" s="5"/>
      <c r="U5567" s="5"/>
      <c r="W5567" s="5"/>
      <c r="Y5567" s="5"/>
      <c r="AA5567" s="5"/>
      <c r="AC5567" s="5"/>
      <c r="AE5567" s="5"/>
      <c r="AG5567" s="5"/>
      <c r="AI5567" s="5"/>
      <c r="AK5567" s="5"/>
      <c r="AM5567" s="5"/>
      <c r="AO5567" s="5"/>
      <c r="AQ5567" s="5"/>
    </row>
    <row r="5568" spans="1:43" s="4" customFormat="1" x14ac:dyDescent="0.2">
      <c r="A5568" s="1"/>
      <c r="B5568" s="7"/>
      <c r="C5568" s="5"/>
      <c r="E5568" s="5"/>
      <c r="G5568" s="5"/>
      <c r="I5568" s="5"/>
      <c r="K5568" s="5"/>
      <c r="M5568" s="5"/>
      <c r="O5568" s="5"/>
      <c r="Q5568" s="5"/>
      <c r="S5568" s="5"/>
      <c r="U5568" s="5"/>
      <c r="W5568" s="5"/>
      <c r="Y5568" s="5"/>
      <c r="AA5568" s="5"/>
      <c r="AC5568" s="5"/>
      <c r="AE5568" s="5"/>
      <c r="AG5568" s="5"/>
      <c r="AI5568" s="5"/>
      <c r="AK5568" s="5"/>
      <c r="AM5568" s="5"/>
      <c r="AO5568" s="5"/>
      <c r="AQ5568" s="5"/>
    </row>
    <row r="5569" spans="1:43" s="4" customFormat="1" x14ac:dyDescent="0.2">
      <c r="A5569" s="1"/>
      <c r="B5569" s="7"/>
      <c r="C5569" s="5"/>
      <c r="E5569" s="5"/>
      <c r="G5569" s="5"/>
      <c r="I5569" s="5"/>
      <c r="K5569" s="5"/>
      <c r="M5569" s="5"/>
      <c r="O5569" s="5"/>
      <c r="Q5569" s="5"/>
      <c r="S5569" s="5"/>
      <c r="U5569" s="5"/>
      <c r="W5569" s="5"/>
      <c r="Y5569" s="5"/>
      <c r="AA5569" s="5"/>
      <c r="AC5569" s="5"/>
      <c r="AE5569" s="5"/>
      <c r="AG5569" s="5"/>
      <c r="AI5569" s="5"/>
      <c r="AK5569" s="5"/>
      <c r="AM5569" s="5"/>
      <c r="AO5569" s="5"/>
      <c r="AQ5569" s="5"/>
    </row>
    <row r="5570" spans="1:43" s="4" customFormat="1" x14ac:dyDescent="0.2">
      <c r="A5570" s="1"/>
      <c r="B5570" s="7"/>
      <c r="C5570" s="5"/>
      <c r="E5570" s="5"/>
      <c r="G5570" s="5"/>
      <c r="I5570" s="5"/>
      <c r="K5570" s="5"/>
      <c r="M5570" s="5"/>
      <c r="O5570" s="5"/>
      <c r="Q5570" s="5"/>
      <c r="S5570" s="5"/>
      <c r="U5570" s="5"/>
      <c r="W5570" s="5"/>
      <c r="Y5570" s="5"/>
      <c r="AA5570" s="5"/>
      <c r="AC5570" s="5"/>
      <c r="AE5570" s="5"/>
      <c r="AG5570" s="5"/>
      <c r="AI5570" s="5"/>
      <c r="AK5570" s="5"/>
      <c r="AM5570" s="5"/>
      <c r="AO5570" s="5"/>
      <c r="AQ5570" s="5"/>
    </row>
    <row r="5571" spans="1:43" s="4" customFormat="1" x14ac:dyDescent="0.2">
      <c r="A5571" s="1"/>
      <c r="B5571" s="7"/>
      <c r="C5571" s="5"/>
      <c r="E5571" s="5"/>
      <c r="G5571" s="5"/>
      <c r="I5571" s="5"/>
      <c r="K5571" s="5"/>
      <c r="M5571" s="5"/>
      <c r="O5571" s="5"/>
      <c r="Q5571" s="5"/>
      <c r="S5571" s="5"/>
      <c r="U5571" s="5"/>
      <c r="W5571" s="5"/>
      <c r="Y5571" s="5"/>
      <c r="AA5571" s="5"/>
      <c r="AC5571" s="5"/>
      <c r="AE5571" s="5"/>
      <c r="AG5571" s="5"/>
      <c r="AI5571" s="5"/>
      <c r="AK5571" s="5"/>
      <c r="AM5571" s="5"/>
      <c r="AO5571" s="5"/>
      <c r="AQ5571" s="5"/>
    </row>
    <row r="5572" spans="1:43" s="4" customFormat="1" x14ac:dyDescent="0.2">
      <c r="A5572" s="1"/>
      <c r="B5572" s="7"/>
      <c r="C5572" s="5"/>
      <c r="E5572" s="5"/>
      <c r="G5572" s="5"/>
      <c r="I5572" s="5"/>
      <c r="K5572" s="5"/>
      <c r="M5572" s="5"/>
      <c r="O5572" s="5"/>
      <c r="Q5572" s="5"/>
      <c r="S5572" s="5"/>
      <c r="U5572" s="5"/>
      <c r="W5572" s="5"/>
      <c r="Y5572" s="5"/>
      <c r="AA5572" s="5"/>
      <c r="AC5572" s="5"/>
      <c r="AE5572" s="5"/>
      <c r="AG5572" s="5"/>
      <c r="AI5572" s="5"/>
      <c r="AK5572" s="5"/>
      <c r="AM5572" s="5"/>
      <c r="AO5572" s="5"/>
      <c r="AQ5572" s="5"/>
    </row>
    <row r="5573" spans="1:43" s="4" customFormat="1" x14ac:dyDescent="0.2">
      <c r="A5573" s="1"/>
      <c r="B5573" s="7"/>
      <c r="C5573" s="5"/>
      <c r="E5573" s="5"/>
      <c r="G5573" s="5"/>
      <c r="I5573" s="5"/>
      <c r="K5573" s="5"/>
      <c r="M5573" s="5"/>
      <c r="O5573" s="5"/>
      <c r="Q5573" s="5"/>
      <c r="S5573" s="5"/>
      <c r="U5573" s="5"/>
      <c r="W5573" s="5"/>
      <c r="Y5573" s="5"/>
      <c r="AA5573" s="5"/>
      <c r="AC5573" s="5"/>
      <c r="AE5573" s="5"/>
      <c r="AG5573" s="5"/>
      <c r="AI5573" s="5"/>
      <c r="AK5573" s="5"/>
      <c r="AM5573" s="5"/>
      <c r="AO5573" s="5"/>
      <c r="AQ5573" s="5"/>
    </row>
    <row r="5574" spans="1:43" s="4" customFormat="1" x14ac:dyDescent="0.2">
      <c r="A5574" s="1"/>
      <c r="B5574" s="7"/>
      <c r="C5574" s="5"/>
      <c r="E5574" s="5"/>
      <c r="G5574" s="5"/>
      <c r="I5574" s="5"/>
      <c r="K5574" s="5"/>
      <c r="M5574" s="5"/>
      <c r="O5574" s="5"/>
      <c r="Q5574" s="5"/>
      <c r="S5574" s="5"/>
      <c r="U5574" s="5"/>
      <c r="W5574" s="5"/>
      <c r="Y5574" s="5"/>
      <c r="AA5574" s="5"/>
      <c r="AC5574" s="5"/>
      <c r="AE5574" s="5"/>
      <c r="AG5574" s="5"/>
      <c r="AI5574" s="5"/>
      <c r="AK5574" s="5"/>
      <c r="AM5574" s="5"/>
      <c r="AO5574" s="5"/>
      <c r="AQ5574" s="5"/>
    </row>
    <row r="5575" spans="1:43" s="4" customFormat="1" x14ac:dyDescent="0.2">
      <c r="A5575" s="1"/>
      <c r="B5575" s="7"/>
      <c r="C5575" s="5"/>
      <c r="E5575" s="5"/>
      <c r="G5575" s="5"/>
      <c r="I5575" s="5"/>
      <c r="K5575" s="5"/>
      <c r="M5575" s="5"/>
      <c r="O5575" s="5"/>
      <c r="Q5575" s="5"/>
      <c r="S5575" s="5"/>
      <c r="U5575" s="5"/>
      <c r="W5575" s="5"/>
      <c r="Y5575" s="5"/>
      <c r="AA5575" s="5"/>
      <c r="AC5575" s="5"/>
      <c r="AE5575" s="5"/>
      <c r="AG5575" s="5"/>
      <c r="AI5575" s="5"/>
      <c r="AK5575" s="5"/>
      <c r="AM5575" s="5"/>
      <c r="AO5575" s="5"/>
      <c r="AQ5575" s="5"/>
    </row>
    <row r="5576" spans="1:43" s="4" customFormat="1" x14ac:dyDescent="0.2">
      <c r="A5576" s="1"/>
      <c r="B5576" s="7"/>
      <c r="C5576" s="5"/>
      <c r="E5576" s="5"/>
      <c r="G5576" s="5"/>
      <c r="I5576" s="5"/>
      <c r="K5576" s="5"/>
      <c r="M5576" s="5"/>
      <c r="O5576" s="5"/>
      <c r="Q5576" s="5"/>
      <c r="S5576" s="5"/>
      <c r="U5576" s="5"/>
      <c r="W5576" s="5"/>
      <c r="Y5576" s="5"/>
      <c r="AA5576" s="5"/>
      <c r="AC5576" s="5"/>
      <c r="AE5576" s="5"/>
      <c r="AG5576" s="5"/>
      <c r="AI5576" s="5"/>
      <c r="AK5576" s="5"/>
      <c r="AM5576" s="5"/>
      <c r="AO5576" s="5"/>
      <c r="AQ5576" s="5"/>
    </row>
    <row r="5577" spans="1:43" s="4" customFormat="1" x14ac:dyDescent="0.2">
      <c r="A5577" s="1"/>
      <c r="B5577" s="7"/>
      <c r="C5577" s="5"/>
      <c r="E5577" s="5"/>
      <c r="G5577" s="5"/>
      <c r="I5577" s="5"/>
      <c r="K5577" s="5"/>
      <c r="M5577" s="5"/>
      <c r="O5577" s="5"/>
      <c r="Q5577" s="5"/>
      <c r="S5577" s="5"/>
      <c r="U5577" s="5"/>
      <c r="W5577" s="5"/>
      <c r="Y5577" s="5"/>
      <c r="AA5577" s="5"/>
      <c r="AC5577" s="5"/>
      <c r="AE5577" s="5"/>
      <c r="AG5577" s="5"/>
      <c r="AI5577" s="5"/>
      <c r="AK5577" s="5"/>
      <c r="AM5577" s="5"/>
      <c r="AO5577" s="5"/>
      <c r="AQ5577" s="5"/>
    </row>
    <row r="5578" spans="1:43" s="4" customFormat="1" x14ac:dyDescent="0.2">
      <c r="A5578" s="1"/>
      <c r="B5578" s="7"/>
      <c r="C5578" s="5"/>
      <c r="E5578" s="5"/>
      <c r="G5578" s="5"/>
      <c r="I5578" s="5"/>
      <c r="K5578" s="5"/>
      <c r="M5578" s="5"/>
      <c r="O5578" s="5"/>
      <c r="Q5578" s="5"/>
      <c r="S5578" s="5"/>
      <c r="U5578" s="5"/>
      <c r="W5578" s="5"/>
      <c r="Y5578" s="5"/>
      <c r="AA5578" s="5"/>
      <c r="AC5578" s="5"/>
      <c r="AE5578" s="5"/>
      <c r="AG5578" s="5"/>
      <c r="AI5578" s="5"/>
      <c r="AK5578" s="5"/>
      <c r="AM5578" s="5"/>
      <c r="AO5578" s="5"/>
      <c r="AQ5578" s="5"/>
    </row>
    <row r="5579" spans="1:43" s="4" customFormat="1" x14ac:dyDescent="0.2">
      <c r="A5579" s="1"/>
      <c r="B5579" s="7"/>
      <c r="C5579" s="5"/>
      <c r="E5579" s="5"/>
      <c r="G5579" s="5"/>
      <c r="I5579" s="5"/>
      <c r="K5579" s="5"/>
      <c r="M5579" s="5"/>
      <c r="O5579" s="5"/>
      <c r="Q5579" s="5"/>
      <c r="S5579" s="5"/>
      <c r="U5579" s="5"/>
      <c r="W5579" s="5"/>
      <c r="Y5579" s="5"/>
      <c r="AA5579" s="5"/>
      <c r="AC5579" s="5"/>
      <c r="AE5579" s="5"/>
      <c r="AG5579" s="5"/>
      <c r="AI5579" s="5"/>
      <c r="AK5579" s="5"/>
      <c r="AM5579" s="5"/>
      <c r="AO5579" s="5"/>
      <c r="AQ5579" s="5"/>
    </row>
    <row r="5580" spans="1:43" s="4" customFormat="1" x14ac:dyDescent="0.2">
      <c r="A5580" s="1"/>
      <c r="B5580" s="7"/>
      <c r="C5580" s="5"/>
      <c r="E5580" s="5"/>
      <c r="G5580" s="5"/>
      <c r="I5580" s="5"/>
      <c r="K5580" s="5"/>
      <c r="M5580" s="5"/>
      <c r="O5580" s="5"/>
      <c r="Q5580" s="5"/>
      <c r="S5580" s="5"/>
      <c r="U5580" s="5"/>
      <c r="W5580" s="5"/>
      <c r="Y5580" s="5"/>
      <c r="AA5580" s="5"/>
      <c r="AC5580" s="5"/>
      <c r="AE5580" s="5"/>
      <c r="AG5580" s="5"/>
      <c r="AI5580" s="5"/>
      <c r="AK5580" s="5"/>
      <c r="AM5580" s="5"/>
      <c r="AO5580" s="5"/>
      <c r="AQ5580" s="5"/>
    </row>
    <row r="5581" spans="1:43" s="4" customFormat="1" x14ac:dyDescent="0.2">
      <c r="A5581" s="1"/>
      <c r="B5581" s="7"/>
      <c r="C5581" s="5"/>
      <c r="E5581" s="5"/>
      <c r="G5581" s="5"/>
      <c r="I5581" s="5"/>
      <c r="K5581" s="5"/>
      <c r="M5581" s="5"/>
      <c r="O5581" s="5"/>
      <c r="Q5581" s="5"/>
      <c r="S5581" s="5"/>
      <c r="U5581" s="5"/>
      <c r="W5581" s="5"/>
      <c r="Y5581" s="5"/>
      <c r="AA5581" s="5"/>
      <c r="AC5581" s="5"/>
      <c r="AE5581" s="5"/>
      <c r="AG5581" s="5"/>
      <c r="AI5581" s="5"/>
      <c r="AK5581" s="5"/>
      <c r="AM5581" s="5"/>
      <c r="AO5581" s="5"/>
      <c r="AQ5581" s="5"/>
    </row>
    <row r="5582" spans="1:43" s="4" customFormat="1" x14ac:dyDescent="0.2">
      <c r="A5582" s="1"/>
      <c r="B5582" s="7"/>
      <c r="C5582" s="5"/>
      <c r="E5582" s="5"/>
      <c r="G5582" s="5"/>
      <c r="I5582" s="5"/>
      <c r="K5582" s="5"/>
      <c r="M5582" s="5"/>
      <c r="O5582" s="5"/>
      <c r="Q5582" s="5"/>
      <c r="S5582" s="5"/>
      <c r="U5582" s="5"/>
      <c r="W5582" s="5"/>
      <c r="Y5582" s="5"/>
      <c r="AA5582" s="5"/>
      <c r="AC5582" s="5"/>
      <c r="AE5582" s="5"/>
      <c r="AG5582" s="5"/>
      <c r="AI5582" s="5"/>
      <c r="AK5582" s="5"/>
      <c r="AM5582" s="5"/>
      <c r="AO5582" s="5"/>
      <c r="AQ5582" s="5"/>
    </row>
    <row r="5583" spans="1:43" s="4" customFormat="1" x14ac:dyDescent="0.2">
      <c r="A5583" s="1"/>
      <c r="B5583" s="7"/>
      <c r="C5583" s="5"/>
      <c r="E5583" s="5"/>
      <c r="G5583" s="5"/>
      <c r="I5583" s="5"/>
      <c r="K5583" s="5"/>
      <c r="M5583" s="5"/>
      <c r="O5583" s="5"/>
      <c r="Q5583" s="5"/>
      <c r="S5583" s="5"/>
      <c r="U5583" s="5"/>
      <c r="W5583" s="5"/>
      <c r="Y5583" s="5"/>
      <c r="AA5583" s="5"/>
      <c r="AC5583" s="5"/>
      <c r="AE5583" s="5"/>
      <c r="AG5583" s="5"/>
      <c r="AI5583" s="5"/>
      <c r="AK5583" s="5"/>
      <c r="AM5583" s="5"/>
      <c r="AO5583" s="5"/>
      <c r="AQ5583" s="5"/>
    </row>
    <row r="5584" spans="1:43" s="4" customFormat="1" x14ac:dyDescent="0.2">
      <c r="A5584" s="1"/>
      <c r="B5584" s="7"/>
      <c r="C5584" s="5"/>
      <c r="E5584" s="5"/>
      <c r="G5584" s="5"/>
      <c r="I5584" s="5"/>
      <c r="K5584" s="5"/>
      <c r="M5584" s="5"/>
      <c r="O5584" s="5"/>
      <c r="Q5584" s="5"/>
      <c r="S5584" s="5"/>
      <c r="U5584" s="5"/>
      <c r="W5584" s="5"/>
      <c r="Y5584" s="5"/>
      <c r="AA5584" s="5"/>
      <c r="AC5584" s="5"/>
      <c r="AE5584" s="5"/>
      <c r="AG5584" s="5"/>
      <c r="AI5584" s="5"/>
      <c r="AK5584" s="5"/>
      <c r="AM5584" s="5"/>
      <c r="AO5584" s="5"/>
      <c r="AQ5584" s="5"/>
    </row>
    <row r="5585" spans="1:43" s="4" customFormat="1" x14ac:dyDescent="0.2">
      <c r="A5585" s="1"/>
      <c r="B5585" s="7"/>
      <c r="C5585" s="5"/>
      <c r="E5585" s="5"/>
      <c r="G5585" s="5"/>
      <c r="I5585" s="5"/>
      <c r="K5585" s="5"/>
      <c r="M5585" s="5"/>
      <c r="O5585" s="5"/>
      <c r="Q5585" s="5"/>
      <c r="S5585" s="5"/>
      <c r="U5585" s="5"/>
      <c r="W5585" s="5"/>
      <c r="Y5585" s="5"/>
      <c r="AA5585" s="5"/>
      <c r="AC5585" s="5"/>
      <c r="AE5585" s="5"/>
      <c r="AG5585" s="5"/>
      <c r="AI5585" s="5"/>
      <c r="AK5585" s="5"/>
      <c r="AM5585" s="5"/>
      <c r="AO5585" s="5"/>
      <c r="AQ5585" s="5"/>
    </row>
    <row r="5586" spans="1:43" s="4" customFormat="1" x14ac:dyDescent="0.2">
      <c r="A5586" s="1"/>
      <c r="B5586" s="7"/>
      <c r="C5586" s="5"/>
      <c r="E5586" s="5"/>
      <c r="G5586" s="5"/>
      <c r="I5586" s="5"/>
      <c r="K5586" s="5"/>
      <c r="M5586" s="5"/>
      <c r="O5586" s="5"/>
      <c r="Q5586" s="5"/>
      <c r="S5586" s="5"/>
      <c r="U5586" s="5"/>
      <c r="W5586" s="5"/>
      <c r="Y5586" s="5"/>
      <c r="AA5586" s="5"/>
      <c r="AC5586" s="5"/>
      <c r="AE5586" s="5"/>
      <c r="AG5586" s="5"/>
      <c r="AI5586" s="5"/>
      <c r="AK5586" s="5"/>
      <c r="AM5586" s="5"/>
      <c r="AO5586" s="5"/>
      <c r="AQ5586" s="5"/>
    </row>
    <row r="5587" spans="1:43" s="4" customFormat="1" x14ac:dyDescent="0.2">
      <c r="A5587" s="1"/>
      <c r="B5587" s="7"/>
      <c r="C5587" s="5"/>
      <c r="E5587" s="5"/>
      <c r="G5587" s="5"/>
      <c r="I5587" s="5"/>
      <c r="K5587" s="5"/>
      <c r="M5587" s="5"/>
      <c r="O5587" s="5"/>
      <c r="Q5587" s="5"/>
      <c r="S5587" s="5"/>
      <c r="U5587" s="5"/>
      <c r="W5587" s="5"/>
      <c r="Y5587" s="5"/>
      <c r="AA5587" s="5"/>
      <c r="AC5587" s="5"/>
      <c r="AE5587" s="5"/>
      <c r="AG5587" s="5"/>
      <c r="AI5587" s="5"/>
      <c r="AK5587" s="5"/>
      <c r="AM5587" s="5"/>
      <c r="AO5587" s="5"/>
      <c r="AQ5587" s="5"/>
    </row>
    <row r="5588" spans="1:43" s="4" customFormat="1" x14ac:dyDescent="0.2">
      <c r="A5588" s="1"/>
      <c r="B5588" s="7"/>
      <c r="C5588" s="5"/>
      <c r="E5588" s="5"/>
      <c r="G5588" s="5"/>
      <c r="I5588" s="5"/>
      <c r="K5588" s="5"/>
      <c r="M5588" s="5"/>
      <c r="O5588" s="5"/>
      <c r="Q5588" s="5"/>
      <c r="S5588" s="5"/>
      <c r="U5588" s="5"/>
      <c r="W5588" s="5"/>
      <c r="Y5588" s="5"/>
      <c r="AA5588" s="5"/>
      <c r="AC5588" s="5"/>
      <c r="AE5588" s="5"/>
      <c r="AG5588" s="5"/>
      <c r="AI5588" s="5"/>
      <c r="AK5588" s="5"/>
      <c r="AM5588" s="5"/>
      <c r="AO5588" s="5"/>
      <c r="AQ5588" s="5"/>
    </row>
    <row r="5589" spans="1:43" s="4" customFormat="1" x14ac:dyDescent="0.2">
      <c r="A5589" s="1"/>
      <c r="B5589" s="7"/>
      <c r="C5589" s="5"/>
      <c r="E5589" s="5"/>
      <c r="G5589" s="5"/>
      <c r="I5589" s="5"/>
      <c r="K5589" s="5"/>
      <c r="M5589" s="5"/>
      <c r="O5589" s="5"/>
      <c r="Q5589" s="5"/>
      <c r="S5589" s="5"/>
      <c r="U5589" s="5"/>
      <c r="W5589" s="5"/>
      <c r="Y5589" s="5"/>
      <c r="AA5589" s="5"/>
      <c r="AC5589" s="5"/>
      <c r="AE5589" s="5"/>
      <c r="AG5589" s="5"/>
      <c r="AI5589" s="5"/>
      <c r="AK5589" s="5"/>
      <c r="AM5589" s="5"/>
      <c r="AO5589" s="5"/>
      <c r="AQ5589" s="5"/>
    </row>
    <row r="5590" spans="1:43" s="4" customFormat="1" x14ac:dyDescent="0.2">
      <c r="A5590" s="1"/>
      <c r="B5590" s="7"/>
      <c r="C5590" s="5"/>
      <c r="E5590" s="5"/>
      <c r="G5590" s="5"/>
      <c r="I5590" s="5"/>
      <c r="K5590" s="5"/>
      <c r="M5590" s="5"/>
      <c r="O5590" s="5"/>
      <c r="Q5590" s="5"/>
      <c r="S5590" s="5"/>
      <c r="U5590" s="5"/>
      <c r="W5590" s="5"/>
      <c r="Y5590" s="5"/>
      <c r="AA5590" s="5"/>
      <c r="AC5590" s="5"/>
      <c r="AE5590" s="5"/>
      <c r="AG5590" s="5"/>
      <c r="AI5590" s="5"/>
      <c r="AK5590" s="5"/>
      <c r="AM5590" s="5"/>
      <c r="AO5590" s="5"/>
      <c r="AQ5590" s="5"/>
    </row>
    <row r="5591" spans="1:43" s="4" customFormat="1" x14ac:dyDescent="0.2">
      <c r="A5591" s="1"/>
      <c r="B5591" s="7"/>
      <c r="C5591" s="5"/>
      <c r="E5591" s="5"/>
      <c r="G5591" s="5"/>
      <c r="I5591" s="5"/>
      <c r="K5591" s="5"/>
      <c r="M5591" s="5"/>
      <c r="O5591" s="5"/>
      <c r="Q5591" s="5"/>
      <c r="S5591" s="5"/>
      <c r="U5591" s="5"/>
      <c r="W5591" s="5"/>
      <c r="Y5591" s="5"/>
      <c r="AA5591" s="5"/>
      <c r="AC5591" s="5"/>
      <c r="AE5591" s="5"/>
      <c r="AG5591" s="5"/>
      <c r="AI5591" s="5"/>
      <c r="AK5591" s="5"/>
      <c r="AM5591" s="5"/>
      <c r="AO5591" s="5"/>
      <c r="AQ5591" s="5"/>
    </row>
    <row r="5592" spans="1:43" s="4" customFormat="1" x14ac:dyDescent="0.2">
      <c r="A5592" s="1"/>
      <c r="B5592" s="7"/>
      <c r="C5592" s="5"/>
      <c r="E5592" s="5"/>
      <c r="G5592" s="5"/>
      <c r="I5592" s="5"/>
      <c r="K5592" s="5"/>
      <c r="M5592" s="5"/>
      <c r="O5592" s="5"/>
      <c r="Q5592" s="5"/>
      <c r="S5592" s="5"/>
      <c r="U5592" s="5"/>
      <c r="W5592" s="5"/>
      <c r="Y5592" s="5"/>
      <c r="AA5592" s="5"/>
      <c r="AC5592" s="5"/>
      <c r="AE5592" s="5"/>
      <c r="AG5592" s="5"/>
      <c r="AI5592" s="5"/>
      <c r="AK5592" s="5"/>
      <c r="AM5592" s="5"/>
      <c r="AO5592" s="5"/>
      <c r="AQ5592" s="5"/>
    </row>
    <row r="5593" spans="1:43" s="4" customFormat="1" x14ac:dyDescent="0.2">
      <c r="A5593" s="1"/>
      <c r="B5593" s="7"/>
      <c r="C5593" s="5"/>
      <c r="E5593" s="5"/>
      <c r="G5593" s="5"/>
      <c r="I5593" s="5"/>
      <c r="K5593" s="5"/>
      <c r="M5593" s="5"/>
      <c r="O5593" s="5"/>
      <c r="Q5593" s="5"/>
      <c r="S5593" s="5"/>
      <c r="U5593" s="5"/>
      <c r="W5593" s="5"/>
      <c r="Y5593" s="5"/>
      <c r="AA5593" s="5"/>
      <c r="AC5593" s="5"/>
      <c r="AE5593" s="5"/>
      <c r="AG5593" s="5"/>
      <c r="AI5593" s="5"/>
      <c r="AK5593" s="5"/>
      <c r="AM5593" s="5"/>
      <c r="AO5593" s="5"/>
      <c r="AQ5593" s="5"/>
    </row>
    <row r="5594" spans="1:43" s="4" customFormat="1" x14ac:dyDescent="0.2">
      <c r="A5594" s="1"/>
      <c r="B5594" s="7"/>
      <c r="C5594" s="5"/>
      <c r="E5594" s="5"/>
      <c r="G5594" s="5"/>
      <c r="I5594" s="5"/>
      <c r="K5594" s="5"/>
      <c r="M5594" s="5"/>
      <c r="O5594" s="5"/>
      <c r="Q5594" s="5"/>
      <c r="S5594" s="5"/>
      <c r="U5594" s="5"/>
      <c r="W5594" s="5"/>
      <c r="Y5594" s="5"/>
      <c r="AA5594" s="5"/>
      <c r="AC5594" s="5"/>
      <c r="AE5594" s="5"/>
      <c r="AG5594" s="5"/>
      <c r="AI5594" s="5"/>
      <c r="AK5594" s="5"/>
      <c r="AM5594" s="5"/>
      <c r="AO5594" s="5"/>
      <c r="AQ5594" s="5"/>
    </row>
    <row r="5595" spans="1:43" s="4" customFormat="1" x14ac:dyDescent="0.2">
      <c r="A5595" s="1"/>
      <c r="B5595" s="7"/>
      <c r="C5595" s="5"/>
      <c r="E5595" s="5"/>
      <c r="G5595" s="5"/>
      <c r="I5595" s="5"/>
      <c r="K5595" s="5"/>
      <c r="M5595" s="5"/>
      <c r="O5595" s="5"/>
      <c r="Q5595" s="5"/>
      <c r="S5595" s="5"/>
      <c r="U5595" s="5"/>
      <c r="W5595" s="5"/>
      <c r="Y5595" s="5"/>
      <c r="AA5595" s="5"/>
      <c r="AC5595" s="5"/>
      <c r="AE5595" s="5"/>
      <c r="AG5595" s="5"/>
      <c r="AI5595" s="5"/>
      <c r="AK5595" s="5"/>
      <c r="AM5595" s="5"/>
      <c r="AO5595" s="5"/>
      <c r="AQ5595" s="5"/>
    </row>
    <row r="5596" spans="1:43" s="4" customFormat="1" x14ac:dyDescent="0.2">
      <c r="A5596" s="1"/>
      <c r="B5596" s="7"/>
      <c r="C5596" s="5"/>
      <c r="E5596" s="5"/>
      <c r="G5596" s="5"/>
      <c r="I5596" s="5"/>
      <c r="K5596" s="5"/>
      <c r="M5596" s="5"/>
      <c r="O5596" s="5"/>
      <c r="Q5596" s="5"/>
      <c r="S5596" s="5"/>
      <c r="U5596" s="5"/>
      <c r="W5596" s="5"/>
      <c r="Y5596" s="5"/>
      <c r="AA5596" s="5"/>
      <c r="AC5596" s="5"/>
      <c r="AE5596" s="5"/>
      <c r="AG5596" s="5"/>
      <c r="AI5596" s="5"/>
      <c r="AK5596" s="5"/>
      <c r="AM5596" s="5"/>
      <c r="AO5596" s="5"/>
      <c r="AQ5596" s="5"/>
    </row>
    <row r="5597" spans="1:43" s="4" customFormat="1" x14ac:dyDescent="0.2">
      <c r="A5597" s="1"/>
      <c r="B5597" s="7"/>
      <c r="C5597" s="5"/>
      <c r="E5597" s="5"/>
      <c r="G5597" s="5"/>
      <c r="I5597" s="5"/>
      <c r="K5597" s="5"/>
      <c r="M5597" s="5"/>
      <c r="O5597" s="5"/>
      <c r="Q5597" s="5"/>
      <c r="S5597" s="5"/>
      <c r="U5597" s="5"/>
      <c r="W5597" s="5"/>
      <c r="Y5597" s="5"/>
      <c r="AA5597" s="5"/>
      <c r="AC5597" s="5"/>
      <c r="AE5597" s="5"/>
      <c r="AG5597" s="5"/>
      <c r="AI5597" s="5"/>
      <c r="AK5597" s="5"/>
      <c r="AM5597" s="5"/>
      <c r="AO5597" s="5"/>
      <c r="AQ5597" s="5"/>
    </row>
    <row r="5598" spans="1:43" s="4" customFormat="1" x14ac:dyDescent="0.2">
      <c r="A5598" s="1"/>
      <c r="B5598" s="7"/>
      <c r="C5598" s="5"/>
      <c r="E5598" s="5"/>
      <c r="G5598" s="5"/>
      <c r="I5598" s="5"/>
      <c r="K5598" s="5"/>
      <c r="M5598" s="5"/>
      <c r="O5598" s="5"/>
      <c r="Q5598" s="5"/>
      <c r="S5598" s="5"/>
      <c r="U5598" s="5"/>
      <c r="W5598" s="5"/>
      <c r="Y5598" s="5"/>
      <c r="AA5598" s="5"/>
      <c r="AC5598" s="5"/>
      <c r="AE5598" s="5"/>
      <c r="AG5598" s="5"/>
      <c r="AI5598" s="5"/>
      <c r="AK5598" s="5"/>
      <c r="AM5598" s="5"/>
      <c r="AO5598" s="5"/>
      <c r="AQ5598" s="5"/>
    </row>
    <row r="5599" spans="1:43" s="4" customFormat="1" x14ac:dyDescent="0.2">
      <c r="A5599" s="1"/>
      <c r="B5599" s="7"/>
      <c r="C5599" s="5"/>
      <c r="E5599" s="5"/>
      <c r="G5599" s="5"/>
      <c r="I5599" s="5"/>
      <c r="K5599" s="5"/>
      <c r="M5599" s="5"/>
      <c r="O5599" s="5"/>
      <c r="Q5599" s="5"/>
      <c r="S5599" s="5"/>
      <c r="U5599" s="5"/>
      <c r="W5599" s="5"/>
      <c r="Y5599" s="5"/>
      <c r="AA5599" s="5"/>
      <c r="AC5599" s="5"/>
      <c r="AE5599" s="5"/>
      <c r="AG5599" s="5"/>
      <c r="AI5599" s="5"/>
      <c r="AK5599" s="5"/>
      <c r="AM5599" s="5"/>
      <c r="AO5599" s="5"/>
      <c r="AQ5599" s="5"/>
    </row>
    <row r="5600" spans="1:43" s="4" customFormat="1" x14ac:dyDescent="0.2">
      <c r="A5600" s="1"/>
      <c r="B5600" s="7"/>
      <c r="C5600" s="5"/>
      <c r="E5600" s="5"/>
      <c r="G5600" s="5"/>
      <c r="I5600" s="5"/>
      <c r="K5600" s="5"/>
      <c r="M5600" s="5"/>
      <c r="O5600" s="5"/>
      <c r="Q5600" s="5"/>
      <c r="S5600" s="5"/>
      <c r="U5600" s="5"/>
      <c r="W5600" s="5"/>
      <c r="Y5600" s="5"/>
      <c r="AA5600" s="5"/>
      <c r="AC5600" s="5"/>
      <c r="AE5600" s="5"/>
      <c r="AG5600" s="5"/>
      <c r="AI5600" s="5"/>
      <c r="AK5600" s="5"/>
      <c r="AM5600" s="5"/>
      <c r="AO5600" s="5"/>
      <c r="AQ5600" s="5"/>
    </row>
    <row r="5601" spans="1:43" s="4" customFormat="1" x14ac:dyDescent="0.2">
      <c r="A5601" s="1"/>
      <c r="B5601" s="7"/>
      <c r="C5601" s="5"/>
      <c r="E5601" s="5"/>
      <c r="G5601" s="5"/>
      <c r="I5601" s="5"/>
      <c r="K5601" s="5"/>
      <c r="M5601" s="5"/>
      <c r="O5601" s="5"/>
      <c r="Q5601" s="5"/>
      <c r="S5601" s="5"/>
      <c r="U5601" s="5"/>
      <c r="W5601" s="5"/>
      <c r="Y5601" s="5"/>
      <c r="AA5601" s="5"/>
      <c r="AC5601" s="5"/>
      <c r="AE5601" s="5"/>
      <c r="AG5601" s="5"/>
      <c r="AI5601" s="5"/>
      <c r="AK5601" s="5"/>
      <c r="AM5601" s="5"/>
      <c r="AO5601" s="5"/>
      <c r="AQ5601" s="5"/>
    </row>
    <row r="5602" spans="1:43" s="4" customFormat="1" x14ac:dyDescent="0.2">
      <c r="A5602" s="1"/>
      <c r="B5602" s="7"/>
      <c r="C5602" s="5"/>
      <c r="E5602" s="5"/>
      <c r="G5602" s="5"/>
      <c r="I5602" s="5"/>
      <c r="K5602" s="5"/>
      <c r="M5602" s="5"/>
      <c r="O5602" s="5"/>
      <c r="Q5602" s="5"/>
      <c r="S5602" s="5"/>
      <c r="U5602" s="5"/>
      <c r="W5602" s="5"/>
      <c r="Y5602" s="5"/>
      <c r="AA5602" s="5"/>
      <c r="AC5602" s="5"/>
      <c r="AE5602" s="5"/>
      <c r="AG5602" s="5"/>
      <c r="AI5602" s="5"/>
      <c r="AK5602" s="5"/>
      <c r="AM5602" s="5"/>
      <c r="AO5602" s="5"/>
      <c r="AQ5602" s="5"/>
    </row>
    <row r="5603" spans="1:43" s="4" customFormat="1" x14ac:dyDescent="0.2">
      <c r="A5603" s="1"/>
      <c r="B5603" s="7"/>
      <c r="C5603" s="5"/>
      <c r="E5603" s="5"/>
      <c r="G5603" s="5"/>
      <c r="I5603" s="5"/>
      <c r="K5603" s="5"/>
      <c r="M5603" s="5"/>
      <c r="O5603" s="5"/>
      <c r="Q5603" s="5"/>
      <c r="S5603" s="5"/>
      <c r="U5603" s="5"/>
      <c r="W5603" s="5"/>
      <c r="Y5603" s="5"/>
      <c r="AA5603" s="5"/>
      <c r="AC5603" s="5"/>
      <c r="AE5603" s="5"/>
      <c r="AG5603" s="5"/>
      <c r="AI5603" s="5"/>
      <c r="AK5603" s="5"/>
      <c r="AM5603" s="5"/>
      <c r="AO5603" s="5"/>
      <c r="AQ5603" s="5"/>
    </row>
    <row r="5604" spans="1:43" s="4" customFormat="1" x14ac:dyDescent="0.2">
      <c r="A5604" s="1"/>
      <c r="B5604" s="7"/>
      <c r="C5604" s="5"/>
      <c r="E5604" s="5"/>
      <c r="G5604" s="5"/>
      <c r="I5604" s="5"/>
      <c r="K5604" s="5"/>
      <c r="M5604" s="5"/>
      <c r="O5604" s="5"/>
      <c r="Q5604" s="5"/>
      <c r="S5604" s="5"/>
      <c r="U5604" s="5"/>
      <c r="W5604" s="5"/>
      <c r="Y5604" s="5"/>
      <c r="AA5604" s="5"/>
      <c r="AC5604" s="5"/>
      <c r="AE5604" s="5"/>
      <c r="AG5604" s="5"/>
      <c r="AI5604" s="5"/>
      <c r="AK5604" s="5"/>
      <c r="AM5604" s="5"/>
      <c r="AO5604" s="5"/>
      <c r="AQ5604" s="5"/>
    </row>
    <row r="5605" spans="1:43" s="4" customFormat="1" x14ac:dyDescent="0.2">
      <c r="A5605" s="1"/>
      <c r="B5605" s="7"/>
      <c r="C5605" s="5"/>
      <c r="E5605" s="5"/>
      <c r="G5605" s="5"/>
      <c r="I5605" s="5"/>
      <c r="K5605" s="5"/>
      <c r="M5605" s="5"/>
      <c r="O5605" s="5"/>
      <c r="Q5605" s="5"/>
      <c r="S5605" s="5"/>
      <c r="U5605" s="5"/>
      <c r="W5605" s="5"/>
      <c r="Y5605" s="5"/>
      <c r="AA5605" s="5"/>
      <c r="AC5605" s="5"/>
      <c r="AE5605" s="5"/>
      <c r="AG5605" s="5"/>
      <c r="AI5605" s="5"/>
      <c r="AK5605" s="5"/>
      <c r="AM5605" s="5"/>
      <c r="AO5605" s="5"/>
      <c r="AQ5605" s="5"/>
    </row>
    <row r="5606" spans="1:43" s="4" customFormat="1" x14ac:dyDescent="0.2">
      <c r="A5606" s="1"/>
      <c r="B5606" s="7"/>
      <c r="C5606" s="5"/>
      <c r="E5606" s="5"/>
      <c r="G5606" s="5"/>
      <c r="I5606" s="5"/>
      <c r="K5606" s="5"/>
      <c r="M5606" s="5"/>
      <c r="O5606" s="5"/>
      <c r="Q5606" s="5"/>
      <c r="S5606" s="5"/>
      <c r="U5606" s="5"/>
      <c r="W5606" s="5"/>
      <c r="Y5606" s="5"/>
      <c r="AA5606" s="5"/>
      <c r="AC5606" s="5"/>
      <c r="AE5606" s="5"/>
      <c r="AG5606" s="5"/>
      <c r="AI5606" s="5"/>
      <c r="AK5606" s="5"/>
      <c r="AM5606" s="5"/>
      <c r="AO5606" s="5"/>
      <c r="AQ5606" s="5"/>
    </row>
    <row r="5607" spans="1:43" s="4" customFormat="1" x14ac:dyDescent="0.2">
      <c r="A5607" s="1"/>
      <c r="B5607" s="7"/>
      <c r="C5607" s="5"/>
      <c r="E5607" s="5"/>
      <c r="G5607" s="5"/>
      <c r="I5607" s="5"/>
      <c r="K5607" s="5"/>
      <c r="M5607" s="5"/>
      <c r="O5607" s="5"/>
      <c r="Q5607" s="5"/>
      <c r="S5607" s="5"/>
      <c r="U5607" s="5"/>
      <c r="W5607" s="5"/>
      <c r="Y5607" s="5"/>
      <c r="AA5607" s="5"/>
      <c r="AC5607" s="5"/>
      <c r="AE5607" s="5"/>
      <c r="AG5607" s="5"/>
      <c r="AI5607" s="5"/>
      <c r="AK5607" s="5"/>
      <c r="AM5607" s="5"/>
      <c r="AO5607" s="5"/>
      <c r="AQ5607" s="5"/>
    </row>
    <row r="5608" spans="1:43" s="4" customFormat="1" x14ac:dyDescent="0.2">
      <c r="A5608" s="1"/>
      <c r="B5608" s="7"/>
      <c r="C5608" s="5"/>
      <c r="E5608" s="5"/>
      <c r="G5608" s="5"/>
      <c r="I5608" s="5"/>
      <c r="K5608" s="5"/>
      <c r="M5608" s="5"/>
      <c r="O5608" s="5"/>
      <c r="Q5608" s="5"/>
      <c r="S5608" s="5"/>
      <c r="U5608" s="5"/>
      <c r="W5608" s="5"/>
      <c r="Y5608" s="5"/>
      <c r="AA5608" s="5"/>
      <c r="AC5608" s="5"/>
      <c r="AE5608" s="5"/>
      <c r="AG5608" s="5"/>
      <c r="AI5608" s="5"/>
      <c r="AK5608" s="5"/>
      <c r="AM5608" s="5"/>
      <c r="AO5608" s="5"/>
      <c r="AQ5608" s="5"/>
    </row>
    <row r="5609" spans="1:43" s="4" customFormat="1" x14ac:dyDescent="0.2">
      <c r="A5609" s="1"/>
      <c r="B5609" s="7"/>
      <c r="C5609" s="5"/>
      <c r="E5609" s="5"/>
      <c r="G5609" s="5"/>
      <c r="I5609" s="5"/>
      <c r="K5609" s="5"/>
      <c r="M5609" s="5"/>
      <c r="O5609" s="5"/>
      <c r="Q5609" s="5"/>
      <c r="S5609" s="5"/>
      <c r="U5609" s="5"/>
      <c r="W5609" s="5"/>
      <c r="Y5609" s="5"/>
      <c r="AA5609" s="5"/>
      <c r="AC5609" s="5"/>
      <c r="AE5609" s="5"/>
      <c r="AG5609" s="5"/>
      <c r="AI5609" s="5"/>
      <c r="AK5609" s="5"/>
      <c r="AM5609" s="5"/>
      <c r="AO5609" s="5"/>
      <c r="AQ5609" s="5"/>
    </row>
    <row r="5610" spans="1:43" s="4" customFormat="1" x14ac:dyDescent="0.2">
      <c r="A5610" s="1"/>
      <c r="B5610" s="7"/>
      <c r="C5610" s="5"/>
      <c r="E5610" s="5"/>
      <c r="G5610" s="5"/>
      <c r="I5610" s="5"/>
      <c r="K5610" s="5"/>
      <c r="M5610" s="5"/>
      <c r="O5610" s="5"/>
      <c r="Q5610" s="5"/>
      <c r="S5610" s="5"/>
      <c r="U5610" s="5"/>
      <c r="W5610" s="5"/>
      <c r="Y5610" s="5"/>
      <c r="AA5610" s="5"/>
      <c r="AC5610" s="5"/>
      <c r="AE5610" s="5"/>
      <c r="AG5610" s="5"/>
      <c r="AI5610" s="5"/>
      <c r="AK5610" s="5"/>
      <c r="AM5610" s="5"/>
      <c r="AO5610" s="5"/>
      <c r="AQ5610" s="5"/>
    </row>
    <row r="5611" spans="1:43" s="4" customFormat="1" x14ac:dyDescent="0.2">
      <c r="A5611" s="1"/>
      <c r="B5611" s="7"/>
      <c r="C5611" s="5"/>
      <c r="E5611" s="5"/>
      <c r="G5611" s="5"/>
      <c r="I5611" s="5"/>
      <c r="K5611" s="5"/>
      <c r="M5611" s="5"/>
      <c r="O5611" s="5"/>
      <c r="Q5611" s="5"/>
      <c r="S5611" s="5"/>
      <c r="U5611" s="5"/>
      <c r="W5611" s="5"/>
      <c r="Y5611" s="5"/>
      <c r="AA5611" s="5"/>
      <c r="AC5611" s="5"/>
      <c r="AE5611" s="5"/>
      <c r="AG5611" s="5"/>
      <c r="AI5611" s="5"/>
      <c r="AK5611" s="5"/>
      <c r="AM5611" s="5"/>
      <c r="AO5611" s="5"/>
      <c r="AQ5611" s="5"/>
    </row>
    <row r="5612" spans="1:43" s="4" customFormat="1" x14ac:dyDescent="0.2">
      <c r="A5612" s="1"/>
      <c r="B5612" s="7"/>
      <c r="C5612" s="5"/>
      <c r="E5612" s="5"/>
      <c r="G5612" s="5"/>
      <c r="I5612" s="5"/>
      <c r="K5612" s="5"/>
      <c r="M5612" s="5"/>
      <c r="O5612" s="5"/>
      <c r="Q5612" s="5"/>
      <c r="S5612" s="5"/>
      <c r="U5612" s="5"/>
      <c r="W5612" s="5"/>
      <c r="Y5612" s="5"/>
      <c r="AA5612" s="5"/>
      <c r="AC5612" s="5"/>
      <c r="AE5612" s="5"/>
      <c r="AG5612" s="5"/>
      <c r="AI5612" s="5"/>
      <c r="AK5612" s="5"/>
      <c r="AM5612" s="5"/>
      <c r="AO5612" s="5"/>
      <c r="AQ5612" s="5"/>
    </row>
    <row r="5613" spans="1:43" s="4" customFormat="1" x14ac:dyDescent="0.2">
      <c r="A5613" s="1"/>
      <c r="B5613" s="7"/>
      <c r="C5613" s="5"/>
      <c r="E5613" s="5"/>
      <c r="G5613" s="5"/>
      <c r="I5613" s="5"/>
      <c r="K5613" s="5"/>
      <c r="M5613" s="5"/>
      <c r="O5613" s="5"/>
      <c r="Q5613" s="5"/>
      <c r="S5613" s="5"/>
      <c r="U5613" s="5"/>
      <c r="W5613" s="5"/>
      <c r="Y5613" s="5"/>
      <c r="AA5613" s="5"/>
      <c r="AC5613" s="5"/>
      <c r="AE5613" s="5"/>
      <c r="AG5613" s="5"/>
      <c r="AI5613" s="5"/>
      <c r="AK5613" s="5"/>
      <c r="AM5613" s="5"/>
      <c r="AO5613" s="5"/>
      <c r="AQ5613" s="5"/>
    </row>
    <row r="5614" spans="1:43" s="4" customFormat="1" x14ac:dyDescent="0.2">
      <c r="A5614" s="1"/>
      <c r="B5614" s="7"/>
      <c r="C5614" s="5"/>
      <c r="E5614" s="5"/>
      <c r="G5614" s="5"/>
      <c r="I5614" s="5"/>
      <c r="K5614" s="5"/>
      <c r="M5614" s="5"/>
      <c r="O5614" s="5"/>
      <c r="Q5614" s="5"/>
      <c r="S5614" s="5"/>
      <c r="U5614" s="5"/>
      <c r="W5614" s="5"/>
      <c r="Y5614" s="5"/>
      <c r="AA5614" s="5"/>
      <c r="AC5614" s="5"/>
      <c r="AE5614" s="5"/>
      <c r="AG5614" s="5"/>
      <c r="AI5614" s="5"/>
      <c r="AK5614" s="5"/>
      <c r="AM5614" s="5"/>
      <c r="AO5614" s="5"/>
      <c r="AQ5614" s="5"/>
    </row>
    <row r="5615" spans="1:43" s="4" customFormat="1" x14ac:dyDescent="0.2">
      <c r="A5615" s="1"/>
      <c r="B5615" s="7"/>
      <c r="C5615" s="5"/>
      <c r="E5615" s="5"/>
      <c r="G5615" s="5"/>
      <c r="I5615" s="5"/>
      <c r="K5615" s="5"/>
      <c r="M5615" s="5"/>
      <c r="O5615" s="5"/>
      <c r="Q5615" s="5"/>
      <c r="S5615" s="5"/>
      <c r="U5615" s="5"/>
      <c r="W5615" s="5"/>
      <c r="Y5615" s="5"/>
      <c r="AA5615" s="5"/>
      <c r="AC5615" s="5"/>
      <c r="AE5615" s="5"/>
      <c r="AG5615" s="5"/>
      <c r="AI5615" s="5"/>
      <c r="AK5615" s="5"/>
      <c r="AM5615" s="5"/>
      <c r="AO5615" s="5"/>
      <c r="AQ5615" s="5"/>
    </row>
    <row r="5616" spans="1:43" s="4" customFormat="1" x14ac:dyDescent="0.2">
      <c r="A5616" s="1"/>
      <c r="B5616" s="7"/>
      <c r="C5616" s="5"/>
      <c r="E5616" s="5"/>
      <c r="G5616" s="5"/>
      <c r="I5616" s="5"/>
      <c r="K5616" s="5"/>
      <c r="M5616" s="5"/>
      <c r="O5616" s="5"/>
      <c r="Q5616" s="5"/>
      <c r="S5616" s="5"/>
      <c r="U5616" s="5"/>
      <c r="W5616" s="5"/>
      <c r="Y5616" s="5"/>
      <c r="AA5616" s="5"/>
      <c r="AC5616" s="5"/>
      <c r="AE5616" s="5"/>
      <c r="AG5616" s="5"/>
      <c r="AI5616" s="5"/>
      <c r="AK5616" s="5"/>
      <c r="AM5616" s="5"/>
      <c r="AO5616" s="5"/>
      <c r="AQ5616" s="5"/>
    </row>
    <row r="5617" spans="1:43" s="4" customFormat="1" x14ac:dyDescent="0.2">
      <c r="A5617" s="1"/>
      <c r="B5617" s="7"/>
      <c r="C5617" s="5"/>
      <c r="E5617" s="5"/>
      <c r="G5617" s="5"/>
      <c r="I5617" s="5"/>
      <c r="K5617" s="5"/>
      <c r="M5617" s="5"/>
      <c r="O5617" s="5"/>
      <c r="Q5617" s="5"/>
      <c r="S5617" s="5"/>
      <c r="U5617" s="5"/>
      <c r="W5617" s="5"/>
      <c r="Y5617" s="5"/>
      <c r="AA5617" s="5"/>
      <c r="AC5617" s="5"/>
      <c r="AE5617" s="5"/>
      <c r="AG5617" s="5"/>
      <c r="AI5617" s="5"/>
      <c r="AK5617" s="5"/>
      <c r="AM5617" s="5"/>
      <c r="AO5617" s="5"/>
      <c r="AQ5617" s="5"/>
    </row>
    <row r="5618" spans="1:43" s="4" customFormat="1" x14ac:dyDescent="0.2">
      <c r="A5618" s="1"/>
      <c r="B5618" s="7"/>
      <c r="C5618" s="5"/>
      <c r="E5618" s="5"/>
      <c r="G5618" s="5"/>
      <c r="I5618" s="5"/>
      <c r="K5618" s="5"/>
      <c r="M5618" s="5"/>
      <c r="O5618" s="5"/>
      <c r="Q5618" s="5"/>
      <c r="S5618" s="5"/>
      <c r="U5618" s="5"/>
      <c r="W5618" s="5"/>
      <c r="Y5618" s="5"/>
      <c r="AA5618" s="5"/>
      <c r="AC5618" s="5"/>
      <c r="AE5618" s="5"/>
      <c r="AG5618" s="5"/>
      <c r="AI5618" s="5"/>
      <c r="AK5618" s="5"/>
      <c r="AM5618" s="5"/>
      <c r="AO5618" s="5"/>
      <c r="AQ5618" s="5"/>
    </row>
    <row r="5619" spans="1:43" s="4" customFormat="1" x14ac:dyDescent="0.2">
      <c r="A5619" s="1"/>
      <c r="B5619" s="7"/>
      <c r="C5619" s="5"/>
      <c r="E5619" s="5"/>
      <c r="G5619" s="5"/>
      <c r="I5619" s="5"/>
      <c r="K5619" s="5"/>
      <c r="M5619" s="5"/>
      <c r="O5619" s="5"/>
      <c r="Q5619" s="5"/>
      <c r="S5619" s="5"/>
      <c r="U5619" s="5"/>
      <c r="W5619" s="5"/>
      <c r="Y5619" s="5"/>
      <c r="AA5619" s="5"/>
      <c r="AC5619" s="5"/>
      <c r="AE5619" s="5"/>
      <c r="AG5619" s="5"/>
      <c r="AI5619" s="5"/>
      <c r="AK5619" s="5"/>
      <c r="AM5619" s="5"/>
      <c r="AO5619" s="5"/>
      <c r="AQ5619" s="5"/>
    </row>
    <row r="5620" spans="1:43" s="4" customFormat="1" x14ac:dyDescent="0.2">
      <c r="A5620" s="1"/>
      <c r="B5620" s="7"/>
      <c r="C5620" s="5"/>
      <c r="E5620" s="5"/>
      <c r="G5620" s="5"/>
      <c r="I5620" s="5"/>
      <c r="K5620" s="5"/>
      <c r="M5620" s="5"/>
      <c r="O5620" s="5"/>
      <c r="Q5620" s="5"/>
      <c r="S5620" s="5"/>
      <c r="U5620" s="5"/>
      <c r="W5620" s="5"/>
      <c r="Y5620" s="5"/>
      <c r="AA5620" s="5"/>
      <c r="AC5620" s="5"/>
      <c r="AE5620" s="5"/>
      <c r="AG5620" s="5"/>
      <c r="AI5620" s="5"/>
      <c r="AK5620" s="5"/>
      <c r="AM5620" s="5"/>
      <c r="AO5620" s="5"/>
      <c r="AQ5620" s="5"/>
    </row>
    <row r="5621" spans="1:43" s="4" customFormat="1" x14ac:dyDescent="0.2">
      <c r="A5621" s="1"/>
      <c r="B5621" s="7"/>
      <c r="C5621" s="5"/>
      <c r="E5621" s="5"/>
      <c r="G5621" s="5"/>
      <c r="I5621" s="5"/>
      <c r="K5621" s="5"/>
      <c r="M5621" s="5"/>
      <c r="O5621" s="5"/>
      <c r="Q5621" s="5"/>
      <c r="S5621" s="5"/>
      <c r="U5621" s="5"/>
      <c r="W5621" s="5"/>
      <c r="Y5621" s="5"/>
      <c r="AA5621" s="5"/>
      <c r="AC5621" s="5"/>
      <c r="AE5621" s="5"/>
      <c r="AG5621" s="5"/>
      <c r="AI5621" s="5"/>
      <c r="AK5621" s="5"/>
      <c r="AM5621" s="5"/>
      <c r="AO5621" s="5"/>
      <c r="AQ5621" s="5"/>
    </row>
    <row r="5622" spans="1:43" s="4" customFormat="1" x14ac:dyDescent="0.2">
      <c r="A5622" s="1"/>
      <c r="B5622" s="7"/>
      <c r="C5622" s="5"/>
      <c r="E5622" s="5"/>
      <c r="G5622" s="5"/>
      <c r="I5622" s="5"/>
      <c r="K5622" s="5"/>
      <c r="M5622" s="5"/>
      <c r="O5622" s="5"/>
      <c r="Q5622" s="5"/>
      <c r="S5622" s="5"/>
      <c r="U5622" s="5"/>
      <c r="W5622" s="5"/>
      <c r="Y5622" s="5"/>
      <c r="AA5622" s="5"/>
      <c r="AC5622" s="5"/>
      <c r="AE5622" s="5"/>
      <c r="AG5622" s="5"/>
      <c r="AI5622" s="5"/>
      <c r="AK5622" s="5"/>
      <c r="AM5622" s="5"/>
      <c r="AO5622" s="5"/>
      <c r="AQ5622" s="5"/>
    </row>
    <row r="5623" spans="1:43" s="4" customFormat="1" x14ac:dyDescent="0.2">
      <c r="A5623" s="1"/>
      <c r="B5623" s="7"/>
      <c r="C5623" s="5"/>
      <c r="E5623" s="5"/>
      <c r="G5623" s="5"/>
      <c r="I5623" s="5"/>
      <c r="K5623" s="5"/>
      <c r="M5623" s="5"/>
      <c r="O5623" s="5"/>
      <c r="Q5623" s="5"/>
      <c r="S5623" s="5"/>
      <c r="U5623" s="5"/>
      <c r="W5623" s="5"/>
      <c r="Y5623" s="5"/>
      <c r="AA5623" s="5"/>
      <c r="AC5623" s="5"/>
      <c r="AE5623" s="5"/>
      <c r="AG5623" s="5"/>
      <c r="AI5623" s="5"/>
      <c r="AK5623" s="5"/>
      <c r="AM5623" s="5"/>
      <c r="AO5623" s="5"/>
      <c r="AQ5623" s="5"/>
    </row>
    <row r="5624" spans="1:43" s="4" customFormat="1" x14ac:dyDescent="0.2">
      <c r="A5624" s="1"/>
      <c r="B5624" s="7"/>
      <c r="C5624" s="5"/>
      <c r="E5624" s="5"/>
      <c r="G5624" s="5"/>
      <c r="I5624" s="5"/>
      <c r="K5624" s="5"/>
      <c r="M5624" s="5"/>
      <c r="O5624" s="5"/>
      <c r="Q5624" s="5"/>
      <c r="S5624" s="5"/>
      <c r="U5624" s="5"/>
      <c r="W5624" s="5"/>
      <c r="Y5624" s="5"/>
      <c r="AA5624" s="5"/>
      <c r="AC5624" s="5"/>
      <c r="AE5624" s="5"/>
      <c r="AG5624" s="5"/>
      <c r="AI5624" s="5"/>
      <c r="AK5624" s="5"/>
      <c r="AM5624" s="5"/>
      <c r="AO5624" s="5"/>
      <c r="AQ5624" s="5"/>
    </row>
    <row r="5625" spans="1:43" s="4" customFormat="1" x14ac:dyDescent="0.2">
      <c r="A5625" s="1"/>
      <c r="B5625" s="7"/>
      <c r="C5625" s="5"/>
      <c r="E5625" s="5"/>
      <c r="G5625" s="5"/>
      <c r="I5625" s="5"/>
      <c r="K5625" s="5"/>
      <c r="M5625" s="5"/>
      <c r="O5625" s="5"/>
      <c r="Q5625" s="5"/>
      <c r="S5625" s="5"/>
      <c r="U5625" s="5"/>
      <c r="W5625" s="5"/>
      <c r="Y5625" s="5"/>
      <c r="AA5625" s="5"/>
      <c r="AC5625" s="5"/>
      <c r="AE5625" s="5"/>
      <c r="AG5625" s="5"/>
      <c r="AI5625" s="5"/>
      <c r="AK5625" s="5"/>
      <c r="AM5625" s="5"/>
      <c r="AO5625" s="5"/>
      <c r="AQ5625" s="5"/>
    </row>
    <row r="5626" spans="1:43" s="4" customFormat="1" x14ac:dyDescent="0.2">
      <c r="A5626" s="1"/>
      <c r="B5626" s="7"/>
      <c r="C5626" s="5"/>
      <c r="E5626" s="5"/>
      <c r="G5626" s="5"/>
      <c r="I5626" s="5"/>
      <c r="K5626" s="5"/>
      <c r="M5626" s="5"/>
      <c r="O5626" s="5"/>
      <c r="Q5626" s="5"/>
      <c r="S5626" s="5"/>
      <c r="U5626" s="5"/>
      <c r="W5626" s="5"/>
      <c r="Y5626" s="5"/>
      <c r="AA5626" s="5"/>
      <c r="AC5626" s="5"/>
      <c r="AE5626" s="5"/>
      <c r="AG5626" s="5"/>
      <c r="AI5626" s="5"/>
      <c r="AK5626" s="5"/>
      <c r="AM5626" s="5"/>
      <c r="AO5626" s="5"/>
      <c r="AQ5626" s="5"/>
    </row>
    <row r="5627" spans="1:43" s="4" customFormat="1" x14ac:dyDescent="0.2">
      <c r="A5627" s="1"/>
      <c r="B5627" s="7"/>
      <c r="C5627" s="5"/>
      <c r="E5627" s="5"/>
      <c r="G5627" s="5"/>
      <c r="I5627" s="5"/>
      <c r="K5627" s="5"/>
      <c r="M5627" s="5"/>
      <c r="O5627" s="5"/>
      <c r="Q5627" s="5"/>
      <c r="S5627" s="5"/>
      <c r="U5627" s="5"/>
      <c r="W5627" s="5"/>
      <c r="Y5627" s="5"/>
      <c r="AA5627" s="5"/>
      <c r="AC5627" s="5"/>
      <c r="AE5627" s="5"/>
      <c r="AG5627" s="5"/>
      <c r="AI5627" s="5"/>
      <c r="AK5627" s="5"/>
      <c r="AM5627" s="5"/>
      <c r="AO5627" s="5"/>
      <c r="AQ5627" s="5"/>
    </row>
    <row r="5628" spans="1:43" s="4" customFormat="1" x14ac:dyDescent="0.2">
      <c r="A5628" s="1"/>
      <c r="B5628" s="7"/>
      <c r="C5628" s="5"/>
      <c r="E5628" s="5"/>
      <c r="G5628" s="5"/>
      <c r="I5628" s="5"/>
      <c r="K5628" s="5"/>
      <c r="M5628" s="5"/>
      <c r="O5628" s="5"/>
      <c r="Q5628" s="5"/>
      <c r="S5628" s="5"/>
      <c r="U5628" s="5"/>
      <c r="W5628" s="5"/>
      <c r="Y5628" s="5"/>
      <c r="AA5628" s="5"/>
      <c r="AC5628" s="5"/>
      <c r="AE5628" s="5"/>
      <c r="AG5628" s="5"/>
      <c r="AI5628" s="5"/>
      <c r="AK5628" s="5"/>
      <c r="AM5628" s="5"/>
      <c r="AO5628" s="5"/>
      <c r="AQ5628" s="5"/>
    </row>
    <row r="5629" spans="1:43" s="4" customFormat="1" x14ac:dyDescent="0.2">
      <c r="A5629" s="1"/>
      <c r="B5629" s="7"/>
      <c r="C5629" s="5"/>
      <c r="E5629" s="5"/>
      <c r="G5629" s="5"/>
      <c r="I5629" s="5"/>
      <c r="K5629" s="5"/>
      <c r="M5629" s="5"/>
      <c r="O5629" s="5"/>
      <c r="Q5629" s="5"/>
      <c r="S5629" s="5"/>
      <c r="U5629" s="5"/>
      <c r="W5629" s="5"/>
      <c r="Y5629" s="5"/>
      <c r="AA5629" s="5"/>
      <c r="AC5629" s="5"/>
      <c r="AE5629" s="5"/>
      <c r="AG5629" s="5"/>
      <c r="AI5629" s="5"/>
      <c r="AK5629" s="5"/>
      <c r="AM5629" s="5"/>
      <c r="AO5629" s="5"/>
      <c r="AQ5629" s="5"/>
    </row>
    <row r="5630" spans="1:43" s="4" customFormat="1" x14ac:dyDescent="0.2">
      <c r="A5630" s="1"/>
      <c r="B5630" s="7"/>
      <c r="C5630" s="5"/>
      <c r="E5630" s="5"/>
      <c r="G5630" s="5"/>
      <c r="I5630" s="5"/>
      <c r="K5630" s="5"/>
      <c r="M5630" s="5"/>
      <c r="O5630" s="5"/>
      <c r="Q5630" s="5"/>
      <c r="S5630" s="5"/>
      <c r="U5630" s="5"/>
      <c r="W5630" s="5"/>
      <c r="Y5630" s="5"/>
      <c r="AA5630" s="5"/>
      <c r="AC5630" s="5"/>
      <c r="AE5630" s="5"/>
      <c r="AG5630" s="5"/>
      <c r="AI5630" s="5"/>
      <c r="AK5630" s="5"/>
      <c r="AM5630" s="5"/>
      <c r="AO5630" s="5"/>
      <c r="AQ5630" s="5"/>
    </row>
    <row r="5631" spans="1:43" s="4" customFormat="1" x14ac:dyDescent="0.2">
      <c r="A5631" s="1"/>
      <c r="B5631" s="7"/>
      <c r="C5631" s="5"/>
      <c r="E5631" s="5"/>
      <c r="G5631" s="5"/>
      <c r="I5631" s="5"/>
      <c r="K5631" s="5"/>
      <c r="M5631" s="5"/>
      <c r="O5631" s="5"/>
      <c r="Q5631" s="5"/>
      <c r="S5631" s="5"/>
      <c r="U5631" s="5"/>
      <c r="W5631" s="5"/>
      <c r="Y5631" s="5"/>
      <c r="AA5631" s="5"/>
      <c r="AC5631" s="5"/>
      <c r="AE5631" s="5"/>
      <c r="AG5631" s="5"/>
      <c r="AI5631" s="5"/>
      <c r="AK5631" s="5"/>
      <c r="AM5631" s="5"/>
      <c r="AO5631" s="5"/>
      <c r="AQ5631" s="5"/>
    </row>
    <row r="5632" spans="1:43" s="4" customFormat="1" x14ac:dyDescent="0.2">
      <c r="A5632" s="1"/>
      <c r="B5632" s="7"/>
      <c r="C5632" s="5"/>
      <c r="E5632" s="5"/>
      <c r="G5632" s="5"/>
      <c r="I5632" s="5"/>
      <c r="K5632" s="5"/>
      <c r="M5632" s="5"/>
      <c r="O5632" s="5"/>
      <c r="Q5632" s="5"/>
      <c r="S5632" s="5"/>
      <c r="U5632" s="5"/>
      <c r="W5632" s="5"/>
      <c r="Y5632" s="5"/>
      <c r="AA5632" s="5"/>
      <c r="AC5632" s="5"/>
      <c r="AE5632" s="5"/>
      <c r="AG5632" s="5"/>
      <c r="AI5632" s="5"/>
      <c r="AK5632" s="5"/>
      <c r="AM5632" s="5"/>
      <c r="AO5632" s="5"/>
      <c r="AQ5632" s="5"/>
    </row>
    <row r="5633" spans="1:43" s="4" customFormat="1" x14ac:dyDescent="0.2">
      <c r="A5633" s="1"/>
      <c r="B5633" s="7"/>
      <c r="C5633" s="5"/>
      <c r="E5633" s="5"/>
      <c r="G5633" s="5"/>
      <c r="I5633" s="5"/>
      <c r="K5633" s="5"/>
      <c r="M5633" s="5"/>
      <c r="O5633" s="5"/>
      <c r="Q5633" s="5"/>
      <c r="S5633" s="5"/>
      <c r="U5633" s="5"/>
      <c r="W5633" s="5"/>
      <c r="Y5633" s="5"/>
      <c r="AA5633" s="5"/>
      <c r="AC5633" s="5"/>
      <c r="AE5633" s="5"/>
      <c r="AG5633" s="5"/>
      <c r="AI5633" s="5"/>
      <c r="AK5633" s="5"/>
      <c r="AM5633" s="5"/>
      <c r="AO5633" s="5"/>
      <c r="AQ5633" s="5"/>
    </row>
    <row r="5634" spans="1:43" s="4" customFormat="1" x14ac:dyDescent="0.2">
      <c r="A5634" s="1"/>
      <c r="B5634" s="7"/>
      <c r="C5634" s="5"/>
      <c r="E5634" s="5"/>
      <c r="G5634" s="5"/>
      <c r="I5634" s="5"/>
      <c r="K5634" s="5"/>
      <c r="M5634" s="5"/>
      <c r="O5634" s="5"/>
      <c r="Q5634" s="5"/>
      <c r="S5634" s="5"/>
      <c r="U5634" s="5"/>
      <c r="W5634" s="5"/>
      <c r="Y5634" s="5"/>
      <c r="AA5634" s="5"/>
      <c r="AC5634" s="5"/>
      <c r="AE5634" s="5"/>
      <c r="AG5634" s="5"/>
      <c r="AI5634" s="5"/>
      <c r="AK5634" s="5"/>
      <c r="AM5634" s="5"/>
      <c r="AO5634" s="5"/>
      <c r="AQ5634" s="5"/>
    </row>
    <row r="5635" spans="1:43" s="4" customFormat="1" x14ac:dyDescent="0.2">
      <c r="A5635" s="1"/>
      <c r="B5635" s="7"/>
      <c r="C5635" s="5"/>
      <c r="E5635" s="5"/>
      <c r="G5635" s="5"/>
      <c r="I5635" s="5"/>
      <c r="K5635" s="5"/>
      <c r="M5635" s="5"/>
      <c r="O5635" s="5"/>
      <c r="Q5635" s="5"/>
      <c r="S5635" s="5"/>
      <c r="U5635" s="5"/>
      <c r="W5635" s="5"/>
      <c r="Y5635" s="5"/>
      <c r="AA5635" s="5"/>
      <c r="AC5635" s="5"/>
      <c r="AE5635" s="5"/>
      <c r="AG5635" s="5"/>
      <c r="AI5635" s="5"/>
      <c r="AK5635" s="5"/>
      <c r="AM5635" s="5"/>
      <c r="AO5635" s="5"/>
      <c r="AQ5635" s="5"/>
    </row>
    <row r="5636" spans="1:43" s="4" customFormat="1" x14ac:dyDescent="0.2">
      <c r="A5636" s="1"/>
      <c r="B5636" s="7"/>
      <c r="C5636" s="5"/>
      <c r="E5636" s="5"/>
      <c r="G5636" s="5"/>
      <c r="I5636" s="5"/>
      <c r="K5636" s="5"/>
      <c r="M5636" s="5"/>
      <c r="O5636" s="5"/>
      <c r="Q5636" s="5"/>
      <c r="S5636" s="5"/>
      <c r="U5636" s="5"/>
      <c r="W5636" s="5"/>
      <c r="Y5636" s="5"/>
      <c r="AA5636" s="5"/>
      <c r="AC5636" s="5"/>
      <c r="AE5636" s="5"/>
      <c r="AG5636" s="5"/>
      <c r="AI5636" s="5"/>
      <c r="AK5636" s="5"/>
      <c r="AM5636" s="5"/>
      <c r="AO5636" s="5"/>
      <c r="AQ5636" s="5"/>
    </row>
    <row r="5637" spans="1:43" s="4" customFormat="1" x14ac:dyDescent="0.2">
      <c r="A5637" s="1"/>
      <c r="B5637" s="7"/>
      <c r="C5637" s="5"/>
      <c r="E5637" s="5"/>
      <c r="G5637" s="5"/>
      <c r="I5637" s="5"/>
      <c r="K5637" s="5"/>
      <c r="M5637" s="5"/>
      <c r="O5637" s="5"/>
      <c r="Q5637" s="5"/>
      <c r="S5637" s="5"/>
      <c r="U5637" s="5"/>
      <c r="W5637" s="5"/>
      <c r="Y5637" s="5"/>
      <c r="AA5637" s="5"/>
      <c r="AC5637" s="5"/>
      <c r="AE5637" s="5"/>
      <c r="AG5637" s="5"/>
      <c r="AI5637" s="5"/>
      <c r="AK5637" s="5"/>
      <c r="AM5637" s="5"/>
      <c r="AO5637" s="5"/>
      <c r="AQ5637" s="5"/>
    </row>
    <row r="5638" spans="1:43" s="4" customFormat="1" x14ac:dyDescent="0.2">
      <c r="A5638" s="1"/>
      <c r="B5638" s="7"/>
      <c r="C5638" s="5"/>
      <c r="E5638" s="5"/>
      <c r="G5638" s="5"/>
      <c r="I5638" s="5"/>
      <c r="K5638" s="5"/>
      <c r="M5638" s="5"/>
      <c r="O5638" s="5"/>
      <c r="Q5638" s="5"/>
      <c r="S5638" s="5"/>
      <c r="U5638" s="5"/>
      <c r="W5638" s="5"/>
      <c r="Y5638" s="5"/>
      <c r="AA5638" s="5"/>
      <c r="AC5638" s="5"/>
      <c r="AE5638" s="5"/>
      <c r="AG5638" s="5"/>
      <c r="AI5638" s="5"/>
      <c r="AK5638" s="5"/>
      <c r="AM5638" s="5"/>
      <c r="AO5638" s="5"/>
      <c r="AQ5638" s="5"/>
    </row>
    <row r="5639" spans="1:43" s="4" customFormat="1" x14ac:dyDescent="0.2">
      <c r="A5639" s="1"/>
      <c r="B5639" s="7"/>
      <c r="C5639" s="5"/>
      <c r="E5639" s="5"/>
      <c r="G5639" s="5"/>
      <c r="I5639" s="5"/>
      <c r="K5639" s="5"/>
      <c r="M5639" s="5"/>
      <c r="O5639" s="5"/>
      <c r="Q5639" s="5"/>
      <c r="S5639" s="5"/>
      <c r="U5639" s="5"/>
      <c r="W5639" s="5"/>
      <c r="Y5639" s="5"/>
      <c r="AA5639" s="5"/>
      <c r="AC5639" s="5"/>
      <c r="AE5639" s="5"/>
      <c r="AG5639" s="5"/>
      <c r="AI5639" s="5"/>
      <c r="AK5639" s="5"/>
      <c r="AM5639" s="5"/>
      <c r="AO5639" s="5"/>
      <c r="AQ5639" s="5"/>
    </row>
    <row r="5640" spans="1:43" s="4" customFormat="1" x14ac:dyDescent="0.2">
      <c r="A5640" s="1"/>
      <c r="B5640" s="7"/>
      <c r="C5640" s="5"/>
      <c r="E5640" s="5"/>
      <c r="G5640" s="5"/>
      <c r="I5640" s="5"/>
      <c r="K5640" s="5"/>
      <c r="M5640" s="5"/>
      <c r="O5640" s="5"/>
      <c r="Q5640" s="5"/>
      <c r="S5640" s="5"/>
      <c r="U5640" s="5"/>
      <c r="W5640" s="5"/>
      <c r="Y5640" s="5"/>
      <c r="AA5640" s="5"/>
      <c r="AC5640" s="5"/>
      <c r="AE5640" s="5"/>
      <c r="AG5640" s="5"/>
      <c r="AI5640" s="5"/>
      <c r="AK5640" s="5"/>
      <c r="AM5640" s="5"/>
      <c r="AO5640" s="5"/>
      <c r="AQ5640" s="5"/>
    </row>
    <row r="5641" spans="1:43" s="4" customFormat="1" x14ac:dyDescent="0.2">
      <c r="A5641" s="1"/>
      <c r="B5641" s="7"/>
      <c r="C5641" s="5"/>
      <c r="E5641" s="5"/>
      <c r="G5641" s="5"/>
      <c r="I5641" s="5"/>
      <c r="K5641" s="5"/>
      <c r="M5641" s="5"/>
      <c r="O5641" s="5"/>
      <c r="Q5641" s="5"/>
      <c r="S5641" s="5"/>
      <c r="U5641" s="5"/>
      <c r="W5641" s="5"/>
      <c r="Y5641" s="5"/>
      <c r="AA5641" s="5"/>
      <c r="AC5641" s="5"/>
      <c r="AE5641" s="5"/>
      <c r="AG5641" s="5"/>
      <c r="AI5641" s="5"/>
      <c r="AK5641" s="5"/>
      <c r="AM5641" s="5"/>
      <c r="AO5641" s="5"/>
      <c r="AQ5641" s="5"/>
    </row>
    <row r="5642" spans="1:43" s="4" customFormat="1" x14ac:dyDescent="0.2">
      <c r="A5642" s="1"/>
      <c r="B5642" s="7"/>
      <c r="C5642" s="5"/>
      <c r="E5642" s="5"/>
      <c r="G5642" s="5"/>
      <c r="I5642" s="5"/>
      <c r="K5642" s="5"/>
      <c r="M5642" s="5"/>
      <c r="O5642" s="5"/>
      <c r="Q5642" s="5"/>
      <c r="S5642" s="5"/>
      <c r="U5642" s="5"/>
      <c r="W5642" s="5"/>
      <c r="Y5642" s="5"/>
      <c r="AA5642" s="5"/>
      <c r="AC5642" s="5"/>
      <c r="AE5642" s="5"/>
      <c r="AG5642" s="5"/>
      <c r="AI5642" s="5"/>
      <c r="AK5642" s="5"/>
      <c r="AM5642" s="5"/>
      <c r="AO5642" s="5"/>
      <c r="AQ5642" s="5"/>
    </row>
    <row r="5643" spans="1:43" s="4" customFormat="1" x14ac:dyDescent="0.2">
      <c r="A5643" s="1"/>
      <c r="B5643" s="7"/>
      <c r="C5643" s="5"/>
      <c r="E5643" s="5"/>
      <c r="G5643" s="5"/>
      <c r="I5643" s="5"/>
      <c r="K5643" s="5"/>
      <c r="M5643" s="5"/>
      <c r="O5643" s="5"/>
      <c r="Q5643" s="5"/>
      <c r="S5643" s="5"/>
      <c r="U5643" s="5"/>
      <c r="W5643" s="5"/>
      <c r="Y5643" s="5"/>
      <c r="AA5643" s="5"/>
      <c r="AC5643" s="5"/>
      <c r="AE5643" s="5"/>
      <c r="AG5643" s="5"/>
      <c r="AI5643" s="5"/>
      <c r="AK5643" s="5"/>
      <c r="AM5643" s="5"/>
      <c r="AO5643" s="5"/>
      <c r="AQ5643" s="5"/>
    </row>
    <row r="5644" spans="1:43" s="4" customFormat="1" x14ac:dyDescent="0.2">
      <c r="A5644" s="1"/>
      <c r="B5644" s="7"/>
      <c r="C5644" s="5"/>
      <c r="E5644" s="5"/>
      <c r="G5644" s="5"/>
      <c r="I5644" s="5"/>
      <c r="K5644" s="5"/>
      <c r="M5644" s="5"/>
      <c r="O5644" s="5"/>
      <c r="Q5644" s="5"/>
      <c r="S5644" s="5"/>
      <c r="U5644" s="5"/>
      <c r="W5644" s="5"/>
      <c r="Y5644" s="5"/>
      <c r="AA5644" s="5"/>
      <c r="AC5644" s="5"/>
      <c r="AE5644" s="5"/>
      <c r="AG5644" s="5"/>
      <c r="AI5644" s="5"/>
      <c r="AK5644" s="5"/>
      <c r="AM5644" s="5"/>
      <c r="AO5644" s="5"/>
      <c r="AQ5644" s="5"/>
    </row>
    <row r="5645" spans="1:43" s="4" customFormat="1" x14ac:dyDescent="0.2">
      <c r="A5645" s="1"/>
      <c r="B5645" s="7"/>
      <c r="C5645" s="5"/>
      <c r="E5645" s="5"/>
      <c r="G5645" s="5"/>
      <c r="I5645" s="5"/>
      <c r="K5645" s="5"/>
      <c r="M5645" s="5"/>
      <c r="O5645" s="5"/>
      <c r="Q5645" s="5"/>
      <c r="S5645" s="5"/>
      <c r="U5645" s="5"/>
      <c r="W5645" s="5"/>
      <c r="Y5645" s="5"/>
      <c r="AA5645" s="5"/>
      <c r="AC5645" s="5"/>
      <c r="AE5645" s="5"/>
      <c r="AG5645" s="5"/>
      <c r="AI5645" s="5"/>
      <c r="AK5645" s="5"/>
      <c r="AM5645" s="5"/>
      <c r="AO5645" s="5"/>
      <c r="AQ5645" s="5"/>
    </row>
    <row r="5646" spans="1:43" s="4" customFormat="1" x14ac:dyDescent="0.2">
      <c r="A5646" s="1"/>
      <c r="B5646" s="7"/>
      <c r="C5646" s="5"/>
      <c r="E5646" s="5"/>
      <c r="G5646" s="5"/>
      <c r="I5646" s="5"/>
      <c r="K5646" s="5"/>
      <c r="M5646" s="5"/>
      <c r="O5646" s="5"/>
      <c r="Q5646" s="5"/>
      <c r="S5646" s="5"/>
      <c r="U5646" s="5"/>
      <c r="W5646" s="5"/>
      <c r="Y5646" s="5"/>
      <c r="AA5646" s="5"/>
      <c r="AC5646" s="5"/>
      <c r="AE5646" s="5"/>
      <c r="AG5646" s="5"/>
      <c r="AI5646" s="5"/>
      <c r="AK5646" s="5"/>
      <c r="AM5646" s="5"/>
      <c r="AO5646" s="5"/>
      <c r="AQ5646" s="5"/>
    </row>
    <row r="5647" spans="1:43" s="4" customFormat="1" x14ac:dyDescent="0.2">
      <c r="A5647" s="1"/>
      <c r="B5647" s="7"/>
      <c r="C5647" s="5"/>
      <c r="E5647" s="5"/>
      <c r="G5647" s="5"/>
      <c r="I5647" s="5"/>
      <c r="K5647" s="5"/>
      <c r="M5647" s="5"/>
      <c r="O5647" s="5"/>
      <c r="Q5647" s="5"/>
      <c r="S5647" s="5"/>
      <c r="U5647" s="5"/>
      <c r="W5647" s="5"/>
      <c r="Y5647" s="5"/>
      <c r="AA5647" s="5"/>
      <c r="AC5647" s="5"/>
      <c r="AE5647" s="5"/>
      <c r="AG5647" s="5"/>
      <c r="AI5647" s="5"/>
      <c r="AK5647" s="5"/>
      <c r="AM5647" s="5"/>
      <c r="AO5647" s="5"/>
      <c r="AQ5647" s="5"/>
    </row>
    <row r="5648" spans="1:43" s="4" customFormat="1" x14ac:dyDescent="0.2">
      <c r="A5648" s="1"/>
      <c r="B5648" s="7"/>
      <c r="C5648" s="5"/>
      <c r="E5648" s="5"/>
      <c r="G5648" s="5"/>
      <c r="I5648" s="5"/>
      <c r="K5648" s="5"/>
      <c r="M5648" s="5"/>
      <c r="O5648" s="5"/>
      <c r="Q5648" s="5"/>
      <c r="S5648" s="5"/>
      <c r="U5648" s="5"/>
      <c r="W5648" s="5"/>
      <c r="Y5648" s="5"/>
      <c r="AA5648" s="5"/>
      <c r="AC5648" s="5"/>
      <c r="AE5648" s="5"/>
      <c r="AG5648" s="5"/>
      <c r="AI5648" s="5"/>
      <c r="AK5648" s="5"/>
      <c r="AM5648" s="5"/>
      <c r="AO5648" s="5"/>
      <c r="AQ5648" s="5"/>
    </row>
    <row r="5649" spans="1:43" s="4" customFormat="1" x14ac:dyDescent="0.2">
      <c r="A5649" s="1"/>
      <c r="B5649" s="7"/>
      <c r="C5649" s="5"/>
      <c r="E5649" s="5"/>
      <c r="G5649" s="5"/>
      <c r="I5649" s="5"/>
      <c r="K5649" s="5"/>
      <c r="M5649" s="5"/>
      <c r="O5649" s="5"/>
      <c r="Q5649" s="5"/>
      <c r="S5649" s="5"/>
      <c r="U5649" s="5"/>
      <c r="W5649" s="5"/>
      <c r="Y5649" s="5"/>
      <c r="AA5649" s="5"/>
      <c r="AC5649" s="5"/>
      <c r="AE5649" s="5"/>
      <c r="AG5649" s="5"/>
      <c r="AI5649" s="5"/>
      <c r="AK5649" s="5"/>
      <c r="AM5649" s="5"/>
      <c r="AO5649" s="5"/>
      <c r="AQ5649" s="5"/>
    </row>
    <row r="5650" spans="1:43" s="4" customFormat="1" x14ac:dyDescent="0.2">
      <c r="A5650" s="1"/>
      <c r="B5650" s="7"/>
      <c r="C5650" s="5"/>
      <c r="E5650" s="5"/>
      <c r="G5650" s="5"/>
      <c r="I5650" s="5"/>
      <c r="K5650" s="5"/>
      <c r="M5650" s="5"/>
      <c r="O5650" s="5"/>
      <c r="Q5650" s="5"/>
      <c r="S5650" s="5"/>
      <c r="U5650" s="5"/>
      <c r="W5650" s="5"/>
      <c r="Y5650" s="5"/>
      <c r="AA5650" s="5"/>
      <c r="AC5650" s="5"/>
      <c r="AE5650" s="5"/>
      <c r="AG5650" s="5"/>
      <c r="AI5650" s="5"/>
      <c r="AK5650" s="5"/>
      <c r="AM5650" s="5"/>
      <c r="AO5650" s="5"/>
      <c r="AQ5650" s="5"/>
    </row>
    <row r="5651" spans="1:43" s="4" customFormat="1" x14ac:dyDescent="0.2">
      <c r="A5651" s="1"/>
      <c r="B5651" s="7"/>
      <c r="C5651" s="5"/>
      <c r="E5651" s="5"/>
      <c r="G5651" s="5"/>
      <c r="I5651" s="5"/>
      <c r="K5651" s="5"/>
      <c r="M5651" s="5"/>
      <c r="O5651" s="5"/>
      <c r="Q5651" s="5"/>
      <c r="S5651" s="5"/>
      <c r="U5651" s="5"/>
      <c r="W5651" s="5"/>
      <c r="Y5651" s="5"/>
      <c r="AA5651" s="5"/>
      <c r="AC5651" s="5"/>
      <c r="AE5651" s="5"/>
      <c r="AG5651" s="5"/>
      <c r="AI5651" s="5"/>
      <c r="AK5651" s="5"/>
      <c r="AM5651" s="5"/>
      <c r="AO5651" s="5"/>
      <c r="AQ5651" s="5"/>
    </row>
    <row r="5652" spans="1:43" s="4" customFormat="1" x14ac:dyDescent="0.2">
      <c r="A5652" s="1"/>
      <c r="B5652" s="7"/>
      <c r="C5652" s="5"/>
      <c r="E5652" s="5"/>
      <c r="G5652" s="5"/>
      <c r="I5652" s="5"/>
      <c r="K5652" s="5"/>
      <c r="M5652" s="5"/>
      <c r="O5652" s="5"/>
      <c r="Q5652" s="5"/>
      <c r="S5652" s="5"/>
      <c r="U5652" s="5"/>
      <c r="W5652" s="5"/>
      <c r="Y5652" s="5"/>
      <c r="AA5652" s="5"/>
      <c r="AC5652" s="5"/>
      <c r="AE5652" s="5"/>
      <c r="AG5652" s="5"/>
      <c r="AI5652" s="5"/>
      <c r="AK5652" s="5"/>
      <c r="AM5652" s="5"/>
      <c r="AO5652" s="5"/>
      <c r="AQ5652" s="5"/>
    </row>
    <row r="5653" spans="1:43" s="4" customFormat="1" x14ac:dyDescent="0.2">
      <c r="A5653" s="1"/>
      <c r="B5653" s="7"/>
      <c r="C5653" s="5"/>
      <c r="E5653" s="5"/>
      <c r="G5653" s="5"/>
      <c r="I5653" s="5"/>
      <c r="K5653" s="5"/>
      <c r="M5653" s="5"/>
      <c r="O5653" s="5"/>
      <c r="Q5653" s="5"/>
      <c r="S5653" s="5"/>
      <c r="U5653" s="5"/>
      <c r="W5653" s="5"/>
      <c r="Y5653" s="5"/>
      <c r="AA5653" s="5"/>
      <c r="AC5653" s="5"/>
      <c r="AE5653" s="5"/>
      <c r="AG5653" s="5"/>
      <c r="AI5653" s="5"/>
      <c r="AK5653" s="5"/>
      <c r="AM5653" s="5"/>
      <c r="AO5653" s="5"/>
      <c r="AQ5653" s="5"/>
    </row>
    <row r="5654" spans="1:43" s="4" customFormat="1" x14ac:dyDescent="0.2">
      <c r="A5654" s="1"/>
      <c r="B5654" s="7"/>
      <c r="C5654" s="5"/>
      <c r="E5654" s="5"/>
      <c r="G5654" s="5"/>
      <c r="I5654" s="5"/>
      <c r="K5654" s="5"/>
      <c r="M5654" s="5"/>
      <c r="O5654" s="5"/>
      <c r="Q5654" s="5"/>
      <c r="S5654" s="5"/>
      <c r="U5654" s="5"/>
      <c r="W5654" s="5"/>
      <c r="Y5654" s="5"/>
      <c r="AA5654" s="5"/>
      <c r="AC5654" s="5"/>
      <c r="AE5654" s="5"/>
      <c r="AG5654" s="5"/>
      <c r="AI5654" s="5"/>
      <c r="AK5654" s="5"/>
      <c r="AM5654" s="5"/>
      <c r="AO5654" s="5"/>
      <c r="AQ5654" s="5"/>
    </row>
    <row r="5655" spans="1:43" s="4" customFormat="1" x14ac:dyDescent="0.2">
      <c r="A5655" s="1"/>
      <c r="B5655" s="7"/>
      <c r="C5655" s="5"/>
      <c r="E5655" s="5"/>
      <c r="G5655" s="5"/>
      <c r="I5655" s="5"/>
      <c r="K5655" s="5"/>
      <c r="M5655" s="5"/>
      <c r="O5655" s="5"/>
      <c r="Q5655" s="5"/>
      <c r="S5655" s="5"/>
      <c r="U5655" s="5"/>
      <c r="W5655" s="5"/>
      <c r="Y5655" s="5"/>
      <c r="AA5655" s="5"/>
      <c r="AC5655" s="5"/>
      <c r="AE5655" s="5"/>
      <c r="AG5655" s="5"/>
      <c r="AI5655" s="5"/>
      <c r="AK5655" s="5"/>
      <c r="AM5655" s="5"/>
      <c r="AO5655" s="5"/>
      <c r="AQ5655" s="5"/>
    </row>
    <row r="5656" spans="1:43" s="4" customFormat="1" x14ac:dyDescent="0.2">
      <c r="A5656" s="1"/>
      <c r="B5656" s="7"/>
      <c r="C5656" s="5"/>
      <c r="E5656" s="5"/>
      <c r="G5656" s="5"/>
      <c r="I5656" s="5"/>
      <c r="K5656" s="5"/>
      <c r="M5656" s="5"/>
      <c r="O5656" s="5"/>
      <c r="Q5656" s="5"/>
      <c r="S5656" s="5"/>
      <c r="U5656" s="5"/>
      <c r="W5656" s="5"/>
      <c r="Y5656" s="5"/>
      <c r="AA5656" s="5"/>
      <c r="AC5656" s="5"/>
      <c r="AE5656" s="5"/>
      <c r="AG5656" s="5"/>
      <c r="AI5656" s="5"/>
      <c r="AK5656" s="5"/>
      <c r="AM5656" s="5"/>
      <c r="AO5656" s="5"/>
      <c r="AQ5656" s="5"/>
    </row>
    <row r="5657" spans="1:43" s="4" customFormat="1" x14ac:dyDescent="0.2">
      <c r="A5657" s="1"/>
      <c r="B5657" s="7"/>
      <c r="C5657" s="5"/>
      <c r="E5657" s="5"/>
      <c r="G5657" s="5"/>
      <c r="I5657" s="5"/>
      <c r="K5657" s="5"/>
      <c r="M5657" s="5"/>
      <c r="O5657" s="5"/>
      <c r="Q5657" s="5"/>
      <c r="S5657" s="5"/>
      <c r="U5657" s="5"/>
      <c r="W5657" s="5"/>
      <c r="Y5657" s="5"/>
      <c r="AA5657" s="5"/>
      <c r="AC5657" s="5"/>
      <c r="AE5657" s="5"/>
      <c r="AG5657" s="5"/>
      <c r="AI5657" s="5"/>
      <c r="AK5657" s="5"/>
      <c r="AM5657" s="5"/>
      <c r="AO5657" s="5"/>
      <c r="AQ5657" s="5"/>
    </row>
    <row r="5658" spans="1:43" s="4" customFormat="1" x14ac:dyDescent="0.2">
      <c r="A5658" s="1"/>
      <c r="B5658" s="7"/>
      <c r="C5658" s="5"/>
      <c r="E5658" s="5"/>
      <c r="G5658" s="5"/>
      <c r="I5658" s="5"/>
      <c r="K5658" s="5"/>
      <c r="M5658" s="5"/>
      <c r="O5658" s="5"/>
      <c r="Q5658" s="5"/>
      <c r="S5658" s="5"/>
      <c r="U5658" s="5"/>
      <c r="W5658" s="5"/>
      <c r="Y5658" s="5"/>
      <c r="AA5658" s="5"/>
      <c r="AC5658" s="5"/>
      <c r="AE5658" s="5"/>
      <c r="AG5658" s="5"/>
      <c r="AI5658" s="5"/>
      <c r="AK5658" s="5"/>
      <c r="AM5658" s="5"/>
      <c r="AO5658" s="5"/>
      <c r="AQ5658" s="5"/>
    </row>
    <row r="5659" spans="1:43" s="4" customFormat="1" x14ac:dyDescent="0.2">
      <c r="A5659" s="1"/>
      <c r="B5659" s="7"/>
      <c r="C5659" s="5"/>
      <c r="E5659" s="5"/>
      <c r="G5659" s="5"/>
      <c r="I5659" s="5"/>
      <c r="K5659" s="5"/>
      <c r="M5659" s="5"/>
      <c r="O5659" s="5"/>
      <c r="Q5659" s="5"/>
      <c r="S5659" s="5"/>
      <c r="U5659" s="5"/>
      <c r="W5659" s="5"/>
      <c r="Y5659" s="5"/>
      <c r="AA5659" s="5"/>
      <c r="AC5659" s="5"/>
      <c r="AE5659" s="5"/>
      <c r="AG5659" s="5"/>
      <c r="AI5659" s="5"/>
      <c r="AK5659" s="5"/>
      <c r="AM5659" s="5"/>
      <c r="AO5659" s="5"/>
      <c r="AQ5659" s="5"/>
    </row>
    <row r="5660" spans="1:43" s="4" customFormat="1" x14ac:dyDescent="0.2">
      <c r="A5660" s="1"/>
      <c r="B5660" s="7"/>
      <c r="C5660" s="5"/>
      <c r="E5660" s="5"/>
      <c r="G5660" s="5"/>
      <c r="I5660" s="5"/>
      <c r="K5660" s="5"/>
      <c r="M5660" s="5"/>
      <c r="O5660" s="5"/>
      <c r="Q5660" s="5"/>
      <c r="S5660" s="5"/>
      <c r="U5660" s="5"/>
      <c r="W5660" s="5"/>
      <c r="Y5660" s="5"/>
      <c r="AA5660" s="5"/>
      <c r="AC5660" s="5"/>
      <c r="AE5660" s="5"/>
      <c r="AG5660" s="5"/>
      <c r="AI5660" s="5"/>
      <c r="AK5660" s="5"/>
      <c r="AM5660" s="5"/>
      <c r="AO5660" s="5"/>
      <c r="AQ5660" s="5"/>
    </row>
    <row r="5661" spans="1:43" s="4" customFormat="1" x14ac:dyDescent="0.2">
      <c r="A5661" s="1"/>
      <c r="B5661" s="7"/>
      <c r="C5661" s="5"/>
      <c r="E5661" s="5"/>
      <c r="G5661" s="5"/>
      <c r="I5661" s="5"/>
      <c r="K5661" s="5"/>
      <c r="M5661" s="5"/>
      <c r="O5661" s="5"/>
      <c r="Q5661" s="5"/>
      <c r="S5661" s="5"/>
      <c r="U5661" s="5"/>
      <c r="W5661" s="5"/>
      <c r="Y5661" s="5"/>
      <c r="AA5661" s="5"/>
      <c r="AC5661" s="5"/>
      <c r="AE5661" s="5"/>
      <c r="AG5661" s="5"/>
      <c r="AI5661" s="5"/>
      <c r="AK5661" s="5"/>
      <c r="AM5661" s="5"/>
      <c r="AO5661" s="5"/>
      <c r="AQ5661" s="5"/>
    </row>
    <row r="5662" spans="1:43" s="4" customFormat="1" x14ac:dyDescent="0.2">
      <c r="A5662" s="1"/>
      <c r="B5662" s="7"/>
      <c r="C5662" s="5"/>
      <c r="E5662" s="5"/>
      <c r="G5662" s="5"/>
      <c r="I5662" s="5"/>
      <c r="K5662" s="5"/>
      <c r="M5662" s="5"/>
      <c r="O5662" s="5"/>
      <c r="Q5662" s="5"/>
      <c r="S5662" s="5"/>
      <c r="U5662" s="5"/>
      <c r="W5662" s="5"/>
      <c r="Y5662" s="5"/>
      <c r="AA5662" s="5"/>
      <c r="AC5662" s="5"/>
      <c r="AE5662" s="5"/>
      <c r="AG5662" s="5"/>
      <c r="AI5662" s="5"/>
      <c r="AK5662" s="5"/>
      <c r="AM5662" s="5"/>
      <c r="AO5662" s="5"/>
      <c r="AQ5662" s="5"/>
    </row>
    <row r="5663" spans="1:43" s="4" customFormat="1" x14ac:dyDescent="0.2">
      <c r="A5663" s="1"/>
      <c r="B5663" s="7"/>
      <c r="C5663" s="5"/>
      <c r="E5663" s="5"/>
      <c r="G5663" s="5"/>
      <c r="I5663" s="5"/>
      <c r="K5663" s="5"/>
      <c r="M5663" s="5"/>
      <c r="O5663" s="5"/>
      <c r="Q5663" s="5"/>
      <c r="S5663" s="5"/>
      <c r="U5663" s="5"/>
      <c r="W5663" s="5"/>
      <c r="Y5663" s="5"/>
      <c r="AA5663" s="5"/>
      <c r="AC5663" s="5"/>
      <c r="AE5663" s="5"/>
      <c r="AG5663" s="5"/>
      <c r="AI5663" s="5"/>
      <c r="AK5663" s="5"/>
      <c r="AM5663" s="5"/>
      <c r="AO5663" s="5"/>
      <c r="AQ5663" s="5"/>
    </row>
    <row r="5664" spans="1:43" s="4" customFormat="1" x14ac:dyDescent="0.2">
      <c r="A5664" s="1"/>
      <c r="B5664" s="7"/>
      <c r="C5664" s="5"/>
      <c r="E5664" s="5"/>
      <c r="G5664" s="5"/>
      <c r="I5664" s="5"/>
      <c r="K5664" s="5"/>
      <c r="M5664" s="5"/>
      <c r="O5664" s="5"/>
      <c r="Q5664" s="5"/>
      <c r="S5664" s="5"/>
      <c r="U5664" s="5"/>
      <c r="W5664" s="5"/>
      <c r="Y5664" s="5"/>
      <c r="AA5664" s="5"/>
      <c r="AC5664" s="5"/>
      <c r="AE5664" s="5"/>
      <c r="AG5664" s="5"/>
      <c r="AI5664" s="5"/>
      <c r="AK5664" s="5"/>
      <c r="AM5664" s="5"/>
      <c r="AO5664" s="5"/>
      <c r="AQ5664" s="5"/>
    </row>
    <row r="5665" spans="1:43" s="4" customFormat="1" x14ac:dyDescent="0.2">
      <c r="A5665" s="1"/>
      <c r="B5665" s="7"/>
      <c r="C5665" s="5"/>
      <c r="E5665" s="5"/>
      <c r="G5665" s="5"/>
      <c r="I5665" s="5"/>
      <c r="K5665" s="5"/>
      <c r="M5665" s="5"/>
      <c r="O5665" s="5"/>
      <c r="Q5665" s="5"/>
      <c r="S5665" s="5"/>
      <c r="U5665" s="5"/>
      <c r="W5665" s="5"/>
      <c r="Y5665" s="5"/>
      <c r="AA5665" s="5"/>
      <c r="AC5665" s="5"/>
      <c r="AE5665" s="5"/>
      <c r="AG5665" s="5"/>
      <c r="AI5665" s="5"/>
      <c r="AK5665" s="5"/>
      <c r="AM5665" s="5"/>
      <c r="AO5665" s="5"/>
      <c r="AQ5665" s="5"/>
    </row>
    <row r="5666" spans="1:43" s="4" customFormat="1" x14ac:dyDescent="0.2">
      <c r="A5666" s="1"/>
      <c r="B5666" s="7"/>
      <c r="C5666" s="5"/>
      <c r="E5666" s="5"/>
      <c r="G5666" s="5"/>
      <c r="I5666" s="5"/>
      <c r="K5666" s="5"/>
      <c r="M5666" s="5"/>
      <c r="O5666" s="5"/>
      <c r="Q5666" s="5"/>
      <c r="S5666" s="5"/>
      <c r="U5666" s="5"/>
      <c r="W5666" s="5"/>
      <c r="Y5666" s="5"/>
      <c r="AA5666" s="5"/>
      <c r="AC5666" s="5"/>
      <c r="AE5666" s="5"/>
      <c r="AG5666" s="5"/>
      <c r="AI5666" s="5"/>
      <c r="AK5666" s="5"/>
      <c r="AM5666" s="5"/>
      <c r="AO5666" s="5"/>
      <c r="AQ5666" s="5"/>
    </row>
    <row r="5667" spans="1:43" s="4" customFormat="1" x14ac:dyDescent="0.2">
      <c r="A5667" s="1"/>
      <c r="B5667" s="7"/>
      <c r="C5667" s="5"/>
      <c r="E5667" s="5"/>
      <c r="G5667" s="5"/>
      <c r="I5667" s="5"/>
      <c r="K5667" s="5"/>
      <c r="M5667" s="5"/>
      <c r="O5667" s="5"/>
      <c r="Q5667" s="5"/>
      <c r="S5667" s="5"/>
      <c r="U5667" s="5"/>
      <c r="W5667" s="5"/>
      <c r="Y5667" s="5"/>
      <c r="AA5667" s="5"/>
      <c r="AC5667" s="5"/>
      <c r="AE5667" s="5"/>
      <c r="AG5667" s="5"/>
      <c r="AI5667" s="5"/>
      <c r="AK5667" s="5"/>
      <c r="AM5667" s="5"/>
      <c r="AO5667" s="5"/>
      <c r="AQ5667" s="5"/>
    </row>
    <row r="5668" spans="1:43" s="4" customFormat="1" x14ac:dyDescent="0.2">
      <c r="A5668" s="1"/>
      <c r="B5668" s="7"/>
      <c r="C5668" s="5"/>
      <c r="E5668" s="5"/>
      <c r="G5668" s="5"/>
      <c r="I5668" s="5"/>
      <c r="K5668" s="5"/>
      <c r="M5668" s="5"/>
      <c r="O5668" s="5"/>
      <c r="Q5668" s="5"/>
      <c r="S5668" s="5"/>
      <c r="U5668" s="5"/>
      <c r="W5668" s="5"/>
      <c r="Y5668" s="5"/>
      <c r="AA5668" s="5"/>
      <c r="AC5668" s="5"/>
      <c r="AE5668" s="5"/>
      <c r="AG5668" s="5"/>
      <c r="AI5668" s="5"/>
      <c r="AK5668" s="5"/>
      <c r="AM5668" s="5"/>
      <c r="AO5668" s="5"/>
      <c r="AQ5668" s="5"/>
    </row>
    <row r="5669" spans="1:43" s="4" customFormat="1" x14ac:dyDescent="0.2">
      <c r="A5669" s="1"/>
      <c r="B5669" s="7"/>
      <c r="C5669" s="5"/>
      <c r="E5669" s="5"/>
      <c r="G5669" s="5"/>
      <c r="I5669" s="5"/>
      <c r="K5669" s="5"/>
      <c r="M5669" s="5"/>
      <c r="O5669" s="5"/>
      <c r="Q5669" s="5"/>
      <c r="S5669" s="5"/>
      <c r="U5669" s="5"/>
      <c r="W5669" s="5"/>
      <c r="Y5669" s="5"/>
      <c r="AA5669" s="5"/>
      <c r="AC5669" s="5"/>
      <c r="AE5669" s="5"/>
      <c r="AG5669" s="5"/>
      <c r="AI5669" s="5"/>
      <c r="AK5669" s="5"/>
      <c r="AM5669" s="5"/>
      <c r="AO5669" s="5"/>
      <c r="AQ5669" s="5"/>
    </row>
    <row r="5670" spans="1:43" s="4" customFormat="1" x14ac:dyDescent="0.2">
      <c r="A5670" s="1"/>
      <c r="B5670" s="7"/>
      <c r="C5670" s="5"/>
      <c r="E5670" s="5"/>
      <c r="G5670" s="5"/>
      <c r="I5670" s="5"/>
      <c r="K5670" s="5"/>
      <c r="M5670" s="5"/>
      <c r="O5670" s="5"/>
      <c r="Q5670" s="5"/>
      <c r="S5670" s="5"/>
      <c r="U5670" s="5"/>
      <c r="W5670" s="5"/>
      <c r="Y5670" s="5"/>
      <c r="AA5670" s="5"/>
      <c r="AC5670" s="5"/>
      <c r="AE5670" s="5"/>
      <c r="AG5670" s="5"/>
      <c r="AI5670" s="5"/>
      <c r="AK5670" s="5"/>
      <c r="AM5670" s="5"/>
      <c r="AO5670" s="5"/>
      <c r="AQ5670" s="5"/>
    </row>
    <row r="5671" spans="1:43" s="4" customFormat="1" x14ac:dyDescent="0.2">
      <c r="A5671" s="1"/>
      <c r="B5671" s="7"/>
      <c r="C5671" s="5"/>
      <c r="E5671" s="5"/>
      <c r="G5671" s="5"/>
      <c r="I5671" s="5"/>
      <c r="K5671" s="5"/>
      <c r="M5671" s="5"/>
      <c r="O5671" s="5"/>
      <c r="Q5671" s="5"/>
      <c r="S5671" s="5"/>
      <c r="U5671" s="5"/>
      <c r="W5671" s="5"/>
      <c r="Y5671" s="5"/>
      <c r="AA5671" s="5"/>
      <c r="AC5671" s="5"/>
      <c r="AE5671" s="5"/>
      <c r="AG5671" s="5"/>
      <c r="AI5671" s="5"/>
      <c r="AK5671" s="5"/>
      <c r="AM5671" s="5"/>
      <c r="AO5671" s="5"/>
      <c r="AQ5671" s="5"/>
    </row>
    <row r="5672" spans="1:43" s="4" customFormat="1" x14ac:dyDescent="0.2">
      <c r="A5672" s="1"/>
      <c r="B5672" s="7"/>
      <c r="C5672" s="5"/>
      <c r="E5672" s="5"/>
      <c r="G5672" s="5"/>
      <c r="I5672" s="5"/>
      <c r="K5672" s="5"/>
      <c r="M5672" s="5"/>
      <c r="O5672" s="5"/>
      <c r="Q5672" s="5"/>
      <c r="S5672" s="5"/>
      <c r="U5672" s="5"/>
      <c r="W5672" s="5"/>
      <c r="Y5672" s="5"/>
      <c r="AA5672" s="5"/>
      <c r="AC5672" s="5"/>
      <c r="AE5672" s="5"/>
      <c r="AG5672" s="5"/>
      <c r="AI5672" s="5"/>
      <c r="AK5672" s="5"/>
      <c r="AM5672" s="5"/>
      <c r="AO5672" s="5"/>
      <c r="AQ5672" s="5"/>
    </row>
    <row r="5673" spans="1:43" s="4" customFormat="1" x14ac:dyDescent="0.2">
      <c r="A5673" s="1"/>
      <c r="B5673" s="7"/>
      <c r="C5673" s="5"/>
      <c r="E5673" s="5"/>
      <c r="G5673" s="5"/>
      <c r="I5673" s="5"/>
      <c r="K5673" s="5"/>
      <c r="M5673" s="5"/>
      <c r="O5673" s="5"/>
      <c r="Q5673" s="5"/>
      <c r="S5673" s="5"/>
      <c r="U5673" s="5"/>
      <c r="W5673" s="5"/>
      <c r="Y5673" s="5"/>
      <c r="AA5673" s="5"/>
      <c r="AC5673" s="5"/>
      <c r="AE5673" s="5"/>
      <c r="AG5673" s="5"/>
      <c r="AI5673" s="5"/>
      <c r="AK5673" s="5"/>
      <c r="AM5673" s="5"/>
      <c r="AO5673" s="5"/>
      <c r="AQ5673" s="5"/>
    </row>
    <row r="5674" spans="1:43" s="4" customFormat="1" x14ac:dyDescent="0.2">
      <c r="A5674" s="1"/>
      <c r="B5674" s="7"/>
      <c r="C5674" s="5"/>
      <c r="E5674" s="5"/>
      <c r="G5674" s="5"/>
      <c r="I5674" s="5"/>
      <c r="K5674" s="5"/>
      <c r="M5674" s="5"/>
      <c r="O5674" s="5"/>
      <c r="Q5674" s="5"/>
      <c r="S5674" s="5"/>
      <c r="U5674" s="5"/>
      <c r="W5674" s="5"/>
      <c r="Y5674" s="5"/>
      <c r="AA5674" s="5"/>
      <c r="AC5674" s="5"/>
      <c r="AE5674" s="5"/>
      <c r="AG5674" s="5"/>
      <c r="AI5674" s="5"/>
      <c r="AK5674" s="5"/>
      <c r="AM5674" s="5"/>
      <c r="AO5674" s="5"/>
      <c r="AQ5674" s="5"/>
    </row>
    <row r="5675" spans="1:43" s="4" customFormat="1" x14ac:dyDescent="0.2">
      <c r="A5675" s="1"/>
      <c r="B5675" s="7"/>
      <c r="C5675" s="5"/>
      <c r="E5675" s="5"/>
      <c r="G5675" s="5"/>
      <c r="I5675" s="5"/>
      <c r="K5675" s="5"/>
      <c r="M5675" s="5"/>
      <c r="O5675" s="5"/>
      <c r="Q5675" s="5"/>
      <c r="S5675" s="5"/>
      <c r="U5675" s="5"/>
      <c r="W5675" s="5"/>
      <c r="Y5675" s="5"/>
      <c r="AA5675" s="5"/>
      <c r="AC5675" s="5"/>
      <c r="AE5675" s="5"/>
      <c r="AG5675" s="5"/>
      <c r="AI5675" s="5"/>
      <c r="AK5675" s="5"/>
      <c r="AM5675" s="5"/>
      <c r="AO5675" s="5"/>
      <c r="AQ5675" s="5"/>
    </row>
    <row r="5676" spans="1:43" s="4" customFormat="1" x14ac:dyDescent="0.2">
      <c r="A5676" s="1"/>
      <c r="B5676" s="7"/>
      <c r="C5676" s="5"/>
      <c r="E5676" s="5"/>
      <c r="G5676" s="5"/>
      <c r="I5676" s="5"/>
      <c r="K5676" s="5"/>
      <c r="M5676" s="5"/>
      <c r="O5676" s="5"/>
      <c r="Q5676" s="5"/>
      <c r="S5676" s="5"/>
      <c r="U5676" s="5"/>
      <c r="W5676" s="5"/>
      <c r="Y5676" s="5"/>
      <c r="AA5676" s="5"/>
      <c r="AC5676" s="5"/>
      <c r="AE5676" s="5"/>
      <c r="AG5676" s="5"/>
      <c r="AI5676" s="5"/>
      <c r="AK5676" s="5"/>
      <c r="AM5676" s="5"/>
      <c r="AO5676" s="5"/>
      <c r="AQ5676" s="5"/>
    </row>
    <row r="5677" spans="1:43" s="4" customFormat="1" x14ac:dyDescent="0.2">
      <c r="A5677" s="1"/>
      <c r="B5677" s="7"/>
      <c r="C5677" s="5"/>
      <c r="E5677" s="5"/>
      <c r="G5677" s="5"/>
      <c r="I5677" s="5"/>
      <c r="K5677" s="5"/>
      <c r="M5677" s="5"/>
      <c r="O5677" s="5"/>
      <c r="Q5677" s="5"/>
      <c r="S5677" s="5"/>
      <c r="U5677" s="5"/>
      <c r="W5677" s="5"/>
      <c r="Y5677" s="5"/>
      <c r="AA5677" s="5"/>
      <c r="AC5677" s="5"/>
      <c r="AE5677" s="5"/>
      <c r="AG5677" s="5"/>
      <c r="AI5677" s="5"/>
      <c r="AK5677" s="5"/>
      <c r="AM5677" s="5"/>
      <c r="AO5677" s="5"/>
      <c r="AQ5677" s="5"/>
    </row>
    <row r="5678" spans="1:43" s="4" customFormat="1" x14ac:dyDescent="0.2">
      <c r="A5678" s="1"/>
      <c r="B5678" s="7"/>
      <c r="C5678" s="5"/>
      <c r="E5678" s="5"/>
      <c r="G5678" s="5"/>
      <c r="I5678" s="5"/>
      <c r="K5678" s="5"/>
      <c r="M5678" s="5"/>
      <c r="O5678" s="5"/>
      <c r="Q5678" s="5"/>
      <c r="S5678" s="5"/>
      <c r="U5678" s="5"/>
      <c r="W5678" s="5"/>
      <c r="Y5678" s="5"/>
      <c r="AA5678" s="5"/>
      <c r="AC5678" s="5"/>
      <c r="AE5678" s="5"/>
      <c r="AG5678" s="5"/>
      <c r="AI5678" s="5"/>
      <c r="AK5678" s="5"/>
      <c r="AM5678" s="5"/>
      <c r="AO5678" s="5"/>
      <c r="AQ5678" s="5"/>
    </row>
    <row r="5679" spans="1:43" s="4" customFormat="1" x14ac:dyDescent="0.2">
      <c r="A5679" s="1"/>
      <c r="B5679" s="7"/>
      <c r="C5679" s="5"/>
      <c r="E5679" s="5"/>
      <c r="G5679" s="5"/>
      <c r="I5679" s="5"/>
      <c r="K5679" s="5"/>
      <c r="M5679" s="5"/>
      <c r="O5679" s="5"/>
      <c r="Q5679" s="5"/>
      <c r="S5679" s="5"/>
      <c r="U5679" s="5"/>
      <c r="W5679" s="5"/>
      <c r="Y5679" s="5"/>
      <c r="AA5679" s="5"/>
      <c r="AC5679" s="5"/>
      <c r="AE5679" s="5"/>
      <c r="AG5679" s="5"/>
      <c r="AI5679" s="5"/>
      <c r="AK5679" s="5"/>
      <c r="AM5679" s="5"/>
      <c r="AO5679" s="5"/>
      <c r="AQ5679" s="5"/>
    </row>
    <row r="5680" spans="1:43" s="4" customFormat="1" x14ac:dyDescent="0.2">
      <c r="A5680" s="1"/>
      <c r="B5680" s="7"/>
      <c r="C5680" s="5"/>
      <c r="E5680" s="5"/>
      <c r="G5680" s="5"/>
      <c r="I5680" s="5"/>
      <c r="K5680" s="5"/>
      <c r="M5680" s="5"/>
      <c r="O5680" s="5"/>
      <c r="Q5680" s="5"/>
      <c r="S5680" s="5"/>
      <c r="U5680" s="5"/>
      <c r="W5680" s="5"/>
      <c r="Y5680" s="5"/>
      <c r="AA5680" s="5"/>
      <c r="AC5680" s="5"/>
      <c r="AE5680" s="5"/>
      <c r="AG5680" s="5"/>
      <c r="AI5680" s="5"/>
      <c r="AK5680" s="5"/>
      <c r="AM5680" s="5"/>
      <c r="AO5680" s="5"/>
      <c r="AQ5680" s="5"/>
    </row>
    <row r="5681" spans="1:43" s="4" customFormat="1" x14ac:dyDescent="0.2">
      <c r="A5681" s="1"/>
      <c r="B5681" s="7"/>
      <c r="C5681" s="5"/>
      <c r="E5681" s="5"/>
      <c r="G5681" s="5"/>
      <c r="I5681" s="5"/>
      <c r="K5681" s="5"/>
      <c r="M5681" s="5"/>
      <c r="O5681" s="5"/>
      <c r="Q5681" s="5"/>
      <c r="S5681" s="5"/>
      <c r="U5681" s="5"/>
      <c r="W5681" s="5"/>
      <c r="Y5681" s="5"/>
      <c r="AA5681" s="5"/>
      <c r="AC5681" s="5"/>
      <c r="AE5681" s="5"/>
      <c r="AG5681" s="5"/>
      <c r="AI5681" s="5"/>
      <c r="AK5681" s="5"/>
      <c r="AM5681" s="5"/>
      <c r="AO5681" s="5"/>
      <c r="AQ5681" s="5"/>
    </row>
    <row r="5682" spans="1:43" s="4" customFormat="1" x14ac:dyDescent="0.2">
      <c r="A5682" s="1"/>
      <c r="B5682" s="7"/>
      <c r="C5682" s="5"/>
      <c r="E5682" s="5"/>
      <c r="G5682" s="5"/>
      <c r="I5682" s="5"/>
      <c r="K5682" s="5"/>
      <c r="M5682" s="5"/>
      <c r="O5682" s="5"/>
      <c r="Q5682" s="5"/>
      <c r="S5682" s="5"/>
      <c r="U5682" s="5"/>
      <c r="W5682" s="5"/>
      <c r="Y5682" s="5"/>
      <c r="AA5682" s="5"/>
      <c r="AC5682" s="5"/>
      <c r="AE5682" s="5"/>
      <c r="AG5682" s="5"/>
      <c r="AI5682" s="5"/>
      <c r="AK5682" s="5"/>
      <c r="AM5682" s="5"/>
      <c r="AO5682" s="5"/>
      <c r="AQ5682" s="5"/>
    </row>
    <row r="5683" spans="1:43" s="4" customFormat="1" x14ac:dyDescent="0.2">
      <c r="A5683" s="1"/>
      <c r="B5683" s="7"/>
      <c r="C5683" s="5"/>
      <c r="E5683" s="5"/>
      <c r="G5683" s="5"/>
      <c r="I5683" s="5"/>
      <c r="K5683" s="5"/>
      <c r="M5683" s="5"/>
      <c r="O5683" s="5"/>
      <c r="Q5683" s="5"/>
      <c r="S5683" s="5"/>
      <c r="U5683" s="5"/>
      <c r="W5683" s="5"/>
      <c r="Y5683" s="5"/>
      <c r="AA5683" s="5"/>
      <c r="AC5683" s="5"/>
      <c r="AE5683" s="5"/>
      <c r="AG5683" s="5"/>
      <c r="AI5683" s="5"/>
      <c r="AK5683" s="5"/>
      <c r="AM5683" s="5"/>
      <c r="AO5683" s="5"/>
      <c r="AQ5683" s="5"/>
    </row>
    <row r="5684" spans="1:43" s="4" customFormat="1" x14ac:dyDescent="0.2">
      <c r="A5684" s="1"/>
      <c r="B5684" s="7"/>
      <c r="C5684" s="5"/>
      <c r="E5684" s="5"/>
      <c r="G5684" s="5"/>
      <c r="I5684" s="5"/>
      <c r="K5684" s="5"/>
      <c r="M5684" s="5"/>
      <c r="O5684" s="5"/>
      <c r="Q5684" s="5"/>
      <c r="S5684" s="5"/>
      <c r="U5684" s="5"/>
      <c r="W5684" s="5"/>
      <c r="Y5684" s="5"/>
      <c r="AA5684" s="5"/>
      <c r="AC5684" s="5"/>
      <c r="AE5684" s="5"/>
      <c r="AG5684" s="5"/>
      <c r="AI5684" s="5"/>
      <c r="AK5684" s="5"/>
      <c r="AM5684" s="5"/>
      <c r="AO5684" s="5"/>
      <c r="AQ5684" s="5"/>
    </row>
    <row r="5685" spans="1:43" s="4" customFormat="1" x14ac:dyDescent="0.2">
      <c r="A5685" s="1"/>
      <c r="B5685" s="7"/>
      <c r="C5685" s="5"/>
      <c r="E5685" s="5"/>
      <c r="G5685" s="5"/>
      <c r="I5685" s="5"/>
      <c r="K5685" s="5"/>
      <c r="M5685" s="5"/>
      <c r="O5685" s="5"/>
      <c r="Q5685" s="5"/>
      <c r="S5685" s="5"/>
      <c r="U5685" s="5"/>
      <c r="W5685" s="5"/>
      <c r="Y5685" s="5"/>
      <c r="AA5685" s="5"/>
      <c r="AC5685" s="5"/>
      <c r="AE5685" s="5"/>
      <c r="AG5685" s="5"/>
      <c r="AI5685" s="5"/>
      <c r="AK5685" s="5"/>
      <c r="AM5685" s="5"/>
      <c r="AO5685" s="5"/>
      <c r="AQ5685" s="5"/>
    </row>
    <row r="5686" spans="1:43" s="4" customFormat="1" x14ac:dyDescent="0.2">
      <c r="A5686" s="1"/>
      <c r="B5686" s="7"/>
      <c r="C5686" s="5"/>
      <c r="E5686" s="5"/>
      <c r="G5686" s="5"/>
      <c r="I5686" s="5"/>
      <c r="K5686" s="5"/>
      <c r="M5686" s="5"/>
      <c r="O5686" s="5"/>
      <c r="Q5686" s="5"/>
      <c r="S5686" s="5"/>
      <c r="U5686" s="5"/>
      <c r="W5686" s="5"/>
      <c r="Y5686" s="5"/>
      <c r="AA5686" s="5"/>
      <c r="AC5686" s="5"/>
      <c r="AE5686" s="5"/>
      <c r="AG5686" s="5"/>
      <c r="AI5686" s="5"/>
      <c r="AK5686" s="5"/>
      <c r="AM5686" s="5"/>
      <c r="AO5686" s="5"/>
      <c r="AQ5686" s="5"/>
    </row>
    <row r="5687" spans="1:43" s="4" customFormat="1" x14ac:dyDescent="0.2">
      <c r="A5687" s="1"/>
      <c r="B5687" s="7"/>
      <c r="C5687" s="5"/>
      <c r="E5687" s="5"/>
      <c r="G5687" s="5"/>
      <c r="I5687" s="5"/>
      <c r="K5687" s="5"/>
      <c r="M5687" s="5"/>
      <c r="O5687" s="5"/>
      <c r="Q5687" s="5"/>
      <c r="S5687" s="5"/>
      <c r="U5687" s="5"/>
      <c r="W5687" s="5"/>
      <c r="Y5687" s="5"/>
      <c r="AA5687" s="5"/>
      <c r="AC5687" s="5"/>
      <c r="AE5687" s="5"/>
      <c r="AG5687" s="5"/>
      <c r="AI5687" s="5"/>
      <c r="AK5687" s="5"/>
      <c r="AM5687" s="5"/>
      <c r="AO5687" s="5"/>
      <c r="AQ5687" s="5"/>
    </row>
    <row r="5688" spans="1:43" s="4" customFormat="1" x14ac:dyDescent="0.2">
      <c r="A5688" s="1"/>
      <c r="B5688" s="7"/>
      <c r="C5688" s="5"/>
      <c r="E5688" s="5"/>
      <c r="G5688" s="5"/>
      <c r="I5688" s="5"/>
      <c r="K5688" s="5"/>
      <c r="M5688" s="5"/>
      <c r="O5688" s="5"/>
      <c r="Q5688" s="5"/>
      <c r="S5688" s="5"/>
      <c r="U5688" s="5"/>
      <c r="W5688" s="5"/>
      <c r="Y5688" s="5"/>
      <c r="AA5688" s="5"/>
      <c r="AC5688" s="5"/>
      <c r="AE5688" s="5"/>
      <c r="AG5688" s="5"/>
      <c r="AI5688" s="5"/>
      <c r="AK5688" s="5"/>
      <c r="AM5688" s="5"/>
      <c r="AO5688" s="5"/>
      <c r="AQ5688" s="5"/>
    </row>
    <row r="5689" spans="1:43" s="4" customFormat="1" x14ac:dyDescent="0.2">
      <c r="A5689" s="1"/>
      <c r="B5689" s="7"/>
      <c r="C5689" s="5"/>
      <c r="E5689" s="5"/>
      <c r="G5689" s="5"/>
      <c r="I5689" s="5"/>
      <c r="K5689" s="5"/>
      <c r="M5689" s="5"/>
      <c r="O5689" s="5"/>
      <c r="Q5689" s="5"/>
      <c r="S5689" s="5"/>
      <c r="U5689" s="5"/>
      <c r="W5689" s="5"/>
      <c r="Y5689" s="5"/>
      <c r="AA5689" s="5"/>
      <c r="AC5689" s="5"/>
      <c r="AE5689" s="5"/>
      <c r="AG5689" s="5"/>
      <c r="AI5689" s="5"/>
      <c r="AK5689" s="5"/>
      <c r="AM5689" s="5"/>
      <c r="AO5689" s="5"/>
      <c r="AQ5689" s="5"/>
    </row>
    <row r="5690" spans="1:43" s="4" customFormat="1" x14ac:dyDescent="0.2">
      <c r="A5690" s="1"/>
      <c r="B5690" s="7"/>
      <c r="C5690" s="5"/>
      <c r="E5690" s="5"/>
      <c r="G5690" s="5"/>
      <c r="I5690" s="5"/>
      <c r="K5690" s="5"/>
      <c r="M5690" s="5"/>
      <c r="O5690" s="5"/>
      <c r="Q5690" s="5"/>
      <c r="S5690" s="5"/>
      <c r="U5690" s="5"/>
      <c r="W5690" s="5"/>
      <c r="Y5690" s="5"/>
      <c r="AA5690" s="5"/>
      <c r="AC5690" s="5"/>
      <c r="AE5690" s="5"/>
      <c r="AG5690" s="5"/>
      <c r="AI5690" s="5"/>
      <c r="AK5690" s="5"/>
      <c r="AM5690" s="5"/>
      <c r="AO5690" s="5"/>
      <c r="AQ5690" s="5"/>
    </row>
    <row r="5691" spans="1:43" s="4" customFormat="1" x14ac:dyDescent="0.2">
      <c r="A5691" s="1"/>
      <c r="B5691" s="7"/>
      <c r="C5691" s="5"/>
      <c r="E5691" s="5"/>
      <c r="G5691" s="5"/>
      <c r="I5691" s="5"/>
      <c r="K5691" s="5"/>
      <c r="M5691" s="5"/>
      <c r="O5691" s="5"/>
      <c r="Q5691" s="5"/>
      <c r="S5691" s="5"/>
      <c r="U5691" s="5"/>
      <c r="W5691" s="5"/>
      <c r="Y5691" s="5"/>
      <c r="AA5691" s="5"/>
      <c r="AC5691" s="5"/>
      <c r="AE5691" s="5"/>
      <c r="AG5691" s="5"/>
      <c r="AI5691" s="5"/>
      <c r="AK5691" s="5"/>
      <c r="AM5691" s="5"/>
      <c r="AO5691" s="5"/>
      <c r="AQ5691" s="5"/>
    </row>
    <row r="5692" spans="1:43" s="4" customFormat="1" x14ac:dyDescent="0.2">
      <c r="A5692" s="1"/>
      <c r="B5692" s="7"/>
      <c r="C5692" s="5"/>
      <c r="E5692" s="5"/>
      <c r="G5692" s="5"/>
      <c r="I5692" s="5"/>
      <c r="K5692" s="5"/>
      <c r="M5692" s="5"/>
      <c r="O5692" s="5"/>
      <c r="Q5692" s="5"/>
      <c r="S5692" s="5"/>
      <c r="U5692" s="5"/>
      <c r="W5692" s="5"/>
      <c r="Y5692" s="5"/>
      <c r="AA5692" s="5"/>
      <c r="AC5692" s="5"/>
      <c r="AE5692" s="5"/>
      <c r="AG5692" s="5"/>
      <c r="AI5692" s="5"/>
      <c r="AK5692" s="5"/>
      <c r="AM5692" s="5"/>
      <c r="AO5692" s="5"/>
      <c r="AQ5692" s="5"/>
    </row>
    <row r="5693" spans="1:43" s="4" customFormat="1" x14ac:dyDescent="0.2">
      <c r="A5693" s="1"/>
      <c r="B5693" s="7"/>
      <c r="C5693" s="5"/>
      <c r="E5693" s="5"/>
      <c r="G5693" s="5"/>
      <c r="I5693" s="5"/>
      <c r="K5693" s="5"/>
      <c r="M5693" s="5"/>
      <c r="O5693" s="5"/>
      <c r="Q5693" s="5"/>
      <c r="S5693" s="5"/>
      <c r="U5693" s="5"/>
      <c r="W5693" s="5"/>
      <c r="Y5693" s="5"/>
      <c r="AA5693" s="5"/>
      <c r="AC5693" s="5"/>
      <c r="AE5693" s="5"/>
      <c r="AG5693" s="5"/>
      <c r="AI5693" s="5"/>
      <c r="AK5693" s="5"/>
      <c r="AM5693" s="5"/>
      <c r="AO5693" s="5"/>
      <c r="AQ5693" s="5"/>
    </row>
    <row r="5694" spans="1:43" s="4" customFormat="1" x14ac:dyDescent="0.2">
      <c r="A5694" s="1"/>
      <c r="B5694" s="7"/>
      <c r="C5694" s="5"/>
      <c r="E5694" s="5"/>
      <c r="G5694" s="5"/>
      <c r="I5694" s="5"/>
      <c r="K5694" s="5"/>
      <c r="M5694" s="5"/>
      <c r="O5694" s="5"/>
      <c r="Q5694" s="5"/>
      <c r="S5694" s="5"/>
      <c r="U5694" s="5"/>
      <c r="W5694" s="5"/>
      <c r="Y5694" s="5"/>
      <c r="AA5694" s="5"/>
      <c r="AC5694" s="5"/>
      <c r="AE5694" s="5"/>
      <c r="AG5694" s="5"/>
      <c r="AI5694" s="5"/>
      <c r="AK5694" s="5"/>
      <c r="AM5694" s="5"/>
      <c r="AO5694" s="5"/>
      <c r="AQ5694" s="5"/>
    </row>
    <row r="5695" spans="1:43" s="4" customFormat="1" x14ac:dyDescent="0.2">
      <c r="A5695" s="1"/>
      <c r="B5695" s="7"/>
      <c r="C5695" s="5"/>
      <c r="E5695" s="5"/>
      <c r="G5695" s="5"/>
      <c r="I5695" s="5"/>
      <c r="K5695" s="5"/>
      <c r="M5695" s="5"/>
      <c r="O5695" s="5"/>
      <c r="Q5695" s="5"/>
      <c r="S5695" s="5"/>
      <c r="U5695" s="5"/>
      <c r="W5695" s="5"/>
      <c r="Y5695" s="5"/>
      <c r="AA5695" s="5"/>
      <c r="AC5695" s="5"/>
      <c r="AE5695" s="5"/>
      <c r="AG5695" s="5"/>
      <c r="AI5695" s="5"/>
      <c r="AK5695" s="5"/>
      <c r="AM5695" s="5"/>
      <c r="AO5695" s="5"/>
      <c r="AQ5695" s="5"/>
    </row>
    <row r="5696" spans="1:43" s="4" customFormat="1" x14ac:dyDescent="0.2">
      <c r="A5696" s="1"/>
      <c r="B5696" s="7"/>
      <c r="C5696" s="5"/>
      <c r="E5696" s="5"/>
      <c r="G5696" s="5"/>
      <c r="I5696" s="5"/>
      <c r="K5696" s="5"/>
      <c r="M5696" s="5"/>
      <c r="O5696" s="5"/>
      <c r="Q5696" s="5"/>
      <c r="S5696" s="5"/>
      <c r="U5696" s="5"/>
      <c r="W5696" s="5"/>
      <c r="Y5696" s="5"/>
      <c r="AA5696" s="5"/>
      <c r="AC5696" s="5"/>
      <c r="AE5696" s="5"/>
      <c r="AG5696" s="5"/>
      <c r="AI5696" s="5"/>
      <c r="AK5696" s="5"/>
      <c r="AM5696" s="5"/>
      <c r="AO5696" s="5"/>
      <c r="AQ5696" s="5"/>
    </row>
    <row r="5697" spans="1:43" s="4" customFormat="1" x14ac:dyDescent="0.2">
      <c r="A5697" s="1"/>
      <c r="B5697" s="7"/>
      <c r="C5697" s="5"/>
      <c r="E5697" s="5"/>
      <c r="G5697" s="5"/>
      <c r="I5697" s="5"/>
      <c r="K5697" s="5"/>
      <c r="M5697" s="5"/>
      <c r="O5697" s="5"/>
      <c r="Q5697" s="5"/>
      <c r="S5697" s="5"/>
      <c r="U5697" s="5"/>
      <c r="W5697" s="5"/>
      <c r="Y5697" s="5"/>
      <c r="AA5697" s="5"/>
      <c r="AC5697" s="5"/>
      <c r="AE5697" s="5"/>
      <c r="AG5697" s="5"/>
      <c r="AI5697" s="5"/>
      <c r="AK5697" s="5"/>
      <c r="AM5697" s="5"/>
      <c r="AO5697" s="5"/>
      <c r="AQ5697" s="5"/>
    </row>
    <row r="5698" spans="1:43" s="4" customFormat="1" x14ac:dyDescent="0.2">
      <c r="A5698" s="1"/>
      <c r="B5698" s="7"/>
      <c r="C5698" s="5"/>
      <c r="E5698" s="5"/>
      <c r="G5698" s="5"/>
      <c r="I5698" s="5"/>
      <c r="K5698" s="5"/>
      <c r="M5698" s="5"/>
      <c r="O5698" s="5"/>
      <c r="Q5698" s="5"/>
      <c r="S5698" s="5"/>
      <c r="U5698" s="5"/>
      <c r="W5698" s="5"/>
      <c r="Y5698" s="5"/>
      <c r="AA5698" s="5"/>
      <c r="AC5698" s="5"/>
      <c r="AE5698" s="5"/>
      <c r="AG5698" s="5"/>
      <c r="AI5698" s="5"/>
      <c r="AK5698" s="5"/>
      <c r="AM5698" s="5"/>
      <c r="AO5698" s="5"/>
      <c r="AQ5698" s="5"/>
    </row>
    <row r="5699" spans="1:43" s="4" customFormat="1" x14ac:dyDescent="0.2">
      <c r="A5699" s="1"/>
      <c r="B5699" s="7"/>
      <c r="C5699" s="5"/>
      <c r="E5699" s="5"/>
      <c r="G5699" s="5"/>
      <c r="I5699" s="5"/>
      <c r="K5699" s="5"/>
      <c r="M5699" s="5"/>
      <c r="O5699" s="5"/>
      <c r="Q5699" s="5"/>
      <c r="S5699" s="5"/>
      <c r="U5699" s="5"/>
      <c r="W5699" s="5"/>
      <c r="Y5699" s="5"/>
      <c r="AA5699" s="5"/>
      <c r="AC5699" s="5"/>
      <c r="AE5699" s="5"/>
      <c r="AG5699" s="5"/>
      <c r="AI5699" s="5"/>
      <c r="AK5699" s="5"/>
      <c r="AM5699" s="5"/>
      <c r="AO5699" s="5"/>
      <c r="AQ5699" s="5"/>
    </row>
    <row r="5700" spans="1:43" s="4" customFormat="1" x14ac:dyDescent="0.2">
      <c r="A5700" s="1"/>
      <c r="B5700" s="7"/>
      <c r="C5700" s="5"/>
      <c r="E5700" s="5"/>
      <c r="G5700" s="5"/>
      <c r="I5700" s="5"/>
      <c r="K5700" s="5"/>
      <c r="M5700" s="5"/>
      <c r="O5700" s="5"/>
      <c r="Q5700" s="5"/>
      <c r="S5700" s="5"/>
      <c r="U5700" s="5"/>
      <c r="W5700" s="5"/>
      <c r="Y5700" s="5"/>
      <c r="AA5700" s="5"/>
      <c r="AC5700" s="5"/>
      <c r="AE5700" s="5"/>
      <c r="AG5700" s="5"/>
      <c r="AI5700" s="5"/>
      <c r="AK5700" s="5"/>
      <c r="AM5700" s="5"/>
      <c r="AO5700" s="5"/>
      <c r="AQ5700" s="5"/>
    </row>
    <row r="5701" spans="1:43" s="4" customFormat="1" x14ac:dyDescent="0.2">
      <c r="A5701" s="1"/>
      <c r="B5701" s="7"/>
      <c r="C5701" s="5"/>
      <c r="E5701" s="5"/>
      <c r="G5701" s="5"/>
      <c r="I5701" s="5"/>
      <c r="K5701" s="5"/>
      <c r="M5701" s="5"/>
      <c r="O5701" s="5"/>
      <c r="Q5701" s="5"/>
      <c r="S5701" s="5"/>
      <c r="U5701" s="5"/>
      <c r="W5701" s="5"/>
      <c r="Y5701" s="5"/>
      <c r="AA5701" s="5"/>
      <c r="AC5701" s="5"/>
      <c r="AE5701" s="5"/>
      <c r="AG5701" s="5"/>
      <c r="AI5701" s="5"/>
      <c r="AK5701" s="5"/>
      <c r="AM5701" s="5"/>
      <c r="AO5701" s="5"/>
      <c r="AQ5701" s="5"/>
    </row>
    <row r="5702" spans="1:43" s="4" customFormat="1" x14ac:dyDescent="0.2">
      <c r="A5702" s="1"/>
      <c r="B5702" s="7"/>
      <c r="C5702" s="5"/>
      <c r="E5702" s="5"/>
      <c r="G5702" s="5"/>
      <c r="I5702" s="5"/>
      <c r="K5702" s="5"/>
      <c r="M5702" s="5"/>
      <c r="O5702" s="5"/>
      <c r="Q5702" s="5"/>
      <c r="S5702" s="5"/>
      <c r="U5702" s="5"/>
      <c r="W5702" s="5"/>
      <c r="Y5702" s="5"/>
      <c r="AA5702" s="5"/>
      <c r="AC5702" s="5"/>
      <c r="AE5702" s="5"/>
      <c r="AG5702" s="5"/>
      <c r="AI5702" s="5"/>
      <c r="AK5702" s="5"/>
      <c r="AM5702" s="5"/>
      <c r="AO5702" s="5"/>
      <c r="AQ5702" s="5"/>
    </row>
    <row r="5703" spans="1:43" s="4" customFormat="1" x14ac:dyDescent="0.2">
      <c r="A5703" s="1"/>
      <c r="B5703" s="7"/>
      <c r="C5703" s="5"/>
      <c r="E5703" s="5"/>
      <c r="G5703" s="5"/>
      <c r="I5703" s="5"/>
      <c r="K5703" s="5"/>
      <c r="M5703" s="5"/>
      <c r="O5703" s="5"/>
      <c r="Q5703" s="5"/>
      <c r="S5703" s="5"/>
      <c r="U5703" s="5"/>
      <c r="W5703" s="5"/>
      <c r="Y5703" s="5"/>
      <c r="AA5703" s="5"/>
      <c r="AC5703" s="5"/>
      <c r="AE5703" s="5"/>
      <c r="AG5703" s="5"/>
      <c r="AI5703" s="5"/>
      <c r="AK5703" s="5"/>
      <c r="AM5703" s="5"/>
      <c r="AO5703" s="5"/>
      <c r="AQ5703" s="5"/>
    </row>
    <row r="5704" spans="1:43" s="4" customFormat="1" x14ac:dyDescent="0.2">
      <c r="A5704" s="1"/>
      <c r="B5704" s="7"/>
      <c r="C5704" s="5"/>
      <c r="E5704" s="5"/>
      <c r="G5704" s="5"/>
      <c r="I5704" s="5"/>
      <c r="K5704" s="5"/>
      <c r="M5704" s="5"/>
      <c r="O5704" s="5"/>
      <c r="Q5704" s="5"/>
      <c r="S5704" s="5"/>
      <c r="U5704" s="5"/>
      <c r="W5704" s="5"/>
      <c r="Y5704" s="5"/>
      <c r="AA5704" s="5"/>
      <c r="AC5704" s="5"/>
      <c r="AE5704" s="5"/>
      <c r="AG5704" s="5"/>
      <c r="AI5704" s="5"/>
      <c r="AK5704" s="5"/>
      <c r="AM5704" s="5"/>
      <c r="AO5704" s="5"/>
      <c r="AQ5704" s="5"/>
    </row>
    <row r="5705" spans="1:43" s="4" customFormat="1" x14ac:dyDescent="0.2">
      <c r="A5705" s="1"/>
      <c r="B5705" s="7"/>
      <c r="C5705" s="5"/>
      <c r="E5705" s="5"/>
      <c r="G5705" s="5"/>
      <c r="I5705" s="5"/>
      <c r="K5705" s="5"/>
      <c r="M5705" s="5"/>
      <c r="O5705" s="5"/>
      <c r="Q5705" s="5"/>
      <c r="S5705" s="5"/>
      <c r="U5705" s="5"/>
      <c r="W5705" s="5"/>
      <c r="Y5705" s="5"/>
      <c r="AA5705" s="5"/>
      <c r="AC5705" s="5"/>
      <c r="AE5705" s="5"/>
      <c r="AG5705" s="5"/>
      <c r="AI5705" s="5"/>
      <c r="AK5705" s="5"/>
      <c r="AM5705" s="5"/>
      <c r="AO5705" s="5"/>
      <c r="AQ5705" s="5"/>
    </row>
    <row r="5706" spans="1:43" s="4" customFormat="1" x14ac:dyDescent="0.2">
      <c r="A5706" s="1"/>
      <c r="B5706" s="7"/>
      <c r="C5706" s="5"/>
      <c r="E5706" s="5"/>
      <c r="G5706" s="5"/>
      <c r="I5706" s="5"/>
      <c r="K5706" s="5"/>
      <c r="M5706" s="5"/>
      <c r="O5706" s="5"/>
      <c r="Q5706" s="5"/>
      <c r="S5706" s="5"/>
      <c r="U5706" s="5"/>
      <c r="W5706" s="5"/>
      <c r="Y5706" s="5"/>
      <c r="AA5706" s="5"/>
      <c r="AC5706" s="5"/>
      <c r="AE5706" s="5"/>
      <c r="AG5706" s="5"/>
      <c r="AI5706" s="5"/>
      <c r="AK5706" s="5"/>
      <c r="AM5706" s="5"/>
      <c r="AO5706" s="5"/>
      <c r="AQ5706" s="5"/>
    </row>
    <row r="5707" spans="1:43" s="4" customFormat="1" x14ac:dyDescent="0.2">
      <c r="A5707" s="1"/>
      <c r="B5707" s="7"/>
      <c r="C5707" s="5"/>
      <c r="E5707" s="5"/>
      <c r="G5707" s="5"/>
      <c r="I5707" s="5"/>
      <c r="K5707" s="5"/>
      <c r="M5707" s="5"/>
      <c r="O5707" s="5"/>
      <c r="Q5707" s="5"/>
      <c r="S5707" s="5"/>
      <c r="U5707" s="5"/>
      <c r="W5707" s="5"/>
      <c r="Y5707" s="5"/>
      <c r="AA5707" s="5"/>
      <c r="AC5707" s="5"/>
      <c r="AE5707" s="5"/>
      <c r="AG5707" s="5"/>
      <c r="AI5707" s="5"/>
      <c r="AK5707" s="5"/>
      <c r="AM5707" s="5"/>
      <c r="AO5707" s="5"/>
      <c r="AQ5707" s="5"/>
    </row>
    <row r="5708" spans="1:43" s="4" customFormat="1" x14ac:dyDescent="0.2">
      <c r="A5708" s="1"/>
      <c r="B5708" s="7"/>
      <c r="C5708" s="5"/>
      <c r="E5708" s="5"/>
      <c r="G5708" s="5"/>
      <c r="I5708" s="5"/>
      <c r="K5708" s="5"/>
      <c r="M5708" s="5"/>
      <c r="O5708" s="5"/>
      <c r="Q5708" s="5"/>
      <c r="S5708" s="5"/>
      <c r="U5708" s="5"/>
      <c r="W5708" s="5"/>
      <c r="Y5708" s="5"/>
      <c r="AA5708" s="5"/>
      <c r="AC5708" s="5"/>
      <c r="AE5708" s="5"/>
      <c r="AG5708" s="5"/>
      <c r="AI5708" s="5"/>
      <c r="AK5708" s="5"/>
      <c r="AM5708" s="5"/>
      <c r="AO5708" s="5"/>
      <c r="AQ5708" s="5"/>
    </row>
    <row r="5709" spans="1:43" s="4" customFormat="1" x14ac:dyDescent="0.2">
      <c r="A5709" s="1"/>
      <c r="B5709" s="7"/>
      <c r="C5709" s="5"/>
      <c r="E5709" s="5"/>
      <c r="G5709" s="5"/>
      <c r="I5709" s="5"/>
      <c r="K5709" s="5"/>
      <c r="M5709" s="5"/>
      <c r="O5709" s="5"/>
      <c r="Q5709" s="5"/>
      <c r="S5709" s="5"/>
      <c r="U5709" s="5"/>
      <c r="W5709" s="5"/>
      <c r="Y5709" s="5"/>
      <c r="AA5709" s="5"/>
      <c r="AC5709" s="5"/>
      <c r="AE5709" s="5"/>
      <c r="AG5709" s="5"/>
      <c r="AI5709" s="5"/>
      <c r="AK5709" s="5"/>
      <c r="AM5709" s="5"/>
      <c r="AO5709" s="5"/>
      <c r="AQ5709" s="5"/>
    </row>
    <row r="5710" spans="1:43" s="4" customFormat="1" x14ac:dyDescent="0.2">
      <c r="A5710" s="1"/>
      <c r="B5710" s="7"/>
      <c r="C5710" s="5"/>
      <c r="E5710" s="5"/>
      <c r="G5710" s="5"/>
      <c r="I5710" s="5"/>
      <c r="K5710" s="5"/>
      <c r="M5710" s="5"/>
      <c r="O5710" s="5"/>
      <c r="Q5710" s="5"/>
      <c r="S5710" s="5"/>
      <c r="U5710" s="5"/>
      <c r="W5710" s="5"/>
      <c r="Y5710" s="5"/>
      <c r="AA5710" s="5"/>
      <c r="AC5710" s="5"/>
      <c r="AE5710" s="5"/>
      <c r="AG5710" s="5"/>
      <c r="AI5710" s="5"/>
      <c r="AK5710" s="5"/>
      <c r="AM5710" s="5"/>
      <c r="AO5710" s="5"/>
      <c r="AQ5710" s="5"/>
    </row>
    <row r="5711" spans="1:43" s="4" customFormat="1" x14ac:dyDescent="0.2">
      <c r="A5711" s="1"/>
      <c r="B5711" s="7"/>
      <c r="C5711" s="5"/>
      <c r="E5711" s="5"/>
      <c r="G5711" s="5"/>
      <c r="I5711" s="5"/>
      <c r="K5711" s="5"/>
      <c r="M5711" s="5"/>
      <c r="O5711" s="5"/>
      <c r="Q5711" s="5"/>
      <c r="S5711" s="5"/>
      <c r="U5711" s="5"/>
      <c r="W5711" s="5"/>
      <c r="Y5711" s="5"/>
      <c r="AA5711" s="5"/>
      <c r="AC5711" s="5"/>
      <c r="AE5711" s="5"/>
      <c r="AG5711" s="5"/>
      <c r="AI5711" s="5"/>
      <c r="AK5711" s="5"/>
      <c r="AM5711" s="5"/>
      <c r="AO5711" s="5"/>
      <c r="AQ5711" s="5"/>
    </row>
    <row r="5712" spans="1:43" s="4" customFormat="1" x14ac:dyDescent="0.2">
      <c r="A5712" s="1"/>
      <c r="B5712" s="7"/>
      <c r="C5712" s="5"/>
      <c r="E5712" s="5"/>
      <c r="G5712" s="5"/>
      <c r="I5712" s="5"/>
      <c r="K5712" s="5"/>
      <c r="M5712" s="5"/>
      <c r="O5712" s="5"/>
      <c r="Q5712" s="5"/>
      <c r="S5712" s="5"/>
      <c r="U5712" s="5"/>
      <c r="W5712" s="5"/>
      <c r="Y5712" s="5"/>
      <c r="AA5712" s="5"/>
      <c r="AC5712" s="5"/>
      <c r="AE5712" s="5"/>
      <c r="AG5712" s="5"/>
      <c r="AI5712" s="5"/>
      <c r="AK5712" s="5"/>
      <c r="AM5712" s="5"/>
      <c r="AO5712" s="5"/>
      <c r="AQ5712" s="5"/>
    </row>
    <row r="5713" spans="1:43" s="4" customFormat="1" x14ac:dyDescent="0.2">
      <c r="A5713" s="1"/>
      <c r="B5713" s="7"/>
      <c r="C5713" s="5"/>
      <c r="E5713" s="5"/>
      <c r="G5713" s="5"/>
      <c r="I5713" s="5"/>
      <c r="K5713" s="5"/>
      <c r="M5713" s="5"/>
      <c r="O5713" s="5"/>
      <c r="Q5713" s="5"/>
      <c r="S5713" s="5"/>
      <c r="U5713" s="5"/>
      <c r="W5713" s="5"/>
      <c r="Y5713" s="5"/>
      <c r="AA5713" s="5"/>
      <c r="AC5713" s="5"/>
      <c r="AE5713" s="5"/>
      <c r="AG5713" s="5"/>
      <c r="AI5713" s="5"/>
      <c r="AK5713" s="5"/>
      <c r="AM5713" s="5"/>
      <c r="AO5713" s="5"/>
      <c r="AQ5713" s="5"/>
    </row>
    <row r="5714" spans="1:43" s="4" customFormat="1" x14ac:dyDescent="0.2">
      <c r="A5714" s="1"/>
      <c r="B5714" s="7"/>
      <c r="C5714" s="5"/>
      <c r="E5714" s="5"/>
      <c r="G5714" s="5"/>
      <c r="I5714" s="5"/>
      <c r="K5714" s="5"/>
      <c r="M5714" s="5"/>
      <c r="O5714" s="5"/>
      <c r="Q5714" s="5"/>
      <c r="S5714" s="5"/>
      <c r="U5714" s="5"/>
      <c r="W5714" s="5"/>
      <c r="Y5714" s="5"/>
      <c r="AA5714" s="5"/>
      <c r="AC5714" s="5"/>
      <c r="AE5714" s="5"/>
      <c r="AG5714" s="5"/>
      <c r="AI5714" s="5"/>
      <c r="AK5714" s="5"/>
      <c r="AM5714" s="5"/>
      <c r="AO5714" s="5"/>
      <c r="AQ5714" s="5"/>
    </row>
    <row r="5715" spans="1:43" s="4" customFormat="1" x14ac:dyDescent="0.2">
      <c r="A5715" s="1"/>
      <c r="B5715" s="7"/>
      <c r="C5715" s="5"/>
      <c r="E5715" s="5"/>
      <c r="G5715" s="5"/>
      <c r="I5715" s="5"/>
      <c r="K5715" s="5"/>
      <c r="M5715" s="5"/>
      <c r="O5715" s="5"/>
      <c r="Q5715" s="5"/>
      <c r="S5715" s="5"/>
      <c r="U5715" s="5"/>
      <c r="W5715" s="5"/>
      <c r="Y5715" s="5"/>
      <c r="AA5715" s="5"/>
      <c r="AC5715" s="5"/>
      <c r="AE5715" s="5"/>
      <c r="AG5715" s="5"/>
      <c r="AI5715" s="5"/>
      <c r="AK5715" s="5"/>
      <c r="AM5715" s="5"/>
      <c r="AO5715" s="5"/>
      <c r="AQ5715" s="5"/>
    </row>
    <row r="5716" spans="1:43" s="4" customFormat="1" x14ac:dyDescent="0.2">
      <c r="A5716" s="1"/>
      <c r="B5716" s="7"/>
      <c r="C5716" s="5"/>
      <c r="E5716" s="5"/>
      <c r="G5716" s="5"/>
      <c r="I5716" s="5"/>
      <c r="K5716" s="5"/>
      <c r="M5716" s="5"/>
      <c r="O5716" s="5"/>
      <c r="Q5716" s="5"/>
      <c r="S5716" s="5"/>
      <c r="U5716" s="5"/>
      <c r="W5716" s="5"/>
      <c r="Y5716" s="5"/>
      <c r="AA5716" s="5"/>
      <c r="AC5716" s="5"/>
      <c r="AE5716" s="5"/>
      <c r="AG5716" s="5"/>
      <c r="AI5716" s="5"/>
      <c r="AK5716" s="5"/>
      <c r="AM5716" s="5"/>
      <c r="AO5716" s="5"/>
      <c r="AQ5716" s="5"/>
    </row>
    <row r="5717" spans="1:43" s="4" customFormat="1" x14ac:dyDescent="0.2">
      <c r="A5717" s="1"/>
      <c r="B5717" s="7"/>
      <c r="C5717" s="5"/>
      <c r="E5717" s="5"/>
      <c r="G5717" s="5"/>
      <c r="I5717" s="5"/>
      <c r="K5717" s="5"/>
      <c r="M5717" s="5"/>
      <c r="O5717" s="5"/>
      <c r="Q5717" s="5"/>
      <c r="S5717" s="5"/>
      <c r="U5717" s="5"/>
      <c r="W5717" s="5"/>
      <c r="Y5717" s="5"/>
      <c r="AA5717" s="5"/>
      <c r="AC5717" s="5"/>
      <c r="AE5717" s="5"/>
      <c r="AG5717" s="5"/>
      <c r="AI5717" s="5"/>
      <c r="AK5717" s="5"/>
      <c r="AM5717" s="5"/>
      <c r="AO5717" s="5"/>
      <c r="AQ5717" s="5"/>
    </row>
    <row r="5718" spans="1:43" s="4" customFormat="1" x14ac:dyDescent="0.2">
      <c r="A5718" s="1"/>
      <c r="B5718" s="7"/>
      <c r="C5718" s="5"/>
      <c r="E5718" s="5"/>
      <c r="G5718" s="5"/>
      <c r="I5718" s="5"/>
      <c r="K5718" s="5"/>
      <c r="M5718" s="5"/>
      <c r="O5718" s="5"/>
      <c r="Q5718" s="5"/>
      <c r="S5718" s="5"/>
      <c r="U5718" s="5"/>
      <c r="W5718" s="5"/>
      <c r="Y5718" s="5"/>
      <c r="AA5718" s="5"/>
      <c r="AC5718" s="5"/>
      <c r="AE5718" s="5"/>
      <c r="AG5718" s="5"/>
      <c r="AI5718" s="5"/>
      <c r="AK5718" s="5"/>
      <c r="AM5718" s="5"/>
      <c r="AO5718" s="5"/>
      <c r="AQ5718" s="5"/>
    </row>
    <row r="5719" spans="1:43" s="4" customFormat="1" x14ac:dyDescent="0.2">
      <c r="A5719" s="1"/>
      <c r="B5719" s="7"/>
      <c r="C5719" s="5"/>
      <c r="E5719" s="5"/>
      <c r="G5719" s="5"/>
      <c r="I5719" s="5"/>
      <c r="K5719" s="5"/>
      <c r="M5719" s="5"/>
      <c r="O5719" s="5"/>
      <c r="Q5719" s="5"/>
      <c r="S5719" s="5"/>
      <c r="U5719" s="5"/>
      <c r="W5719" s="5"/>
      <c r="Y5719" s="5"/>
      <c r="AA5719" s="5"/>
      <c r="AC5719" s="5"/>
      <c r="AE5719" s="5"/>
      <c r="AG5719" s="5"/>
      <c r="AI5719" s="5"/>
      <c r="AK5719" s="5"/>
      <c r="AM5719" s="5"/>
      <c r="AO5719" s="5"/>
      <c r="AQ5719" s="5"/>
    </row>
    <row r="5720" spans="1:43" s="4" customFormat="1" x14ac:dyDescent="0.2">
      <c r="A5720" s="1"/>
      <c r="B5720" s="7"/>
      <c r="C5720" s="5"/>
      <c r="E5720" s="5"/>
      <c r="G5720" s="5"/>
      <c r="I5720" s="5"/>
      <c r="K5720" s="5"/>
      <c r="M5720" s="5"/>
      <c r="O5720" s="5"/>
      <c r="Q5720" s="5"/>
      <c r="S5720" s="5"/>
      <c r="U5720" s="5"/>
      <c r="W5720" s="5"/>
      <c r="Y5720" s="5"/>
      <c r="AA5720" s="5"/>
      <c r="AC5720" s="5"/>
      <c r="AE5720" s="5"/>
      <c r="AG5720" s="5"/>
      <c r="AI5720" s="5"/>
      <c r="AK5720" s="5"/>
      <c r="AM5720" s="5"/>
      <c r="AO5720" s="5"/>
      <c r="AQ5720" s="5"/>
    </row>
    <row r="5721" spans="1:43" s="4" customFormat="1" x14ac:dyDescent="0.2">
      <c r="A5721" s="1"/>
      <c r="B5721" s="7"/>
      <c r="C5721" s="5"/>
      <c r="E5721" s="5"/>
      <c r="G5721" s="5"/>
      <c r="I5721" s="5"/>
      <c r="K5721" s="5"/>
      <c r="M5721" s="5"/>
      <c r="O5721" s="5"/>
      <c r="Q5721" s="5"/>
      <c r="S5721" s="5"/>
      <c r="U5721" s="5"/>
      <c r="W5721" s="5"/>
      <c r="Y5721" s="5"/>
      <c r="AA5721" s="5"/>
      <c r="AC5721" s="5"/>
      <c r="AE5721" s="5"/>
      <c r="AG5721" s="5"/>
      <c r="AI5721" s="5"/>
      <c r="AK5721" s="5"/>
      <c r="AM5721" s="5"/>
      <c r="AO5721" s="5"/>
      <c r="AQ5721" s="5"/>
    </row>
    <row r="5722" spans="1:43" s="4" customFormat="1" x14ac:dyDescent="0.2">
      <c r="A5722" s="1"/>
      <c r="B5722" s="7"/>
      <c r="C5722" s="5"/>
      <c r="E5722" s="5"/>
      <c r="G5722" s="5"/>
      <c r="I5722" s="5"/>
      <c r="K5722" s="5"/>
      <c r="M5722" s="5"/>
      <c r="O5722" s="5"/>
      <c r="Q5722" s="5"/>
      <c r="S5722" s="5"/>
      <c r="U5722" s="5"/>
      <c r="W5722" s="5"/>
      <c r="Y5722" s="5"/>
      <c r="AA5722" s="5"/>
      <c r="AC5722" s="5"/>
      <c r="AE5722" s="5"/>
      <c r="AG5722" s="5"/>
      <c r="AI5722" s="5"/>
      <c r="AK5722" s="5"/>
      <c r="AM5722" s="5"/>
      <c r="AO5722" s="5"/>
      <c r="AQ5722" s="5"/>
    </row>
    <row r="5723" spans="1:43" s="4" customFormat="1" x14ac:dyDescent="0.2">
      <c r="A5723" s="1"/>
      <c r="B5723" s="7"/>
      <c r="C5723" s="5"/>
      <c r="E5723" s="5"/>
      <c r="G5723" s="5"/>
      <c r="I5723" s="5"/>
      <c r="K5723" s="5"/>
      <c r="M5723" s="5"/>
      <c r="O5723" s="5"/>
      <c r="Q5723" s="5"/>
      <c r="S5723" s="5"/>
      <c r="U5723" s="5"/>
      <c r="W5723" s="5"/>
      <c r="Y5723" s="5"/>
      <c r="AA5723" s="5"/>
      <c r="AC5723" s="5"/>
      <c r="AE5723" s="5"/>
      <c r="AG5723" s="5"/>
      <c r="AI5723" s="5"/>
      <c r="AK5723" s="5"/>
      <c r="AM5723" s="5"/>
      <c r="AO5723" s="5"/>
      <c r="AQ5723" s="5"/>
    </row>
    <row r="5724" spans="1:43" s="4" customFormat="1" x14ac:dyDescent="0.2">
      <c r="A5724" s="1"/>
      <c r="B5724" s="7"/>
      <c r="C5724" s="5"/>
      <c r="E5724" s="5"/>
      <c r="G5724" s="5"/>
      <c r="I5724" s="5"/>
      <c r="K5724" s="5"/>
      <c r="M5724" s="5"/>
      <c r="O5724" s="5"/>
      <c r="Q5724" s="5"/>
      <c r="S5724" s="5"/>
      <c r="U5724" s="5"/>
      <c r="W5724" s="5"/>
      <c r="Y5724" s="5"/>
      <c r="AA5724" s="5"/>
      <c r="AC5724" s="5"/>
      <c r="AE5724" s="5"/>
      <c r="AG5724" s="5"/>
      <c r="AI5724" s="5"/>
      <c r="AK5724" s="5"/>
      <c r="AM5724" s="5"/>
      <c r="AO5724" s="5"/>
      <c r="AQ5724" s="5"/>
    </row>
    <row r="5725" spans="1:43" s="4" customFormat="1" x14ac:dyDescent="0.2">
      <c r="A5725" s="1"/>
      <c r="B5725" s="7"/>
      <c r="C5725" s="5"/>
      <c r="E5725" s="5"/>
      <c r="G5725" s="5"/>
      <c r="I5725" s="5"/>
      <c r="K5725" s="5"/>
      <c r="M5725" s="5"/>
      <c r="O5725" s="5"/>
      <c r="Q5725" s="5"/>
      <c r="S5725" s="5"/>
      <c r="U5725" s="5"/>
      <c r="W5725" s="5"/>
      <c r="Y5725" s="5"/>
      <c r="AA5725" s="5"/>
      <c r="AC5725" s="5"/>
      <c r="AE5725" s="5"/>
      <c r="AG5725" s="5"/>
      <c r="AI5725" s="5"/>
      <c r="AK5725" s="5"/>
      <c r="AM5725" s="5"/>
      <c r="AO5725" s="5"/>
      <c r="AQ5725" s="5"/>
    </row>
    <row r="5726" spans="1:43" s="4" customFormat="1" x14ac:dyDescent="0.2">
      <c r="A5726" s="1"/>
      <c r="B5726" s="7"/>
      <c r="C5726" s="5"/>
      <c r="E5726" s="5"/>
      <c r="G5726" s="5"/>
      <c r="I5726" s="5"/>
      <c r="K5726" s="5"/>
      <c r="M5726" s="5"/>
      <c r="O5726" s="5"/>
      <c r="Q5726" s="5"/>
      <c r="S5726" s="5"/>
      <c r="U5726" s="5"/>
      <c r="W5726" s="5"/>
      <c r="Y5726" s="5"/>
      <c r="AA5726" s="5"/>
      <c r="AC5726" s="5"/>
      <c r="AE5726" s="5"/>
      <c r="AG5726" s="5"/>
      <c r="AI5726" s="5"/>
      <c r="AK5726" s="5"/>
      <c r="AM5726" s="5"/>
      <c r="AO5726" s="5"/>
      <c r="AQ5726" s="5"/>
    </row>
    <row r="5727" spans="1:43" s="4" customFormat="1" x14ac:dyDescent="0.2">
      <c r="A5727" s="1"/>
      <c r="B5727" s="7"/>
      <c r="C5727" s="5"/>
      <c r="E5727" s="5"/>
      <c r="G5727" s="5"/>
      <c r="I5727" s="5"/>
      <c r="K5727" s="5"/>
      <c r="M5727" s="5"/>
      <c r="O5727" s="5"/>
      <c r="Q5727" s="5"/>
      <c r="S5727" s="5"/>
      <c r="U5727" s="5"/>
      <c r="W5727" s="5"/>
      <c r="Y5727" s="5"/>
      <c r="AA5727" s="5"/>
      <c r="AC5727" s="5"/>
      <c r="AE5727" s="5"/>
      <c r="AG5727" s="5"/>
      <c r="AI5727" s="5"/>
      <c r="AK5727" s="5"/>
      <c r="AM5727" s="5"/>
      <c r="AO5727" s="5"/>
      <c r="AQ5727" s="5"/>
    </row>
    <row r="5728" spans="1:43" s="4" customFormat="1" x14ac:dyDescent="0.2">
      <c r="A5728" s="1"/>
      <c r="B5728" s="7"/>
      <c r="C5728" s="5"/>
      <c r="E5728" s="5"/>
      <c r="G5728" s="5"/>
      <c r="I5728" s="5"/>
      <c r="K5728" s="5"/>
      <c r="M5728" s="5"/>
      <c r="O5728" s="5"/>
      <c r="Q5728" s="5"/>
      <c r="S5728" s="5"/>
      <c r="U5728" s="5"/>
      <c r="W5728" s="5"/>
      <c r="Y5728" s="5"/>
      <c r="AA5728" s="5"/>
      <c r="AC5728" s="5"/>
      <c r="AE5728" s="5"/>
      <c r="AG5728" s="5"/>
      <c r="AI5728" s="5"/>
      <c r="AK5728" s="5"/>
      <c r="AM5728" s="5"/>
      <c r="AO5728" s="5"/>
      <c r="AQ5728" s="5"/>
    </row>
    <row r="5729" spans="1:43" s="4" customFormat="1" x14ac:dyDescent="0.2">
      <c r="A5729" s="1"/>
      <c r="B5729" s="7"/>
      <c r="C5729" s="5"/>
      <c r="E5729" s="5"/>
      <c r="G5729" s="5"/>
      <c r="I5729" s="5"/>
      <c r="K5729" s="5"/>
      <c r="M5729" s="5"/>
      <c r="O5729" s="5"/>
      <c r="Q5729" s="5"/>
      <c r="S5729" s="5"/>
      <c r="U5729" s="5"/>
      <c r="W5729" s="5"/>
      <c r="Y5729" s="5"/>
      <c r="AA5729" s="5"/>
      <c r="AC5729" s="5"/>
      <c r="AE5729" s="5"/>
      <c r="AG5729" s="5"/>
      <c r="AI5729" s="5"/>
      <c r="AK5729" s="5"/>
      <c r="AM5729" s="5"/>
      <c r="AO5729" s="5"/>
      <c r="AQ5729" s="5"/>
    </row>
    <row r="5730" spans="1:43" s="4" customFormat="1" x14ac:dyDescent="0.2">
      <c r="A5730" s="1"/>
      <c r="B5730" s="7"/>
      <c r="C5730" s="5"/>
      <c r="E5730" s="5"/>
      <c r="G5730" s="5"/>
      <c r="I5730" s="5"/>
      <c r="K5730" s="5"/>
      <c r="M5730" s="5"/>
      <c r="O5730" s="5"/>
      <c r="Q5730" s="5"/>
      <c r="S5730" s="5"/>
      <c r="U5730" s="5"/>
      <c r="W5730" s="5"/>
      <c r="Y5730" s="5"/>
      <c r="AA5730" s="5"/>
      <c r="AC5730" s="5"/>
      <c r="AE5730" s="5"/>
      <c r="AG5730" s="5"/>
      <c r="AI5730" s="5"/>
      <c r="AK5730" s="5"/>
      <c r="AM5730" s="5"/>
      <c r="AO5730" s="5"/>
      <c r="AQ5730" s="5"/>
    </row>
    <row r="5731" spans="1:43" s="4" customFormat="1" x14ac:dyDescent="0.2">
      <c r="A5731" s="1"/>
      <c r="B5731" s="7"/>
      <c r="C5731" s="5"/>
      <c r="E5731" s="5"/>
      <c r="G5731" s="5"/>
      <c r="I5731" s="5"/>
      <c r="K5731" s="5"/>
      <c r="M5731" s="5"/>
      <c r="O5731" s="5"/>
      <c r="Q5731" s="5"/>
      <c r="S5731" s="5"/>
      <c r="U5731" s="5"/>
      <c r="W5731" s="5"/>
      <c r="Y5731" s="5"/>
      <c r="AA5731" s="5"/>
      <c r="AC5731" s="5"/>
      <c r="AE5731" s="5"/>
      <c r="AG5731" s="5"/>
      <c r="AI5731" s="5"/>
      <c r="AK5731" s="5"/>
      <c r="AM5731" s="5"/>
      <c r="AO5731" s="5"/>
      <c r="AQ5731" s="5"/>
    </row>
    <row r="5732" spans="1:43" s="4" customFormat="1" x14ac:dyDescent="0.2">
      <c r="A5732" s="1"/>
      <c r="B5732" s="7"/>
      <c r="C5732" s="5"/>
      <c r="E5732" s="5"/>
      <c r="G5732" s="5"/>
      <c r="I5732" s="5"/>
      <c r="K5732" s="5"/>
      <c r="M5732" s="5"/>
      <c r="O5732" s="5"/>
      <c r="Q5732" s="5"/>
      <c r="S5732" s="5"/>
      <c r="U5732" s="5"/>
      <c r="W5732" s="5"/>
      <c r="Y5732" s="5"/>
      <c r="AA5732" s="5"/>
      <c r="AC5732" s="5"/>
      <c r="AE5732" s="5"/>
      <c r="AG5732" s="5"/>
      <c r="AI5732" s="5"/>
      <c r="AK5732" s="5"/>
      <c r="AM5732" s="5"/>
      <c r="AO5732" s="5"/>
      <c r="AQ5732" s="5"/>
    </row>
    <row r="5733" spans="1:43" s="4" customFormat="1" x14ac:dyDescent="0.2">
      <c r="A5733" s="1"/>
      <c r="B5733" s="7"/>
      <c r="C5733" s="5"/>
      <c r="E5733" s="5"/>
      <c r="G5733" s="5"/>
      <c r="I5733" s="5"/>
      <c r="K5733" s="5"/>
      <c r="M5733" s="5"/>
      <c r="O5733" s="5"/>
      <c r="Q5733" s="5"/>
      <c r="S5733" s="5"/>
      <c r="U5733" s="5"/>
      <c r="W5733" s="5"/>
      <c r="Y5733" s="5"/>
      <c r="AA5733" s="5"/>
      <c r="AC5733" s="5"/>
      <c r="AE5733" s="5"/>
      <c r="AG5733" s="5"/>
      <c r="AI5733" s="5"/>
      <c r="AK5733" s="5"/>
      <c r="AM5733" s="5"/>
      <c r="AO5733" s="5"/>
      <c r="AQ5733" s="5"/>
    </row>
    <row r="5734" spans="1:43" s="4" customFormat="1" x14ac:dyDescent="0.2">
      <c r="A5734" s="1"/>
      <c r="B5734" s="7"/>
      <c r="C5734" s="5"/>
      <c r="E5734" s="5"/>
      <c r="G5734" s="5"/>
      <c r="I5734" s="5"/>
      <c r="K5734" s="5"/>
      <c r="M5734" s="5"/>
      <c r="O5734" s="5"/>
      <c r="Q5734" s="5"/>
      <c r="S5734" s="5"/>
      <c r="U5734" s="5"/>
      <c r="W5734" s="5"/>
      <c r="Y5734" s="5"/>
      <c r="AA5734" s="5"/>
      <c r="AC5734" s="5"/>
      <c r="AE5734" s="5"/>
      <c r="AG5734" s="5"/>
      <c r="AI5734" s="5"/>
      <c r="AK5734" s="5"/>
      <c r="AM5734" s="5"/>
      <c r="AO5734" s="5"/>
      <c r="AQ5734" s="5"/>
    </row>
    <row r="5735" spans="1:43" s="4" customFormat="1" x14ac:dyDescent="0.2">
      <c r="A5735" s="1"/>
      <c r="B5735" s="7"/>
      <c r="C5735" s="5"/>
      <c r="E5735" s="5"/>
      <c r="G5735" s="5"/>
      <c r="I5735" s="5"/>
      <c r="K5735" s="5"/>
      <c r="M5735" s="5"/>
      <c r="O5735" s="5"/>
      <c r="Q5735" s="5"/>
      <c r="S5735" s="5"/>
      <c r="U5735" s="5"/>
      <c r="W5735" s="5"/>
      <c r="Y5735" s="5"/>
      <c r="AA5735" s="5"/>
      <c r="AC5735" s="5"/>
      <c r="AE5735" s="5"/>
      <c r="AG5735" s="5"/>
      <c r="AI5735" s="5"/>
      <c r="AK5735" s="5"/>
      <c r="AM5735" s="5"/>
      <c r="AO5735" s="5"/>
      <c r="AQ5735" s="5"/>
    </row>
    <row r="5736" spans="1:43" s="4" customFormat="1" x14ac:dyDescent="0.2">
      <c r="A5736" s="1"/>
      <c r="B5736" s="7"/>
      <c r="C5736" s="5"/>
      <c r="E5736" s="5"/>
      <c r="G5736" s="5"/>
      <c r="I5736" s="5"/>
      <c r="K5736" s="5"/>
      <c r="M5736" s="5"/>
      <c r="O5736" s="5"/>
      <c r="Q5736" s="5"/>
      <c r="S5736" s="5"/>
      <c r="U5736" s="5"/>
      <c r="W5736" s="5"/>
      <c r="Y5736" s="5"/>
      <c r="AA5736" s="5"/>
      <c r="AC5736" s="5"/>
      <c r="AE5736" s="5"/>
      <c r="AG5736" s="5"/>
      <c r="AI5736" s="5"/>
      <c r="AK5736" s="5"/>
      <c r="AM5736" s="5"/>
      <c r="AO5736" s="5"/>
      <c r="AQ5736" s="5"/>
    </row>
    <row r="5737" spans="1:43" s="4" customFormat="1" x14ac:dyDescent="0.2">
      <c r="A5737" s="1"/>
      <c r="B5737" s="7"/>
      <c r="C5737" s="5"/>
      <c r="E5737" s="5"/>
      <c r="G5737" s="5"/>
      <c r="I5737" s="5"/>
      <c r="K5737" s="5"/>
      <c r="M5737" s="5"/>
      <c r="O5737" s="5"/>
      <c r="Q5737" s="5"/>
      <c r="S5737" s="5"/>
      <c r="U5737" s="5"/>
      <c r="W5737" s="5"/>
      <c r="Y5737" s="5"/>
      <c r="AA5737" s="5"/>
      <c r="AC5737" s="5"/>
      <c r="AE5737" s="5"/>
      <c r="AG5737" s="5"/>
      <c r="AI5737" s="5"/>
      <c r="AK5737" s="5"/>
      <c r="AM5737" s="5"/>
      <c r="AO5737" s="5"/>
      <c r="AQ5737" s="5"/>
    </row>
    <row r="5738" spans="1:43" s="4" customFormat="1" x14ac:dyDescent="0.2">
      <c r="A5738" s="1"/>
      <c r="B5738" s="7"/>
      <c r="C5738" s="5"/>
      <c r="E5738" s="5"/>
      <c r="G5738" s="5"/>
      <c r="I5738" s="5"/>
      <c r="K5738" s="5"/>
      <c r="M5738" s="5"/>
      <c r="O5738" s="5"/>
      <c r="Q5738" s="5"/>
      <c r="S5738" s="5"/>
      <c r="U5738" s="5"/>
      <c r="W5738" s="5"/>
      <c r="Y5738" s="5"/>
      <c r="AA5738" s="5"/>
      <c r="AC5738" s="5"/>
      <c r="AE5738" s="5"/>
      <c r="AG5738" s="5"/>
      <c r="AI5738" s="5"/>
      <c r="AK5738" s="5"/>
      <c r="AM5738" s="5"/>
      <c r="AO5738" s="5"/>
      <c r="AQ5738" s="5"/>
    </row>
    <row r="5739" spans="1:43" s="4" customFormat="1" x14ac:dyDescent="0.2">
      <c r="A5739" s="1"/>
      <c r="B5739" s="7"/>
      <c r="C5739" s="5"/>
      <c r="E5739" s="5"/>
      <c r="G5739" s="5"/>
      <c r="I5739" s="5"/>
      <c r="K5739" s="5"/>
      <c r="M5739" s="5"/>
      <c r="O5739" s="5"/>
      <c r="Q5739" s="5"/>
      <c r="S5739" s="5"/>
      <c r="U5739" s="5"/>
      <c r="W5739" s="5"/>
      <c r="Y5739" s="5"/>
      <c r="AA5739" s="5"/>
      <c r="AC5739" s="5"/>
      <c r="AE5739" s="5"/>
      <c r="AG5739" s="5"/>
      <c r="AI5739" s="5"/>
      <c r="AK5739" s="5"/>
      <c r="AM5739" s="5"/>
      <c r="AO5739" s="5"/>
      <c r="AQ5739" s="5"/>
    </row>
    <row r="5740" spans="1:43" s="4" customFormat="1" x14ac:dyDescent="0.2">
      <c r="A5740" s="1"/>
      <c r="B5740" s="7"/>
      <c r="C5740" s="5"/>
      <c r="E5740" s="5"/>
      <c r="G5740" s="5"/>
      <c r="I5740" s="5"/>
      <c r="K5740" s="5"/>
      <c r="M5740" s="5"/>
      <c r="O5740" s="5"/>
      <c r="Q5740" s="5"/>
      <c r="S5740" s="5"/>
      <c r="U5740" s="5"/>
      <c r="W5740" s="5"/>
      <c r="Y5740" s="5"/>
      <c r="AA5740" s="5"/>
      <c r="AC5740" s="5"/>
      <c r="AE5740" s="5"/>
      <c r="AG5740" s="5"/>
      <c r="AI5740" s="5"/>
      <c r="AK5740" s="5"/>
      <c r="AM5740" s="5"/>
      <c r="AO5740" s="5"/>
      <c r="AQ5740" s="5"/>
    </row>
    <row r="5741" spans="1:43" s="4" customFormat="1" x14ac:dyDescent="0.2">
      <c r="A5741" s="1"/>
      <c r="B5741" s="7"/>
      <c r="C5741" s="5"/>
      <c r="E5741" s="5"/>
      <c r="G5741" s="5"/>
      <c r="I5741" s="5"/>
      <c r="K5741" s="5"/>
      <c r="M5741" s="5"/>
      <c r="O5741" s="5"/>
      <c r="Q5741" s="5"/>
      <c r="S5741" s="5"/>
      <c r="U5741" s="5"/>
      <c r="W5741" s="5"/>
      <c r="Y5741" s="5"/>
      <c r="AA5741" s="5"/>
      <c r="AC5741" s="5"/>
      <c r="AE5741" s="5"/>
      <c r="AG5741" s="5"/>
      <c r="AI5741" s="5"/>
      <c r="AK5741" s="5"/>
      <c r="AM5741" s="5"/>
      <c r="AO5741" s="5"/>
      <c r="AQ5741" s="5"/>
    </row>
    <row r="5742" spans="1:43" s="4" customFormat="1" x14ac:dyDescent="0.2">
      <c r="A5742" s="1"/>
      <c r="B5742" s="7"/>
      <c r="C5742" s="5"/>
      <c r="E5742" s="5"/>
      <c r="G5742" s="5"/>
      <c r="I5742" s="5"/>
      <c r="K5742" s="5"/>
      <c r="M5742" s="5"/>
      <c r="O5742" s="5"/>
      <c r="Q5742" s="5"/>
      <c r="S5742" s="5"/>
      <c r="U5742" s="5"/>
      <c r="W5742" s="5"/>
      <c r="Y5742" s="5"/>
      <c r="AA5742" s="5"/>
      <c r="AC5742" s="5"/>
      <c r="AE5742" s="5"/>
      <c r="AG5742" s="5"/>
      <c r="AI5742" s="5"/>
      <c r="AK5742" s="5"/>
      <c r="AM5742" s="5"/>
      <c r="AO5742" s="5"/>
      <c r="AQ5742" s="5"/>
    </row>
    <row r="5743" spans="1:43" s="4" customFormat="1" x14ac:dyDescent="0.2">
      <c r="A5743" s="1"/>
      <c r="B5743" s="7"/>
      <c r="C5743" s="5"/>
      <c r="E5743" s="5"/>
      <c r="G5743" s="5"/>
      <c r="I5743" s="5"/>
      <c r="K5743" s="5"/>
      <c r="M5743" s="5"/>
      <c r="O5743" s="5"/>
      <c r="Q5743" s="5"/>
      <c r="S5743" s="5"/>
      <c r="U5743" s="5"/>
      <c r="W5743" s="5"/>
      <c r="Y5743" s="5"/>
      <c r="AA5743" s="5"/>
      <c r="AC5743" s="5"/>
      <c r="AE5743" s="5"/>
      <c r="AG5743" s="5"/>
      <c r="AI5743" s="5"/>
      <c r="AK5743" s="5"/>
      <c r="AM5743" s="5"/>
      <c r="AO5743" s="5"/>
      <c r="AQ5743" s="5"/>
    </row>
    <row r="5744" spans="1:43" s="4" customFormat="1" x14ac:dyDescent="0.2">
      <c r="A5744" s="1"/>
      <c r="B5744" s="7"/>
      <c r="C5744" s="5"/>
      <c r="E5744" s="5"/>
      <c r="G5744" s="5"/>
      <c r="I5744" s="5"/>
      <c r="K5744" s="5"/>
      <c r="M5744" s="5"/>
      <c r="O5744" s="5"/>
      <c r="Q5744" s="5"/>
      <c r="S5744" s="5"/>
      <c r="U5744" s="5"/>
      <c r="W5744" s="5"/>
      <c r="Y5744" s="5"/>
      <c r="AA5744" s="5"/>
      <c r="AC5744" s="5"/>
      <c r="AE5744" s="5"/>
      <c r="AG5744" s="5"/>
      <c r="AI5744" s="5"/>
      <c r="AK5744" s="5"/>
      <c r="AM5744" s="5"/>
      <c r="AO5744" s="5"/>
      <c r="AQ5744" s="5"/>
    </row>
    <row r="5745" spans="1:43" s="4" customFormat="1" x14ac:dyDescent="0.2">
      <c r="A5745" s="1"/>
      <c r="B5745" s="7"/>
      <c r="C5745" s="5"/>
      <c r="E5745" s="5"/>
      <c r="G5745" s="5"/>
      <c r="I5745" s="5"/>
      <c r="K5745" s="5"/>
      <c r="M5745" s="5"/>
      <c r="O5745" s="5"/>
      <c r="Q5745" s="5"/>
      <c r="S5745" s="5"/>
      <c r="U5745" s="5"/>
      <c r="W5745" s="5"/>
      <c r="Y5745" s="5"/>
      <c r="AA5745" s="5"/>
      <c r="AC5745" s="5"/>
      <c r="AE5745" s="5"/>
      <c r="AG5745" s="5"/>
      <c r="AI5745" s="5"/>
      <c r="AK5745" s="5"/>
      <c r="AM5745" s="5"/>
      <c r="AO5745" s="5"/>
      <c r="AQ5745" s="5"/>
    </row>
    <row r="5746" spans="1:43" s="4" customFormat="1" x14ac:dyDescent="0.2">
      <c r="A5746" s="1"/>
      <c r="B5746" s="7"/>
      <c r="C5746" s="5"/>
      <c r="E5746" s="5"/>
      <c r="G5746" s="5"/>
      <c r="I5746" s="5"/>
      <c r="K5746" s="5"/>
      <c r="M5746" s="5"/>
      <c r="O5746" s="5"/>
      <c r="Q5746" s="5"/>
      <c r="S5746" s="5"/>
      <c r="U5746" s="5"/>
      <c r="W5746" s="5"/>
      <c r="Y5746" s="5"/>
      <c r="AA5746" s="5"/>
      <c r="AC5746" s="5"/>
      <c r="AE5746" s="5"/>
      <c r="AG5746" s="5"/>
      <c r="AI5746" s="5"/>
      <c r="AK5746" s="5"/>
      <c r="AM5746" s="5"/>
      <c r="AO5746" s="5"/>
      <c r="AQ5746" s="5"/>
    </row>
    <row r="5747" spans="1:43" s="4" customFormat="1" x14ac:dyDescent="0.2">
      <c r="A5747" s="1"/>
      <c r="B5747" s="7"/>
      <c r="C5747" s="5"/>
      <c r="E5747" s="5"/>
      <c r="G5747" s="5"/>
      <c r="I5747" s="5"/>
      <c r="K5747" s="5"/>
      <c r="M5747" s="5"/>
      <c r="O5747" s="5"/>
      <c r="Q5747" s="5"/>
      <c r="S5747" s="5"/>
      <c r="U5747" s="5"/>
      <c r="W5747" s="5"/>
      <c r="Y5747" s="5"/>
      <c r="AA5747" s="5"/>
      <c r="AC5747" s="5"/>
      <c r="AE5747" s="5"/>
      <c r="AG5747" s="5"/>
      <c r="AI5747" s="5"/>
      <c r="AK5747" s="5"/>
      <c r="AM5747" s="5"/>
      <c r="AO5747" s="5"/>
      <c r="AQ5747" s="5"/>
    </row>
    <row r="5748" spans="1:43" s="4" customFormat="1" x14ac:dyDescent="0.2">
      <c r="A5748" s="1"/>
      <c r="B5748" s="7"/>
      <c r="C5748" s="5"/>
      <c r="E5748" s="5"/>
      <c r="G5748" s="5"/>
      <c r="I5748" s="5"/>
      <c r="K5748" s="5"/>
      <c r="M5748" s="5"/>
      <c r="O5748" s="5"/>
      <c r="Q5748" s="5"/>
      <c r="S5748" s="5"/>
      <c r="U5748" s="5"/>
      <c r="W5748" s="5"/>
      <c r="Y5748" s="5"/>
      <c r="AA5748" s="5"/>
      <c r="AC5748" s="5"/>
      <c r="AE5748" s="5"/>
      <c r="AG5748" s="5"/>
      <c r="AI5748" s="5"/>
      <c r="AK5748" s="5"/>
      <c r="AM5748" s="5"/>
      <c r="AO5748" s="5"/>
      <c r="AQ5748" s="5"/>
    </row>
    <row r="5749" spans="1:43" s="4" customFormat="1" x14ac:dyDescent="0.2">
      <c r="A5749" s="1"/>
      <c r="B5749" s="7"/>
      <c r="C5749" s="5"/>
      <c r="E5749" s="5"/>
      <c r="G5749" s="5"/>
      <c r="I5749" s="5"/>
      <c r="K5749" s="5"/>
      <c r="M5749" s="5"/>
      <c r="O5749" s="5"/>
      <c r="Q5749" s="5"/>
      <c r="S5749" s="5"/>
      <c r="U5749" s="5"/>
      <c r="W5749" s="5"/>
      <c r="Y5749" s="5"/>
      <c r="AA5749" s="5"/>
      <c r="AC5749" s="5"/>
      <c r="AE5749" s="5"/>
      <c r="AG5749" s="5"/>
      <c r="AI5749" s="5"/>
      <c r="AK5749" s="5"/>
      <c r="AM5749" s="5"/>
      <c r="AO5749" s="5"/>
      <c r="AQ5749" s="5"/>
    </row>
    <row r="5750" spans="1:43" s="4" customFormat="1" x14ac:dyDescent="0.2">
      <c r="A5750" s="1"/>
      <c r="B5750" s="7"/>
      <c r="C5750" s="5"/>
      <c r="E5750" s="5"/>
      <c r="G5750" s="5"/>
      <c r="I5750" s="5"/>
      <c r="K5750" s="5"/>
      <c r="M5750" s="5"/>
      <c r="O5750" s="5"/>
      <c r="Q5750" s="5"/>
      <c r="S5750" s="5"/>
      <c r="U5750" s="5"/>
      <c r="W5750" s="5"/>
      <c r="Y5750" s="5"/>
      <c r="AA5750" s="5"/>
      <c r="AC5750" s="5"/>
      <c r="AE5750" s="5"/>
      <c r="AG5750" s="5"/>
      <c r="AI5750" s="5"/>
      <c r="AK5750" s="5"/>
      <c r="AM5750" s="5"/>
      <c r="AO5750" s="5"/>
      <c r="AQ5750" s="5"/>
    </row>
    <row r="5751" spans="1:43" s="4" customFormat="1" x14ac:dyDescent="0.2">
      <c r="A5751" s="1"/>
      <c r="B5751" s="7"/>
      <c r="C5751" s="5"/>
      <c r="E5751" s="5"/>
      <c r="G5751" s="5"/>
      <c r="I5751" s="5"/>
      <c r="K5751" s="5"/>
      <c r="M5751" s="5"/>
      <c r="O5751" s="5"/>
      <c r="Q5751" s="5"/>
      <c r="S5751" s="5"/>
      <c r="U5751" s="5"/>
      <c r="W5751" s="5"/>
      <c r="Y5751" s="5"/>
      <c r="AA5751" s="5"/>
      <c r="AC5751" s="5"/>
      <c r="AE5751" s="5"/>
      <c r="AG5751" s="5"/>
      <c r="AI5751" s="5"/>
      <c r="AK5751" s="5"/>
      <c r="AM5751" s="5"/>
      <c r="AO5751" s="5"/>
      <c r="AQ5751" s="5"/>
    </row>
    <row r="5752" spans="1:43" s="4" customFormat="1" x14ac:dyDescent="0.2">
      <c r="A5752" s="1"/>
      <c r="B5752" s="7"/>
      <c r="C5752" s="5"/>
      <c r="E5752" s="5"/>
      <c r="G5752" s="5"/>
      <c r="I5752" s="5"/>
      <c r="K5752" s="5"/>
      <c r="M5752" s="5"/>
      <c r="O5752" s="5"/>
      <c r="Q5752" s="5"/>
      <c r="S5752" s="5"/>
      <c r="U5752" s="5"/>
      <c r="W5752" s="5"/>
      <c r="Y5752" s="5"/>
      <c r="AA5752" s="5"/>
      <c r="AC5752" s="5"/>
      <c r="AE5752" s="5"/>
      <c r="AG5752" s="5"/>
      <c r="AI5752" s="5"/>
      <c r="AK5752" s="5"/>
      <c r="AM5752" s="5"/>
      <c r="AO5752" s="5"/>
      <c r="AQ5752" s="5"/>
    </row>
    <row r="5753" spans="1:43" s="4" customFormat="1" x14ac:dyDescent="0.2">
      <c r="A5753" s="1"/>
      <c r="B5753" s="7"/>
      <c r="C5753" s="5"/>
      <c r="E5753" s="5"/>
      <c r="G5753" s="5"/>
      <c r="I5753" s="5"/>
      <c r="K5753" s="5"/>
      <c r="M5753" s="5"/>
      <c r="O5753" s="5"/>
      <c r="Q5753" s="5"/>
      <c r="S5753" s="5"/>
      <c r="U5753" s="5"/>
      <c r="W5753" s="5"/>
      <c r="Y5753" s="5"/>
      <c r="AA5753" s="5"/>
      <c r="AC5753" s="5"/>
      <c r="AE5753" s="5"/>
      <c r="AG5753" s="5"/>
      <c r="AI5753" s="5"/>
      <c r="AK5753" s="5"/>
      <c r="AM5753" s="5"/>
      <c r="AO5753" s="5"/>
      <c r="AQ5753" s="5"/>
    </row>
    <row r="5754" spans="1:43" s="4" customFormat="1" x14ac:dyDescent="0.2">
      <c r="A5754" s="1"/>
      <c r="B5754" s="7"/>
      <c r="C5754" s="5"/>
      <c r="E5754" s="5"/>
      <c r="G5754" s="5"/>
      <c r="I5754" s="5"/>
      <c r="K5754" s="5"/>
      <c r="M5754" s="5"/>
      <c r="O5754" s="5"/>
      <c r="Q5754" s="5"/>
      <c r="S5754" s="5"/>
      <c r="U5754" s="5"/>
      <c r="W5754" s="5"/>
      <c r="Y5754" s="5"/>
      <c r="AA5754" s="5"/>
      <c r="AC5754" s="5"/>
      <c r="AE5754" s="5"/>
      <c r="AG5754" s="5"/>
      <c r="AI5754" s="5"/>
      <c r="AK5754" s="5"/>
      <c r="AM5754" s="5"/>
      <c r="AO5754" s="5"/>
      <c r="AQ5754" s="5"/>
    </row>
    <row r="5755" spans="1:43" s="4" customFormat="1" x14ac:dyDescent="0.2">
      <c r="A5755" s="1"/>
      <c r="B5755" s="7"/>
      <c r="C5755" s="5"/>
      <c r="E5755" s="5"/>
      <c r="G5755" s="5"/>
      <c r="I5755" s="5"/>
      <c r="K5755" s="5"/>
      <c r="M5755" s="5"/>
      <c r="O5755" s="5"/>
      <c r="Q5755" s="5"/>
      <c r="S5755" s="5"/>
      <c r="U5755" s="5"/>
      <c r="W5755" s="5"/>
      <c r="Y5755" s="5"/>
      <c r="AA5755" s="5"/>
      <c r="AC5755" s="5"/>
      <c r="AE5755" s="5"/>
      <c r="AG5755" s="5"/>
      <c r="AI5755" s="5"/>
      <c r="AK5755" s="5"/>
      <c r="AM5755" s="5"/>
      <c r="AO5755" s="5"/>
      <c r="AQ5755" s="5"/>
    </row>
    <row r="5756" spans="1:43" s="4" customFormat="1" x14ac:dyDescent="0.2">
      <c r="A5756" s="1"/>
      <c r="B5756" s="7"/>
      <c r="C5756" s="5"/>
      <c r="E5756" s="5"/>
      <c r="G5756" s="5"/>
      <c r="I5756" s="5"/>
      <c r="K5756" s="5"/>
      <c r="M5756" s="5"/>
      <c r="O5756" s="5"/>
      <c r="Q5756" s="5"/>
      <c r="S5756" s="5"/>
      <c r="U5756" s="5"/>
      <c r="W5756" s="5"/>
      <c r="Y5756" s="5"/>
      <c r="AA5756" s="5"/>
      <c r="AC5756" s="5"/>
      <c r="AE5756" s="5"/>
      <c r="AG5756" s="5"/>
      <c r="AI5756" s="5"/>
      <c r="AK5756" s="5"/>
      <c r="AM5756" s="5"/>
      <c r="AO5756" s="5"/>
      <c r="AQ5756" s="5"/>
    </row>
    <row r="5757" spans="1:43" s="4" customFormat="1" x14ac:dyDescent="0.2">
      <c r="A5757" s="1"/>
      <c r="B5757" s="7"/>
      <c r="C5757" s="5"/>
      <c r="E5757" s="5"/>
      <c r="G5757" s="5"/>
      <c r="I5757" s="5"/>
      <c r="K5757" s="5"/>
      <c r="M5757" s="5"/>
      <c r="O5757" s="5"/>
      <c r="Q5757" s="5"/>
      <c r="S5757" s="5"/>
      <c r="U5757" s="5"/>
      <c r="W5757" s="5"/>
      <c r="Y5757" s="5"/>
      <c r="AA5757" s="5"/>
      <c r="AC5757" s="5"/>
      <c r="AE5757" s="5"/>
      <c r="AG5757" s="5"/>
      <c r="AI5757" s="5"/>
      <c r="AK5757" s="5"/>
      <c r="AM5757" s="5"/>
      <c r="AO5757" s="5"/>
      <c r="AQ5757" s="5"/>
    </row>
    <row r="5758" spans="1:43" s="4" customFormat="1" x14ac:dyDescent="0.2">
      <c r="A5758" s="1"/>
      <c r="B5758" s="7"/>
      <c r="C5758" s="5"/>
      <c r="E5758" s="5"/>
      <c r="G5758" s="5"/>
      <c r="I5758" s="5"/>
      <c r="K5758" s="5"/>
      <c r="M5758" s="5"/>
      <c r="O5758" s="5"/>
      <c r="Q5758" s="5"/>
      <c r="S5758" s="5"/>
      <c r="U5758" s="5"/>
      <c r="W5758" s="5"/>
      <c r="Y5758" s="5"/>
      <c r="AA5758" s="5"/>
      <c r="AC5758" s="5"/>
      <c r="AE5758" s="5"/>
      <c r="AG5758" s="5"/>
      <c r="AI5758" s="5"/>
      <c r="AK5758" s="5"/>
      <c r="AM5758" s="5"/>
      <c r="AO5758" s="5"/>
      <c r="AQ5758" s="5"/>
    </row>
    <row r="5759" spans="1:43" s="4" customFormat="1" x14ac:dyDescent="0.2">
      <c r="A5759" s="1"/>
      <c r="B5759" s="7"/>
      <c r="C5759" s="5"/>
      <c r="E5759" s="5"/>
      <c r="G5759" s="5"/>
      <c r="I5759" s="5"/>
      <c r="K5759" s="5"/>
      <c r="M5759" s="5"/>
      <c r="O5759" s="5"/>
      <c r="Q5759" s="5"/>
      <c r="S5759" s="5"/>
      <c r="U5759" s="5"/>
      <c r="W5759" s="5"/>
      <c r="Y5759" s="5"/>
      <c r="AA5759" s="5"/>
      <c r="AC5759" s="5"/>
      <c r="AE5759" s="5"/>
      <c r="AG5759" s="5"/>
      <c r="AI5759" s="5"/>
      <c r="AK5759" s="5"/>
      <c r="AM5759" s="5"/>
      <c r="AO5759" s="5"/>
      <c r="AQ5759" s="5"/>
    </row>
    <row r="5760" spans="1:43" s="4" customFormat="1" x14ac:dyDescent="0.2">
      <c r="A5760" s="1"/>
      <c r="B5760" s="7"/>
      <c r="C5760" s="5"/>
      <c r="E5760" s="5"/>
      <c r="G5760" s="5"/>
      <c r="I5760" s="5"/>
      <c r="K5760" s="5"/>
      <c r="M5760" s="5"/>
      <c r="O5760" s="5"/>
      <c r="Q5760" s="5"/>
      <c r="S5760" s="5"/>
      <c r="U5760" s="5"/>
      <c r="W5760" s="5"/>
      <c r="Y5760" s="5"/>
      <c r="AA5760" s="5"/>
      <c r="AC5760" s="5"/>
      <c r="AE5760" s="5"/>
      <c r="AG5760" s="5"/>
      <c r="AI5760" s="5"/>
      <c r="AK5760" s="5"/>
      <c r="AM5760" s="5"/>
      <c r="AO5760" s="5"/>
      <c r="AQ5760" s="5"/>
    </row>
    <row r="5761" spans="1:43" s="4" customFormat="1" x14ac:dyDescent="0.2">
      <c r="A5761" s="1"/>
      <c r="B5761" s="7"/>
      <c r="C5761" s="5"/>
      <c r="E5761" s="5"/>
      <c r="G5761" s="5"/>
      <c r="I5761" s="5"/>
      <c r="K5761" s="5"/>
      <c r="M5761" s="5"/>
      <c r="O5761" s="5"/>
      <c r="Q5761" s="5"/>
      <c r="S5761" s="5"/>
      <c r="U5761" s="5"/>
      <c r="W5761" s="5"/>
      <c r="Y5761" s="5"/>
      <c r="AA5761" s="5"/>
      <c r="AC5761" s="5"/>
      <c r="AE5761" s="5"/>
      <c r="AG5761" s="5"/>
      <c r="AI5761" s="5"/>
      <c r="AK5761" s="5"/>
      <c r="AM5761" s="5"/>
      <c r="AO5761" s="5"/>
      <c r="AQ5761" s="5"/>
    </row>
    <row r="5762" spans="1:43" s="4" customFormat="1" x14ac:dyDescent="0.2">
      <c r="A5762" s="1"/>
      <c r="B5762" s="7"/>
      <c r="C5762" s="5"/>
      <c r="E5762" s="5"/>
      <c r="G5762" s="5"/>
      <c r="I5762" s="5"/>
      <c r="K5762" s="5"/>
      <c r="M5762" s="5"/>
      <c r="O5762" s="5"/>
      <c r="Q5762" s="5"/>
      <c r="S5762" s="5"/>
      <c r="U5762" s="5"/>
      <c r="W5762" s="5"/>
      <c r="Y5762" s="5"/>
      <c r="AA5762" s="5"/>
      <c r="AC5762" s="5"/>
      <c r="AE5762" s="5"/>
      <c r="AG5762" s="5"/>
      <c r="AI5762" s="5"/>
      <c r="AK5762" s="5"/>
      <c r="AM5762" s="5"/>
      <c r="AO5762" s="5"/>
      <c r="AQ5762" s="5"/>
    </row>
    <row r="5763" spans="1:43" s="4" customFormat="1" x14ac:dyDescent="0.2">
      <c r="A5763" s="1"/>
      <c r="B5763" s="7"/>
      <c r="C5763" s="5"/>
      <c r="E5763" s="5"/>
      <c r="G5763" s="5"/>
      <c r="I5763" s="5"/>
      <c r="K5763" s="5"/>
      <c r="M5763" s="5"/>
      <c r="O5763" s="5"/>
      <c r="Q5763" s="5"/>
      <c r="S5763" s="5"/>
      <c r="U5763" s="5"/>
      <c r="W5763" s="5"/>
      <c r="Y5763" s="5"/>
      <c r="AA5763" s="5"/>
      <c r="AC5763" s="5"/>
      <c r="AE5763" s="5"/>
      <c r="AG5763" s="5"/>
      <c r="AI5763" s="5"/>
      <c r="AK5763" s="5"/>
      <c r="AM5763" s="5"/>
      <c r="AO5763" s="5"/>
      <c r="AQ5763" s="5"/>
    </row>
    <row r="5764" spans="1:43" s="4" customFormat="1" x14ac:dyDescent="0.2">
      <c r="A5764" s="1"/>
      <c r="B5764" s="7"/>
      <c r="C5764" s="5"/>
      <c r="E5764" s="5"/>
      <c r="G5764" s="5"/>
      <c r="I5764" s="5"/>
      <c r="K5764" s="5"/>
      <c r="M5764" s="5"/>
      <c r="O5764" s="5"/>
      <c r="Q5764" s="5"/>
      <c r="S5764" s="5"/>
      <c r="U5764" s="5"/>
      <c r="W5764" s="5"/>
      <c r="Y5764" s="5"/>
      <c r="AA5764" s="5"/>
      <c r="AC5764" s="5"/>
      <c r="AE5764" s="5"/>
      <c r="AG5764" s="5"/>
      <c r="AI5764" s="5"/>
      <c r="AK5764" s="5"/>
      <c r="AM5764" s="5"/>
      <c r="AO5764" s="5"/>
      <c r="AQ5764" s="5"/>
    </row>
    <row r="5765" spans="1:43" s="4" customFormat="1" x14ac:dyDescent="0.2">
      <c r="A5765" s="1"/>
      <c r="B5765" s="7"/>
      <c r="C5765" s="5"/>
      <c r="E5765" s="5"/>
      <c r="G5765" s="5"/>
      <c r="I5765" s="5"/>
      <c r="K5765" s="5"/>
      <c r="M5765" s="5"/>
      <c r="O5765" s="5"/>
      <c r="Q5765" s="5"/>
      <c r="S5765" s="5"/>
      <c r="U5765" s="5"/>
      <c r="W5765" s="5"/>
      <c r="Y5765" s="5"/>
      <c r="AA5765" s="5"/>
      <c r="AC5765" s="5"/>
      <c r="AE5765" s="5"/>
      <c r="AG5765" s="5"/>
      <c r="AI5765" s="5"/>
      <c r="AK5765" s="5"/>
      <c r="AM5765" s="5"/>
      <c r="AO5765" s="5"/>
      <c r="AQ5765" s="5"/>
    </row>
    <row r="5766" spans="1:43" s="4" customFormat="1" x14ac:dyDescent="0.2">
      <c r="A5766" s="1"/>
      <c r="B5766" s="7"/>
      <c r="C5766" s="5"/>
      <c r="E5766" s="5"/>
      <c r="G5766" s="5"/>
      <c r="I5766" s="5"/>
      <c r="K5766" s="5"/>
      <c r="M5766" s="5"/>
      <c r="O5766" s="5"/>
      <c r="Q5766" s="5"/>
      <c r="S5766" s="5"/>
      <c r="U5766" s="5"/>
      <c r="W5766" s="5"/>
      <c r="Y5766" s="5"/>
      <c r="AA5766" s="5"/>
      <c r="AC5766" s="5"/>
      <c r="AE5766" s="5"/>
      <c r="AG5766" s="5"/>
      <c r="AI5766" s="5"/>
      <c r="AK5766" s="5"/>
      <c r="AM5766" s="5"/>
      <c r="AO5766" s="5"/>
      <c r="AQ5766" s="5"/>
    </row>
    <row r="5767" spans="1:43" s="4" customFormat="1" x14ac:dyDescent="0.2">
      <c r="A5767" s="1"/>
      <c r="B5767" s="7"/>
      <c r="C5767" s="5"/>
      <c r="E5767" s="5"/>
      <c r="G5767" s="5"/>
      <c r="I5767" s="5"/>
      <c r="K5767" s="5"/>
      <c r="M5767" s="5"/>
      <c r="O5767" s="5"/>
      <c r="Q5767" s="5"/>
      <c r="S5767" s="5"/>
      <c r="U5767" s="5"/>
      <c r="W5767" s="5"/>
      <c r="Y5767" s="5"/>
      <c r="AA5767" s="5"/>
      <c r="AC5767" s="5"/>
      <c r="AE5767" s="5"/>
      <c r="AG5767" s="5"/>
      <c r="AI5767" s="5"/>
      <c r="AK5767" s="5"/>
      <c r="AM5767" s="5"/>
      <c r="AO5767" s="5"/>
      <c r="AQ5767" s="5"/>
    </row>
    <row r="5768" spans="1:43" s="4" customFormat="1" x14ac:dyDescent="0.2">
      <c r="A5768" s="1"/>
      <c r="B5768" s="7"/>
      <c r="C5768" s="5"/>
      <c r="E5768" s="5"/>
      <c r="G5768" s="5"/>
      <c r="I5768" s="5"/>
      <c r="K5768" s="5"/>
      <c r="M5768" s="5"/>
      <c r="O5768" s="5"/>
      <c r="Q5768" s="5"/>
      <c r="S5768" s="5"/>
      <c r="U5768" s="5"/>
      <c r="W5768" s="5"/>
      <c r="Y5768" s="5"/>
      <c r="AA5768" s="5"/>
      <c r="AC5768" s="5"/>
      <c r="AE5768" s="5"/>
      <c r="AG5768" s="5"/>
      <c r="AI5768" s="5"/>
      <c r="AK5768" s="5"/>
      <c r="AM5768" s="5"/>
      <c r="AO5768" s="5"/>
      <c r="AQ5768" s="5"/>
    </row>
    <row r="5769" spans="1:43" s="4" customFormat="1" x14ac:dyDescent="0.2">
      <c r="A5769" s="1"/>
      <c r="B5769" s="7"/>
      <c r="C5769" s="5"/>
      <c r="E5769" s="5"/>
      <c r="G5769" s="5"/>
      <c r="I5769" s="5"/>
      <c r="K5769" s="5"/>
      <c r="M5769" s="5"/>
      <c r="O5769" s="5"/>
      <c r="Q5769" s="5"/>
      <c r="S5769" s="5"/>
      <c r="U5769" s="5"/>
      <c r="W5769" s="5"/>
      <c r="Y5769" s="5"/>
      <c r="AA5769" s="5"/>
      <c r="AC5769" s="5"/>
      <c r="AE5769" s="5"/>
      <c r="AG5769" s="5"/>
      <c r="AI5769" s="5"/>
      <c r="AK5769" s="5"/>
      <c r="AM5769" s="5"/>
      <c r="AO5769" s="5"/>
      <c r="AQ5769" s="5"/>
    </row>
    <row r="5770" spans="1:43" s="4" customFormat="1" x14ac:dyDescent="0.2">
      <c r="A5770" s="1"/>
      <c r="B5770" s="7"/>
      <c r="C5770" s="5"/>
      <c r="E5770" s="5"/>
      <c r="G5770" s="5"/>
      <c r="I5770" s="5"/>
      <c r="K5770" s="5"/>
      <c r="M5770" s="5"/>
      <c r="O5770" s="5"/>
      <c r="Q5770" s="5"/>
      <c r="S5770" s="5"/>
      <c r="U5770" s="5"/>
      <c r="W5770" s="5"/>
      <c r="Y5770" s="5"/>
      <c r="AA5770" s="5"/>
      <c r="AC5770" s="5"/>
      <c r="AE5770" s="5"/>
      <c r="AG5770" s="5"/>
      <c r="AI5770" s="5"/>
      <c r="AK5770" s="5"/>
      <c r="AM5770" s="5"/>
      <c r="AO5770" s="5"/>
      <c r="AQ5770" s="5"/>
    </row>
    <row r="5771" spans="1:43" s="4" customFormat="1" x14ac:dyDescent="0.2">
      <c r="A5771" s="1"/>
      <c r="B5771" s="7"/>
      <c r="C5771" s="5"/>
      <c r="E5771" s="5"/>
      <c r="G5771" s="5"/>
      <c r="I5771" s="5"/>
      <c r="K5771" s="5"/>
      <c r="M5771" s="5"/>
      <c r="O5771" s="5"/>
      <c r="Q5771" s="5"/>
      <c r="S5771" s="5"/>
      <c r="U5771" s="5"/>
      <c r="W5771" s="5"/>
      <c r="Y5771" s="5"/>
      <c r="AA5771" s="5"/>
      <c r="AC5771" s="5"/>
      <c r="AE5771" s="5"/>
      <c r="AG5771" s="5"/>
      <c r="AI5771" s="5"/>
      <c r="AK5771" s="5"/>
      <c r="AM5771" s="5"/>
      <c r="AO5771" s="5"/>
      <c r="AQ5771" s="5"/>
    </row>
    <row r="5772" spans="1:43" s="4" customFormat="1" x14ac:dyDescent="0.2">
      <c r="A5772" s="1"/>
      <c r="B5772" s="7"/>
      <c r="C5772" s="5"/>
      <c r="E5772" s="5"/>
      <c r="G5772" s="5"/>
      <c r="I5772" s="5"/>
      <c r="K5772" s="5"/>
      <c r="M5772" s="5"/>
      <c r="O5772" s="5"/>
      <c r="Q5772" s="5"/>
      <c r="S5772" s="5"/>
      <c r="U5772" s="5"/>
      <c r="W5772" s="5"/>
      <c r="Y5772" s="5"/>
      <c r="AA5772" s="5"/>
      <c r="AC5772" s="5"/>
      <c r="AE5772" s="5"/>
      <c r="AG5772" s="5"/>
      <c r="AI5772" s="5"/>
      <c r="AK5772" s="5"/>
      <c r="AM5772" s="5"/>
      <c r="AO5772" s="5"/>
      <c r="AQ5772" s="5"/>
    </row>
    <row r="5773" spans="1:43" s="4" customFormat="1" x14ac:dyDescent="0.2">
      <c r="A5773" s="1"/>
      <c r="B5773" s="7"/>
      <c r="C5773" s="5"/>
      <c r="E5773" s="5"/>
      <c r="G5773" s="5"/>
      <c r="I5773" s="5"/>
      <c r="K5773" s="5"/>
      <c r="M5773" s="5"/>
      <c r="O5773" s="5"/>
      <c r="Q5773" s="5"/>
      <c r="S5773" s="5"/>
      <c r="U5773" s="5"/>
      <c r="W5773" s="5"/>
      <c r="Y5773" s="5"/>
      <c r="AA5773" s="5"/>
      <c r="AC5773" s="5"/>
      <c r="AE5773" s="5"/>
      <c r="AG5773" s="5"/>
      <c r="AI5773" s="5"/>
      <c r="AK5773" s="5"/>
      <c r="AM5773" s="5"/>
      <c r="AO5773" s="5"/>
      <c r="AQ5773" s="5"/>
    </row>
    <row r="5774" spans="1:43" s="4" customFormat="1" x14ac:dyDescent="0.2">
      <c r="A5774" s="1"/>
      <c r="B5774" s="7"/>
      <c r="C5774" s="5"/>
      <c r="E5774" s="5"/>
      <c r="G5774" s="5"/>
      <c r="I5774" s="5"/>
      <c r="K5774" s="5"/>
      <c r="M5774" s="5"/>
      <c r="O5774" s="5"/>
      <c r="Q5774" s="5"/>
      <c r="S5774" s="5"/>
      <c r="U5774" s="5"/>
      <c r="W5774" s="5"/>
      <c r="Y5774" s="5"/>
      <c r="AA5774" s="5"/>
      <c r="AC5774" s="5"/>
      <c r="AE5774" s="5"/>
      <c r="AG5774" s="5"/>
      <c r="AI5774" s="5"/>
      <c r="AK5774" s="5"/>
      <c r="AM5774" s="5"/>
      <c r="AO5774" s="5"/>
      <c r="AQ5774" s="5"/>
    </row>
    <row r="5775" spans="1:43" s="4" customFormat="1" x14ac:dyDescent="0.2">
      <c r="A5775" s="1"/>
      <c r="B5775" s="7"/>
      <c r="C5775" s="5"/>
      <c r="E5775" s="5"/>
      <c r="G5775" s="5"/>
      <c r="I5775" s="5"/>
      <c r="K5775" s="5"/>
      <c r="M5775" s="5"/>
      <c r="O5775" s="5"/>
      <c r="Q5775" s="5"/>
      <c r="S5775" s="5"/>
      <c r="U5775" s="5"/>
      <c r="W5775" s="5"/>
      <c r="Y5775" s="5"/>
      <c r="AA5775" s="5"/>
      <c r="AC5775" s="5"/>
      <c r="AE5775" s="5"/>
      <c r="AG5775" s="5"/>
      <c r="AI5775" s="5"/>
      <c r="AK5775" s="5"/>
      <c r="AM5775" s="5"/>
      <c r="AO5775" s="5"/>
      <c r="AQ5775" s="5"/>
    </row>
    <row r="5776" spans="1:43" s="4" customFormat="1" x14ac:dyDescent="0.2">
      <c r="A5776" s="1"/>
      <c r="B5776" s="7"/>
      <c r="C5776" s="5"/>
      <c r="E5776" s="5"/>
      <c r="G5776" s="5"/>
      <c r="I5776" s="5"/>
      <c r="K5776" s="5"/>
      <c r="M5776" s="5"/>
      <c r="O5776" s="5"/>
      <c r="Q5776" s="5"/>
      <c r="S5776" s="5"/>
      <c r="U5776" s="5"/>
      <c r="W5776" s="5"/>
      <c r="Y5776" s="5"/>
      <c r="AA5776" s="5"/>
      <c r="AC5776" s="5"/>
      <c r="AE5776" s="5"/>
      <c r="AG5776" s="5"/>
      <c r="AI5776" s="5"/>
      <c r="AK5776" s="5"/>
      <c r="AM5776" s="5"/>
      <c r="AO5776" s="5"/>
      <c r="AQ5776" s="5"/>
    </row>
    <row r="5777" spans="1:43" s="4" customFormat="1" x14ac:dyDescent="0.2">
      <c r="A5777" s="1"/>
      <c r="B5777" s="7"/>
      <c r="C5777" s="5"/>
      <c r="E5777" s="5"/>
      <c r="G5777" s="5"/>
      <c r="I5777" s="5"/>
      <c r="K5777" s="5"/>
      <c r="M5777" s="5"/>
      <c r="O5777" s="5"/>
      <c r="Q5777" s="5"/>
      <c r="S5777" s="5"/>
      <c r="U5777" s="5"/>
      <c r="W5777" s="5"/>
      <c r="Y5777" s="5"/>
      <c r="AA5777" s="5"/>
      <c r="AC5777" s="5"/>
      <c r="AE5777" s="5"/>
      <c r="AG5777" s="5"/>
      <c r="AI5777" s="5"/>
      <c r="AK5777" s="5"/>
      <c r="AM5777" s="5"/>
      <c r="AO5777" s="5"/>
      <c r="AQ5777" s="5"/>
    </row>
    <row r="5778" spans="1:43" s="4" customFormat="1" x14ac:dyDescent="0.2">
      <c r="A5778" s="1"/>
      <c r="B5778" s="7"/>
      <c r="C5778" s="5"/>
      <c r="E5778" s="5"/>
      <c r="G5778" s="5"/>
      <c r="I5778" s="5"/>
      <c r="K5778" s="5"/>
      <c r="M5778" s="5"/>
      <c r="O5778" s="5"/>
      <c r="Q5778" s="5"/>
      <c r="S5778" s="5"/>
      <c r="U5778" s="5"/>
      <c r="W5778" s="5"/>
      <c r="Y5778" s="5"/>
      <c r="AA5778" s="5"/>
      <c r="AC5778" s="5"/>
      <c r="AE5778" s="5"/>
      <c r="AG5778" s="5"/>
      <c r="AI5778" s="5"/>
      <c r="AK5778" s="5"/>
      <c r="AM5778" s="5"/>
      <c r="AO5778" s="5"/>
      <c r="AQ5778" s="5"/>
    </row>
    <row r="5779" spans="1:43" s="4" customFormat="1" x14ac:dyDescent="0.2">
      <c r="A5779" s="1"/>
      <c r="B5779" s="7"/>
      <c r="C5779" s="5"/>
      <c r="E5779" s="5"/>
      <c r="G5779" s="5"/>
      <c r="I5779" s="5"/>
      <c r="K5779" s="5"/>
      <c r="M5779" s="5"/>
      <c r="O5779" s="5"/>
      <c r="Q5779" s="5"/>
      <c r="S5779" s="5"/>
      <c r="U5779" s="5"/>
      <c r="W5779" s="5"/>
      <c r="Y5779" s="5"/>
      <c r="AA5779" s="5"/>
      <c r="AC5779" s="5"/>
      <c r="AE5779" s="5"/>
      <c r="AG5779" s="5"/>
      <c r="AI5779" s="5"/>
      <c r="AK5779" s="5"/>
      <c r="AM5779" s="5"/>
      <c r="AO5779" s="5"/>
      <c r="AQ5779" s="5"/>
    </row>
    <row r="5780" spans="1:43" s="4" customFormat="1" x14ac:dyDescent="0.2">
      <c r="A5780" s="1"/>
      <c r="B5780" s="7"/>
      <c r="C5780" s="5"/>
      <c r="E5780" s="5"/>
      <c r="G5780" s="5"/>
      <c r="I5780" s="5"/>
      <c r="K5780" s="5"/>
      <c r="M5780" s="5"/>
      <c r="O5780" s="5"/>
      <c r="Q5780" s="5"/>
      <c r="S5780" s="5"/>
      <c r="U5780" s="5"/>
      <c r="W5780" s="5"/>
      <c r="Y5780" s="5"/>
      <c r="AA5780" s="5"/>
      <c r="AC5780" s="5"/>
      <c r="AE5780" s="5"/>
      <c r="AG5780" s="5"/>
      <c r="AI5780" s="5"/>
      <c r="AK5780" s="5"/>
      <c r="AM5780" s="5"/>
      <c r="AO5780" s="5"/>
      <c r="AQ5780" s="5"/>
    </row>
    <row r="5781" spans="1:43" s="4" customFormat="1" x14ac:dyDescent="0.2">
      <c r="A5781" s="1"/>
      <c r="B5781" s="7"/>
      <c r="C5781" s="5"/>
      <c r="E5781" s="5"/>
      <c r="G5781" s="5"/>
      <c r="I5781" s="5"/>
      <c r="K5781" s="5"/>
      <c r="M5781" s="5"/>
      <c r="O5781" s="5"/>
      <c r="Q5781" s="5"/>
      <c r="S5781" s="5"/>
      <c r="U5781" s="5"/>
      <c r="W5781" s="5"/>
      <c r="Y5781" s="5"/>
      <c r="AA5781" s="5"/>
      <c r="AC5781" s="5"/>
      <c r="AE5781" s="5"/>
      <c r="AG5781" s="5"/>
      <c r="AI5781" s="5"/>
      <c r="AK5781" s="5"/>
      <c r="AM5781" s="5"/>
      <c r="AO5781" s="5"/>
      <c r="AQ5781" s="5"/>
    </row>
    <row r="5782" spans="1:43" s="4" customFormat="1" x14ac:dyDescent="0.2">
      <c r="A5782" s="1"/>
      <c r="B5782" s="7"/>
      <c r="C5782" s="5"/>
      <c r="E5782" s="5"/>
      <c r="G5782" s="5"/>
      <c r="I5782" s="5"/>
      <c r="K5782" s="5"/>
      <c r="M5782" s="5"/>
      <c r="O5782" s="5"/>
      <c r="Q5782" s="5"/>
      <c r="S5782" s="5"/>
      <c r="U5782" s="5"/>
      <c r="W5782" s="5"/>
      <c r="Y5782" s="5"/>
      <c r="AA5782" s="5"/>
      <c r="AC5782" s="5"/>
      <c r="AE5782" s="5"/>
      <c r="AG5782" s="5"/>
      <c r="AI5782" s="5"/>
      <c r="AK5782" s="5"/>
      <c r="AM5782" s="5"/>
      <c r="AO5782" s="5"/>
      <c r="AQ5782" s="5"/>
    </row>
    <row r="5783" spans="1:43" s="4" customFormat="1" x14ac:dyDescent="0.2">
      <c r="A5783" s="1"/>
      <c r="B5783" s="7"/>
      <c r="C5783" s="5"/>
      <c r="E5783" s="5"/>
      <c r="G5783" s="5"/>
      <c r="I5783" s="5"/>
      <c r="K5783" s="5"/>
      <c r="M5783" s="5"/>
      <c r="O5783" s="5"/>
      <c r="Q5783" s="5"/>
      <c r="S5783" s="5"/>
      <c r="U5783" s="5"/>
      <c r="W5783" s="5"/>
      <c r="Y5783" s="5"/>
      <c r="AA5783" s="5"/>
      <c r="AC5783" s="5"/>
      <c r="AE5783" s="5"/>
      <c r="AG5783" s="5"/>
      <c r="AI5783" s="5"/>
      <c r="AK5783" s="5"/>
      <c r="AM5783" s="5"/>
      <c r="AO5783" s="5"/>
      <c r="AQ5783" s="5"/>
    </row>
    <row r="5784" spans="1:43" s="4" customFormat="1" x14ac:dyDescent="0.2">
      <c r="A5784" s="1"/>
      <c r="B5784" s="7"/>
      <c r="C5784" s="5"/>
      <c r="E5784" s="5"/>
      <c r="G5784" s="5"/>
      <c r="I5784" s="5"/>
      <c r="K5784" s="5"/>
      <c r="M5784" s="5"/>
      <c r="O5784" s="5"/>
      <c r="Q5784" s="5"/>
      <c r="S5784" s="5"/>
      <c r="U5784" s="5"/>
      <c r="W5784" s="5"/>
      <c r="Y5784" s="5"/>
      <c r="AA5784" s="5"/>
      <c r="AC5784" s="5"/>
      <c r="AE5784" s="5"/>
      <c r="AG5784" s="5"/>
      <c r="AI5784" s="5"/>
      <c r="AK5784" s="5"/>
      <c r="AM5784" s="5"/>
      <c r="AO5784" s="5"/>
      <c r="AQ5784" s="5"/>
    </row>
    <row r="5785" spans="1:43" s="4" customFormat="1" x14ac:dyDescent="0.2">
      <c r="A5785" s="1"/>
      <c r="B5785" s="7"/>
      <c r="C5785" s="5"/>
      <c r="E5785" s="5"/>
      <c r="G5785" s="5"/>
      <c r="I5785" s="5"/>
      <c r="K5785" s="5"/>
      <c r="M5785" s="5"/>
      <c r="O5785" s="5"/>
      <c r="Q5785" s="5"/>
      <c r="S5785" s="5"/>
      <c r="U5785" s="5"/>
      <c r="W5785" s="5"/>
      <c r="Y5785" s="5"/>
      <c r="AA5785" s="5"/>
      <c r="AC5785" s="5"/>
      <c r="AE5785" s="5"/>
      <c r="AG5785" s="5"/>
      <c r="AI5785" s="5"/>
      <c r="AK5785" s="5"/>
      <c r="AM5785" s="5"/>
      <c r="AO5785" s="5"/>
      <c r="AQ5785" s="5"/>
    </row>
    <row r="5786" spans="1:43" s="4" customFormat="1" x14ac:dyDescent="0.2">
      <c r="A5786" s="1"/>
      <c r="B5786" s="7"/>
      <c r="C5786" s="5"/>
      <c r="E5786" s="5"/>
      <c r="G5786" s="5"/>
      <c r="I5786" s="5"/>
      <c r="K5786" s="5"/>
      <c r="M5786" s="5"/>
      <c r="O5786" s="5"/>
      <c r="Q5786" s="5"/>
      <c r="S5786" s="5"/>
      <c r="U5786" s="5"/>
      <c r="W5786" s="5"/>
      <c r="Y5786" s="5"/>
      <c r="AA5786" s="5"/>
      <c r="AC5786" s="5"/>
      <c r="AE5786" s="5"/>
      <c r="AG5786" s="5"/>
      <c r="AI5786" s="5"/>
      <c r="AK5786" s="5"/>
      <c r="AM5786" s="5"/>
      <c r="AO5786" s="5"/>
      <c r="AQ5786" s="5"/>
    </row>
    <row r="5787" spans="1:43" s="4" customFormat="1" x14ac:dyDescent="0.2">
      <c r="A5787" s="1"/>
      <c r="B5787" s="7"/>
      <c r="C5787" s="5"/>
      <c r="E5787" s="5"/>
      <c r="G5787" s="5"/>
      <c r="I5787" s="5"/>
      <c r="K5787" s="5"/>
      <c r="M5787" s="5"/>
      <c r="O5787" s="5"/>
      <c r="Q5787" s="5"/>
      <c r="S5787" s="5"/>
      <c r="U5787" s="5"/>
      <c r="W5787" s="5"/>
      <c r="Y5787" s="5"/>
      <c r="AA5787" s="5"/>
      <c r="AC5787" s="5"/>
      <c r="AE5787" s="5"/>
      <c r="AG5787" s="5"/>
      <c r="AI5787" s="5"/>
      <c r="AK5787" s="5"/>
      <c r="AM5787" s="5"/>
      <c r="AO5787" s="5"/>
      <c r="AQ5787" s="5"/>
    </row>
    <row r="5788" spans="1:43" s="4" customFormat="1" x14ac:dyDescent="0.2">
      <c r="A5788" s="1"/>
      <c r="B5788" s="7"/>
      <c r="C5788" s="5"/>
      <c r="E5788" s="5"/>
      <c r="G5788" s="5"/>
      <c r="I5788" s="5"/>
      <c r="K5788" s="5"/>
      <c r="M5788" s="5"/>
      <c r="O5788" s="5"/>
      <c r="Q5788" s="5"/>
      <c r="S5788" s="5"/>
      <c r="U5788" s="5"/>
      <c r="W5788" s="5"/>
      <c r="Y5788" s="5"/>
      <c r="AA5788" s="5"/>
      <c r="AC5788" s="5"/>
      <c r="AE5788" s="5"/>
      <c r="AG5788" s="5"/>
      <c r="AI5788" s="5"/>
      <c r="AK5788" s="5"/>
      <c r="AM5788" s="5"/>
      <c r="AO5788" s="5"/>
      <c r="AQ5788" s="5"/>
    </row>
    <row r="5789" spans="1:43" s="4" customFormat="1" x14ac:dyDescent="0.2">
      <c r="A5789" s="1"/>
      <c r="B5789" s="7"/>
      <c r="C5789" s="5"/>
      <c r="E5789" s="5"/>
      <c r="G5789" s="5"/>
      <c r="I5789" s="5"/>
      <c r="K5789" s="5"/>
      <c r="M5789" s="5"/>
      <c r="O5789" s="5"/>
      <c r="Q5789" s="5"/>
      <c r="S5789" s="5"/>
      <c r="U5789" s="5"/>
      <c r="W5789" s="5"/>
      <c r="Y5789" s="5"/>
      <c r="AA5789" s="5"/>
      <c r="AC5789" s="5"/>
      <c r="AE5789" s="5"/>
      <c r="AG5789" s="5"/>
      <c r="AI5789" s="5"/>
      <c r="AK5789" s="5"/>
      <c r="AM5789" s="5"/>
      <c r="AO5789" s="5"/>
      <c r="AQ5789" s="5"/>
    </row>
    <row r="5790" spans="1:43" s="4" customFormat="1" x14ac:dyDescent="0.2">
      <c r="A5790" s="1"/>
      <c r="B5790" s="7"/>
      <c r="C5790" s="5"/>
      <c r="E5790" s="5"/>
      <c r="G5790" s="5"/>
      <c r="I5790" s="5"/>
      <c r="K5790" s="5"/>
      <c r="M5790" s="5"/>
      <c r="O5790" s="5"/>
      <c r="Q5790" s="5"/>
      <c r="S5790" s="5"/>
      <c r="U5790" s="5"/>
      <c r="W5790" s="5"/>
      <c r="Y5790" s="5"/>
      <c r="AA5790" s="5"/>
      <c r="AC5790" s="5"/>
      <c r="AE5790" s="5"/>
      <c r="AG5790" s="5"/>
      <c r="AI5790" s="5"/>
      <c r="AK5790" s="5"/>
      <c r="AM5790" s="5"/>
      <c r="AO5790" s="5"/>
      <c r="AQ5790" s="5"/>
    </row>
    <row r="5791" spans="1:43" s="4" customFormat="1" x14ac:dyDescent="0.2">
      <c r="A5791" s="1"/>
      <c r="B5791" s="7"/>
      <c r="C5791" s="5"/>
      <c r="E5791" s="5"/>
      <c r="G5791" s="5"/>
      <c r="I5791" s="5"/>
      <c r="K5791" s="5"/>
      <c r="M5791" s="5"/>
      <c r="O5791" s="5"/>
      <c r="Q5791" s="5"/>
      <c r="S5791" s="5"/>
      <c r="U5791" s="5"/>
      <c r="W5791" s="5"/>
      <c r="Y5791" s="5"/>
      <c r="AA5791" s="5"/>
      <c r="AC5791" s="5"/>
      <c r="AE5791" s="5"/>
      <c r="AG5791" s="5"/>
      <c r="AI5791" s="5"/>
      <c r="AK5791" s="5"/>
      <c r="AM5791" s="5"/>
      <c r="AO5791" s="5"/>
      <c r="AQ5791" s="5"/>
    </row>
    <row r="5792" spans="1:43" s="4" customFormat="1" x14ac:dyDescent="0.2">
      <c r="A5792" s="1"/>
      <c r="B5792" s="7"/>
      <c r="C5792" s="5"/>
      <c r="E5792" s="5"/>
      <c r="G5792" s="5"/>
      <c r="I5792" s="5"/>
      <c r="K5792" s="5"/>
      <c r="M5792" s="5"/>
      <c r="O5792" s="5"/>
      <c r="Q5792" s="5"/>
      <c r="S5792" s="5"/>
      <c r="U5792" s="5"/>
      <c r="W5792" s="5"/>
      <c r="Y5792" s="5"/>
      <c r="AA5792" s="5"/>
      <c r="AC5792" s="5"/>
      <c r="AE5792" s="5"/>
      <c r="AG5792" s="5"/>
      <c r="AI5792" s="5"/>
      <c r="AK5792" s="5"/>
      <c r="AM5792" s="5"/>
      <c r="AO5792" s="5"/>
      <c r="AQ5792" s="5"/>
    </row>
    <row r="5793" spans="1:43" s="4" customFormat="1" x14ac:dyDescent="0.2">
      <c r="A5793" s="1"/>
      <c r="B5793" s="7"/>
      <c r="C5793" s="5"/>
      <c r="E5793" s="5"/>
      <c r="G5793" s="5"/>
      <c r="I5793" s="5"/>
      <c r="K5793" s="5"/>
      <c r="M5793" s="5"/>
      <c r="O5793" s="5"/>
      <c r="Q5793" s="5"/>
      <c r="S5793" s="5"/>
      <c r="U5793" s="5"/>
      <c r="W5793" s="5"/>
      <c r="Y5793" s="5"/>
      <c r="AA5793" s="5"/>
      <c r="AC5793" s="5"/>
      <c r="AE5793" s="5"/>
      <c r="AG5793" s="5"/>
      <c r="AI5793" s="5"/>
      <c r="AK5793" s="5"/>
      <c r="AM5793" s="5"/>
      <c r="AO5793" s="5"/>
      <c r="AQ5793" s="5"/>
    </row>
    <row r="5794" spans="1:43" s="4" customFormat="1" x14ac:dyDescent="0.2">
      <c r="A5794" s="1"/>
      <c r="B5794" s="7"/>
      <c r="C5794" s="5"/>
      <c r="E5794" s="5"/>
      <c r="G5794" s="5"/>
      <c r="I5794" s="5"/>
      <c r="K5794" s="5"/>
      <c r="M5794" s="5"/>
      <c r="O5794" s="5"/>
      <c r="Q5794" s="5"/>
      <c r="S5794" s="5"/>
      <c r="U5794" s="5"/>
      <c r="W5794" s="5"/>
      <c r="Y5794" s="5"/>
      <c r="AA5794" s="5"/>
      <c r="AC5794" s="5"/>
      <c r="AE5794" s="5"/>
      <c r="AG5794" s="5"/>
      <c r="AI5794" s="5"/>
      <c r="AK5794" s="5"/>
      <c r="AM5794" s="5"/>
      <c r="AO5794" s="5"/>
      <c r="AQ5794" s="5"/>
    </row>
    <row r="5795" spans="1:43" s="4" customFormat="1" x14ac:dyDescent="0.2">
      <c r="A5795" s="1"/>
      <c r="B5795" s="7"/>
      <c r="C5795" s="5"/>
      <c r="E5795" s="5"/>
      <c r="G5795" s="5"/>
      <c r="I5795" s="5"/>
      <c r="K5795" s="5"/>
      <c r="M5795" s="5"/>
      <c r="O5795" s="5"/>
      <c r="Q5795" s="5"/>
      <c r="S5795" s="5"/>
      <c r="U5795" s="5"/>
      <c r="W5795" s="5"/>
      <c r="Y5795" s="5"/>
      <c r="AA5795" s="5"/>
      <c r="AC5795" s="5"/>
      <c r="AE5795" s="5"/>
      <c r="AG5795" s="5"/>
      <c r="AI5795" s="5"/>
      <c r="AK5795" s="5"/>
      <c r="AM5795" s="5"/>
      <c r="AO5795" s="5"/>
      <c r="AQ5795" s="5"/>
    </row>
    <row r="5796" spans="1:43" s="4" customFormat="1" x14ac:dyDescent="0.2">
      <c r="A5796" s="1"/>
      <c r="B5796" s="7"/>
      <c r="C5796" s="5"/>
      <c r="E5796" s="5"/>
      <c r="G5796" s="5"/>
      <c r="I5796" s="5"/>
      <c r="K5796" s="5"/>
      <c r="M5796" s="5"/>
      <c r="O5796" s="5"/>
      <c r="Q5796" s="5"/>
      <c r="S5796" s="5"/>
      <c r="U5796" s="5"/>
      <c r="W5796" s="5"/>
      <c r="Y5796" s="5"/>
      <c r="AA5796" s="5"/>
      <c r="AC5796" s="5"/>
      <c r="AE5796" s="5"/>
      <c r="AG5796" s="5"/>
      <c r="AI5796" s="5"/>
      <c r="AK5796" s="5"/>
      <c r="AM5796" s="5"/>
      <c r="AO5796" s="5"/>
      <c r="AQ5796" s="5"/>
    </row>
    <row r="5797" spans="1:43" s="4" customFormat="1" x14ac:dyDescent="0.2">
      <c r="A5797" s="1"/>
      <c r="B5797" s="7"/>
      <c r="C5797" s="5"/>
      <c r="E5797" s="5"/>
      <c r="G5797" s="5"/>
      <c r="I5797" s="5"/>
      <c r="K5797" s="5"/>
      <c r="M5797" s="5"/>
      <c r="O5797" s="5"/>
      <c r="Q5797" s="5"/>
      <c r="S5797" s="5"/>
      <c r="U5797" s="5"/>
      <c r="W5797" s="5"/>
      <c r="Y5797" s="5"/>
      <c r="AA5797" s="5"/>
      <c r="AC5797" s="5"/>
      <c r="AE5797" s="5"/>
      <c r="AG5797" s="5"/>
      <c r="AI5797" s="5"/>
      <c r="AK5797" s="5"/>
      <c r="AM5797" s="5"/>
      <c r="AO5797" s="5"/>
      <c r="AQ5797" s="5"/>
    </row>
    <row r="5798" spans="1:43" s="4" customFormat="1" x14ac:dyDescent="0.2">
      <c r="A5798" s="1"/>
      <c r="B5798" s="7"/>
      <c r="C5798" s="5"/>
      <c r="E5798" s="5"/>
      <c r="G5798" s="5"/>
      <c r="I5798" s="5"/>
      <c r="K5798" s="5"/>
      <c r="M5798" s="5"/>
      <c r="O5798" s="5"/>
      <c r="Q5798" s="5"/>
      <c r="S5798" s="5"/>
      <c r="U5798" s="5"/>
      <c r="W5798" s="5"/>
      <c r="Y5798" s="5"/>
      <c r="AA5798" s="5"/>
      <c r="AC5798" s="5"/>
      <c r="AE5798" s="5"/>
      <c r="AG5798" s="5"/>
      <c r="AI5798" s="5"/>
      <c r="AK5798" s="5"/>
      <c r="AM5798" s="5"/>
      <c r="AO5798" s="5"/>
      <c r="AQ5798" s="5"/>
    </row>
    <row r="5799" spans="1:43" s="4" customFormat="1" x14ac:dyDescent="0.2">
      <c r="A5799" s="1"/>
      <c r="B5799" s="7"/>
      <c r="C5799" s="5"/>
      <c r="E5799" s="5"/>
      <c r="G5799" s="5"/>
      <c r="I5799" s="5"/>
      <c r="K5799" s="5"/>
      <c r="M5799" s="5"/>
      <c r="O5799" s="5"/>
      <c r="Q5799" s="5"/>
      <c r="S5799" s="5"/>
      <c r="U5799" s="5"/>
      <c r="W5799" s="5"/>
      <c r="Y5799" s="5"/>
      <c r="AA5799" s="5"/>
      <c r="AC5799" s="5"/>
      <c r="AE5799" s="5"/>
      <c r="AG5799" s="5"/>
      <c r="AI5799" s="5"/>
      <c r="AK5799" s="5"/>
      <c r="AM5799" s="5"/>
      <c r="AO5799" s="5"/>
      <c r="AQ5799" s="5"/>
    </row>
    <row r="5800" spans="1:43" s="4" customFormat="1" x14ac:dyDescent="0.2">
      <c r="A5800" s="1"/>
      <c r="B5800" s="7"/>
      <c r="C5800" s="5"/>
      <c r="E5800" s="5"/>
      <c r="G5800" s="5"/>
      <c r="I5800" s="5"/>
      <c r="K5800" s="5"/>
      <c r="M5800" s="5"/>
      <c r="O5800" s="5"/>
      <c r="Q5800" s="5"/>
      <c r="S5800" s="5"/>
      <c r="U5800" s="5"/>
      <c r="W5800" s="5"/>
      <c r="Y5800" s="5"/>
      <c r="AA5800" s="5"/>
      <c r="AC5800" s="5"/>
      <c r="AE5800" s="5"/>
      <c r="AG5800" s="5"/>
      <c r="AI5800" s="5"/>
      <c r="AK5800" s="5"/>
      <c r="AM5800" s="5"/>
      <c r="AO5800" s="5"/>
      <c r="AQ5800" s="5"/>
    </row>
    <row r="5801" spans="1:43" s="4" customFormat="1" x14ac:dyDescent="0.2">
      <c r="A5801" s="1"/>
      <c r="B5801" s="7"/>
      <c r="C5801" s="5"/>
      <c r="E5801" s="5"/>
      <c r="G5801" s="5"/>
      <c r="I5801" s="5"/>
      <c r="K5801" s="5"/>
      <c r="M5801" s="5"/>
      <c r="O5801" s="5"/>
      <c r="Q5801" s="5"/>
      <c r="S5801" s="5"/>
      <c r="U5801" s="5"/>
      <c r="W5801" s="5"/>
      <c r="Y5801" s="5"/>
      <c r="AA5801" s="5"/>
      <c r="AC5801" s="5"/>
      <c r="AE5801" s="5"/>
      <c r="AG5801" s="5"/>
      <c r="AI5801" s="5"/>
      <c r="AK5801" s="5"/>
      <c r="AM5801" s="5"/>
      <c r="AO5801" s="5"/>
      <c r="AQ5801" s="5"/>
    </row>
    <row r="5802" spans="1:43" s="4" customFormat="1" x14ac:dyDescent="0.2">
      <c r="A5802" s="1"/>
      <c r="B5802" s="7"/>
      <c r="C5802" s="5"/>
      <c r="E5802" s="5"/>
      <c r="G5802" s="5"/>
      <c r="I5802" s="5"/>
      <c r="K5802" s="5"/>
      <c r="M5802" s="5"/>
      <c r="O5802" s="5"/>
      <c r="Q5802" s="5"/>
      <c r="S5802" s="5"/>
      <c r="U5802" s="5"/>
      <c r="W5802" s="5"/>
      <c r="Y5802" s="5"/>
      <c r="AA5802" s="5"/>
      <c r="AC5802" s="5"/>
      <c r="AE5802" s="5"/>
      <c r="AG5802" s="5"/>
      <c r="AI5802" s="5"/>
      <c r="AK5802" s="5"/>
      <c r="AM5802" s="5"/>
      <c r="AO5802" s="5"/>
      <c r="AQ5802" s="5"/>
    </row>
    <row r="5803" spans="1:43" s="4" customFormat="1" x14ac:dyDescent="0.2">
      <c r="A5803" s="1"/>
      <c r="B5803" s="7"/>
      <c r="C5803" s="5"/>
      <c r="E5803" s="5"/>
      <c r="G5803" s="5"/>
      <c r="I5803" s="5"/>
      <c r="K5803" s="5"/>
      <c r="M5803" s="5"/>
      <c r="O5803" s="5"/>
      <c r="Q5803" s="5"/>
      <c r="S5803" s="5"/>
      <c r="U5803" s="5"/>
      <c r="W5803" s="5"/>
      <c r="Y5803" s="5"/>
      <c r="AA5803" s="5"/>
      <c r="AC5803" s="5"/>
      <c r="AE5803" s="5"/>
      <c r="AG5803" s="5"/>
      <c r="AI5803" s="5"/>
      <c r="AK5803" s="5"/>
      <c r="AM5803" s="5"/>
      <c r="AO5803" s="5"/>
      <c r="AQ5803" s="5"/>
    </row>
    <row r="5804" spans="1:43" s="4" customFormat="1" x14ac:dyDescent="0.2">
      <c r="A5804" s="1"/>
      <c r="B5804" s="7"/>
      <c r="C5804" s="5"/>
      <c r="E5804" s="5"/>
      <c r="G5804" s="5"/>
      <c r="I5804" s="5"/>
      <c r="K5804" s="5"/>
      <c r="M5804" s="5"/>
      <c r="O5804" s="5"/>
      <c r="Q5804" s="5"/>
      <c r="S5804" s="5"/>
      <c r="U5804" s="5"/>
      <c r="W5804" s="5"/>
      <c r="Y5804" s="5"/>
      <c r="AA5804" s="5"/>
      <c r="AC5804" s="5"/>
      <c r="AE5804" s="5"/>
      <c r="AG5804" s="5"/>
      <c r="AI5804" s="5"/>
      <c r="AK5804" s="5"/>
      <c r="AM5804" s="5"/>
      <c r="AO5804" s="5"/>
      <c r="AQ5804" s="5"/>
    </row>
    <row r="5805" spans="1:43" s="4" customFormat="1" x14ac:dyDescent="0.2">
      <c r="A5805" s="1"/>
      <c r="B5805" s="7"/>
      <c r="C5805" s="5"/>
      <c r="E5805" s="5"/>
      <c r="G5805" s="5"/>
      <c r="I5805" s="5"/>
      <c r="K5805" s="5"/>
      <c r="M5805" s="5"/>
      <c r="O5805" s="5"/>
      <c r="Q5805" s="5"/>
      <c r="S5805" s="5"/>
      <c r="U5805" s="5"/>
      <c r="W5805" s="5"/>
      <c r="Y5805" s="5"/>
      <c r="AA5805" s="5"/>
      <c r="AC5805" s="5"/>
      <c r="AE5805" s="5"/>
      <c r="AG5805" s="5"/>
      <c r="AI5805" s="5"/>
      <c r="AK5805" s="5"/>
      <c r="AM5805" s="5"/>
      <c r="AO5805" s="5"/>
      <c r="AQ5805" s="5"/>
    </row>
    <row r="5806" spans="1:43" s="4" customFormat="1" x14ac:dyDescent="0.2">
      <c r="A5806" s="1"/>
      <c r="B5806" s="7"/>
      <c r="C5806" s="5"/>
      <c r="E5806" s="5"/>
      <c r="G5806" s="5"/>
      <c r="I5806" s="5"/>
      <c r="K5806" s="5"/>
      <c r="M5806" s="5"/>
      <c r="O5806" s="5"/>
      <c r="Q5806" s="5"/>
      <c r="S5806" s="5"/>
      <c r="U5806" s="5"/>
      <c r="W5806" s="5"/>
      <c r="Y5806" s="5"/>
      <c r="AA5806" s="5"/>
      <c r="AC5806" s="5"/>
      <c r="AE5806" s="5"/>
      <c r="AG5806" s="5"/>
      <c r="AI5806" s="5"/>
      <c r="AK5806" s="5"/>
      <c r="AM5806" s="5"/>
      <c r="AO5806" s="5"/>
      <c r="AQ5806" s="5"/>
    </row>
    <row r="5807" spans="1:43" s="4" customFormat="1" x14ac:dyDescent="0.2">
      <c r="A5807" s="1"/>
      <c r="B5807" s="7"/>
      <c r="C5807" s="5"/>
      <c r="E5807" s="5"/>
      <c r="G5807" s="5"/>
      <c r="I5807" s="5"/>
      <c r="K5807" s="5"/>
      <c r="M5807" s="5"/>
      <c r="O5807" s="5"/>
      <c r="Q5807" s="5"/>
      <c r="S5807" s="5"/>
      <c r="U5807" s="5"/>
      <c r="W5807" s="5"/>
      <c r="Y5807" s="5"/>
      <c r="AA5807" s="5"/>
      <c r="AC5807" s="5"/>
      <c r="AE5807" s="5"/>
      <c r="AG5807" s="5"/>
      <c r="AI5807" s="5"/>
      <c r="AK5807" s="5"/>
      <c r="AM5807" s="5"/>
      <c r="AO5807" s="5"/>
      <c r="AQ5807" s="5"/>
    </row>
    <row r="5808" spans="1:43" s="4" customFormat="1" x14ac:dyDescent="0.2">
      <c r="A5808" s="1"/>
      <c r="B5808" s="7"/>
      <c r="C5808" s="5"/>
      <c r="E5808" s="5"/>
      <c r="G5808" s="5"/>
      <c r="I5808" s="5"/>
      <c r="K5808" s="5"/>
      <c r="M5808" s="5"/>
      <c r="O5808" s="5"/>
      <c r="Q5808" s="5"/>
      <c r="S5808" s="5"/>
      <c r="U5808" s="5"/>
      <c r="W5808" s="5"/>
      <c r="Y5808" s="5"/>
      <c r="AA5808" s="5"/>
      <c r="AC5808" s="5"/>
      <c r="AE5808" s="5"/>
      <c r="AG5808" s="5"/>
      <c r="AI5808" s="5"/>
      <c r="AK5808" s="5"/>
      <c r="AM5808" s="5"/>
      <c r="AO5808" s="5"/>
      <c r="AQ5808" s="5"/>
    </row>
    <row r="5809" spans="1:43" s="4" customFormat="1" x14ac:dyDescent="0.2">
      <c r="A5809" s="1"/>
      <c r="B5809" s="7"/>
      <c r="C5809" s="5"/>
      <c r="E5809" s="5"/>
      <c r="G5809" s="5"/>
      <c r="I5809" s="5"/>
      <c r="K5809" s="5"/>
      <c r="M5809" s="5"/>
      <c r="O5809" s="5"/>
      <c r="Q5809" s="5"/>
      <c r="S5809" s="5"/>
      <c r="U5809" s="5"/>
      <c r="W5809" s="5"/>
      <c r="Y5809" s="5"/>
      <c r="AA5809" s="5"/>
      <c r="AC5809" s="5"/>
      <c r="AE5809" s="5"/>
      <c r="AG5809" s="5"/>
      <c r="AI5809" s="5"/>
      <c r="AK5809" s="5"/>
      <c r="AM5809" s="5"/>
      <c r="AO5809" s="5"/>
      <c r="AQ5809" s="5"/>
    </row>
    <row r="5810" spans="1:43" s="4" customFormat="1" x14ac:dyDescent="0.2">
      <c r="A5810" s="1"/>
      <c r="B5810" s="7"/>
      <c r="C5810" s="5"/>
      <c r="E5810" s="5"/>
      <c r="G5810" s="5"/>
      <c r="I5810" s="5"/>
      <c r="K5810" s="5"/>
      <c r="M5810" s="5"/>
      <c r="O5810" s="5"/>
      <c r="Q5810" s="5"/>
      <c r="S5810" s="5"/>
      <c r="U5810" s="5"/>
      <c r="W5810" s="5"/>
      <c r="Y5810" s="5"/>
      <c r="AA5810" s="5"/>
      <c r="AC5810" s="5"/>
      <c r="AE5810" s="5"/>
      <c r="AG5810" s="5"/>
      <c r="AI5810" s="5"/>
      <c r="AK5810" s="5"/>
      <c r="AM5810" s="5"/>
      <c r="AO5810" s="5"/>
      <c r="AQ5810" s="5"/>
    </row>
    <row r="5811" spans="1:43" s="4" customFormat="1" x14ac:dyDescent="0.2">
      <c r="A5811" s="1"/>
      <c r="B5811" s="7"/>
      <c r="C5811" s="5"/>
      <c r="E5811" s="5"/>
      <c r="G5811" s="5"/>
      <c r="I5811" s="5"/>
      <c r="K5811" s="5"/>
      <c r="M5811" s="5"/>
      <c r="O5811" s="5"/>
      <c r="Q5811" s="5"/>
      <c r="S5811" s="5"/>
      <c r="U5811" s="5"/>
      <c r="W5811" s="5"/>
      <c r="Y5811" s="5"/>
      <c r="AA5811" s="5"/>
      <c r="AC5811" s="5"/>
      <c r="AE5811" s="5"/>
      <c r="AG5811" s="5"/>
      <c r="AI5811" s="5"/>
      <c r="AK5811" s="5"/>
      <c r="AM5811" s="5"/>
      <c r="AO5811" s="5"/>
      <c r="AQ5811" s="5"/>
    </row>
    <row r="5812" spans="1:43" s="4" customFormat="1" x14ac:dyDescent="0.2">
      <c r="A5812" s="1"/>
      <c r="B5812" s="7"/>
      <c r="C5812" s="5"/>
      <c r="E5812" s="5"/>
      <c r="G5812" s="5"/>
      <c r="I5812" s="5"/>
      <c r="K5812" s="5"/>
      <c r="M5812" s="5"/>
      <c r="O5812" s="5"/>
      <c r="Q5812" s="5"/>
      <c r="S5812" s="5"/>
      <c r="U5812" s="5"/>
      <c r="W5812" s="5"/>
      <c r="Y5812" s="5"/>
      <c r="AA5812" s="5"/>
      <c r="AC5812" s="5"/>
      <c r="AE5812" s="5"/>
      <c r="AG5812" s="5"/>
      <c r="AI5812" s="5"/>
      <c r="AK5812" s="5"/>
      <c r="AM5812" s="5"/>
      <c r="AO5812" s="5"/>
      <c r="AQ5812" s="5"/>
    </row>
    <row r="5813" spans="1:43" s="4" customFormat="1" x14ac:dyDescent="0.2">
      <c r="A5813" s="1"/>
      <c r="B5813" s="7"/>
      <c r="C5813" s="5"/>
      <c r="E5813" s="5"/>
      <c r="G5813" s="5"/>
      <c r="I5813" s="5"/>
      <c r="K5813" s="5"/>
      <c r="M5813" s="5"/>
      <c r="O5813" s="5"/>
      <c r="Q5813" s="5"/>
      <c r="S5813" s="5"/>
      <c r="U5813" s="5"/>
      <c r="W5813" s="5"/>
      <c r="Y5813" s="5"/>
      <c r="AA5813" s="5"/>
      <c r="AC5813" s="5"/>
      <c r="AE5813" s="5"/>
      <c r="AG5813" s="5"/>
      <c r="AI5813" s="5"/>
      <c r="AK5813" s="5"/>
      <c r="AM5813" s="5"/>
      <c r="AO5813" s="5"/>
      <c r="AQ5813" s="5"/>
    </row>
    <row r="5814" spans="1:43" s="4" customFormat="1" x14ac:dyDescent="0.2">
      <c r="A5814" s="1"/>
      <c r="B5814" s="7"/>
      <c r="C5814" s="5"/>
      <c r="E5814" s="5"/>
      <c r="G5814" s="5"/>
      <c r="I5814" s="5"/>
      <c r="K5814" s="5"/>
      <c r="M5814" s="5"/>
      <c r="O5814" s="5"/>
      <c r="Q5814" s="5"/>
      <c r="S5814" s="5"/>
      <c r="U5814" s="5"/>
      <c r="W5814" s="5"/>
      <c r="Y5814" s="5"/>
      <c r="AA5814" s="5"/>
      <c r="AC5814" s="5"/>
      <c r="AE5814" s="5"/>
      <c r="AG5814" s="5"/>
      <c r="AI5814" s="5"/>
      <c r="AK5814" s="5"/>
      <c r="AM5814" s="5"/>
      <c r="AO5814" s="5"/>
      <c r="AQ5814" s="5"/>
    </row>
    <row r="5815" spans="1:43" s="4" customFormat="1" x14ac:dyDescent="0.2">
      <c r="A5815" s="1"/>
      <c r="B5815" s="7"/>
      <c r="C5815" s="5"/>
      <c r="E5815" s="5"/>
      <c r="G5815" s="5"/>
      <c r="I5815" s="5"/>
      <c r="K5815" s="5"/>
      <c r="M5815" s="5"/>
      <c r="O5815" s="5"/>
      <c r="Q5815" s="5"/>
      <c r="S5815" s="5"/>
      <c r="U5815" s="5"/>
      <c r="W5815" s="5"/>
      <c r="Y5815" s="5"/>
      <c r="AA5815" s="5"/>
      <c r="AC5815" s="5"/>
      <c r="AE5815" s="5"/>
      <c r="AG5815" s="5"/>
      <c r="AI5815" s="5"/>
      <c r="AK5815" s="5"/>
      <c r="AM5815" s="5"/>
      <c r="AO5815" s="5"/>
      <c r="AQ5815" s="5"/>
    </row>
    <row r="5816" spans="1:43" s="4" customFormat="1" x14ac:dyDescent="0.2">
      <c r="A5816" s="1"/>
      <c r="B5816" s="7"/>
      <c r="C5816" s="5"/>
      <c r="E5816" s="5"/>
      <c r="G5816" s="5"/>
      <c r="I5816" s="5"/>
      <c r="K5816" s="5"/>
      <c r="M5816" s="5"/>
      <c r="O5816" s="5"/>
      <c r="Q5816" s="5"/>
      <c r="S5816" s="5"/>
      <c r="U5816" s="5"/>
      <c r="W5816" s="5"/>
      <c r="Y5816" s="5"/>
      <c r="AA5816" s="5"/>
      <c r="AC5816" s="5"/>
      <c r="AE5816" s="5"/>
      <c r="AG5816" s="5"/>
      <c r="AI5816" s="5"/>
      <c r="AK5816" s="5"/>
      <c r="AM5816" s="5"/>
      <c r="AO5816" s="5"/>
      <c r="AQ5816" s="5"/>
    </row>
    <row r="5817" spans="1:43" s="4" customFormat="1" x14ac:dyDescent="0.2">
      <c r="A5817" s="1"/>
      <c r="B5817" s="7"/>
      <c r="C5817" s="5"/>
      <c r="E5817" s="5"/>
      <c r="G5817" s="5"/>
      <c r="I5817" s="5"/>
      <c r="K5817" s="5"/>
      <c r="M5817" s="5"/>
      <c r="O5817" s="5"/>
      <c r="Q5817" s="5"/>
      <c r="S5817" s="5"/>
      <c r="U5817" s="5"/>
      <c r="W5817" s="5"/>
      <c r="Y5817" s="5"/>
      <c r="AA5817" s="5"/>
      <c r="AC5817" s="5"/>
      <c r="AE5817" s="5"/>
      <c r="AG5817" s="5"/>
      <c r="AI5817" s="5"/>
      <c r="AK5817" s="5"/>
      <c r="AM5817" s="5"/>
      <c r="AO5817" s="5"/>
      <c r="AQ5817" s="5"/>
    </row>
    <row r="5818" spans="1:43" s="4" customFormat="1" x14ac:dyDescent="0.2">
      <c r="A5818" s="1"/>
      <c r="B5818" s="7"/>
      <c r="C5818" s="5"/>
      <c r="E5818" s="5"/>
      <c r="G5818" s="5"/>
      <c r="I5818" s="5"/>
      <c r="K5818" s="5"/>
      <c r="M5818" s="5"/>
      <c r="O5818" s="5"/>
      <c r="Q5818" s="5"/>
      <c r="S5818" s="5"/>
      <c r="U5818" s="5"/>
      <c r="W5818" s="5"/>
      <c r="Y5818" s="5"/>
      <c r="AA5818" s="5"/>
      <c r="AC5818" s="5"/>
      <c r="AE5818" s="5"/>
      <c r="AG5818" s="5"/>
      <c r="AI5818" s="5"/>
      <c r="AK5818" s="5"/>
      <c r="AM5818" s="5"/>
      <c r="AO5818" s="5"/>
      <c r="AQ5818" s="5"/>
    </row>
    <row r="5819" spans="1:43" s="4" customFormat="1" x14ac:dyDescent="0.2">
      <c r="A5819" s="1"/>
      <c r="B5819" s="7"/>
      <c r="C5819" s="5"/>
      <c r="E5819" s="5"/>
      <c r="G5819" s="5"/>
      <c r="I5819" s="5"/>
      <c r="K5819" s="5"/>
      <c r="M5819" s="5"/>
      <c r="O5819" s="5"/>
      <c r="Q5819" s="5"/>
      <c r="S5819" s="5"/>
      <c r="U5819" s="5"/>
      <c r="W5819" s="5"/>
      <c r="Y5819" s="5"/>
      <c r="AA5819" s="5"/>
      <c r="AC5819" s="5"/>
      <c r="AE5819" s="5"/>
      <c r="AG5819" s="5"/>
      <c r="AI5819" s="5"/>
      <c r="AK5819" s="5"/>
      <c r="AM5819" s="5"/>
      <c r="AO5819" s="5"/>
      <c r="AQ5819" s="5"/>
    </row>
    <row r="5820" spans="1:43" s="4" customFormat="1" x14ac:dyDescent="0.2">
      <c r="A5820" s="1"/>
      <c r="B5820" s="7"/>
      <c r="C5820" s="5"/>
      <c r="E5820" s="5"/>
      <c r="G5820" s="5"/>
      <c r="I5820" s="5"/>
      <c r="K5820" s="5"/>
      <c r="M5820" s="5"/>
      <c r="O5820" s="5"/>
      <c r="Q5820" s="5"/>
      <c r="S5820" s="5"/>
      <c r="U5820" s="5"/>
      <c r="W5820" s="5"/>
      <c r="Y5820" s="5"/>
      <c r="AA5820" s="5"/>
      <c r="AC5820" s="5"/>
      <c r="AE5820" s="5"/>
      <c r="AG5820" s="5"/>
      <c r="AI5820" s="5"/>
      <c r="AK5820" s="5"/>
      <c r="AM5820" s="5"/>
      <c r="AO5820" s="5"/>
      <c r="AQ5820" s="5"/>
    </row>
    <row r="5821" spans="1:43" s="4" customFormat="1" x14ac:dyDescent="0.2">
      <c r="A5821" s="1"/>
      <c r="B5821" s="7"/>
      <c r="C5821" s="5"/>
      <c r="E5821" s="5"/>
      <c r="G5821" s="5"/>
      <c r="I5821" s="5"/>
      <c r="K5821" s="5"/>
      <c r="M5821" s="5"/>
      <c r="O5821" s="5"/>
      <c r="Q5821" s="5"/>
      <c r="S5821" s="5"/>
      <c r="U5821" s="5"/>
      <c r="W5821" s="5"/>
      <c r="Y5821" s="5"/>
      <c r="AA5821" s="5"/>
      <c r="AC5821" s="5"/>
      <c r="AE5821" s="5"/>
      <c r="AG5821" s="5"/>
      <c r="AI5821" s="5"/>
      <c r="AK5821" s="5"/>
      <c r="AM5821" s="5"/>
      <c r="AO5821" s="5"/>
      <c r="AQ5821" s="5"/>
    </row>
    <row r="5822" spans="1:43" s="4" customFormat="1" x14ac:dyDescent="0.2">
      <c r="A5822" s="1"/>
      <c r="B5822" s="7"/>
      <c r="C5822" s="5"/>
      <c r="E5822" s="5"/>
      <c r="G5822" s="5"/>
      <c r="I5822" s="5"/>
      <c r="K5822" s="5"/>
      <c r="M5822" s="5"/>
      <c r="O5822" s="5"/>
      <c r="Q5822" s="5"/>
      <c r="S5822" s="5"/>
      <c r="U5822" s="5"/>
      <c r="W5822" s="5"/>
      <c r="Y5822" s="5"/>
      <c r="AA5822" s="5"/>
      <c r="AC5822" s="5"/>
      <c r="AE5822" s="5"/>
      <c r="AG5822" s="5"/>
      <c r="AI5822" s="5"/>
      <c r="AK5822" s="5"/>
      <c r="AM5822" s="5"/>
      <c r="AO5822" s="5"/>
      <c r="AQ5822" s="5"/>
    </row>
    <row r="5823" spans="1:43" s="4" customFormat="1" x14ac:dyDescent="0.2">
      <c r="A5823" s="1"/>
      <c r="B5823" s="7"/>
      <c r="C5823" s="5"/>
      <c r="E5823" s="5"/>
      <c r="G5823" s="5"/>
      <c r="I5823" s="5"/>
      <c r="K5823" s="5"/>
      <c r="M5823" s="5"/>
      <c r="O5823" s="5"/>
      <c r="Q5823" s="5"/>
      <c r="S5823" s="5"/>
      <c r="U5823" s="5"/>
      <c r="W5823" s="5"/>
      <c r="Y5823" s="5"/>
      <c r="AA5823" s="5"/>
      <c r="AC5823" s="5"/>
      <c r="AE5823" s="5"/>
      <c r="AG5823" s="5"/>
      <c r="AI5823" s="5"/>
      <c r="AK5823" s="5"/>
      <c r="AM5823" s="5"/>
      <c r="AO5823" s="5"/>
      <c r="AQ5823" s="5"/>
    </row>
    <row r="5824" spans="1:43" s="4" customFormat="1" x14ac:dyDescent="0.2">
      <c r="A5824" s="1"/>
      <c r="B5824" s="7"/>
      <c r="C5824" s="5"/>
      <c r="E5824" s="5"/>
      <c r="G5824" s="5"/>
      <c r="I5824" s="5"/>
      <c r="K5824" s="5"/>
      <c r="M5824" s="5"/>
      <c r="O5824" s="5"/>
      <c r="Q5824" s="5"/>
      <c r="S5824" s="5"/>
      <c r="U5824" s="5"/>
      <c r="W5824" s="5"/>
      <c r="Y5824" s="5"/>
      <c r="AA5824" s="5"/>
      <c r="AC5824" s="5"/>
      <c r="AE5824" s="5"/>
      <c r="AG5824" s="5"/>
      <c r="AI5824" s="5"/>
      <c r="AK5824" s="5"/>
      <c r="AM5824" s="5"/>
      <c r="AO5824" s="5"/>
      <c r="AQ5824" s="5"/>
    </row>
    <row r="5825" spans="1:43" s="4" customFormat="1" x14ac:dyDescent="0.2">
      <c r="A5825" s="1"/>
      <c r="B5825" s="7"/>
      <c r="C5825" s="5"/>
      <c r="E5825" s="5"/>
      <c r="G5825" s="5"/>
      <c r="I5825" s="5"/>
      <c r="K5825" s="5"/>
      <c r="M5825" s="5"/>
      <c r="O5825" s="5"/>
      <c r="Q5825" s="5"/>
      <c r="S5825" s="5"/>
      <c r="U5825" s="5"/>
      <c r="W5825" s="5"/>
      <c r="Y5825" s="5"/>
      <c r="AA5825" s="5"/>
      <c r="AC5825" s="5"/>
      <c r="AE5825" s="5"/>
      <c r="AG5825" s="5"/>
      <c r="AI5825" s="5"/>
      <c r="AK5825" s="5"/>
      <c r="AM5825" s="5"/>
      <c r="AO5825" s="5"/>
      <c r="AQ5825" s="5"/>
    </row>
    <row r="5826" spans="1:43" s="4" customFormat="1" x14ac:dyDescent="0.2">
      <c r="A5826" s="1"/>
      <c r="B5826" s="7"/>
      <c r="C5826" s="5"/>
      <c r="E5826" s="5"/>
      <c r="G5826" s="5"/>
      <c r="I5826" s="5"/>
      <c r="K5826" s="5"/>
      <c r="M5826" s="5"/>
      <c r="O5826" s="5"/>
      <c r="Q5826" s="5"/>
      <c r="S5826" s="5"/>
      <c r="U5826" s="5"/>
      <c r="W5826" s="5"/>
      <c r="Y5826" s="5"/>
      <c r="AA5826" s="5"/>
      <c r="AC5826" s="5"/>
      <c r="AE5826" s="5"/>
      <c r="AG5826" s="5"/>
      <c r="AI5826" s="5"/>
      <c r="AK5826" s="5"/>
      <c r="AM5826" s="5"/>
      <c r="AO5826" s="5"/>
      <c r="AQ5826" s="5"/>
    </row>
    <row r="5827" spans="1:43" s="4" customFormat="1" x14ac:dyDescent="0.2">
      <c r="A5827" s="1"/>
      <c r="B5827" s="7"/>
      <c r="C5827" s="5"/>
      <c r="E5827" s="5"/>
      <c r="G5827" s="5"/>
      <c r="I5827" s="5"/>
      <c r="K5827" s="5"/>
      <c r="M5827" s="5"/>
      <c r="O5827" s="5"/>
      <c r="Q5827" s="5"/>
      <c r="S5827" s="5"/>
      <c r="U5827" s="5"/>
      <c r="W5827" s="5"/>
      <c r="Y5827" s="5"/>
      <c r="AA5827" s="5"/>
      <c r="AC5827" s="5"/>
      <c r="AE5827" s="5"/>
      <c r="AG5827" s="5"/>
      <c r="AI5827" s="5"/>
      <c r="AK5827" s="5"/>
      <c r="AM5827" s="5"/>
      <c r="AO5827" s="5"/>
      <c r="AQ5827" s="5"/>
    </row>
    <row r="5828" spans="1:43" s="4" customFormat="1" x14ac:dyDescent="0.2">
      <c r="A5828" s="1"/>
      <c r="B5828" s="7"/>
      <c r="C5828" s="5"/>
      <c r="E5828" s="5"/>
      <c r="G5828" s="5"/>
      <c r="I5828" s="5"/>
      <c r="K5828" s="5"/>
      <c r="M5828" s="5"/>
      <c r="O5828" s="5"/>
      <c r="Q5828" s="5"/>
      <c r="S5828" s="5"/>
      <c r="U5828" s="5"/>
      <c r="W5828" s="5"/>
      <c r="Y5828" s="5"/>
      <c r="AA5828" s="5"/>
      <c r="AC5828" s="5"/>
      <c r="AE5828" s="5"/>
      <c r="AG5828" s="5"/>
      <c r="AI5828" s="5"/>
      <c r="AK5828" s="5"/>
      <c r="AM5828" s="5"/>
      <c r="AO5828" s="5"/>
      <c r="AQ5828" s="5"/>
    </row>
    <row r="5829" spans="1:43" s="4" customFormat="1" x14ac:dyDescent="0.2">
      <c r="A5829" s="1"/>
      <c r="B5829" s="7"/>
      <c r="C5829" s="5"/>
      <c r="E5829" s="5"/>
      <c r="G5829" s="5"/>
      <c r="I5829" s="5"/>
      <c r="K5829" s="5"/>
      <c r="M5829" s="5"/>
      <c r="O5829" s="5"/>
      <c r="Q5829" s="5"/>
      <c r="S5829" s="5"/>
      <c r="U5829" s="5"/>
      <c r="W5829" s="5"/>
      <c r="Y5829" s="5"/>
      <c r="AA5829" s="5"/>
      <c r="AC5829" s="5"/>
      <c r="AE5829" s="5"/>
      <c r="AG5829" s="5"/>
      <c r="AI5829" s="5"/>
      <c r="AK5829" s="5"/>
      <c r="AM5829" s="5"/>
      <c r="AO5829" s="5"/>
      <c r="AQ5829" s="5"/>
    </row>
    <row r="5830" spans="1:43" s="4" customFormat="1" x14ac:dyDescent="0.2">
      <c r="A5830" s="1"/>
      <c r="B5830" s="7"/>
      <c r="C5830" s="5"/>
      <c r="E5830" s="5"/>
      <c r="G5830" s="5"/>
      <c r="I5830" s="5"/>
      <c r="K5830" s="5"/>
      <c r="M5830" s="5"/>
      <c r="O5830" s="5"/>
      <c r="Q5830" s="5"/>
      <c r="S5830" s="5"/>
      <c r="U5830" s="5"/>
      <c r="W5830" s="5"/>
      <c r="Y5830" s="5"/>
      <c r="AA5830" s="5"/>
      <c r="AC5830" s="5"/>
      <c r="AE5830" s="5"/>
      <c r="AG5830" s="5"/>
      <c r="AI5830" s="5"/>
      <c r="AK5830" s="5"/>
      <c r="AM5830" s="5"/>
      <c r="AO5830" s="5"/>
      <c r="AQ5830" s="5"/>
    </row>
    <row r="5831" spans="1:43" s="4" customFormat="1" x14ac:dyDescent="0.2">
      <c r="A5831" s="1"/>
      <c r="B5831" s="7"/>
      <c r="C5831" s="5"/>
      <c r="E5831" s="5"/>
      <c r="G5831" s="5"/>
      <c r="I5831" s="5"/>
      <c r="K5831" s="5"/>
      <c r="M5831" s="5"/>
      <c r="O5831" s="5"/>
      <c r="Q5831" s="5"/>
      <c r="S5831" s="5"/>
      <c r="U5831" s="5"/>
      <c r="W5831" s="5"/>
      <c r="Y5831" s="5"/>
      <c r="AA5831" s="5"/>
      <c r="AC5831" s="5"/>
      <c r="AE5831" s="5"/>
      <c r="AG5831" s="5"/>
      <c r="AI5831" s="5"/>
      <c r="AK5831" s="5"/>
      <c r="AM5831" s="5"/>
      <c r="AO5831" s="5"/>
      <c r="AQ5831" s="5"/>
    </row>
    <row r="5832" spans="1:43" s="4" customFormat="1" x14ac:dyDescent="0.2">
      <c r="A5832" s="1"/>
      <c r="B5832" s="7"/>
      <c r="C5832" s="5"/>
      <c r="E5832" s="5"/>
      <c r="G5832" s="5"/>
      <c r="I5832" s="5"/>
      <c r="K5832" s="5"/>
      <c r="M5832" s="5"/>
      <c r="O5832" s="5"/>
      <c r="Q5832" s="5"/>
      <c r="S5832" s="5"/>
      <c r="U5832" s="5"/>
      <c r="W5832" s="5"/>
      <c r="Y5832" s="5"/>
      <c r="AA5832" s="5"/>
      <c r="AC5832" s="5"/>
      <c r="AE5832" s="5"/>
      <c r="AG5832" s="5"/>
      <c r="AI5832" s="5"/>
      <c r="AK5832" s="5"/>
      <c r="AM5832" s="5"/>
      <c r="AO5832" s="5"/>
      <c r="AQ5832" s="5"/>
    </row>
    <row r="5833" spans="1:43" s="4" customFormat="1" x14ac:dyDescent="0.2">
      <c r="A5833" s="1"/>
      <c r="B5833" s="7"/>
      <c r="C5833" s="5"/>
      <c r="E5833" s="5"/>
      <c r="G5833" s="5"/>
      <c r="I5833" s="5"/>
      <c r="K5833" s="5"/>
      <c r="M5833" s="5"/>
      <c r="O5833" s="5"/>
      <c r="Q5833" s="5"/>
      <c r="S5833" s="5"/>
      <c r="U5833" s="5"/>
      <c r="W5833" s="5"/>
      <c r="Y5833" s="5"/>
      <c r="AA5833" s="5"/>
      <c r="AC5833" s="5"/>
      <c r="AE5833" s="5"/>
      <c r="AG5833" s="5"/>
      <c r="AI5833" s="5"/>
      <c r="AK5833" s="5"/>
      <c r="AM5833" s="5"/>
      <c r="AO5833" s="5"/>
      <c r="AQ5833" s="5"/>
    </row>
    <row r="5834" spans="1:43" s="4" customFormat="1" x14ac:dyDescent="0.2">
      <c r="A5834" s="1"/>
      <c r="B5834" s="7"/>
      <c r="C5834" s="5"/>
      <c r="E5834" s="5"/>
      <c r="G5834" s="5"/>
      <c r="I5834" s="5"/>
      <c r="K5834" s="5"/>
      <c r="M5834" s="5"/>
      <c r="O5834" s="5"/>
      <c r="Q5834" s="5"/>
      <c r="S5834" s="5"/>
      <c r="U5834" s="5"/>
      <c r="W5834" s="5"/>
      <c r="Y5834" s="5"/>
      <c r="AA5834" s="5"/>
      <c r="AC5834" s="5"/>
      <c r="AE5834" s="5"/>
      <c r="AG5834" s="5"/>
      <c r="AI5834" s="5"/>
      <c r="AK5834" s="5"/>
      <c r="AM5834" s="5"/>
      <c r="AO5834" s="5"/>
      <c r="AQ5834" s="5"/>
    </row>
    <row r="5835" spans="1:43" s="4" customFormat="1" x14ac:dyDescent="0.2">
      <c r="A5835" s="1"/>
      <c r="B5835" s="7"/>
      <c r="C5835" s="5"/>
      <c r="E5835" s="5"/>
      <c r="G5835" s="5"/>
      <c r="I5835" s="5"/>
      <c r="K5835" s="5"/>
      <c r="M5835" s="5"/>
      <c r="O5835" s="5"/>
      <c r="Q5835" s="5"/>
      <c r="S5835" s="5"/>
      <c r="U5835" s="5"/>
      <c r="W5835" s="5"/>
      <c r="Y5835" s="5"/>
      <c r="AA5835" s="5"/>
      <c r="AC5835" s="5"/>
      <c r="AE5835" s="5"/>
      <c r="AG5835" s="5"/>
      <c r="AI5835" s="5"/>
      <c r="AK5835" s="5"/>
      <c r="AM5835" s="5"/>
      <c r="AO5835" s="5"/>
      <c r="AQ5835" s="5"/>
    </row>
    <row r="5836" spans="1:43" s="4" customFormat="1" x14ac:dyDescent="0.2">
      <c r="A5836" s="1"/>
      <c r="B5836" s="7"/>
      <c r="C5836" s="5"/>
      <c r="E5836" s="5"/>
      <c r="G5836" s="5"/>
      <c r="I5836" s="5"/>
      <c r="K5836" s="5"/>
      <c r="M5836" s="5"/>
      <c r="O5836" s="5"/>
      <c r="Q5836" s="5"/>
      <c r="S5836" s="5"/>
      <c r="U5836" s="5"/>
      <c r="W5836" s="5"/>
      <c r="Y5836" s="5"/>
      <c r="AA5836" s="5"/>
      <c r="AC5836" s="5"/>
      <c r="AE5836" s="5"/>
      <c r="AG5836" s="5"/>
      <c r="AI5836" s="5"/>
      <c r="AK5836" s="5"/>
      <c r="AM5836" s="5"/>
      <c r="AO5836" s="5"/>
      <c r="AQ5836" s="5"/>
    </row>
    <row r="5837" spans="1:43" s="4" customFormat="1" x14ac:dyDescent="0.2">
      <c r="A5837" s="1"/>
      <c r="B5837" s="7"/>
      <c r="C5837" s="5"/>
      <c r="E5837" s="5"/>
      <c r="G5837" s="5"/>
      <c r="I5837" s="5"/>
      <c r="K5837" s="5"/>
      <c r="M5837" s="5"/>
      <c r="O5837" s="5"/>
      <c r="Q5837" s="5"/>
      <c r="S5837" s="5"/>
      <c r="U5837" s="5"/>
      <c r="W5837" s="5"/>
      <c r="Y5837" s="5"/>
      <c r="AA5837" s="5"/>
      <c r="AC5837" s="5"/>
      <c r="AE5837" s="5"/>
      <c r="AG5837" s="5"/>
      <c r="AI5837" s="5"/>
      <c r="AK5837" s="5"/>
      <c r="AM5837" s="5"/>
      <c r="AO5837" s="5"/>
      <c r="AQ5837" s="5"/>
    </row>
    <row r="5838" spans="1:43" s="4" customFormat="1" x14ac:dyDescent="0.2">
      <c r="A5838" s="1"/>
      <c r="B5838" s="7"/>
      <c r="C5838" s="5"/>
      <c r="E5838" s="5"/>
      <c r="G5838" s="5"/>
      <c r="I5838" s="5"/>
      <c r="K5838" s="5"/>
      <c r="M5838" s="5"/>
      <c r="O5838" s="5"/>
      <c r="Q5838" s="5"/>
      <c r="S5838" s="5"/>
      <c r="U5838" s="5"/>
      <c r="W5838" s="5"/>
      <c r="Y5838" s="5"/>
      <c r="AA5838" s="5"/>
      <c r="AC5838" s="5"/>
      <c r="AE5838" s="5"/>
      <c r="AG5838" s="5"/>
      <c r="AI5838" s="5"/>
      <c r="AK5838" s="5"/>
      <c r="AM5838" s="5"/>
      <c r="AO5838" s="5"/>
      <c r="AQ5838" s="5"/>
    </row>
    <row r="5839" spans="1:43" s="4" customFormat="1" x14ac:dyDescent="0.2">
      <c r="A5839" s="1"/>
      <c r="B5839" s="7"/>
      <c r="C5839" s="5"/>
      <c r="E5839" s="5"/>
      <c r="G5839" s="5"/>
      <c r="I5839" s="5"/>
      <c r="K5839" s="5"/>
      <c r="M5839" s="5"/>
      <c r="O5839" s="5"/>
      <c r="Q5839" s="5"/>
      <c r="S5839" s="5"/>
      <c r="U5839" s="5"/>
      <c r="W5839" s="5"/>
      <c r="Y5839" s="5"/>
      <c r="AA5839" s="5"/>
      <c r="AC5839" s="5"/>
      <c r="AE5839" s="5"/>
      <c r="AG5839" s="5"/>
      <c r="AI5839" s="5"/>
      <c r="AK5839" s="5"/>
      <c r="AM5839" s="5"/>
      <c r="AO5839" s="5"/>
      <c r="AQ5839" s="5"/>
    </row>
    <row r="5840" spans="1:43" s="4" customFormat="1" x14ac:dyDescent="0.2">
      <c r="A5840" s="1"/>
      <c r="B5840" s="7"/>
      <c r="C5840" s="5"/>
      <c r="E5840" s="5"/>
      <c r="G5840" s="5"/>
      <c r="I5840" s="5"/>
      <c r="K5840" s="5"/>
      <c r="M5840" s="5"/>
      <c r="O5840" s="5"/>
      <c r="Q5840" s="5"/>
      <c r="S5840" s="5"/>
      <c r="U5840" s="5"/>
      <c r="W5840" s="5"/>
      <c r="Y5840" s="5"/>
      <c r="AA5840" s="5"/>
      <c r="AC5840" s="5"/>
      <c r="AE5840" s="5"/>
      <c r="AG5840" s="5"/>
      <c r="AI5840" s="5"/>
      <c r="AK5840" s="5"/>
      <c r="AM5840" s="5"/>
      <c r="AO5840" s="5"/>
      <c r="AQ5840" s="5"/>
    </row>
    <row r="5841" spans="1:43" s="4" customFormat="1" x14ac:dyDescent="0.2">
      <c r="A5841" s="1"/>
      <c r="B5841" s="7"/>
      <c r="C5841" s="5"/>
      <c r="E5841" s="5"/>
      <c r="G5841" s="5"/>
      <c r="I5841" s="5"/>
      <c r="K5841" s="5"/>
      <c r="M5841" s="5"/>
      <c r="O5841" s="5"/>
      <c r="Q5841" s="5"/>
      <c r="S5841" s="5"/>
      <c r="U5841" s="5"/>
      <c r="W5841" s="5"/>
      <c r="Y5841" s="5"/>
      <c r="AA5841" s="5"/>
      <c r="AC5841" s="5"/>
      <c r="AE5841" s="5"/>
      <c r="AG5841" s="5"/>
      <c r="AI5841" s="5"/>
      <c r="AK5841" s="5"/>
      <c r="AM5841" s="5"/>
      <c r="AO5841" s="5"/>
      <c r="AQ5841" s="5"/>
    </row>
    <row r="5842" spans="1:43" s="4" customFormat="1" x14ac:dyDescent="0.2">
      <c r="A5842" s="1"/>
      <c r="B5842" s="7"/>
      <c r="C5842" s="5"/>
      <c r="E5842" s="5"/>
      <c r="G5842" s="5"/>
      <c r="I5842" s="5"/>
      <c r="K5842" s="5"/>
      <c r="M5842" s="5"/>
      <c r="O5842" s="5"/>
      <c r="Q5842" s="5"/>
      <c r="S5842" s="5"/>
      <c r="U5842" s="5"/>
      <c r="W5842" s="5"/>
      <c r="Y5842" s="5"/>
      <c r="AA5842" s="5"/>
      <c r="AC5842" s="5"/>
      <c r="AE5842" s="5"/>
      <c r="AG5842" s="5"/>
      <c r="AI5842" s="5"/>
      <c r="AK5842" s="5"/>
      <c r="AM5842" s="5"/>
      <c r="AO5842" s="5"/>
      <c r="AQ5842" s="5"/>
    </row>
    <row r="5843" spans="1:43" s="4" customFormat="1" x14ac:dyDescent="0.2">
      <c r="A5843" s="1"/>
      <c r="B5843" s="7"/>
      <c r="C5843" s="5"/>
      <c r="E5843" s="5"/>
      <c r="G5843" s="5"/>
      <c r="I5843" s="5"/>
      <c r="K5843" s="5"/>
      <c r="M5843" s="5"/>
      <c r="O5843" s="5"/>
      <c r="Q5843" s="5"/>
      <c r="S5843" s="5"/>
      <c r="U5843" s="5"/>
      <c r="W5843" s="5"/>
      <c r="Y5843" s="5"/>
      <c r="AA5843" s="5"/>
      <c r="AC5843" s="5"/>
      <c r="AE5843" s="5"/>
      <c r="AG5843" s="5"/>
      <c r="AI5843" s="5"/>
      <c r="AK5843" s="5"/>
      <c r="AM5843" s="5"/>
      <c r="AO5843" s="5"/>
      <c r="AQ5843" s="5"/>
    </row>
    <row r="5844" spans="1:43" s="4" customFormat="1" x14ac:dyDescent="0.2">
      <c r="A5844" s="1"/>
      <c r="B5844" s="7"/>
      <c r="C5844" s="5"/>
      <c r="E5844" s="5"/>
      <c r="G5844" s="5"/>
      <c r="I5844" s="5"/>
      <c r="K5844" s="5"/>
      <c r="M5844" s="5"/>
      <c r="O5844" s="5"/>
      <c r="Q5844" s="5"/>
      <c r="S5844" s="5"/>
      <c r="U5844" s="5"/>
      <c r="W5844" s="5"/>
      <c r="Y5844" s="5"/>
      <c r="AA5844" s="5"/>
      <c r="AC5844" s="5"/>
      <c r="AE5844" s="5"/>
      <c r="AG5844" s="5"/>
      <c r="AI5844" s="5"/>
      <c r="AK5844" s="5"/>
      <c r="AM5844" s="5"/>
      <c r="AO5844" s="5"/>
      <c r="AQ5844" s="5"/>
    </row>
    <row r="5845" spans="1:43" s="4" customFormat="1" x14ac:dyDescent="0.2">
      <c r="A5845" s="1"/>
      <c r="B5845" s="7"/>
      <c r="C5845" s="5"/>
      <c r="E5845" s="5"/>
      <c r="G5845" s="5"/>
      <c r="I5845" s="5"/>
      <c r="K5845" s="5"/>
      <c r="M5845" s="5"/>
      <c r="O5845" s="5"/>
      <c r="Q5845" s="5"/>
      <c r="S5845" s="5"/>
      <c r="U5845" s="5"/>
      <c r="W5845" s="5"/>
      <c r="Y5845" s="5"/>
      <c r="AA5845" s="5"/>
      <c r="AC5845" s="5"/>
      <c r="AE5845" s="5"/>
      <c r="AG5845" s="5"/>
      <c r="AI5845" s="5"/>
      <c r="AK5845" s="5"/>
      <c r="AM5845" s="5"/>
      <c r="AO5845" s="5"/>
      <c r="AQ5845" s="5"/>
    </row>
    <row r="5846" spans="1:43" s="4" customFormat="1" x14ac:dyDescent="0.2">
      <c r="A5846" s="1"/>
      <c r="B5846" s="7"/>
      <c r="C5846" s="5"/>
      <c r="E5846" s="5"/>
      <c r="G5846" s="5"/>
      <c r="I5846" s="5"/>
      <c r="K5846" s="5"/>
      <c r="M5846" s="5"/>
      <c r="O5846" s="5"/>
      <c r="Q5846" s="5"/>
      <c r="S5846" s="5"/>
      <c r="U5846" s="5"/>
      <c r="W5846" s="5"/>
      <c r="Y5846" s="5"/>
      <c r="AA5846" s="5"/>
      <c r="AC5846" s="5"/>
      <c r="AE5846" s="5"/>
      <c r="AG5846" s="5"/>
      <c r="AI5846" s="5"/>
      <c r="AK5846" s="5"/>
      <c r="AM5846" s="5"/>
      <c r="AO5846" s="5"/>
      <c r="AQ5846" s="5"/>
    </row>
    <row r="5847" spans="1:43" s="4" customFormat="1" x14ac:dyDescent="0.2">
      <c r="A5847" s="1"/>
      <c r="B5847" s="7"/>
      <c r="C5847" s="5"/>
      <c r="E5847" s="5"/>
      <c r="G5847" s="5"/>
      <c r="I5847" s="5"/>
      <c r="K5847" s="5"/>
      <c r="M5847" s="5"/>
      <c r="O5847" s="5"/>
      <c r="Q5847" s="5"/>
      <c r="S5847" s="5"/>
      <c r="U5847" s="5"/>
      <c r="W5847" s="5"/>
      <c r="Y5847" s="5"/>
      <c r="AA5847" s="5"/>
      <c r="AC5847" s="5"/>
      <c r="AE5847" s="5"/>
      <c r="AG5847" s="5"/>
      <c r="AI5847" s="5"/>
      <c r="AK5847" s="5"/>
      <c r="AM5847" s="5"/>
      <c r="AO5847" s="5"/>
      <c r="AQ5847" s="5"/>
    </row>
    <row r="5848" spans="1:43" s="4" customFormat="1" x14ac:dyDescent="0.2">
      <c r="A5848" s="1"/>
      <c r="B5848" s="7"/>
      <c r="C5848" s="5"/>
      <c r="E5848" s="5"/>
      <c r="G5848" s="5"/>
      <c r="I5848" s="5"/>
      <c r="K5848" s="5"/>
      <c r="M5848" s="5"/>
      <c r="O5848" s="5"/>
      <c r="Q5848" s="5"/>
      <c r="S5848" s="5"/>
      <c r="U5848" s="5"/>
      <c r="W5848" s="5"/>
      <c r="Y5848" s="5"/>
      <c r="AA5848" s="5"/>
      <c r="AC5848" s="5"/>
      <c r="AE5848" s="5"/>
      <c r="AG5848" s="5"/>
      <c r="AI5848" s="5"/>
      <c r="AK5848" s="5"/>
      <c r="AM5848" s="5"/>
      <c r="AO5848" s="5"/>
      <c r="AQ5848" s="5"/>
    </row>
    <row r="5849" spans="1:43" s="4" customFormat="1" x14ac:dyDescent="0.2">
      <c r="A5849" s="1"/>
      <c r="B5849" s="7"/>
      <c r="C5849" s="5"/>
      <c r="E5849" s="5"/>
      <c r="G5849" s="5"/>
      <c r="I5849" s="5"/>
      <c r="K5849" s="5"/>
      <c r="M5849" s="5"/>
      <c r="O5849" s="5"/>
      <c r="Q5849" s="5"/>
      <c r="S5849" s="5"/>
      <c r="U5849" s="5"/>
      <c r="W5849" s="5"/>
      <c r="Y5849" s="5"/>
      <c r="AA5849" s="5"/>
      <c r="AC5849" s="5"/>
      <c r="AE5849" s="5"/>
      <c r="AG5849" s="5"/>
      <c r="AI5849" s="5"/>
      <c r="AK5849" s="5"/>
      <c r="AM5849" s="5"/>
      <c r="AO5849" s="5"/>
      <c r="AQ5849" s="5"/>
    </row>
    <row r="5850" spans="1:43" s="4" customFormat="1" x14ac:dyDescent="0.2">
      <c r="A5850" s="1"/>
      <c r="B5850" s="7"/>
      <c r="C5850" s="5"/>
      <c r="E5850" s="5"/>
      <c r="G5850" s="5"/>
      <c r="I5850" s="5"/>
      <c r="K5850" s="5"/>
      <c r="M5850" s="5"/>
      <c r="O5850" s="5"/>
      <c r="Q5850" s="5"/>
      <c r="S5850" s="5"/>
      <c r="U5850" s="5"/>
      <c r="W5850" s="5"/>
      <c r="Y5850" s="5"/>
      <c r="AA5850" s="5"/>
      <c r="AC5850" s="5"/>
      <c r="AE5850" s="5"/>
      <c r="AG5850" s="5"/>
      <c r="AI5850" s="5"/>
      <c r="AK5850" s="5"/>
      <c r="AM5850" s="5"/>
      <c r="AO5850" s="5"/>
      <c r="AQ5850" s="5"/>
    </row>
    <row r="5851" spans="1:43" s="4" customFormat="1" x14ac:dyDescent="0.2">
      <c r="A5851" s="1"/>
      <c r="B5851" s="7"/>
      <c r="C5851" s="5"/>
      <c r="E5851" s="5"/>
      <c r="G5851" s="5"/>
      <c r="I5851" s="5"/>
      <c r="K5851" s="5"/>
      <c r="M5851" s="5"/>
      <c r="O5851" s="5"/>
      <c r="Q5851" s="5"/>
      <c r="S5851" s="5"/>
      <c r="U5851" s="5"/>
      <c r="W5851" s="5"/>
      <c r="Y5851" s="5"/>
      <c r="AA5851" s="5"/>
      <c r="AC5851" s="5"/>
      <c r="AE5851" s="5"/>
      <c r="AG5851" s="5"/>
      <c r="AI5851" s="5"/>
      <c r="AK5851" s="5"/>
      <c r="AM5851" s="5"/>
      <c r="AO5851" s="5"/>
      <c r="AQ5851" s="5"/>
    </row>
    <row r="5852" spans="1:43" s="4" customFormat="1" x14ac:dyDescent="0.2">
      <c r="A5852" s="1"/>
      <c r="B5852" s="7"/>
      <c r="C5852" s="5"/>
      <c r="E5852" s="5"/>
      <c r="G5852" s="5"/>
      <c r="I5852" s="5"/>
      <c r="K5852" s="5"/>
      <c r="M5852" s="5"/>
      <c r="O5852" s="5"/>
      <c r="Q5852" s="5"/>
      <c r="S5852" s="5"/>
      <c r="U5852" s="5"/>
      <c r="W5852" s="5"/>
      <c r="Y5852" s="5"/>
      <c r="AA5852" s="5"/>
      <c r="AC5852" s="5"/>
      <c r="AE5852" s="5"/>
      <c r="AG5852" s="5"/>
      <c r="AI5852" s="5"/>
      <c r="AK5852" s="5"/>
      <c r="AM5852" s="5"/>
      <c r="AO5852" s="5"/>
      <c r="AQ5852" s="5"/>
    </row>
    <row r="5853" spans="1:43" s="4" customFormat="1" x14ac:dyDescent="0.2">
      <c r="A5853" s="1"/>
      <c r="B5853" s="7"/>
      <c r="C5853" s="5"/>
      <c r="E5853" s="5"/>
      <c r="G5853" s="5"/>
      <c r="I5853" s="5"/>
      <c r="K5853" s="5"/>
      <c r="M5853" s="5"/>
      <c r="O5853" s="5"/>
      <c r="Q5853" s="5"/>
      <c r="S5853" s="5"/>
      <c r="U5853" s="5"/>
      <c r="W5853" s="5"/>
      <c r="Y5853" s="5"/>
      <c r="AA5853" s="5"/>
      <c r="AC5853" s="5"/>
      <c r="AE5853" s="5"/>
      <c r="AG5853" s="5"/>
      <c r="AI5853" s="5"/>
      <c r="AK5853" s="5"/>
      <c r="AM5853" s="5"/>
      <c r="AO5853" s="5"/>
      <c r="AQ5853" s="5"/>
    </row>
    <row r="5854" spans="1:43" s="4" customFormat="1" x14ac:dyDescent="0.2">
      <c r="A5854" s="1"/>
      <c r="B5854" s="7"/>
      <c r="C5854" s="5"/>
      <c r="E5854" s="5"/>
      <c r="G5854" s="5"/>
      <c r="I5854" s="5"/>
      <c r="K5854" s="5"/>
      <c r="M5854" s="5"/>
      <c r="O5854" s="5"/>
      <c r="Q5854" s="5"/>
      <c r="S5854" s="5"/>
      <c r="U5854" s="5"/>
      <c r="W5854" s="5"/>
      <c r="Y5854" s="5"/>
      <c r="AA5854" s="5"/>
      <c r="AC5854" s="5"/>
      <c r="AE5854" s="5"/>
      <c r="AG5854" s="5"/>
      <c r="AI5854" s="5"/>
      <c r="AK5854" s="5"/>
      <c r="AM5854" s="5"/>
      <c r="AO5854" s="5"/>
      <c r="AQ5854" s="5"/>
    </row>
    <row r="5855" spans="1:43" s="4" customFormat="1" x14ac:dyDescent="0.2">
      <c r="A5855" s="1"/>
      <c r="B5855" s="7"/>
      <c r="C5855" s="5"/>
      <c r="E5855" s="5"/>
      <c r="G5855" s="5"/>
      <c r="I5855" s="5"/>
      <c r="K5855" s="5"/>
      <c r="M5855" s="5"/>
      <c r="O5855" s="5"/>
      <c r="Q5855" s="5"/>
      <c r="S5855" s="5"/>
      <c r="U5855" s="5"/>
      <c r="W5855" s="5"/>
      <c r="Y5855" s="5"/>
      <c r="AA5855" s="5"/>
      <c r="AC5855" s="5"/>
      <c r="AE5855" s="5"/>
      <c r="AG5855" s="5"/>
      <c r="AI5855" s="5"/>
      <c r="AK5855" s="5"/>
      <c r="AM5855" s="5"/>
      <c r="AO5855" s="5"/>
      <c r="AQ5855" s="5"/>
    </row>
    <row r="5856" spans="1:43" s="4" customFormat="1" x14ac:dyDescent="0.2">
      <c r="A5856" s="1"/>
      <c r="B5856" s="7"/>
      <c r="C5856" s="5"/>
      <c r="E5856" s="5"/>
      <c r="G5856" s="5"/>
      <c r="I5856" s="5"/>
      <c r="K5856" s="5"/>
      <c r="M5856" s="5"/>
      <c r="O5856" s="5"/>
      <c r="Q5856" s="5"/>
      <c r="S5856" s="5"/>
      <c r="U5856" s="5"/>
      <c r="W5856" s="5"/>
      <c r="Y5856" s="5"/>
      <c r="AA5856" s="5"/>
      <c r="AC5856" s="5"/>
      <c r="AE5856" s="5"/>
      <c r="AG5856" s="5"/>
      <c r="AI5856" s="5"/>
      <c r="AK5856" s="5"/>
      <c r="AM5856" s="5"/>
      <c r="AO5856" s="5"/>
      <c r="AQ5856" s="5"/>
    </row>
    <row r="5857" spans="1:43" s="4" customFormat="1" x14ac:dyDescent="0.2">
      <c r="A5857" s="1"/>
      <c r="B5857" s="7"/>
      <c r="C5857" s="5"/>
      <c r="E5857" s="5"/>
      <c r="G5857" s="5"/>
      <c r="I5857" s="5"/>
      <c r="K5857" s="5"/>
      <c r="M5857" s="5"/>
      <c r="O5857" s="5"/>
      <c r="Q5857" s="5"/>
      <c r="S5857" s="5"/>
      <c r="U5857" s="5"/>
      <c r="W5857" s="5"/>
      <c r="Y5857" s="5"/>
      <c r="AA5857" s="5"/>
      <c r="AC5857" s="5"/>
      <c r="AE5857" s="5"/>
      <c r="AG5857" s="5"/>
      <c r="AI5857" s="5"/>
      <c r="AK5857" s="5"/>
      <c r="AM5857" s="5"/>
      <c r="AO5857" s="5"/>
      <c r="AQ5857" s="5"/>
    </row>
    <row r="5858" spans="1:43" s="4" customFormat="1" x14ac:dyDescent="0.2">
      <c r="A5858" s="1"/>
      <c r="B5858" s="7"/>
      <c r="C5858" s="5"/>
      <c r="E5858" s="5"/>
      <c r="G5858" s="5"/>
      <c r="I5858" s="5"/>
      <c r="K5858" s="5"/>
      <c r="M5858" s="5"/>
      <c r="O5858" s="5"/>
      <c r="Q5858" s="5"/>
      <c r="S5858" s="5"/>
      <c r="U5858" s="5"/>
      <c r="W5858" s="5"/>
      <c r="Y5858" s="5"/>
      <c r="AA5858" s="5"/>
      <c r="AC5858" s="5"/>
      <c r="AE5858" s="5"/>
      <c r="AG5858" s="5"/>
      <c r="AI5858" s="5"/>
      <c r="AK5858" s="5"/>
      <c r="AM5858" s="5"/>
      <c r="AO5858" s="5"/>
      <c r="AQ5858" s="5"/>
    </row>
    <row r="5859" spans="1:43" s="4" customFormat="1" x14ac:dyDescent="0.2">
      <c r="A5859" s="1"/>
      <c r="B5859" s="7"/>
      <c r="C5859" s="5"/>
      <c r="E5859" s="5"/>
      <c r="G5859" s="5"/>
      <c r="I5859" s="5"/>
      <c r="K5859" s="5"/>
      <c r="M5859" s="5"/>
      <c r="O5859" s="5"/>
      <c r="Q5859" s="5"/>
      <c r="S5859" s="5"/>
      <c r="U5859" s="5"/>
      <c r="W5859" s="5"/>
      <c r="Y5859" s="5"/>
      <c r="AA5859" s="5"/>
      <c r="AC5859" s="5"/>
      <c r="AE5859" s="5"/>
      <c r="AG5859" s="5"/>
      <c r="AI5859" s="5"/>
      <c r="AK5859" s="5"/>
      <c r="AM5859" s="5"/>
      <c r="AO5859" s="5"/>
      <c r="AQ5859" s="5"/>
    </row>
    <row r="5860" spans="1:43" s="4" customFormat="1" x14ac:dyDescent="0.2">
      <c r="A5860" s="1"/>
      <c r="B5860" s="7"/>
      <c r="C5860" s="5"/>
      <c r="E5860" s="5"/>
      <c r="G5860" s="5"/>
      <c r="I5860" s="5"/>
      <c r="K5860" s="5"/>
      <c r="M5860" s="5"/>
      <c r="O5860" s="5"/>
      <c r="Q5860" s="5"/>
      <c r="S5860" s="5"/>
      <c r="U5860" s="5"/>
      <c r="W5860" s="5"/>
      <c r="Y5860" s="5"/>
      <c r="AA5860" s="5"/>
      <c r="AC5860" s="5"/>
      <c r="AE5860" s="5"/>
      <c r="AG5860" s="5"/>
      <c r="AI5860" s="5"/>
      <c r="AK5860" s="5"/>
      <c r="AM5860" s="5"/>
      <c r="AO5860" s="5"/>
      <c r="AQ5860" s="5"/>
    </row>
    <row r="5861" spans="1:43" s="4" customFormat="1" x14ac:dyDescent="0.2">
      <c r="A5861" s="1"/>
      <c r="B5861" s="7"/>
      <c r="C5861" s="5"/>
      <c r="E5861" s="5"/>
      <c r="G5861" s="5"/>
      <c r="I5861" s="5"/>
      <c r="K5861" s="5"/>
      <c r="M5861" s="5"/>
      <c r="O5861" s="5"/>
      <c r="Q5861" s="5"/>
      <c r="S5861" s="5"/>
      <c r="U5861" s="5"/>
      <c r="W5861" s="5"/>
      <c r="Y5861" s="5"/>
      <c r="AA5861" s="5"/>
      <c r="AC5861" s="5"/>
      <c r="AE5861" s="5"/>
      <c r="AG5861" s="5"/>
      <c r="AI5861" s="5"/>
      <c r="AK5861" s="5"/>
      <c r="AM5861" s="5"/>
      <c r="AO5861" s="5"/>
      <c r="AQ5861" s="5"/>
    </row>
    <row r="5862" spans="1:43" s="4" customFormat="1" x14ac:dyDescent="0.2">
      <c r="A5862" s="1"/>
      <c r="B5862" s="7"/>
      <c r="C5862" s="5"/>
      <c r="E5862" s="5"/>
      <c r="G5862" s="5"/>
      <c r="I5862" s="5"/>
      <c r="K5862" s="5"/>
      <c r="M5862" s="5"/>
      <c r="O5862" s="5"/>
      <c r="Q5862" s="5"/>
      <c r="S5862" s="5"/>
      <c r="U5862" s="5"/>
      <c r="W5862" s="5"/>
      <c r="Y5862" s="5"/>
      <c r="AA5862" s="5"/>
      <c r="AC5862" s="5"/>
      <c r="AE5862" s="5"/>
      <c r="AG5862" s="5"/>
      <c r="AI5862" s="5"/>
      <c r="AK5862" s="5"/>
      <c r="AM5862" s="5"/>
      <c r="AO5862" s="5"/>
      <c r="AQ5862" s="5"/>
    </row>
    <row r="5863" spans="1:43" s="4" customFormat="1" x14ac:dyDescent="0.2">
      <c r="A5863" s="1"/>
      <c r="B5863" s="7"/>
      <c r="C5863" s="5"/>
      <c r="E5863" s="5"/>
      <c r="G5863" s="5"/>
      <c r="I5863" s="5"/>
      <c r="K5863" s="5"/>
      <c r="M5863" s="5"/>
      <c r="O5863" s="5"/>
      <c r="Q5863" s="5"/>
      <c r="S5863" s="5"/>
      <c r="U5863" s="5"/>
      <c r="W5863" s="5"/>
      <c r="Y5863" s="5"/>
      <c r="AA5863" s="5"/>
      <c r="AC5863" s="5"/>
      <c r="AE5863" s="5"/>
      <c r="AG5863" s="5"/>
      <c r="AI5863" s="5"/>
      <c r="AK5863" s="5"/>
      <c r="AM5863" s="5"/>
      <c r="AO5863" s="5"/>
      <c r="AQ5863" s="5"/>
    </row>
    <row r="5864" spans="1:43" s="4" customFormat="1" x14ac:dyDescent="0.2">
      <c r="A5864" s="1"/>
      <c r="B5864" s="7"/>
      <c r="C5864" s="5"/>
      <c r="E5864" s="5"/>
      <c r="G5864" s="5"/>
      <c r="I5864" s="5"/>
      <c r="K5864" s="5"/>
      <c r="M5864" s="5"/>
      <c r="O5864" s="5"/>
      <c r="Q5864" s="5"/>
      <c r="S5864" s="5"/>
      <c r="U5864" s="5"/>
      <c r="W5864" s="5"/>
      <c r="Y5864" s="5"/>
      <c r="AA5864" s="5"/>
      <c r="AC5864" s="5"/>
      <c r="AE5864" s="5"/>
      <c r="AG5864" s="5"/>
      <c r="AI5864" s="5"/>
      <c r="AK5864" s="5"/>
      <c r="AM5864" s="5"/>
      <c r="AO5864" s="5"/>
      <c r="AQ5864" s="5"/>
    </row>
    <row r="5865" spans="1:43" s="4" customFormat="1" x14ac:dyDescent="0.2">
      <c r="A5865" s="1"/>
      <c r="B5865" s="7"/>
      <c r="C5865" s="5"/>
      <c r="E5865" s="5"/>
      <c r="G5865" s="5"/>
      <c r="I5865" s="5"/>
      <c r="K5865" s="5"/>
      <c r="M5865" s="5"/>
      <c r="O5865" s="5"/>
      <c r="Q5865" s="5"/>
      <c r="S5865" s="5"/>
      <c r="U5865" s="5"/>
      <c r="W5865" s="5"/>
      <c r="Y5865" s="5"/>
      <c r="AA5865" s="5"/>
      <c r="AC5865" s="5"/>
      <c r="AE5865" s="5"/>
      <c r="AG5865" s="5"/>
      <c r="AI5865" s="5"/>
      <c r="AK5865" s="5"/>
      <c r="AM5865" s="5"/>
      <c r="AO5865" s="5"/>
      <c r="AQ5865" s="5"/>
    </row>
    <row r="5866" spans="1:43" s="4" customFormat="1" x14ac:dyDescent="0.2">
      <c r="A5866" s="1"/>
      <c r="B5866" s="7"/>
      <c r="C5866" s="5"/>
      <c r="E5866" s="5"/>
      <c r="G5866" s="5"/>
      <c r="I5866" s="5"/>
      <c r="K5866" s="5"/>
      <c r="M5866" s="5"/>
      <c r="O5866" s="5"/>
      <c r="Q5866" s="5"/>
      <c r="S5866" s="5"/>
      <c r="U5866" s="5"/>
      <c r="W5866" s="5"/>
      <c r="Y5866" s="5"/>
      <c r="AA5866" s="5"/>
      <c r="AC5866" s="5"/>
      <c r="AE5866" s="5"/>
      <c r="AG5866" s="5"/>
      <c r="AI5866" s="5"/>
      <c r="AK5866" s="5"/>
      <c r="AM5866" s="5"/>
      <c r="AO5866" s="5"/>
      <c r="AQ5866" s="5"/>
    </row>
    <row r="5867" spans="1:43" s="4" customFormat="1" x14ac:dyDescent="0.2">
      <c r="A5867" s="1"/>
      <c r="B5867" s="7"/>
      <c r="C5867" s="5"/>
      <c r="E5867" s="5"/>
      <c r="G5867" s="5"/>
      <c r="I5867" s="5"/>
      <c r="K5867" s="5"/>
      <c r="M5867" s="5"/>
      <c r="O5867" s="5"/>
      <c r="Q5867" s="5"/>
      <c r="S5867" s="5"/>
      <c r="U5867" s="5"/>
      <c r="W5867" s="5"/>
      <c r="Y5867" s="5"/>
      <c r="AA5867" s="5"/>
      <c r="AC5867" s="5"/>
      <c r="AE5867" s="5"/>
      <c r="AG5867" s="5"/>
      <c r="AI5867" s="5"/>
      <c r="AK5867" s="5"/>
      <c r="AM5867" s="5"/>
      <c r="AO5867" s="5"/>
      <c r="AQ5867" s="5"/>
    </row>
    <row r="5868" spans="1:43" s="4" customFormat="1" x14ac:dyDescent="0.2">
      <c r="A5868" s="1"/>
      <c r="B5868" s="7"/>
      <c r="C5868" s="5"/>
      <c r="E5868" s="5"/>
      <c r="G5868" s="5"/>
      <c r="I5868" s="5"/>
      <c r="K5868" s="5"/>
      <c r="M5868" s="5"/>
      <c r="O5868" s="5"/>
      <c r="Q5868" s="5"/>
      <c r="S5868" s="5"/>
      <c r="U5868" s="5"/>
      <c r="W5868" s="5"/>
      <c r="Y5868" s="5"/>
      <c r="AA5868" s="5"/>
      <c r="AC5868" s="5"/>
      <c r="AE5868" s="5"/>
      <c r="AG5868" s="5"/>
      <c r="AI5868" s="5"/>
      <c r="AK5868" s="5"/>
      <c r="AM5868" s="5"/>
      <c r="AO5868" s="5"/>
      <c r="AQ5868" s="5"/>
    </row>
    <row r="5869" spans="1:43" s="4" customFormat="1" x14ac:dyDescent="0.2">
      <c r="A5869" s="1"/>
      <c r="B5869" s="7"/>
      <c r="C5869" s="5"/>
      <c r="E5869" s="5"/>
      <c r="G5869" s="5"/>
      <c r="I5869" s="5"/>
      <c r="K5869" s="5"/>
      <c r="M5869" s="5"/>
      <c r="O5869" s="5"/>
      <c r="Q5869" s="5"/>
      <c r="S5869" s="5"/>
      <c r="U5869" s="5"/>
      <c r="W5869" s="5"/>
      <c r="Y5869" s="5"/>
      <c r="AA5869" s="5"/>
      <c r="AC5869" s="5"/>
      <c r="AE5869" s="5"/>
      <c r="AG5869" s="5"/>
      <c r="AI5869" s="5"/>
      <c r="AK5869" s="5"/>
      <c r="AM5869" s="5"/>
      <c r="AO5869" s="5"/>
      <c r="AQ5869" s="5"/>
    </row>
    <row r="5870" spans="1:43" s="4" customFormat="1" x14ac:dyDescent="0.2">
      <c r="A5870" s="1"/>
      <c r="B5870" s="7"/>
      <c r="C5870" s="5"/>
      <c r="E5870" s="5"/>
      <c r="G5870" s="5"/>
      <c r="I5870" s="5"/>
      <c r="K5870" s="5"/>
      <c r="M5870" s="5"/>
      <c r="O5870" s="5"/>
      <c r="Q5870" s="5"/>
      <c r="S5870" s="5"/>
      <c r="U5870" s="5"/>
      <c r="W5870" s="5"/>
      <c r="Y5870" s="5"/>
      <c r="AA5870" s="5"/>
      <c r="AC5870" s="5"/>
      <c r="AE5870" s="5"/>
      <c r="AG5870" s="5"/>
      <c r="AI5870" s="5"/>
      <c r="AK5870" s="5"/>
      <c r="AM5870" s="5"/>
      <c r="AO5870" s="5"/>
      <c r="AQ5870" s="5"/>
    </row>
    <row r="5871" spans="1:43" s="4" customFormat="1" x14ac:dyDescent="0.2">
      <c r="A5871" s="1"/>
      <c r="B5871" s="7"/>
      <c r="C5871" s="5"/>
      <c r="E5871" s="5"/>
      <c r="G5871" s="5"/>
      <c r="I5871" s="5"/>
      <c r="K5871" s="5"/>
      <c r="M5871" s="5"/>
      <c r="O5871" s="5"/>
      <c r="Q5871" s="5"/>
      <c r="S5871" s="5"/>
      <c r="U5871" s="5"/>
      <c r="W5871" s="5"/>
      <c r="Y5871" s="5"/>
      <c r="AA5871" s="5"/>
      <c r="AC5871" s="5"/>
      <c r="AE5871" s="5"/>
      <c r="AG5871" s="5"/>
      <c r="AI5871" s="5"/>
      <c r="AK5871" s="5"/>
      <c r="AM5871" s="5"/>
      <c r="AO5871" s="5"/>
      <c r="AQ5871" s="5"/>
    </row>
    <row r="5872" spans="1:43" s="4" customFormat="1" x14ac:dyDescent="0.2">
      <c r="A5872" s="1"/>
      <c r="B5872" s="7"/>
      <c r="C5872" s="5"/>
      <c r="E5872" s="5"/>
      <c r="G5872" s="5"/>
      <c r="I5872" s="5"/>
      <c r="K5872" s="5"/>
      <c r="M5872" s="5"/>
      <c r="O5872" s="5"/>
      <c r="Q5872" s="5"/>
      <c r="S5872" s="5"/>
      <c r="U5872" s="5"/>
      <c r="W5872" s="5"/>
      <c r="Y5872" s="5"/>
      <c r="AA5872" s="5"/>
      <c r="AC5872" s="5"/>
      <c r="AE5872" s="5"/>
      <c r="AG5872" s="5"/>
      <c r="AI5872" s="5"/>
      <c r="AK5872" s="5"/>
      <c r="AM5872" s="5"/>
      <c r="AO5872" s="5"/>
      <c r="AQ5872" s="5"/>
    </row>
    <row r="5873" spans="1:43" s="4" customFormat="1" x14ac:dyDescent="0.2">
      <c r="A5873" s="1"/>
      <c r="B5873" s="7"/>
      <c r="C5873" s="5"/>
      <c r="E5873" s="5"/>
      <c r="G5873" s="5"/>
      <c r="I5873" s="5"/>
      <c r="K5873" s="5"/>
      <c r="M5873" s="5"/>
      <c r="O5873" s="5"/>
      <c r="Q5873" s="5"/>
      <c r="S5873" s="5"/>
      <c r="U5873" s="5"/>
      <c r="W5873" s="5"/>
      <c r="Y5873" s="5"/>
      <c r="AA5873" s="5"/>
      <c r="AC5873" s="5"/>
      <c r="AE5873" s="5"/>
      <c r="AG5873" s="5"/>
      <c r="AI5873" s="5"/>
      <c r="AK5873" s="5"/>
      <c r="AM5873" s="5"/>
      <c r="AO5873" s="5"/>
      <c r="AQ5873" s="5"/>
    </row>
    <row r="5874" spans="1:43" s="4" customFormat="1" x14ac:dyDescent="0.2">
      <c r="A5874" s="1"/>
      <c r="B5874" s="7"/>
      <c r="C5874" s="5"/>
      <c r="E5874" s="5"/>
      <c r="G5874" s="5"/>
      <c r="I5874" s="5"/>
      <c r="K5874" s="5"/>
      <c r="M5874" s="5"/>
      <c r="O5874" s="5"/>
      <c r="Q5874" s="5"/>
      <c r="S5874" s="5"/>
      <c r="U5874" s="5"/>
      <c r="W5874" s="5"/>
      <c r="Y5874" s="5"/>
      <c r="AA5874" s="5"/>
      <c r="AC5874" s="5"/>
      <c r="AE5874" s="5"/>
      <c r="AG5874" s="5"/>
      <c r="AI5874" s="5"/>
      <c r="AK5874" s="5"/>
      <c r="AM5874" s="5"/>
      <c r="AO5874" s="5"/>
      <c r="AQ5874" s="5"/>
    </row>
    <row r="5875" spans="1:43" s="4" customFormat="1" x14ac:dyDescent="0.2">
      <c r="A5875" s="1"/>
      <c r="B5875" s="7"/>
      <c r="C5875" s="5"/>
      <c r="E5875" s="5"/>
      <c r="G5875" s="5"/>
      <c r="I5875" s="5"/>
      <c r="K5875" s="5"/>
      <c r="M5875" s="5"/>
      <c r="O5875" s="5"/>
      <c r="Q5875" s="5"/>
      <c r="S5875" s="5"/>
      <c r="U5875" s="5"/>
      <c r="W5875" s="5"/>
      <c r="Y5875" s="5"/>
      <c r="AA5875" s="5"/>
      <c r="AC5875" s="5"/>
      <c r="AE5875" s="5"/>
      <c r="AG5875" s="5"/>
      <c r="AI5875" s="5"/>
      <c r="AK5875" s="5"/>
      <c r="AM5875" s="5"/>
      <c r="AO5875" s="5"/>
      <c r="AQ5875" s="5"/>
    </row>
    <row r="5876" spans="1:43" s="4" customFormat="1" x14ac:dyDescent="0.2">
      <c r="A5876" s="1"/>
      <c r="B5876" s="7"/>
      <c r="C5876" s="5"/>
      <c r="E5876" s="5"/>
      <c r="G5876" s="5"/>
      <c r="I5876" s="5"/>
      <c r="K5876" s="5"/>
      <c r="M5876" s="5"/>
      <c r="O5876" s="5"/>
      <c r="Q5876" s="5"/>
      <c r="S5876" s="5"/>
      <c r="U5876" s="5"/>
      <c r="W5876" s="5"/>
      <c r="Y5876" s="5"/>
      <c r="AA5876" s="5"/>
      <c r="AC5876" s="5"/>
      <c r="AE5876" s="5"/>
      <c r="AG5876" s="5"/>
      <c r="AI5876" s="5"/>
      <c r="AK5876" s="5"/>
      <c r="AM5876" s="5"/>
      <c r="AO5876" s="5"/>
      <c r="AQ5876" s="5"/>
    </row>
    <row r="5877" spans="1:43" s="4" customFormat="1" x14ac:dyDescent="0.2">
      <c r="A5877" s="1"/>
      <c r="B5877" s="7"/>
      <c r="C5877" s="5"/>
      <c r="E5877" s="5"/>
      <c r="G5877" s="5"/>
      <c r="I5877" s="5"/>
      <c r="K5877" s="5"/>
      <c r="M5877" s="5"/>
      <c r="O5877" s="5"/>
      <c r="Q5877" s="5"/>
      <c r="S5877" s="5"/>
      <c r="U5877" s="5"/>
      <c r="W5877" s="5"/>
      <c r="Y5877" s="5"/>
      <c r="AA5877" s="5"/>
      <c r="AC5877" s="5"/>
      <c r="AE5877" s="5"/>
      <c r="AG5877" s="5"/>
      <c r="AI5877" s="5"/>
      <c r="AK5877" s="5"/>
      <c r="AM5877" s="5"/>
      <c r="AO5877" s="5"/>
      <c r="AQ5877" s="5"/>
    </row>
    <row r="5878" spans="1:43" s="4" customFormat="1" x14ac:dyDescent="0.2">
      <c r="A5878" s="1"/>
      <c r="B5878" s="7"/>
      <c r="C5878" s="5"/>
      <c r="E5878" s="5"/>
      <c r="G5878" s="5"/>
      <c r="I5878" s="5"/>
      <c r="K5878" s="5"/>
      <c r="M5878" s="5"/>
      <c r="O5878" s="5"/>
      <c r="Q5878" s="5"/>
      <c r="S5878" s="5"/>
      <c r="U5878" s="5"/>
      <c r="W5878" s="5"/>
      <c r="Y5878" s="5"/>
      <c r="AA5878" s="5"/>
      <c r="AC5878" s="5"/>
      <c r="AE5878" s="5"/>
      <c r="AG5878" s="5"/>
      <c r="AI5878" s="5"/>
      <c r="AK5878" s="5"/>
      <c r="AM5878" s="5"/>
      <c r="AO5878" s="5"/>
      <c r="AQ5878" s="5"/>
    </row>
    <row r="5879" spans="1:43" s="4" customFormat="1" x14ac:dyDescent="0.2">
      <c r="A5879" s="1"/>
      <c r="B5879" s="7"/>
      <c r="C5879" s="5"/>
      <c r="E5879" s="5"/>
      <c r="G5879" s="5"/>
      <c r="I5879" s="5"/>
      <c r="K5879" s="5"/>
      <c r="M5879" s="5"/>
      <c r="O5879" s="5"/>
      <c r="Q5879" s="5"/>
      <c r="S5879" s="5"/>
      <c r="U5879" s="5"/>
      <c r="W5879" s="5"/>
      <c r="Y5879" s="5"/>
      <c r="AA5879" s="5"/>
      <c r="AC5879" s="5"/>
      <c r="AE5879" s="5"/>
      <c r="AG5879" s="5"/>
      <c r="AI5879" s="5"/>
      <c r="AK5879" s="5"/>
      <c r="AM5879" s="5"/>
      <c r="AO5879" s="5"/>
      <c r="AQ5879" s="5"/>
    </row>
    <row r="5880" spans="1:43" s="4" customFormat="1" x14ac:dyDescent="0.2">
      <c r="A5880" s="1"/>
      <c r="B5880" s="7"/>
      <c r="C5880" s="5"/>
      <c r="E5880" s="5"/>
      <c r="G5880" s="5"/>
      <c r="I5880" s="5"/>
      <c r="K5880" s="5"/>
      <c r="M5880" s="5"/>
      <c r="O5880" s="5"/>
      <c r="Q5880" s="5"/>
      <c r="S5880" s="5"/>
      <c r="U5880" s="5"/>
      <c r="W5880" s="5"/>
      <c r="Y5880" s="5"/>
      <c r="AA5880" s="5"/>
      <c r="AC5880" s="5"/>
      <c r="AE5880" s="5"/>
      <c r="AG5880" s="5"/>
      <c r="AI5880" s="5"/>
      <c r="AK5880" s="5"/>
      <c r="AM5880" s="5"/>
      <c r="AO5880" s="5"/>
      <c r="AQ5880" s="5"/>
    </row>
    <row r="5881" spans="1:43" s="4" customFormat="1" x14ac:dyDescent="0.2">
      <c r="A5881" s="1"/>
      <c r="B5881" s="7"/>
      <c r="C5881" s="5"/>
      <c r="E5881" s="5"/>
      <c r="G5881" s="5"/>
      <c r="I5881" s="5"/>
      <c r="K5881" s="5"/>
      <c r="M5881" s="5"/>
      <c r="O5881" s="5"/>
      <c r="Q5881" s="5"/>
      <c r="S5881" s="5"/>
      <c r="U5881" s="5"/>
      <c r="W5881" s="5"/>
      <c r="Y5881" s="5"/>
      <c r="AA5881" s="5"/>
      <c r="AC5881" s="5"/>
      <c r="AE5881" s="5"/>
      <c r="AG5881" s="5"/>
      <c r="AI5881" s="5"/>
      <c r="AK5881" s="5"/>
      <c r="AM5881" s="5"/>
      <c r="AO5881" s="5"/>
      <c r="AQ5881" s="5"/>
    </row>
    <row r="5882" spans="1:43" s="4" customFormat="1" x14ac:dyDescent="0.2">
      <c r="A5882" s="1"/>
      <c r="B5882" s="7"/>
      <c r="C5882" s="5"/>
      <c r="E5882" s="5"/>
      <c r="G5882" s="5"/>
      <c r="I5882" s="5"/>
      <c r="K5882" s="5"/>
      <c r="M5882" s="5"/>
      <c r="O5882" s="5"/>
      <c r="Q5882" s="5"/>
      <c r="S5882" s="5"/>
      <c r="U5882" s="5"/>
      <c r="W5882" s="5"/>
      <c r="Y5882" s="5"/>
      <c r="AA5882" s="5"/>
      <c r="AC5882" s="5"/>
      <c r="AE5882" s="5"/>
      <c r="AG5882" s="5"/>
      <c r="AI5882" s="5"/>
      <c r="AK5882" s="5"/>
      <c r="AM5882" s="5"/>
      <c r="AO5882" s="5"/>
      <c r="AQ5882" s="5"/>
    </row>
    <row r="5883" spans="1:43" s="4" customFormat="1" x14ac:dyDescent="0.2">
      <c r="A5883" s="1"/>
      <c r="B5883" s="7"/>
      <c r="C5883" s="5"/>
      <c r="E5883" s="5"/>
      <c r="G5883" s="5"/>
      <c r="I5883" s="5"/>
      <c r="K5883" s="5"/>
      <c r="M5883" s="5"/>
      <c r="O5883" s="5"/>
      <c r="Q5883" s="5"/>
      <c r="S5883" s="5"/>
      <c r="U5883" s="5"/>
      <c r="W5883" s="5"/>
      <c r="Y5883" s="5"/>
      <c r="AA5883" s="5"/>
      <c r="AC5883" s="5"/>
      <c r="AE5883" s="5"/>
      <c r="AG5883" s="5"/>
      <c r="AI5883" s="5"/>
      <c r="AK5883" s="5"/>
      <c r="AM5883" s="5"/>
      <c r="AO5883" s="5"/>
      <c r="AQ5883" s="5"/>
    </row>
    <row r="5884" spans="1:43" s="4" customFormat="1" x14ac:dyDescent="0.2">
      <c r="A5884" s="1"/>
      <c r="B5884" s="7"/>
      <c r="C5884" s="5"/>
      <c r="E5884" s="5"/>
      <c r="G5884" s="5"/>
      <c r="I5884" s="5"/>
      <c r="K5884" s="5"/>
      <c r="M5884" s="5"/>
      <c r="O5884" s="5"/>
      <c r="Q5884" s="5"/>
      <c r="S5884" s="5"/>
      <c r="U5884" s="5"/>
      <c r="W5884" s="5"/>
      <c r="Y5884" s="5"/>
      <c r="AA5884" s="5"/>
      <c r="AC5884" s="5"/>
      <c r="AE5884" s="5"/>
      <c r="AG5884" s="5"/>
      <c r="AI5884" s="5"/>
      <c r="AK5884" s="5"/>
      <c r="AM5884" s="5"/>
      <c r="AO5884" s="5"/>
      <c r="AQ5884" s="5"/>
    </row>
    <row r="5885" spans="1:43" s="4" customFormat="1" x14ac:dyDescent="0.2">
      <c r="A5885" s="1"/>
      <c r="B5885" s="7"/>
      <c r="C5885" s="5"/>
      <c r="E5885" s="5"/>
      <c r="G5885" s="5"/>
      <c r="I5885" s="5"/>
      <c r="K5885" s="5"/>
      <c r="M5885" s="5"/>
      <c r="O5885" s="5"/>
      <c r="Q5885" s="5"/>
      <c r="S5885" s="5"/>
      <c r="U5885" s="5"/>
      <c r="W5885" s="5"/>
      <c r="Y5885" s="5"/>
      <c r="AA5885" s="5"/>
      <c r="AC5885" s="5"/>
      <c r="AE5885" s="5"/>
      <c r="AG5885" s="5"/>
      <c r="AI5885" s="5"/>
      <c r="AK5885" s="5"/>
      <c r="AM5885" s="5"/>
      <c r="AO5885" s="5"/>
      <c r="AQ5885" s="5"/>
    </row>
    <row r="5886" spans="1:43" s="4" customFormat="1" x14ac:dyDescent="0.2">
      <c r="A5886" s="1"/>
      <c r="B5886" s="7"/>
      <c r="C5886" s="5"/>
      <c r="E5886" s="5"/>
      <c r="G5886" s="5"/>
      <c r="I5886" s="5"/>
      <c r="K5886" s="5"/>
      <c r="M5886" s="5"/>
      <c r="O5886" s="5"/>
      <c r="Q5886" s="5"/>
      <c r="S5886" s="5"/>
      <c r="U5886" s="5"/>
      <c r="W5886" s="5"/>
      <c r="Y5886" s="5"/>
      <c r="AA5886" s="5"/>
      <c r="AC5886" s="5"/>
      <c r="AE5886" s="5"/>
      <c r="AG5886" s="5"/>
      <c r="AI5886" s="5"/>
      <c r="AK5886" s="5"/>
      <c r="AM5886" s="5"/>
      <c r="AO5886" s="5"/>
      <c r="AQ5886" s="5"/>
    </row>
    <row r="5887" spans="1:43" s="4" customFormat="1" x14ac:dyDescent="0.2">
      <c r="A5887" s="1"/>
      <c r="B5887" s="7"/>
      <c r="C5887" s="5"/>
      <c r="E5887" s="5"/>
      <c r="G5887" s="5"/>
      <c r="I5887" s="5"/>
      <c r="K5887" s="5"/>
      <c r="M5887" s="5"/>
      <c r="O5887" s="5"/>
      <c r="Q5887" s="5"/>
      <c r="S5887" s="5"/>
      <c r="U5887" s="5"/>
      <c r="W5887" s="5"/>
      <c r="Y5887" s="5"/>
      <c r="AA5887" s="5"/>
      <c r="AC5887" s="5"/>
      <c r="AE5887" s="5"/>
      <c r="AG5887" s="5"/>
      <c r="AI5887" s="5"/>
      <c r="AK5887" s="5"/>
      <c r="AM5887" s="5"/>
      <c r="AO5887" s="5"/>
      <c r="AQ5887" s="5"/>
    </row>
    <row r="5888" spans="1:43" s="4" customFormat="1" x14ac:dyDescent="0.2">
      <c r="A5888" s="1"/>
      <c r="B5888" s="7"/>
      <c r="C5888" s="5"/>
      <c r="E5888" s="5"/>
      <c r="G5888" s="5"/>
      <c r="I5888" s="5"/>
      <c r="K5888" s="5"/>
      <c r="M5888" s="5"/>
      <c r="O5888" s="5"/>
      <c r="Q5888" s="5"/>
      <c r="S5888" s="5"/>
      <c r="U5888" s="5"/>
      <c r="W5888" s="5"/>
      <c r="Y5888" s="5"/>
      <c r="AA5888" s="5"/>
      <c r="AC5888" s="5"/>
      <c r="AE5888" s="5"/>
      <c r="AG5888" s="5"/>
      <c r="AI5888" s="5"/>
      <c r="AK5888" s="5"/>
      <c r="AM5888" s="5"/>
      <c r="AO5888" s="5"/>
      <c r="AQ5888" s="5"/>
    </row>
    <row r="5889" spans="1:43" s="4" customFormat="1" x14ac:dyDescent="0.2">
      <c r="A5889" s="1"/>
      <c r="B5889" s="7"/>
      <c r="C5889" s="5"/>
      <c r="E5889" s="5"/>
      <c r="G5889" s="5"/>
      <c r="I5889" s="5"/>
      <c r="K5889" s="5"/>
      <c r="M5889" s="5"/>
      <c r="O5889" s="5"/>
      <c r="Q5889" s="5"/>
      <c r="S5889" s="5"/>
      <c r="U5889" s="5"/>
      <c r="W5889" s="5"/>
      <c r="Y5889" s="5"/>
      <c r="AA5889" s="5"/>
      <c r="AC5889" s="5"/>
      <c r="AE5889" s="5"/>
      <c r="AG5889" s="5"/>
      <c r="AI5889" s="5"/>
      <c r="AK5889" s="5"/>
      <c r="AM5889" s="5"/>
      <c r="AO5889" s="5"/>
      <c r="AQ5889" s="5"/>
    </row>
    <row r="5890" spans="1:43" s="4" customFormat="1" x14ac:dyDescent="0.2">
      <c r="A5890" s="1"/>
      <c r="B5890" s="7"/>
      <c r="C5890" s="5"/>
      <c r="E5890" s="5"/>
      <c r="G5890" s="5"/>
      <c r="I5890" s="5"/>
      <c r="K5890" s="5"/>
      <c r="M5890" s="5"/>
      <c r="O5890" s="5"/>
      <c r="Q5890" s="5"/>
      <c r="S5890" s="5"/>
      <c r="U5890" s="5"/>
      <c r="W5890" s="5"/>
      <c r="Y5890" s="5"/>
      <c r="AA5890" s="5"/>
      <c r="AC5890" s="5"/>
      <c r="AE5890" s="5"/>
      <c r="AG5890" s="5"/>
      <c r="AI5890" s="5"/>
      <c r="AK5890" s="5"/>
      <c r="AM5890" s="5"/>
      <c r="AO5890" s="5"/>
      <c r="AQ5890" s="5"/>
    </row>
    <row r="5891" spans="1:43" s="4" customFormat="1" x14ac:dyDescent="0.2">
      <c r="A5891" s="1"/>
      <c r="B5891" s="7"/>
      <c r="C5891" s="5"/>
      <c r="E5891" s="5"/>
      <c r="G5891" s="5"/>
      <c r="I5891" s="5"/>
      <c r="K5891" s="5"/>
      <c r="M5891" s="5"/>
      <c r="O5891" s="5"/>
      <c r="Q5891" s="5"/>
      <c r="S5891" s="5"/>
      <c r="U5891" s="5"/>
      <c r="W5891" s="5"/>
      <c r="Y5891" s="5"/>
      <c r="AA5891" s="5"/>
      <c r="AC5891" s="5"/>
      <c r="AE5891" s="5"/>
      <c r="AG5891" s="5"/>
      <c r="AI5891" s="5"/>
      <c r="AK5891" s="5"/>
      <c r="AM5891" s="5"/>
      <c r="AO5891" s="5"/>
      <c r="AQ5891" s="5"/>
    </row>
    <row r="5892" spans="1:43" s="4" customFormat="1" x14ac:dyDescent="0.2">
      <c r="A5892" s="1"/>
      <c r="B5892" s="7"/>
      <c r="C5892" s="5"/>
      <c r="E5892" s="5"/>
      <c r="G5892" s="5"/>
      <c r="I5892" s="5"/>
      <c r="K5892" s="5"/>
      <c r="M5892" s="5"/>
      <c r="O5892" s="5"/>
      <c r="Q5892" s="5"/>
      <c r="S5892" s="5"/>
      <c r="U5892" s="5"/>
      <c r="W5892" s="5"/>
      <c r="Y5892" s="5"/>
      <c r="AA5892" s="5"/>
      <c r="AC5892" s="5"/>
      <c r="AE5892" s="5"/>
      <c r="AG5892" s="5"/>
      <c r="AI5892" s="5"/>
      <c r="AK5892" s="5"/>
      <c r="AM5892" s="5"/>
      <c r="AO5892" s="5"/>
      <c r="AQ5892" s="5"/>
    </row>
    <row r="5893" spans="1:43" s="4" customFormat="1" x14ac:dyDescent="0.2">
      <c r="A5893" s="1"/>
      <c r="B5893" s="7"/>
      <c r="C5893" s="5"/>
      <c r="E5893" s="5"/>
      <c r="G5893" s="5"/>
      <c r="I5893" s="5"/>
      <c r="K5893" s="5"/>
      <c r="M5893" s="5"/>
      <c r="O5893" s="5"/>
      <c r="Q5893" s="5"/>
      <c r="S5893" s="5"/>
      <c r="U5893" s="5"/>
      <c r="W5893" s="5"/>
      <c r="Y5893" s="5"/>
      <c r="AA5893" s="5"/>
      <c r="AC5893" s="5"/>
      <c r="AE5893" s="5"/>
      <c r="AG5893" s="5"/>
      <c r="AI5893" s="5"/>
      <c r="AK5893" s="5"/>
      <c r="AM5893" s="5"/>
      <c r="AO5893" s="5"/>
      <c r="AQ5893" s="5"/>
    </row>
    <row r="5894" spans="1:43" s="4" customFormat="1" x14ac:dyDescent="0.2">
      <c r="A5894" s="1"/>
      <c r="B5894" s="7"/>
      <c r="C5894" s="5"/>
      <c r="E5894" s="5"/>
      <c r="G5894" s="5"/>
      <c r="I5894" s="5"/>
      <c r="K5894" s="5"/>
      <c r="M5894" s="5"/>
      <c r="O5894" s="5"/>
      <c r="Q5894" s="5"/>
      <c r="S5894" s="5"/>
      <c r="U5894" s="5"/>
      <c r="W5894" s="5"/>
      <c r="Y5894" s="5"/>
      <c r="AA5894" s="5"/>
      <c r="AC5894" s="5"/>
      <c r="AE5894" s="5"/>
      <c r="AG5894" s="5"/>
      <c r="AI5894" s="5"/>
      <c r="AK5894" s="5"/>
      <c r="AM5894" s="5"/>
      <c r="AO5894" s="5"/>
      <c r="AQ5894" s="5"/>
    </row>
    <row r="5895" spans="1:43" s="4" customFormat="1" x14ac:dyDescent="0.2">
      <c r="A5895" s="1"/>
      <c r="B5895" s="7"/>
      <c r="C5895" s="5"/>
      <c r="E5895" s="5"/>
      <c r="G5895" s="5"/>
      <c r="I5895" s="5"/>
      <c r="K5895" s="5"/>
      <c r="M5895" s="5"/>
      <c r="O5895" s="5"/>
      <c r="Q5895" s="5"/>
      <c r="S5895" s="5"/>
      <c r="U5895" s="5"/>
      <c r="W5895" s="5"/>
      <c r="Y5895" s="5"/>
      <c r="AA5895" s="5"/>
      <c r="AC5895" s="5"/>
      <c r="AE5895" s="5"/>
      <c r="AG5895" s="5"/>
      <c r="AI5895" s="5"/>
      <c r="AK5895" s="5"/>
      <c r="AM5895" s="5"/>
      <c r="AO5895" s="5"/>
      <c r="AQ5895" s="5"/>
    </row>
    <row r="5896" spans="1:43" s="4" customFormat="1" x14ac:dyDescent="0.2">
      <c r="A5896" s="1"/>
      <c r="B5896" s="7"/>
      <c r="C5896" s="5"/>
      <c r="E5896" s="5"/>
      <c r="G5896" s="5"/>
      <c r="I5896" s="5"/>
      <c r="K5896" s="5"/>
      <c r="M5896" s="5"/>
      <c r="O5896" s="5"/>
      <c r="Q5896" s="5"/>
      <c r="S5896" s="5"/>
      <c r="U5896" s="5"/>
      <c r="W5896" s="5"/>
      <c r="Y5896" s="5"/>
      <c r="AA5896" s="5"/>
      <c r="AC5896" s="5"/>
      <c r="AE5896" s="5"/>
      <c r="AG5896" s="5"/>
      <c r="AI5896" s="5"/>
      <c r="AK5896" s="5"/>
      <c r="AM5896" s="5"/>
      <c r="AO5896" s="5"/>
      <c r="AQ5896" s="5"/>
    </row>
    <row r="5897" spans="1:43" s="4" customFormat="1" x14ac:dyDescent="0.2">
      <c r="A5897" s="1"/>
      <c r="B5897" s="7"/>
      <c r="C5897" s="5"/>
      <c r="E5897" s="5"/>
      <c r="G5897" s="5"/>
      <c r="I5897" s="5"/>
      <c r="K5897" s="5"/>
      <c r="M5897" s="5"/>
      <c r="O5897" s="5"/>
      <c r="Q5897" s="5"/>
      <c r="S5897" s="5"/>
      <c r="U5897" s="5"/>
      <c r="W5897" s="5"/>
      <c r="Y5897" s="5"/>
      <c r="AA5897" s="5"/>
      <c r="AC5897" s="5"/>
      <c r="AE5897" s="5"/>
      <c r="AG5897" s="5"/>
      <c r="AI5897" s="5"/>
      <c r="AK5897" s="5"/>
      <c r="AM5897" s="5"/>
      <c r="AO5897" s="5"/>
      <c r="AQ5897" s="5"/>
    </row>
    <row r="5898" spans="1:43" s="4" customFormat="1" x14ac:dyDescent="0.2">
      <c r="A5898" s="1"/>
      <c r="B5898" s="7"/>
      <c r="C5898" s="5"/>
      <c r="E5898" s="5"/>
      <c r="G5898" s="5"/>
      <c r="I5898" s="5"/>
      <c r="K5898" s="5"/>
      <c r="M5898" s="5"/>
      <c r="O5898" s="5"/>
      <c r="Q5898" s="5"/>
      <c r="S5898" s="5"/>
      <c r="U5898" s="5"/>
      <c r="W5898" s="5"/>
      <c r="Y5898" s="5"/>
      <c r="AA5898" s="5"/>
      <c r="AC5898" s="5"/>
      <c r="AE5898" s="5"/>
      <c r="AG5898" s="5"/>
      <c r="AI5898" s="5"/>
      <c r="AK5898" s="5"/>
      <c r="AM5898" s="5"/>
      <c r="AO5898" s="5"/>
      <c r="AQ5898" s="5"/>
    </row>
    <row r="5899" spans="1:43" s="4" customFormat="1" x14ac:dyDescent="0.2">
      <c r="A5899" s="1"/>
      <c r="B5899" s="7"/>
      <c r="C5899" s="5"/>
      <c r="E5899" s="5"/>
      <c r="G5899" s="5"/>
      <c r="I5899" s="5"/>
      <c r="K5899" s="5"/>
      <c r="M5899" s="5"/>
      <c r="O5899" s="5"/>
      <c r="Q5899" s="5"/>
      <c r="S5899" s="5"/>
      <c r="U5899" s="5"/>
      <c r="W5899" s="5"/>
      <c r="Y5899" s="5"/>
      <c r="AA5899" s="5"/>
      <c r="AC5899" s="5"/>
      <c r="AE5899" s="5"/>
      <c r="AG5899" s="5"/>
      <c r="AI5899" s="5"/>
      <c r="AK5899" s="5"/>
      <c r="AM5899" s="5"/>
      <c r="AO5899" s="5"/>
      <c r="AQ5899" s="5"/>
    </row>
    <row r="5900" spans="1:43" s="4" customFormat="1" x14ac:dyDescent="0.2">
      <c r="A5900" s="1"/>
      <c r="B5900" s="7"/>
      <c r="C5900" s="5"/>
      <c r="E5900" s="5"/>
      <c r="G5900" s="5"/>
      <c r="I5900" s="5"/>
      <c r="K5900" s="5"/>
      <c r="M5900" s="5"/>
      <c r="O5900" s="5"/>
      <c r="Q5900" s="5"/>
      <c r="S5900" s="5"/>
      <c r="U5900" s="5"/>
      <c r="W5900" s="5"/>
      <c r="Y5900" s="5"/>
      <c r="AA5900" s="5"/>
      <c r="AC5900" s="5"/>
      <c r="AE5900" s="5"/>
      <c r="AG5900" s="5"/>
      <c r="AI5900" s="5"/>
      <c r="AK5900" s="5"/>
      <c r="AM5900" s="5"/>
      <c r="AO5900" s="5"/>
      <c r="AQ5900" s="5"/>
    </row>
    <row r="5901" spans="1:43" s="4" customFormat="1" x14ac:dyDescent="0.2">
      <c r="A5901" s="1"/>
      <c r="B5901" s="7"/>
      <c r="C5901" s="5"/>
      <c r="E5901" s="5"/>
      <c r="G5901" s="5"/>
      <c r="I5901" s="5"/>
      <c r="K5901" s="5"/>
      <c r="M5901" s="5"/>
      <c r="O5901" s="5"/>
      <c r="Q5901" s="5"/>
      <c r="S5901" s="5"/>
      <c r="U5901" s="5"/>
      <c r="W5901" s="5"/>
      <c r="Y5901" s="5"/>
      <c r="AA5901" s="5"/>
      <c r="AC5901" s="5"/>
      <c r="AE5901" s="5"/>
      <c r="AG5901" s="5"/>
      <c r="AI5901" s="5"/>
      <c r="AK5901" s="5"/>
      <c r="AM5901" s="5"/>
      <c r="AO5901" s="5"/>
      <c r="AQ5901" s="5"/>
    </row>
    <row r="5902" spans="1:43" s="4" customFormat="1" x14ac:dyDescent="0.2">
      <c r="A5902" s="1"/>
      <c r="B5902" s="7"/>
      <c r="C5902" s="5"/>
      <c r="E5902" s="5"/>
      <c r="G5902" s="5"/>
      <c r="I5902" s="5"/>
      <c r="K5902" s="5"/>
      <c r="M5902" s="5"/>
      <c r="O5902" s="5"/>
      <c r="Q5902" s="5"/>
      <c r="S5902" s="5"/>
      <c r="U5902" s="5"/>
      <c r="W5902" s="5"/>
      <c r="Y5902" s="5"/>
      <c r="AA5902" s="5"/>
      <c r="AC5902" s="5"/>
      <c r="AE5902" s="5"/>
      <c r="AG5902" s="5"/>
      <c r="AI5902" s="5"/>
      <c r="AK5902" s="5"/>
      <c r="AM5902" s="5"/>
      <c r="AO5902" s="5"/>
      <c r="AQ5902" s="5"/>
    </row>
    <row r="5903" spans="1:43" s="4" customFormat="1" x14ac:dyDescent="0.2">
      <c r="A5903" s="1"/>
      <c r="B5903" s="7"/>
      <c r="C5903" s="5"/>
      <c r="E5903" s="5"/>
      <c r="G5903" s="5"/>
      <c r="I5903" s="5"/>
      <c r="K5903" s="5"/>
      <c r="M5903" s="5"/>
      <c r="O5903" s="5"/>
      <c r="Q5903" s="5"/>
      <c r="S5903" s="5"/>
      <c r="U5903" s="5"/>
      <c r="W5903" s="5"/>
      <c r="Y5903" s="5"/>
      <c r="AA5903" s="5"/>
      <c r="AC5903" s="5"/>
      <c r="AE5903" s="5"/>
      <c r="AG5903" s="5"/>
      <c r="AI5903" s="5"/>
      <c r="AK5903" s="5"/>
      <c r="AM5903" s="5"/>
      <c r="AO5903" s="5"/>
      <c r="AQ5903" s="5"/>
    </row>
    <row r="5904" spans="1:43" s="4" customFormat="1" x14ac:dyDescent="0.2">
      <c r="A5904" s="1"/>
      <c r="B5904" s="7"/>
      <c r="C5904" s="5"/>
      <c r="E5904" s="5"/>
      <c r="G5904" s="5"/>
      <c r="I5904" s="5"/>
      <c r="K5904" s="5"/>
      <c r="M5904" s="5"/>
      <c r="O5904" s="5"/>
      <c r="Q5904" s="5"/>
      <c r="S5904" s="5"/>
      <c r="U5904" s="5"/>
      <c r="W5904" s="5"/>
      <c r="Y5904" s="5"/>
      <c r="AA5904" s="5"/>
      <c r="AC5904" s="5"/>
      <c r="AE5904" s="5"/>
      <c r="AG5904" s="5"/>
      <c r="AI5904" s="5"/>
      <c r="AK5904" s="5"/>
      <c r="AM5904" s="5"/>
      <c r="AO5904" s="5"/>
      <c r="AQ5904" s="5"/>
    </row>
    <row r="5905" spans="1:43" s="4" customFormat="1" x14ac:dyDescent="0.2">
      <c r="A5905" s="1"/>
      <c r="B5905" s="7"/>
      <c r="C5905" s="5"/>
      <c r="E5905" s="5"/>
      <c r="G5905" s="5"/>
      <c r="I5905" s="5"/>
      <c r="K5905" s="5"/>
      <c r="M5905" s="5"/>
      <c r="O5905" s="5"/>
      <c r="Q5905" s="5"/>
      <c r="S5905" s="5"/>
      <c r="U5905" s="5"/>
      <c r="W5905" s="5"/>
      <c r="Y5905" s="5"/>
      <c r="AA5905" s="5"/>
      <c r="AC5905" s="5"/>
      <c r="AE5905" s="5"/>
      <c r="AG5905" s="5"/>
      <c r="AI5905" s="5"/>
      <c r="AK5905" s="5"/>
      <c r="AM5905" s="5"/>
      <c r="AO5905" s="5"/>
      <c r="AQ5905" s="5"/>
    </row>
    <row r="5906" spans="1:43" s="4" customFormat="1" x14ac:dyDescent="0.2">
      <c r="A5906" s="1"/>
      <c r="B5906" s="7"/>
      <c r="C5906" s="5"/>
      <c r="E5906" s="5"/>
      <c r="G5906" s="5"/>
      <c r="I5906" s="5"/>
      <c r="K5906" s="5"/>
      <c r="M5906" s="5"/>
      <c r="O5906" s="5"/>
      <c r="Q5906" s="5"/>
      <c r="S5906" s="5"/>
      <c r="U5906" s="5"/>
      <c r="W5906" s="5"/>
      <c r="Y5906" s="5"/>
      <c r="AA5906" s="5"/>
      <c r="AC5906" s="5"/>
      <c r="AE5906" s="5"/>
      <c r="AG5906" s="5"/>
      <c r="AI5906" s="5"/>
      <c r="AK5906" s="5"/>
      <c r="AM5906" s="5"/>
      <c r="AO5906" s="5"/>
      <c r="AQ5906" s="5"/>
    </row>
    <row r="5907" spans="1:43" s="4" customFormat="1" x14ac:dyDescent="0.2">
      <c r="A5907" s="1"/>
      <c r="B5907" s="7"/>
      <c r="C5907" s="5"/>
      <c r="E5907" s="5"/>
      <c r="G5907" s="5"/>
      <c r="I5907" s="5"/>
      <c r="K5907" s="5"/>
      <c r="M5907" s="5"/>
      <c r="O5907" s="5"/>
      <c r="Q5907" s="5"/>
      <c r="S5907" s="5"/>
      <c r="U5907" s="5"/>
      <c r="W5907" s="5"/>
      <c r="Y5907" s="5"/>
      <c r="AA5907" s="5"/>
      <c r="AC5907" s="5"/>
      <c r="AE5907" s="5"/>
      <c r="AG5907" s="5"/>
      <c r="AI5907" s="5"/>
      <c r="AK5907" s="5"/>
      <c r="AM5907" s="5"/>
      <c r="AO5907" s="5"/>
      <c r="AQ5907" s="5"/>
    </row>
    <row r="5908" spans="1:43" s="4" customFormat="1" x14ac:dyDescent="0.2">
      <c r="A5908" s="1"/>
      <c r="B5908" s="7"/>
      <c r="C5908" s="5"/>
      <c r="E5908" s="5"/>
      <c r="G5908" s="5"/>
      <c r="I5908" s="5"/>
      <c r="K5908" s="5"/>
      <c r="M5908" s="5"/>
      <c r="O5908" s="5"/>
      <c r="Q5908" s="5"/>
      <c r="S5908" s="5"/>
      <c r="U5908" s="5"/>
      <c r="W5908" s="5"/>
      <c r="Y5908" s="5"/>
      <c r="AA5908" s="5"/>
      <c r="AC5908" s="5"/>
      <c r="AE5908" s="5"/>
      <c r="AG5908" s="5"/>
      <c r="AI5908" s="5"/>
      <c r="AK5908" s="5"/>
      <c r="AM5908" s="5"/>
      <c r="AO5908" s="5"/>
      <c r="AQ5908" s="5"/>
    </row>
    <row r="5909" spans="1:43" s="4" customFormat="1" x14ac:dyDescent="0.2">
      <c r="A5909" s="1"/>
      <c r="B5909" s="7"/>
      <c r="C5909" s="5"/>
      <c r="E5909" s="5"/>
      <c r="G5909" s="5"/>
      <c r="I5909" s="5"/>
      <c r="K5909" s="5"/>
      <c r="M5909" s="5"/>
      <c r="O5909" s="5"/>
      <c r="Q5909" s="5"/>
      <c r="S5909" s="5"/>
      <c r="U5909" s="5"/>
      <c r="W5909" s="5"/>
      <c r="Y5909" s="5"/>
      <c r="AA5909" s="5"/>
      <c r="AC5909" s="5"/>
      <c r="AE5909" s="5"/>
      <c r="AG5909" s="5"/>
      <c r="AI5909" s="5"/>
      <c r="AK5909" s="5"/>
      <c r="AM5909" s="5"/>
      <c r="AO5909" s="5"/>
      <c r="AQ5909" s="5"/>
    </row>
    <row r="5910" spans="1:43" s="4" customFormat="1" x14ac:dyDescent="0.2">
      <c r="A5910" s="1"/>
      <c r="B5910" s="7"/>
      <c r="C5910" s="5"/>
      <c r="E5910" s="5"/>
      <c r="G5910" s="5"/>
      <c r="I5910" s="5"/>
      <c r="K5910" s="5"/>
      <c r="M5910" s="5"/>
      <c r="O5910" s="5"/>
      <c r="Q5910" s="5"/>
      <c r="S5910" s="5"/>
      <c r="U5910" s="5"/>
      <c r="W5910" s="5"/>
      <c r="Y5910" s="5"/>
      <c r="AA5910" s="5"/>
      <c r="AC5910" s="5"/>
      <c r="AE5910" s="5"/>
      <c r="AG5910" s="5"/>
      <c r="AI5910" s="5"/>
      <c r="AK5910" s="5"/>
      <c r="AM5910" s="5"/>
      <c r="AO5910" s="5"/>
      <c r="AQ5910" s="5"/>
    </row>
    <row r="5911" spans="1:43" s="4" customFormat="1" x14ac:dyDescent="0.2">
      <c r="A5911" s="1"/>
      <c r="B5911" s="7"/>
      <c r="C5911" s="5"/>
      <c r="E5911" s="5"/>
      <c r="G5911" s="5"/>
      <c r="I5911" s="5"/>
      <c r="K5911" s="5"/>
      <c r="M5911" s="5"/>
      <c r="O5911" s="5"/>
      <c r="Q5911" s="5"/>
      <c r="S5911" s="5"/>
      <c r="U5911" s="5"/>
      <c r="W5911" s="5"/>
      <c r="Y5911" s="5"/>
      <c r="AA5911" s="5"/>
      <c r="AC5911" s="5"/>
      <c r="AE5911" s="5"/>
      <c r="AG5911" s="5"/>
      <c r="AI5911" s="5"/>
      <c r="AK5911" s="5"/>
      <c r="AM5911" s="5"/>
      <c r="AO5911" s="5"/>
      <c r="AQ5911" s="5"/>
    </row>
    <row r="5912" spans="1:43" s="4" customFormat="1" x14ac:dyDescent="0.2">
      <c r="A5912" s="1"/>
      <c r="B5912" s="7"/>
      <c r="C5912" s="5"/>
      <c r="E5912" s="5"/>
      <c r="G5912" s="5"/>
      <c r="I5912" s="5"/>
      <c r="K5912" s="5"/>
      <c r="M5912" s="5"/>
      <c r="O5912" s="5"/>
      <c r="Q5912" s="5"/>
      <c r="S5912" s="5"/>
      <c r="U5912" s="5"/>
      <c r="W5912" s="5"/>
      <c r="Y5912" s="5"/>
      <c r="AA5912" s="5"/>
      <c r="AC5912" s="5"/>
      <c r="AE5912" s="5"/>
      <c r="AG5912" s="5"/>
      <c r="AI5912" s="5"/>
      <c r="AK5912" s="5"/>
      <c r="AM5912" s="5"/>
      <c r="AO5912" s="5"/>
      <c r="AQ5912" s="5"/>
    </row>
    <row r="5913" spans="1:43" s="4" customFormat="1" x14ac:dyDescent="0.2">
      <c r="A5913" s="1"/>
      <c r="B5913" s="7"/>
      <c r="C5913" s="5"/>
      <c r="E5913" s="5"/>
      <c r="G5913" s="5"/>
      <c r="I5913" s="5"/>
      <c r="K5913" s="5"/>
      <c r="M5913" s="5"/>
      <c r="O5913" s="5"/>
      <c r="Q5913" s="5"/>
      <c r="S5913" s="5"/>
      <c r="U5913" s="5"/>
      <c r="W5913" s="5"/>
      <c r="Y5913" s="5"/>
      <c r="AA5913" s="5"/>
      <c r="AC5913" s="5"/>
      <c r="AE5913" s="5"/>
      <c r="AG5913" s="5"/>
      <c r="AI5913" s="5"/>
      <c r="AK5913" s="5"/>
      <c r="AM5913" s="5"/>
      <c r="AO5913" s="5"/>
      <c r="AQ5913" s="5"/>
    </row>
    <row r="5914" spans="1:43" s="4" customFormat="1" x14ac:dyDescent="0.2">
      <c r="A5914" s="1"/>
      <c r="B5914" s="7"/>
      <c r="C5914" s="5"/>
      <c r="E5914" s="5"/>
      <c r="G5914" s="5"/>
      <c r="I5914" s="5"/>
      <c r="K5914" s="5"/>
      <c r="M5914" s="5"/>
      <c r="O5914" s="5"/>
      <c r="Q5914" s="5"/>
      <c r="S5914" s="5"/>
      <c r="U5914" s="5"/>
      <c r="W5914" s="5"/>
      <c r="Y5914" s="5"/>
      <c r="AA5914" s="5"/>
      <c r="AC5914" s="5"/>
      <c r="AE5914" s="5"/>
      <c r="AG5914" s="5"/>
      <c r="AI5914" s="5"/>
      <c r="AK5914" s="5"/>
      <c r="AM5914" s="5"/>
      <c r="AO5914" s="5"/>
      <c r="AQ5914" s="5"/>
    </row>
    <row r="5915" spans="1:43" s="4" customFormat="1" x14ac:dyDescent="0.2">
      <c r="A5915" s="1"/>
      <c r="B5915" s="7"/>
      <c r="C5915" s="5"/>
      <c r="E5915" s="5"/>
      <c r="G5915" s="5"/>
      <c r="I5915" s="5"/>
      <c r="K5915" s="5"/>
      <c r="M5915" s="5"/>
      <c r="O5915" s="5"/>
      <c r="Q5915" s="5"/>
      <c r="S5915" s="5"/>
      <c r="U5915" s="5"/>
      <c r="W5915" s="5"/>
      <c r="Y5915" s="5"/>
      <c r="AA5915" s="5"/>
      <c r="AC5915" s="5"/>
      <c r="AE5915" s="5"/>
      <c r="AG5915" s="5"/>
      <c r="AI5915" s="5"/>
      <c r="AK5915" s="5"/>
      <c r="AM5915" s="5"/>
      <c r="AO5915" s="5"/>
      <c r="AQ5915" s="5"/>
    </row>
    <row r="5916" spans="1:43" s="4" customFormat="1" x14ac:dyDescent="0.2">
      <c r="A5916" s="1"/>
      <c r="B5916" s="7"/>
      <c r="C5916" s="5"/>
      <c r="E5916" s="5"/>
      <c r="G5916" s="5"/>
      <c r="I5916" s="5"/>
      <c r="K5916" s="5"/>
      <c r="M5916" s="5"/>
      <c r="O5916" s="5"/>
      <c r="Q5916" s="5"/>
      <c r="S5916" s="5"/>
      <c r="U5916" s="5"/>
      <c r="W5916" s="5"/>
      <c r="Y5916" s="5"/>
      <c r="AA5916" s="5"/>
      <c r="AC5916" s="5"/>
      <c r="AE5916" s="5"/>
      <c r="AG5916" s="5"/>
      <c r="AI5916" s="5"/>
      <c r="AK5916" s="5"/>
      <c r="AM5916" s="5"/>
      <c r="AO5916" s="5"/>
      <c r="AQ5916" s="5"/>
    </row>
    <row r="5917" spans="1:43" s="4" customFormat="1" x14ac:dyDescent="0.2">
      <c r="A5917" s="1"/>
      <c r="B5917" s="7"/>
      <c r="C5917" s="5"/>
      <c r="E5917" s="5"/>
      <c r="G5917" s="5"/>
      <c r="I5917" s="5"/>
      <c r="K5917" s="5"/>
      <c r="M5917" s="5"/>
      <c r="O5917" s="5"/>
      <c r="Q5917" s="5"/>
      <c r="S5917" s="5"/>
      <c r="U5917" s="5"/>
      <c r="W5917" s="5"/>
      <c r="Y5917" s="5"/>
      <c r="AA5917" s="5"/>
      <c r="AC5917" s="5"/>
      <c r="AE5917" s="5"/>
      <c r="AG5917" s="5"/>
      <c r="AI5917" s="5"/>
      <c r="AK5917" s="5"/>
      <c r="AM5917" s="5"/>
      <c r="AO5917" s="5"/>
      <c r="AQ5917" s="5"/>
    </row>
    <row r="5918" spans="1:43" s="4" customFormat="1" x14ac:dyDescent="0.2">
      <c r="A5918" s="1"/>
      <c r="B5918" s="7"/>
      <c r="C5918" s="5"/>
      <c r="E5918" s="5"/>
      <c r="G5918" s="5"/>
      <c r="I5918" s="5"/>
      <c r="K5918" s="5"/>
      <c r="M5918" s="5"/>
      <c r="O5918" s="5"/>
      <c r="Q5918" s="5"/>
      <c r="S5918" s="5"/>
      <c r="U5918" s="5"/>
      <c r="W5918" s="5"/>
      <c r="Y5918" s="5"/>
      <c r="AA5918" s="5"/>
      <c r="AC5918" s="5"/>
      <c r="AE5918" s="5"/>
      <c r="AG5918" s="5"/>
      <c r="AI5918" s="5"/>
      <c r="AK5918" s="5"/>
      <c r="AM5918" s="5"/>
      <c r="AO5918" s="5"/>
      <c r="AQ5918" s="5"/>
    </row>
    <row r="5919" spans="1:43" s="4" customFormat="1" x14ac:dyDescent="0.2">
      <c r="A5919" s="1"/>
      <c r="B5919" s="7"/>
      <c r="C5919" s="5"/>
      <c r="E5919" s="5"/>
      <c r="G5919" s="5"/>
      <c r="I5919" s="5"/>
      <c r="K5919" s="5"/>
      <c r="M5919" s="5"/>
      <c r="O5919" s="5"/>
      <c r="Q5919" s="5"/>
      <c r="S5919" s="5"/>
      <c r="U5919" s="5"/>
      <c r="W5919" s="5"/>
      <c r="Y5919" s="5"/>
      <c r="AA5919" s="5"/>
      <c r="AC5919" s="5"/>
      <c r="AE5919" s="5"/>
      <c r="AG5919" s="5"/>
      <c r="AI5919" s="5"/>
      <c r="AK5919" s="5"/>
      <c r="AM5919" s="5"/>
      <c r="AO5919" s="5"/>
      <c r="AQ5919" s="5"/>
    </row>
    <row r="5920" spans="1:43" s="4" customFormat="1" x14ac:dyDescent="0.2">
      <c r="A5920" s="1"/>
      <c r="B5920" s="7"/>
      <c r="C5920" s="5"/>
      <c r="E5920" s="5"/>
      <c r="G5920" s="5"/>
      <c r="I5920" s="5"/>
      <c r="K5920" s="5"/>
      <c r="M5920" s="5"/>
      <c r="O5920" s="5"/>
      <c r="Q5920" s="5"/>
      <c r="S5920" s="5"/>
      <c r="U5920" s="5"/>
      <c r="W5920" s="5"/>
      <c r="Y5920" s="5"/>
      <c r="AA5920" s="5"/>
      <c r="AC5920" s="5"/>
      <c r="AE5920" s="5"/>
      <c r="AG5920" s="5"/>
      <c r="AI5920" s="5"/>
      <c r="AK5920" s="5"/>
      <c r="AM5920" s="5"/>
      <c r="AO5920" s="5"/>
      <c r="AQ5920" s="5"/>
    </row>
    <row r="5921" spans="1:43" s="4" customFormat="1" x14ac:dyDescent="0.2">
      <c r="A5921" s="1"/>
      <c r="B5921" s="7"/>
      <c r="C5921" s="5"/>
      <c r="E5921" s="5"/>
      <c r="G5921" s="5"/>
      <c r="I5921" s="5"/>
      <c r="K5921" s="5"/>
      <c r="M5921" s="5"/>
      <c r="O5921" s="5"/>
      <c r="Q5921" s="5"/>
      <c r="S5921" s="5"/>
      <c r="U5921" s="5"/>
      <c r="W5921" s="5"/>
      <c r="Y5921" s="5"/>
      <c r="AA5921" s="5"/>
      <c r="AC5921" s="5"/>
      <c r="AE5921" s="5"/>
      <c r="AG5921" s="5"/>
      <c r="AI5921" s="5"/>
      <c r="AK5921" s="5"/>
      <c r="AM5921" s="5"/>
      <c r="AO5921" s="5"/>
      <c r="AQ5921" s="5"/>
    </row>
    <row r="5922" spans="1:43" s="4" customFormat="1" x14ac:dyDescent="0.2">
      <c r="A5922" s="1"/>
      <c r="B5922" s="7"/>
      <c r="C5922" s="5"/>
      <c r="E5922" s="5"/>
      <c r="G5922" s="5"/>
      <c r="I5922" s="5"/>
      <c r="K5922" s="5"/>
      <c r="M5922" s="5"/>
      <c r="O5922" s="5"/>
      <c r="Q5922" s="5"/>
      <c r="S5922" s="5"/>
      <c r="U5922" s="5"/>
      <c r="W5922" s="5"/>
      <c r="Y5922" s="5"/>
      <c r="AA5922" s="5"/>
      <c r="AC5922" s="5"/>
      <c r="AE5922" s="5"/>
      <c r="AG5922" s="5"/>
      <c r="AI5922" s="5"/>
      <c r="AK5922" s="5"/>
      <c r="AM5922" s="5"/>
      <c r="AO5922" s="5"/>
      <c r="AQ5922" s="5"/>
    </row>
    <row r="5923" spans="1:43" s="4" customFormat="1" x14ac:dyDescent="0.2">
      <c r="A5923" s="1"/>
      <c r="B5923" s="7"/>
      <c r="C5923" s="5"/>
      <c r="E5923" s="5"/>
      <c r="G5923" s="5"/>
      <c r="I5923" s="5"/>
      <c r="K5923" s="5"/>
      <c r="M5923" s="5"/>
      <c r="O5923" s="5"/>
      <c r="Q5923" s="5"/>
      <c r="S5923" s="5"/>
      <c r="U5923" s="5"/>
      <c r="W5923" s="5"/>
      <c r="Y5923" s="5"/>
      <c r="AA5923" s="5"/>
      <c r="AC5923" s="5"/>
      <c r="AE5923" s="5"/>
      <c r="AG5923" s="5"/>
      <c r="AI5923" s="5"/>
      <c r="AK5923" s="5"/>
      <c r="AM5923" s="5"/>
      <c r="AO5923" s="5"/>
      <c r="AQ5923" s="5"/>
    </row>
    <row r="5924" spans="1:43" s="4" customFormat="1" x14ac:dyDescent="0.2">
      <c r="A5924" s="1"/>
      <c r="B5924" s="7"/>
      <c r="C5924" s="5"/>
      <c r="E5924" s="5"/>
      <c r="G5924" s="5"/>
      <c r="I5924" s="5"/>
      <c r="K5924" s="5"/>
      <c r="M5924" s="5"/>
      <c r="O5924" s="5"/>
      <c r="Q5924" s="5"/>
      <c r="S5924" s="5"/>
      <c r="U5924" s="5"/>
      <c r="W5924" s="5"/>
      <c r="Y5924" s="5"/>
      <c r="AA5924" s="5"/>
      <c r="AC5924" s="5"/>
      <c r="AE5924" s="5"/>
      <c r="AG5924" s="5"/>
      <c r="AI5924" s="5"/>
      <c r="AK5924" s="5"/>
      <c r="AM5924" s="5"/>
      <c r="AO5924" s="5"/>
      <c r="AQ5924" s="5"/>
    </row>
    <row r="5925" spans="1:43" s="4" customFormat="1" x14ac:dyDescent="0.2">
      <c r="A5925" s="1"/>
      <c r="B5925" s="7"/>
      <c r="C5925" s="5"/>
      <c r="E5925" s="5"/>
      <c r="G5925" s="5"/>
      <c r="I5925" s="5"/>
      <c r="K5925" s="5"/>
      <c r="M5925" s="5"/>
      <c r="O5925" s="5"/>
      <c r="Q5925" s="5"/>
      <c r="S5925" s="5"/>
      <c r="U5925" s="5"/>
      <c r="W5925" s="5"/>
      <c r="Y5925" s="5"/>
      <c r="AA5925" s="5"/>
      <c r="AC5925" s="5"/>
      <c r="AE5925" s="5"/>
      <c r="AG5925" s="5"/>
      <c r="AI5925" s="5"/>
      <c r="AK5925" s="5"/>
      <c r="AM5925" s="5"/>
      <c r="AO5925" s="5"/>
      <c r="AQ5925" s="5"/>
    </row>
    <row r="5926" spans="1:43" s="4" customFormat="1" x14ac:dyDescent="0.2">
      <c r="A5926" s="1"/>
      <c r="B5926" s="7"/>
      <c r="C5926" s="5"/>
      <c r="E5926" s="5"/>
      <c r="G5926" s="5"/>
      <c r="I5926" s="5"/>
      <c r="K5926" s="5"/>
      <c r="M5926" s="5"/>
      <c r="O5926" s="5"/>
      <c r="Q5926" s="5"/>
      <c r="S5926" s="5"/>
      <c r="U5926" s="5"/>
      <c r="W5926" s="5"/>
      <c r="Y5926" s="5"/>
      <c r="AA5926" s="5"/>
      <c r="AC5926" s="5"/>
      <c r="AE5926" s="5"/>
      <c r="AG5926" s="5"/>
      <c r="AI5926" s="5"/>
      <c r="AK5926" s="5"/>
      <c r="AM5926" s="5"/>
      <c r="AO5926" s="5"/>
      <c r="AQ5926" s="5"/>
    </row>
    <row r="5927" spans="1:43" s="4" customFormat="1" x14ac:dyDescent="0.2">
      <c r="A5927" s="1"/>
      <c r="B5927" s="7"/>
      <c r="C5927" s="5"/>
      <c r="E5927" s="5"/>
      <c r="G5927" s="5"/>
      <c r="I5927" s="5"/>
      <c r="K5927" s="5"/>
      <c r="M5927" s="5"/>
      <c r="O5927" s="5"/>
      <c r="Q5927" s="5"/>
      <c r="S5927" s="5"/>
      <c r="U5927" s="5"/>
      <c r="W5927" s="5"/>
      <c r="Y5927" s="5"/>
      <c r="AA5927" s="5"/>
      <c r="AC5927" s="5"/>
      <c r="AE5927" s="5"/>
      <c r="AG5927" s="5"/>
      <c r="AI5927" s="5"/>
      <c r="AK5927" s="5"/>
      <c r="AM5927" s="5"/>
      <c r="AO5927" s="5"/>
      <c r="AQ5927" s="5"/>
    </row>
    <row r="5928" spans="1:43" s="4" customFormat="1" x14ac:dyDescent="0.2">
      <c r="A5928" s="1"/>
      <c r="B5928" s="7"/>
      <c r="C5928" s="5"/>
      <c r="E5928" s="5"/>
      <c r="G5928" s="5"/>
      <c r="I5928" s="5"/>
      <c r="K5928" s="5"/>
      <c r="M5928" s="5"/>
      <c r="O5928" s="5"/>
      <c r="Q5928" s="5"/>
      <c r="S5928" s="5"/>
      <c r="U5928" s="5"/>
      <c r="W5928" s="5"/>
      <c r="Y5928" s="5"/>
      <c r="AA5928" s="5"/>
      <c r="AC5928" s="5"/>
      <c r="AE5928" s="5"/>
      <c r="AG5928" s="5"/>
      <c r="AI5928" s="5"/>
      <c r="AK5928" s="5"/>
      <c r="AM5928" s="5"/>
      <c r="AO5928" s="5"/>
      <c r="AQ5928" s="5"/>
    </row>
    <row r="5929" spans="1:43" s="4" customFormat="1" x14ac:dyDescent="0.2">
      <c r="A5929" s="1"/>
      <c r="B5929" s="7"/>
      <c r="C5929" s="5"/>
      <c r="E5929" s="5"/>
      <c r="G5929" s="5"/>
      <c r="I5929" s="5"/>
      <c r="K5929" s="5"/>
      <c r="M5929" s="5"/>
      <c r="O5929" s="5"/>
      <c r="Q5929" s="5"/>
      <c r="S5929" s="5"/>
      <c r="U5929" s="5"/>
      <c r="W5929" s="5"/>
      <c r="Y5929" s="5"/>
      <c r="AA5929" s="5"/>
      <c r="AC5929" s="5"/>
      <c r="AE5929" s="5"/>
      <c r="AG5929" s="5"/>
      <c r="AI5929" s="5"/>
      <c r="AK5929" s="5"/>
      <c r="AM5929" s="5"/>
      <c r="AO5929" s="5"/>
      <c r="AQ5929" s="5"/>
    </row>
    <row r="5930" spans="1:43" s="4" customFormat="1" x14ac:dyDescent="0.2">
      <c r="A5930" s="1"/>
      <c r="B5930" s="7"/>
      <c r="C5930" s="5"/>
      <c r="E5930" s="5"/>
      <c r="G5930" s="5"/>
      <c r="I5930" s="5"/>
      <c r="K5930" s="5"/>
      <c r="M5930" s="5"/>
      <c r="O5930" s="5"/>
      <c r="Q5930" s="5"/>
      <c r="S5930" s="5"/>
      <c r="U5930" s="5"/>
      <c r="W5930" s="5"/>
      <c r="Y5930" s="5"/>
      <c r="AA5930" s="5"/>
      <c r="AC5930" s="5"/>
      <c r="AE5930" s="5"/>
      <c r="AG5930" s="5"/>
      <c r="AI5930" s="5"/>
      <c r="AK5930" s="5"/>
      <c r="AM5930" s="5"/>
      <c r="AO5930" s="5"/>
      <c r="AQ5930" s="5"/>
    </row>
    <row r="5931" spans="1:43" s="4" customFormat="1" x14ac:dyDescent="0.2">
      <c r="A5931" s="1"/>
      <c r="B5931" s="7"/>
      <c r="C5931" s="5"/>
      <c r="E5931" s="5"/>
      <c r="G5931" s="5"/>
      <c r="I5931" s="5"/>
      <c r="K5931" s="5"/>
      <c r="M5931" s="5"/>
      <c r="O5931" s="5"/>
      <c r="Q5931" s="5"/>
      <c r="S5931" s="5"/>
      <c r="U5931" s="5"/>
      <c r="W5931" s="5"/>
      <c r="Y5931" s="5"/>
      <c r="AA5931" s="5"/>
      <c r="AC5931" s="5"/>
      <c r="AE5931" s="5"/>
      <c r="AG5931" s="5"/>
      <c r="AI5931" s="5"/>
      <c r="AK5931" s="5"/>
      <c r="AM5931" s="5"/>
      <c r="AO5931" s="5"/>
      <c r="AQ5931" s="5"/>
    </row>
    <row r="5932" spans="1:43" s="4" customFormat="1" x14ac:dyDescent="0.2">
      <c r="A5932" s="1"/>
      <c r="B5932" s="7"/>
      <c r="C5932" s="5"/>
      <c r="E5932" s="5"/>
      <c r="G5932" s="5"/>
      <c r="I5932" s="5"/>
      <c r="K5932" s="5"/>
      <c r="M5932" s="5"/>
      <c r="O5932" s="5"/>
      <c r="Q5932" s="5"/>
      <c r="S5932" s="5"/>
      <c r="U5932" s="5"/>
      <c r="W5932" s="5"/>
      <c r="Y5932" s="5"/>
      <c r="AA5932" s="5"/>
      <c r="AC5932" s="5"/>
      <c r="AE5932" s="5"/>
      <c r="AG5932" s="5"/>
      <c r="AI5932" s="5"/>
      <c r="AK5932" s="5"/>
      <c r="AM5932" s="5"/>
      <c r="AO5932" s="5"/>
      <c r="AQ5932" s="5"/>
    </row>
    <row r="5933" spans="1:43" s="4" customFormat="1" x14ac:dyDescent="0.2">
      <c r="A5933" s="1"/>
      <c r="B5933" s="7"/>
      <c r="C5933" s="5"/>
      <c r="E5933" s="5"/>
      <c r="G5933" s="5"/>
      <c r="I5933" s="5"/>
      <c r="K5933" s="5"/>
      <c r="M5933" s="5"/>
      <c r="O5933" s="5"/>
      <c r="Q5933" s="5"/>
      <c r="S5933" s="5"/>
      <c r="U5933" s="5"/>
      <c r="W5933" s="5"/>
      <c r="Y5933" s="5"/>
      <c r="AA5933" s="5"/>
      <c r="AC5933" s="5"/>
      <c r="AE5933" s="5"/>
      <c r="AG5933" s="5"/>
      <c r="AI5933" s="5"/>
      <c r="AK5933" s="5"/>
      <c r="AM5933" s="5"/>
      <c r="AO5933" s="5"/>
      <c r="AQ5933" s="5"/>
    </row>
    <row r="5934" spans="1:43" s="4" customFormat="1" x14ac:dyDescent="0.2">
      <c r="A5934" s="1"/>
      <c r="B5934" s="7"/>
      <c r="C5934" s="5"/>
      <c r="E5934" s="5"/>
      <c r="G5934" s="5"/>
      <c r="I5934" s="5"/>
      <c r="K5934" s="5"/>
      <c r="M5934" s="5"/>
      <c r="O5934" s="5"/>
      <c r="Q5934" s="5"/>
      <c r="S5934" s="5"/>
      <c r="U5934" s="5"/>
      <c r="W5934" s="5"/>
      <c r="Y5934" s="5"/>
      <c r="AA5934" s="5"/>
      <c r="AC5934" s="5"/>
      <c r="AE5934" s="5"/>
      <c r="AG5934" s="5"/>
      <c r="AI5934" s="5"/>
      <c r="AK5934" s="5"/>
      <c r="AM5934" s="5"/>
      <c r="AO5934" s="5"/>
      <c r="AQ5934" s="5"/>
    </row>
    <row r="5935" spans="1:43" s="4" customFormat="1" x14ac:dyDescent="0.2">
      <c r="A5935" s="1"/>
      <c r="B5935" s="7"/>
      <c r="C5935" s="5"/>
      <c r="E5935" s="5"/>
      <c r="G5935" s="5"/>
      <c r="I5935" s="5"/>
      <c r="K5935" s="5"/>
      <c r="M5935" s="5"/>
      <c r="O5935" s="5"/>
      <c r="Q5935" s="5"/>
      <c r="S5935" s="5"/>
      <c r="U5935" s="5"/>
      <c r="W5935" s="5"/>
      <c r="Y5935" s="5"/>
      <c r="AA5935" s="5"/>
      <c r="AC5935" s="5"/>
      <c r="AE5935" s="5"/>
      <c r="AG5935" s="5"/>
      <c r="AI5935" s="5"/>
      <c r="AK5935" s="5"/>
      <c r="AM5935" s="5"/>
      <c r="AO5935" s="5"/>
      <c r="AQ5935" s="5"/>
    </row>
    <row r="5936" spans="1:43" s="4" customFormat="1" x14ac:dyDescent="0.2">
      <c r="A5936" s="1"/>
      <c r="B5936" s="7"/>
      <c r="C5936" s="5"/>
      <c r="E5936" s="5"/>
      <c r="G5936" s="5"/>
      <c r="I5936" s="5"/>
      <c r="K5936" s="5"/>
      <c r="M5936" s="5"/>
      <c r="O5936" s="5"/>
      <c r="Q5936" s="5"/>
      <c r="S5936" s="5"/>
      <c r="U5936" s="5"/>
      <c r="W5936" s="5"/>
      <c r="Y5936" s="5"/>
      <c r="AA5936" s="5"/>
      <c r="AC5936" s="5"/>
      <c r="AE5936" s="5"/>
      <c r="AG5936" s="5"/>
      <c r="AI5936" s="5"/>
      <c r="AK5936" s="5"/>
      <c r="AM5936" s="5"/>
      <c r="AO5936" s="5"/>
      <c r="AQ5936" s="5"/>
    </row>
    <row r="5937" spans="1:43" s="4" customFormat="1" x14ac:dyDescent="0.2">
      <c r="A5937" s="1"/>
      <c r="B5937" s="7"/>
      <c r="C5937" s="5"/>
      <c r="E5937" s="5"/>
      <c r="G5937" s="5"/>
      <c r="I5937" s="5"/>
      <c r="K5937" s="5"/>
      <c r="M5937" s="5"/>
      <c r="O5937" s="5"/>
      <c r="Q5937" s="5"/>
      <c r="S5937" s="5"/>
      <c r="U5937" s="5"/>
      <c r="W5937" s="5"/>
      <c r="Y5937" s="5"/>
      <c r="AA5937" s="5"/>
      <c r="AC5937" s="5"/>
      <c r="AE5937" s="5"/>
      <c r="AG5937" s="5"/>
      <c r="AI5937" s="5"/>
      <c r="AK5937" s="5"/>
      <c r="AM5937" s="5"/>
      <c r="AO5937" s="5"/>
      <c r="AQ5937" s="5"/>
    </row>
    <row r="5938" spans="1:43" s="4" customFormat="1" x14ac:dyDescent="0.2">
      <c r="A5938" s="1"/>
      <c r="B5938" s="7"/>
      <c r="C5938" s="5"/>
      <c r="E5938" s="5"/>
      <c r="G5938" s="5"/>
      <c r="I5938" s="5"/>
      <c r="K5938" s="5"/>
      <c r="M5938" s="5"/>
      <c r="O5938" s="5"/>
      <c r="Q5938" s="5"/>
      <c r="S5938" s="5"/>
      <c r="U5938" s="5"/>
      <c r="W5938" s="5"/>
      <c r="Y5938" s="5"/>
      <c r="AA5938" s="5"/>
      <c r="AC5938" s="5"/>
      <c r="AE5938" s="5"/>
      <c r="AG5938" s="5"/>
      <c r="AI5938" s="5"/>
      <c r="AK5938" s="5"/>
      <c r="AM5938" s="5"/>
      <c r="AO5938" s="5"/>
      <c r="AQ5938" s="5"/>
    </row>
    <row r="5939" spans="1:43" s="4" customFormat="1" x14ac:dyDescent="0.2">
      <c r="A5939" s="1"/>
      <c r="B5939" s="7"/>
      <c r="C5939" s="5"/>
      <c r="E5939" s="5"/>
      <c r="G5939" s="5"/>
      <c r="I5939" s="5"/>
      <c r="K5939" s="5"/>
      <c r="M5939" s="5"/>
      <c r="O5939" s="5"/>
      <c r="Q5939" s="5"/>
      <c r="S5939" s="5"/>
      <c r="U5939" s="5"/>
      <c r="W5939" s="5"/>
      <c r="Y5939" s="5"/>
      <c r="AA5939" s="5"/>
      <c r="AC5939" s="5"/>
      <c r="AE5939" s="5"/>
      <c r="AG5939" s="5"/>
      <c r="AI5939" s="5"/>
      <c r="AK5939" s="5"/>
      <c r="AM5939" s="5"/>
      <c r="AO5939" s="5"/>
      <c r="AQ5939" s="5"/>
    </row>
    <row r="5940" spans="1:43" s="4" customFormat="1" x14ac:dyDescent="0.2">
      <c r="A5940" s="1"/>
      <c r="B5940" s="7"/>
      <c r="C5940" s="5"/>
      <c r="E5940" s="5"/>
      <c r="G5940" s="5"/>
      <c r="I5940" s="5"/>
      <c r="K5940" s="5"/>
      <c r="M5940" s="5"/>
      <c r="O5940" s="5"/>
      <c r="Q5940" s="5"/>
      <c r="S5940" s="5"/>
      <c r="U5940" s="5"/>
      <c r="W5940" s="5"/>
      <c r="Y5940" s="5"/>
      <c r="AA5940" s="5"/>
      <c r="AC5940" s="5"/>
      <c r="AE5940" s="5"/>
      <c r="AG5940" s="5"/>
      <c r="AI5940" s="5"/>
      <c r="AK5940" s="5"/>
      <c r="AM5940" s="5"/>
      <c r="AO5940" s="5"/>
      <c r="AQ5940" s="5"/>
    </row>
    <row r="5941" spans="1:43" s="4" customFormat="1" x14ac:dyDescent="0.2">
      <c r="A5941" s="1"/>
      <c r="B5941" s="7"/>
      <c r="C5941" s="5"/>
      <c r="E5941" s="5"/>
      <c r="G5941" s="5"/>
      <c r="I5941" s="5"/>
      <c r="K5941" s="5"/>
      <c r="M5941" s="5"/>
      <c r="O5941" s="5"/>
      <c r="Q5941" s="5"/>
      <c r="S5941" s="5"/>
      <c r="U5941" s="5"/>
      <c r="W5941" s="5"/>
      <c r="Y5941" s="5"/>
      <c r="AA5941" s="5"/>
      <c r="AC5941" s="5"/>
      <c r="AE5941" s="5"/>
      <c r="AG5941" s="5"/>
      <c r="AI5941" s="5"/>
      <c r="AK5941" s="5"/>
      <c r="AM5941" s="5"/>
      <c r="AO5941" s="5"/>
      <c r="AQ5941" s="5"/>
    </row>
    <row r="5942" spans="1:43" s="4" customFormat="1" x14ac:dyDescent="0.2">
      <c r="A5942" s="1"/>
      <c r="B5942" s="7"/>
      <c r="C5942" s="5"/>
      <c r="E5942" s="5"/>
      <c r="G5942" s="5"/>
      <c r="I5942" s="5"/>
      <c r="K5942" s="5"/>
      <c r="M5942" s="5"/>
      <c r="O5942" s="5"/>
      <c r="Q5942" s="5"/>
      <c r="S5942" s="5"/>
      <c r="U5942" s="5"/>
      <c r="W5942" s="5"/>
      <c r="Y5942" s="5"/>
      <c r="AA5942" s="5"/>
      <c r="AC5942" s="5"/>
      <c r="AE5942" s="5"/>
      <c r="AG5942" s="5"/>
      <c r="AI5942" s="5"/>
      <c r="AK5942" s="5"/>
      <c r="AM5942" s="5"/>
      <c r="AO5942" s="5"/>
      <c r="AQ5942" s="5"/>
    </row>
    <row r="5943" spans="1:43" s="4" customFormat="1" x14ac:dyDescent="0.2">
      <c r="A5943" s="1"/>
      <c r="B5943" s="7"/>
      <c r="C5943" s="5"/>
      <c r="E5943" s="5"/>
      <c r="G5943" s="5"/>
      <c r="I5943" s="5"/>
      <c r="K5943" s="5"/>
      <c r="M5943" s="5"/>
      <c r="O5943" s="5"/>
      <c r="Q5943" s="5"/>
      <c r="S5943" s="5"/>
      <c r="U5943" s="5"/>
      <c r="W5943" s="5"/>
      <c r="Y5943" s="5"/>
      <c r="AA5943" s="5"/>
      <c r="AC5943" s="5"/>
      <c r="AE5943" s="5"/>
      <c r="AG5943" s="5"/>
      <c r="AI5943" s="5"/>
      <c r="AK5943" s="5"/>
      <c r="AM5943" s="5"/>
      <c r="AO5943" s="5"/>
      <c r="AQ5943" s="5"/>
    </row>
    <row r="5944" spans="1:43" s="4" customFormat="1" x14ac:dyDescent="0.2">
      <c r="A5944" s="1"/>
      <c r="B5944" s="7"/>
      <c r="C5944" s="5"/>
      <c r="E5944" s="5"/>
      <c r="G5944" s="5"/>
      <c r="I5944" s="5"/>
      <c r="K5944" s="5"/>
      <c r="M5944" s="5"/>
      <c r="O5944" s="5"/>
      <c r="Q5944" s="5"/>
      <c r="S5944" s="5"/>
      <c r="U5944" s="5"/>
      <c r="W5944" s="5"/>
      <c r="Y5944" s="5"/>
      <c r="AA5944" s="5"/>
      <c r="AC5944" s="5"/>
      <c r="AE5944" s="5"/>
      <c r="AG5944" s="5"/>
      <c r="AI5944" s="5"/>
      <c r="AK5944" s="5"/>
      <c r="AM5944" s="5"/>
      <c r="AO5944" s="5"/>
      <c r="AQ5944" s="5"/>
    </row>
    <row r="5945" spans="1:43" s="4" customFormat="1" x14ac:dyDescent="0.2">
      <c r="A5945" s="1"/>
      <c r="B5945" s="7"/>
      <c r="C5945" s="5"/>
      <c r="E5945" s="5"/>
      <c r="G5945" s="5"/>
      <c r="I5945" s="5"/>
      <c r="K5945" s="5"/>
      <c r="M5945" s="5"/>
      <c r="O5945" s="5"/>
      <c r="Q5945" s="5"/>
      <c r="S5945" s="5"/>
      <c r="U5945" s="5"/>
      <c r="W5945" s="5"/>
      <c r="Y5945" s="5"/>
      <c r="AA5945" s="5"/>
      <c r="AC5945" s="5"/>
      <c r="AE5945" s="5"/>
      <c r="AG5945" s="5"/>
      <c r="AI5945" s="5"/>
      <c r="AK5945" s="5"/>
      <c r="AM5945" s="5"/>
      <c r="AO5945" s="5"/>
      <c r="AQ5945" s="5"/>
    </row>
    <row r="5946" spans="1:43" s="4" customFormat="1" x14ac:dyDescent="0.2">
      <c r="A5946" s="1"/>
      <c r="B5946" s="7"/>
      <c r="C5946" s="5"/>
      <c r="E5946" s="5"/>
      <c r="G5946" s="5"/>
      <c r="I5946" s="5"/>
      <c r="K5946" s="5"/>
      <c r="M5946" s="5"/>
      <c r="O5946" s="5"/>
      <c r="Q5946" s="5"/>
      <c r="S5946" s="5"/>
      <c r="U5946" s="5"/>
      <c r="W5946" s="5"/>
      <c r="Y5946" s="5"/>
      <c r="AA5946" s="5"/>
      <c r="AC5946" s="5"/>
      <c r="AE5946" s="5"/>
      <c r="AG5946" s="5"/>
      <c r="AI5946" s="5"/>
      <c r="AK5946" s="5"/>
      <c r="AM5946" s="5"/>
      <c r="AO5946" s="5"/>
      <c r="AQ5946" s="5"/>
    </row>
    <row r="5947" spans="1:43" s="4" customFormat="1" x14ac:dyDescent="0.2">
      <c r="A5947" s="1"/>
      <c r="B5947" s="7"/>
      <c r="C5947" s="5"/>
      <c r="E5947" s="5"/>
      <c r="G5947" s="5"/>
      <c r="I5947" s="5"/>
      <c r="K5947" s="5"/>
      <c r="M5947" s="5"/>
      <c r="O5947" s="5"/>
      <c r="Q5947" s="5"/>
      <c r="S5947" s="5"/>
      <c r="U5947" s="5"/>
      <c r="W5947" s="5"/>
      <c r="Y5947" s="5"/>
      <c r="AA5947" s="5"/>
      <c r="AC5947" s="5"/>
      <c r="AE5947" s="5"/>
      <c r="AG5947" s="5"/>
      <c r="AI5947" s="5"/>
      <c r="AK5947" s="5"/>
      <c r="AM5947" s="5"/>
      <c r="AO5947" s="5"/>
      <c r="AQ5947" s="5"/>
    </row>
    <row r="5948" spans="1:43" s="4" customFormat="1" x14ac:dyDescent="0.2">
      <c r="A5948" s="1"/>
      <c r="B5948" s="7"/>
      <c r="C5948" s="5"/>
      <c r="E5948" s="5"/>
      <c r="G5948" s="5"/>
      <c r="I5948" s="5"/>
      <c r="K5948" s="5"/>
      <c r="M5948" s="5"/>
      <c r="O5948" s="5"/>
      <c r="Q5948" s="5"/>
      <c r="S5948" s="5"/>
      <c r="U5948" s="5"/>
      <c r="W5948" s="5"/>
      <c r="Y5948" s="5"/>
      <c r="AA5948" s="5"/>
      <c r="AC5948" s="5"/>
      <c r="AE5948" s="5"/>
      <c r="AG5948" s="5"/>
      <c r="AI5948" s="5"/>
      <c r="AK5948" s="5"/>
      <c r="AM5948" s="5"/>
      <c r="AO5948" s="5"/>
      <c r="AQ5948" s="5"/>
    </row>
    <row r="5949" spans="1:43" s="4" customFormat="1" x14ac:dyDescent="0.2">
      <c r="A5949" s="1"/>
      <c r="B5949" s="7"/>
      <c r="C5949" s="5"/>
      <c r="E5949" s="5"/>
      <c r="G5949" s="5"/>
      <c r="I5949" s="5"/>
      <c r="K5949" s="5"/>
      <c r="M5949" s="5"/>
      <c r="O5949" s="5"/>
      <c r="Q5949" s="5"/>
      <c r="S5949" s="5"/>
      <c r="U5949" s="5"/>
      <c r="W5949" s="5"/>
      <c r="Y5949" s="5"/>
      <c r="AA5949" s="5"/>
      <c r="AC5949" s="5"/>
      <c r="AE5949" s="5"/>
      <c r="AG5949" s="5"/>
      <c r="AI5949" s="5"/>
      <c r="AK5949" s="5"/>
      <c r="AM5949" s="5"/>
      <c r="AO5949" s="5"/>
      <c r="AQ5949" s="5"/>
    </row>
    <row r="5950" spans="1:43" s="4" customFormat="1" x14ac:dyDescent="0.2">
      <c r="A5950" s="1"/>
      <c r="B5950" s="7"/>
      <c r="C5950" s="5"/>
      <c r="E5950" s="5"/>
      <c r="G5950" s="5"/>
      <c r="I5950" s="5"/>
      <c r="K5950" s="5"/>
      <c r="M5950" s="5"/>
      <c r="O5950" s="5"/>
      <c r="Q5950" s="5"/>
      <c r="S5950" s="5"/>
      <c r="U5950" s="5"/>
      <c r="W5950" s="5"/>
      <c r="Y5950" s="5"/>
      <c r="AA5950" s="5"/>
      <c r="AC5950" s="5"/>
      <c r="AE5950" s="5"/>
      <c r="AG5950" s="5"/>
      <c r="AI5950" s="5"/>
      <c r="AK5950" s="5"/>
      <c r="AM5950" s="5"/>
      <c r="AO5950" s="5"/>
      <c r="AQ5950" s="5"/>
    </row>
    <row r="5951" spans="1:43" s="4" customFormat="1" x14ac:dyDescent="0.2">
      <c r="A5951" s="1"/>
      <c r="B5951" s="7"/>
      <c r="C5951" s="5"/>
      <c r="E5951" s="5"/>
      <c r="G5951" s="5"/>
      <c r="I5951" s="5"/>
      <c r="K5951" s="5"/>
      <c r="M5951" s="5"/>
      <c r="O5951" s="5"/>
      <c r="Q5951" s="5"/>
      <c r="S5951" s="5"/>
      <c r="U5951" s="5"/>
      <c r="W5951" s="5"/>
      <c r="Y5951" s="5"/>
      <c r="AA5951" s="5"/>
      <c r="AC5951" s="5"/>
      <c r="AE5951" s="5"/>
      <c r="AG5951" s="5"/>
      <c r="AI5951" s="5"/>
      <c r="AK5951" s="5"/>
      <c r="AM5951" s="5"/>
      <c r="AO5951" s="5"/>
      <c r="AQ5951" s="5"/>
    </row>
    <row r="5952" spans="1:43" s="4" customFormat="1" x14ac:dyDescent="0.2">
      <c r="A5952" s="1"/>
      <c r="B5952" s="7"/>
      <c r="C5952" s="5"/>
      <c r="E5952" s="5"/>
      <c r="G5952" s="5"/>
      <c r="I5952" s="5"/>
      <c r="K5952" s="5"/>
      <c r="M5952" s="5"/>
      <c r="O5952" s="5"/>
      <c r="Q5952" s="5"/>
      <c r="S5952" s="5"/>
      <c r="U5952" s="5"/>
      <c r="W5952" s="5"/>
      <c r="Y5952" s="5"/>
      <c r="AA5952" s="5"/>
      <c r="AC5952" s="5"/>
      <c r="AE5952" s="5"/>
      <c r="AG5952" s="5"/>
      <c r="AI5952" s="5"/>
      <c r="AK5952" s="5"/>
      <c r="AM5952" s="5"/>
      <c r="AO5952" s="5"/>
      <c r="AQ5952" s="5"/>
    </row>
    <row r="5953" spans="1:43" s="4" customFormat="1" x14ac:dyDescent="0.2">
      <c r="A5953" s="1"/>
      <c r="B5953" s="7"/>
      <c r="C5953" s="5"/>
      <c r="E5953" s="5"/>
      <c r="G5953" s="5"/>
      <c r="I5953" s="5"/>
      <c r="K5953" s="5"/>
      <c r="M5953" s="5"/>
      <c r="O5953" s="5"/>
      <c r="Q5953" s="5"/>
      <c r="S5953" s="5"/>
      <c r="U5953" s="5"/>
      <c r="W5953" s="5"/>
      <c r="Y5953" s="5"/>
      <c r="AA5953" s="5"/>
      <c r="AC5953" s="5"/>
      <c r="AE5953" s="5"/>
      <c r="AG5953" s="5"/>
      <c r="AI5953" s="5"/>
      <c r="AK5953" s="5"/>
      <c r="AM5953" s="5"/>
      <c r="AO5953" s="5"/>
      <c r="AQ5953" s="5"/>
    </row>
    <row r="5954" spans="1:43" s="4" customFormat="1" x14ac:dyDescent="0.2">
      <c r="A5954" s="1"/>
      <c r="B5954" s="7"/>
      <c r="C5954" s="5"/>
      <c r="E5954" s="5"/>
      <c r="G5954" s="5"/>
      <c r="I5954" s="5"/>
      <c r="K5954" s="5"/>
      <c r="M5954" s="5"/>
      <c r="O5954" s="5"/>
      <c r="Q5954" s="5"/>
      <c r="S5954" s="5"/>
      <c r="U5954" s="5"/>
      <c r="W5954" s="5"/>
      <c r="Y5954" s="5"/>
      <c r="AA5954" s="5"/>
      <c r="AC5954" s="5"/>
      <c r="AE5954" s="5"/>
      <c r="AG5954" s="5"/>
      <c r="AI5954" s="5"/>
      <c r="AK5954" s="5"/>
      <c r="AM5954" s="5"/>
      <c r="AO5954" s="5"/>
      <c r="AQ5954" s="5"/>
    </row>
    <row r="5955" spans="1:43" s="4" customFormat="1" x14ac:dyDescent="0.2">
      <c r="A5955" s="1"/>
      <c r="B5955" s="7"/>
      <c r="C5955" s="5"/>
      <c r="E5955" s="5"/>
      <c r="G5955" s="5"/>
      <c r="I5955" s="5"/>
      <c r="K5955" s="5"/>
      <c r="M5955" s="5"/>
      <c r="O5955" s="5"/>
      <c r="Q5955" s="5"/>
      <c r="S5955" s="5"/>
      <c r="U5955" s="5"/>
      <c r="W5955" s="5"/>
      <c r="Y5955" s="5"/>
      <c r="AA5955" s="5"/>
      <c r="AC5955" s="5"/>
      <c r="AE5955" s="5"/>
      <c r="AG5955" s="5"/>
      <c r="AI5955" s="5"/>
      <c r="AK5955" s="5"/>
      <c r="AM5955" s="5"/>
      <c r="AO5955" s="5"/>
      <c r="AQ5955" s="5"/>
    </row>
    <row r="5956" spans="1:43" s="4" customFormat="1" x14ac:dyDescent="0.2">
      <c r="A5956" s="1"/>
      <c r="B5956" s="7"/>
      <c r="C5956" s="5"/>
      <c r="E5956" s="5"/>
      <c r="G5956" s="5"/>
      <c r="I5956" s="5"/>
      <c r="K5956" s="5"/>
      <c r="M5956" s="5"/>
      <c r="O5956" s="5"/>
      <c r="Q5956" s="5"/>
      <c r="S5956" s="5"/>
      <c r="U5956" s="5"/>
      <c r="W5956" s="5"/>
      <c r="Y5956" s="5"/>
      <c r="AA5956" s="5"/>
      <c r="AC5956" s="5"/>
      <c r="AE5956" s="5"/>
      <c r="AG5956" s="5"/>
      <c r="AI5956" s="5"/>
      <c r="AK5956" s="5"/>
      <c r="AM5956" s="5"/>
      <c r="AO5956" s="5"/>
      <c r="AQ5956" s="5"/>
    </row>
    <row r="5957" spans="1:43" s="4" customFormat="1" x14ac:dyDescent="0.2">
      <c r="A5957" s="1"/>
      <c r="B5957" s="7"/>
      <c r="C5957" s="5"/>
      <c r="E5957" s="5"/>
      <c r="G5957" s="5"/>
      <c r="I5957" s="5"/>
      <c r="K5957" s="5"/>
      <c r="M5957" s="5"/>
      <c r="O5957" s="5"/>
      <c r="Q5957" s="5"/>
      <c r="S5957" s="5"/>
      <c r="U5957" s="5"/>
      <c r="W5957" s="5"/>
      <c r="Y5957" s="5"/>
      <c r="AA5957" s="5"/>
      <c r="AC5957" s="5"/>
      <c r="AE5957" s="5"/>
      <c r="AG5957" s="5"/>
      <c r="AI5957" s="5"/>
      <c r="AK5957" s="5"/>
      <c r="AM5957" s="5"/>
      <c r="AO5957" s="5"/>
      <c r="AQ5957" s="5"/>
    </row>
    <row r="5958" spans="1:43" s="4" customFormat="1" x14ac:dyDescent="0.2">
      <c r="A5958" s="1"/>
      <c r="B5958" s="7"/>
      <c r="C5958" s="5"/>
      <c r="E5958" s="5"/>
      <c r="G5958" s="5"/>
      <c r="I5958" s="5"/>
      <c r="K5958" s="5"/>
      <c r="M5958" s="5"/>
      <c r="O5958" s="5"/>
      <c r="Q5958" s="5"/>
      <c r="S5958" s="5"/>
      <c r="U5958" s="5"/>
      <c r="W5958" s="5"/>
      <c r="Y5958" s="5"/>
      <c r="AA5958" s="5"/>
      <c r="AC5958" s="5"/>
      <c r="AE5958" s="5"/>
      <c r="AG5958" s="5"/>
      <c r="AI5958" s="5"/>
      <c r="AK5958" s="5"/>
      <c r="AM5958" s="5"/>
      <c r="AO5958" s="5"/>
      <c r="AQ5958" s="5"/>
    </row>
    <row r="5959" spans="1:43" s="4" customFormat="1" x14ac:dyDescent="0.2">
      <c r="A5959" s="1"/>
      <c r="B5959" s="7"/>
      <c r="C5959" s="5"/>
      <c r="E5959" s="5"/>
      <c r="G5959" s="5"/>
      <c r="I5959" s="5"/>
      <c r="K5959" s="5"/>
      <c r="M5959" s="5"/>
      <c r="O5959" s="5"/>
      <c r="Q5959" s="5"/>
      <c r="S5959" s="5"/>
      <c r="U5959" s="5"/>
      <c r="W5959" s="5"/>
      <c r="Y5959" s="5"/>
      <c r="AA5959" s="5"/>
      <c r="AC5959" s="5"/>
      <c r="AE5959" s="5"/>
      <c r="AG5959" s="5"/>
      <c r="AI5959" s="5"/>
      <c r="AK5959" s="5"/>
      <c r="AM5959" s="5"/>
      <c r="AO5959" s="5"/>
      <c r="AQ5959" s="5"/>
    </row>
    <row r="5960" spans="1:43" s="4" customFormat="1" x14ac:dyDescent="0.2">
      <c r="A5960" s="1"/>
      <c r="B5960" s="7"/>
      <c r="C5960" s="5"/>
      <c r="E5960" s="5"/>
      <c r="G5960" s="5"/>
      <c r="I5960" s="5"/>
      <c r="K5960" s="5"/>
      <c r="M5960" s="5"/>
      <c r="O5960" s="5"/>
      <c r="Q5960" s="5"/>
      <c r="S5960" s="5"/>
      <c r="U5960" s="5"/>
      <c r="W5960" s="5"/>
      <c r="Y5960" s="5"/>
      <c r="AA5960" s="5"/>
      <c r="AC5960" s="5"/>
      <c r="AE5960" s="5"/>
      <c r="AG5960" s="5"/>
      <c r="AI5960" s="5"/>
      <c r="AK5960" s="5"/>
      <c r="AM5960" s="5"/>
      <c r="AO5960" s="5"/>
      <c r="AQ5960" s="5"/>
    </row>
    <row r="5961" spans="1:43" s="4" customFormat="1" x14ac:dyDescent="0.2">
      <c r="A5961" s="1"/>
      <c r="B5961" s="7"/>
      <c r="C5961" s="5"/>
      <c r="E5961" s="5"/>
      <c r="G5961" s="5"/>
      <c r="I5961" s="5"/>
      <c r="K5961" s="5"/>
      <c r="M5961" s="5"/>
      <c r="O5961" s="5"/>
      <c r="Q5961" s="5"/>
      <c r="S5961" s="5"/>
      <c r="U5961" s="5"/>
      <c r="W5961" s="5"/>
      <c r="Y5961" s="5"/>
      <c r="AA5961" s="5"/>
      <c r="AC5961" s="5"/>
      <c r="AE5961" s="5"/>
      <c r="AG5961" s="5"/>
      <c r="AI5961" s="5"/>
      <c r="AK5961" s="5"/>
      <c r="AM5961" s="5"/>
      <c r="AO5961" s="5"/>
      <c r="AQ5961" s="5"/>
    </row>
    <row r="5962" spans="1:43" s="4" customFormat="1" x14ac:dyDescent="0.2">
      <c r="A5962" s="1"/>
      <c r="B5962" s="7"/>
      <c r="C5962" s="5"/>
      <c r="E5962" s="5"/>
      <c r="G5962" s="5"/>
      <c r="I5962" s="5"/>
      <c r="K5962" s="5"/>
      <c r="M5962" s="5"/>
      <c r="O5962" s="5"/>
      <c r="Q5962" s="5"/>
      <c r="S5962" s="5"/>
      <c r="U5962" s="5"/>
      <c r="W5962" s="5"/>
      <c r="Y5962" s="5"/>
      <c r="AA5962" s="5"/>
      <c r="AC5962" s="5"/>
      <c r="AE5962" s="5"/>
      <c r="AG5962" s="5"/>
      <c r="AI5962" s="5"/>
      <c r="AK5962" s="5"/>
      <c r="AM5962" s="5"/>
      <c r="AO5962" s="5"/>
      <c r="AQ5962" s="5"/>
    </row>
    <row r="5963" spans="1:43" s="4" customFormat="1" x14ac:dyDescent="0.2">
      <c r="A5963" s="1"/>
      <c r="B5963" s="7"/>
      <c r="C5963" s="5"/>
      <c r="E5963" s="5"/>
      <c r="G5963" s="5"/>
      <c r="I5963" s="5"/>
      <c r="K5963" s="5"/>
      <c r="M5963" s="5"/>
      <c r="O5963" s="5"/>
      <c r="Q5963" s="5"/>
      <c r="S5963" s="5"/>
      <c r="U5963" s="5"/>
      <c r="W5963" s="5"/>
      <c r="Y5963" s="5"/>
      <c r="AA5963" s="5"/>
      <c r="AC5963" s="5"/>
      <c r="AE5963" s="5"/>
      <c r="AG5963" s="5"/>
      <c r="AI5963" s="5"/>
      <c r="AK5963" s="5"/>
      <c r="AM5963" s="5"/>
      <c r="AO5963" s="5"/>
      <c r="AQ5963" s="5"/>
    </row>
    <row r="5964" spans="1:43" s="4" customFormat="1" x14ac:dyDescent="0.2">
      <c r="A5964" s="1"/>
      <c r="B5964" s="7"/>
      <c r="C5964" s="5"/>
      <c r="E5964" s="5"/>
      <c r="G5964" s="5"/>
      <c r="I5964" s="5"/>
      <c r="K5964" s="5"/>
      <c r="M5964" s="5"/>
      <c r="O5964" s="5"/>
      <c r="Q5964" s="5"/>
      <c r="S5964" s="5"/>
      <c r="U5964" s="5"/>
      <c r="W5964" s="5"/>
      <c r="Y5964" s="5"/>
      <c r="AA5964" s="5"/>
      <c r="AC5964" s="5"/>
      <c r="AE5964" s="5"/>
      <c r="AG5964" s="5"/>
      <c r="AI5964" s="5"/>
      <c r="AK5964" s="5"/>
      <c r="AM5964" s="5"/>
      <c r="AO5964" s="5"/>
      <c r="AQ5964" s="5"/>
    </row>
    <row r="5965" spans="1:43" s="4" customFormat="1" x14ac:dyDescent="0.2">
      <c r="A5965" s="1"/>
      <c r="B5965" s="7"/>
      <c r="C5965" s="5"/>
      <c r="E5965" s="5"/>
      <c r="G5965" s="5"/>
      <c r="I5965" s="5"/>
      <c r="K5965" s="5"/>
      <c r="M5965" s="5"/>
      <c r="O5965" s="5"/>
      <c r="Q5965" s="5"/>
      <c r="S5965" s="5"/>
      <c r="U5965" s="5"/>
      <c r="W5965" s="5"/>
      <c r="Y5965" s="5"/>
      <c r="AA5965" s="5"/>
      <c r="AC5965" s="5"/>
      <c r="AE5965" s="5"/>
      <c r="AG5965" s="5"/>
      <c r="AI5965" s="5"/>
      <c r="AK5965" s="5"/>
      <c r="AM5965" s="5"/>
      <c r="AO5965" s="5"/>
      <c r="AQ5965" s="5"/>
    </row>
    <row r="5966" spans="1:43" s="4" customFormat="1" x14ac:dyDescent="0.2">
      <c r="A5966" s="1"/>
      <c r="B5966" s="7"/>
      <c r="C5966" s="5"/>
      <c r="E5966" s="5"/>
      <c r="G5966" s="5"/>
      <c r="I5966" s="5"/>
      <c r="K5966" s="5"/>
      <c r="M5966" s="5"/>
      <c r="O5966" s="5"/>
      <c r="Q5966" s="5"/>
      <c r="S5966" s="5"/>
      <c r="U5966" s="5"/>
      <c r="W5966" s="5"/>
      <c r="Y5966" s="5"/>
      <c r="AA5966" s="5"/>
      <c r="AC5966" s="5"/>
      <c r="AE5966" s="5"/>
      <c r="AG5966" s="5"/>
      <c r="AI5966" s="5"/>
      <c r="AK5966" s="5"/>
      <c r="AM5966" s="5"/>
      <c r="AO5966" s="5"/>
      <c r="AQ5966" s="5"/>
    </row>
    <row r="5967" spans="1:43" s="4" customFormat="1" x14ac:dyDescent="0.2">
      <c r="A5967" s="1"/>
      <c r="B5967" s="7"/>
      <c r="C5967" s="5"/>
      <c r="E5967" s="5"/>
      <c r="G5967" s="5"/>
      <c r="I5967" s="5"/>
      <c r="K5967" s="5"/>
      <c r="M5967" s="5"/>
      <c r="O5967" s="5"/>
      <c r="Q5967" s="5"/>
      <c r="S5967" s="5"/>
      <c r="U5967" s="5"/>
      <c r="W5967" s="5"/>
      <c r="Y5967" s="5"/>
      <c r="AA5967" s="5"/>
      <c r="AC5967" s="5"/>
      <c r="AE5967" s="5"/>
      <c r="AG5967" s="5"/>
      <c r="AI5967" s="5"/>
      <c r="AK5967" s="5"/>
      <c r="AM5967" s="5"/>
      <c r="AO5967" s="5"/>
      <c r="AQ5967" s="5"/>
    </row>
    <row r="5968" spans="1:43" s="4" customFormat="1" x14ac:dyDescent="0.2">
      <c r="A5968" s="1"/>
      <c r="B5968" s="7"/>
      <c r="C5968" s="5"/>
      <c r="E5968" s="5"/>
      <c r="G5968" s="5"/>
      <c r="I5968" s="5"/>
      <c r="K5968" s="5"/>
      <c r="M5968" s="5"/>
      <c r="O5968" s="5"/>
      <c r="Q5968" s="5"/>
      <c r="S5968" s="5"/>
      <c r="U5968" s="5"/>
      <c r="W5968" s="5"/>
      <c r="Y5968" s="5"/>
      <c r="AA5968" s="5"/>
      <c r="AC5968" s="5"/>
      <c r="AE5968" s="5"/>
      <c r="AG5968" s="5"/>
      <c r="AI5968" s="5"/>
      <c r="AK5968" s="5"/>
      <c r="AM5968" s="5"/>
      <c r="AO5968" s="5"/>
      <c r="AQ5968" s="5"/>
    </row>
    <row r="5969" spans="1:43" s="4" customFormat="1" x14ac:dyDescent="0.2">
      <c r="A5969" s="1"/>
      <c r="B5969" s="7"/>
      <c r="C5969" s="5"/>
      <c r="E5969" s="5"/>
      <c r="G5969" s="5"/>
      <c r="I5969" s="5"/>
      <c r="K5969" s="5"/>
      <c r="M5969" s="5"/>
      <c r="O5969" s="5"/>
      <c r="Q5969" s="5"/>
      <c r="S5969" s="5"/>
      <c r="U5969" s="5"/>
      <c r="W5969" s="5"/>
      <c r="Y5969" s="5"/>
      <c r="AA5969" s="5"/>
      <c r="AC5969" s="5"/>
      <c r="AE5969" s="5"/>
      <c r="AG5969" s="5"/>
      <c r="AI5969" s="5"/>
      <c r="AK5969" s="5"/>
      <c r="AM5969" s="5"/>
      <c r="AO5969" s="5"/>
      <c r="AQ5969" s="5"/>
    </row>
    <row r="5970" spans="1:43" s="4" customFormat="1" x14ac:dyDescent="0.2">
      <c r="A5970" s="1"/>
      <c r="B5970" s="7"/>
      <c r="C5970" s="5"/>
      <c r="E5970" s="5"/>
      <c r="G5970" s="5"/>
      <c r="I5970" s="5"/>
      <c r="K5970" s="5"/>
      <c r="M5970" s="5"/>
      <c r="O5970" s="5"/>
      <c r="Q5970" s="5"/>
      <c r="S5970" s="5"/>
      <c r="U5970" s="5"/>
      <c r="W5970" s="5"/>
      <c r="Y5970" s="5"/>
      <c r="AA5970" s="5"/>
      <c r="AC5970" s="5"/>
      <c r="AE5970" s="5"/>
      <c r="AG5970" s="5"/>
      <c r="AI5970" s="5"/>
      <c r="AK5970" s="5"/>
      <c r="AM5970" s="5"/>
      <c r="AO5970" s="5"/>
      <c r="AQ5970" s="5"/>
    </row>
    <row r="5971" spans="1:43" s="4" customFormat="1" x14ac:dyDescent="0.2">
      <c r="A5971" s="1"/>
      <c r="B5971" s="7"/>
      <c r="C5971" s="5"/>
      <c r="E5971" s="5"/>
      <c r="G5971" s="5"/>
      <c r="I5971" s="5"/>
      <c r="K5971" s="5"/>
      <c r="M5971" s="5"/>
      <c r="O5971" s="5"/>
      <c r="Q5971" s="5"/>
      <c r="S5971" s="5"/>
      <c r="U5971" s="5"/>
      <c r="W5971" s="5"/>
      <c r="Y5971" s="5"/>
      <c r="AA5971" s="5"/>
      <c r="AC5971" s="5"/>
      <c r="AE5971" s="5"/>
      <c r="AG5971" s="5"/>
      <c r="AI5971" s="5"/>
      <c r="AK5971" s="5"/>
      <c r="AM5971" s="5"/>
      <c r="AO5971" s="5"/>
      <c r="AQ5971" s="5"/>
    </row>
    <row r="5972" spans="1:43" s="4" customFormat="1" x14ac:dyDescent="0.2">
      <c r="A5972" s="1"/>
      <c r="B5972" s="7"/>
      <c r="C5972" s="5"/>
      <c r="E5972" s="5"/>
      <c r="G5972" s="5"/>
      <c r="I5972" s="5"/>
      <c r="K5972" s="5"/>
      <c r="M5972" s="5"/>
      <c r="O5972" s="5"/>
      <c r="Q5972" s="5"/>
      <c r="S5972" s="5"/>
      <c r="U5972" s="5"/>
      <c r="W5972" s="5"/>
      <c r="Y5972" s="5"/>
      <c r="AA5972" s="5"/>
      <c r="AC5972" s="5"/>
      <c r="AE5972" s="5"/>
      <c r="AG5972" s="5"/>
      <c r="AI5972" s="5"/>
      <c r="AK5972" s="5"/>
      <c r="AM5972" s="5"/>
      <c r="AO5972" s="5"/>
      <c r="AQ5972" s="5"/>
    </row>
    <row r="5973" spans="1:43" s="4" customFormat="1" x14ac:dyDescent="0.2">
      <c r="A5973" s="1"/>
      <c r="B5973" s="7"/>
      <c r="C5973" s="5"/>
      <c r="E5973" s="5"/>
      <c r="G5973" s="5"/>
      <c r="I5973" s="5"/>
      <c r="K5973" s="5"/>
      <c r="M5973" s="5"/>
      <c r="O5973" s="5"/>
      <c r="Q5973" s="5"/>
      <c r="S5973" s="5"/>
      <c r="U5973" s="5"/>
      <c r="W5973" s="5"/>
      <c r="Y5973" s="5"/>
      <c r="AA5973" s="5"/>
      <c r="AC5973" s="5"/>
      <c r="AE5973" s="5"/>
      <c r="AG5973" s="5"/>
      <c r="AI5973" s="5"/>
      <c r="AK5973" s="5"/>
      <c r="AM5973" s="5"/>
      <c r="AO5973" s="5"/>
      <c r="AQ5973" s="5"/>
    </row>
    <row r="5974" spans="1:43" s="4" customFormat="1" x14ac:dyDescent="0.2">
      <c r="A5974" s="1"/>
      <c r="B5974" s="7"/>
      <c r="C5974" s="5"/>
      <c r="E5974" s="5"/>
      <c r="G5974" s="5"/>
      <c r="I5974" s="5"/>
      <c r="K5974" s="5"/>
      <c r="M5974" s="5"/>
      <c r="O5974" s="5"/>
      <c r="Q5974" s="5"/>
      <c r="S5974" s="5"/>
      <c r="U5974" s="5"/>
      <c r="W5974" s="5"/>
      <c r="Y5974" s="5"/>
      <c r="AA5974" s="5"/>
      <c r="AC5974" s="5"/>
      <c r="AE5974" s="5"/>
      <c r="AG5974" s="5"/>
      <c r="AI5974" s="5"/>
      <c r="AK5974" s="5"/>
      <c r="AM5974" s="5"/>
      <c r="AO5974" s="5"/>
      <c r="AQ5974" s="5"/>
    </row>
    <row r="5975" spans="1:43" s="4" customFormat="1" x14ac:dyDescent="0.2">
      <c r="A5975" s="1"/>
      <c r="B5975" s="7"/>
      <c r="C5975" s="5"/>
      <c r="E5975" s="5"/>
      <c r="G5975" s="5"/>
      <c r="I5975" s="5"/>
      <c r="K5975" s="5"/>
      <c r="M5975" s="5"/>
      <c r="O5975" s="5"/>
      <c r="Q5975" s="5"/>
      <c r="S5975" s="5"/>
      <c r="U5975" s="5"/>
      <c r="W5975" s="5"/>
      <c r="Y5975" s="5"/>
      <c r="AA5975" s="5"/>
      <c r="AC5975" s="5"/>
      <c r="AE5975" s="5"/>
      <c r="AG5975" s="5"/>
      <c r="AI5975" s="5"/>
      <c r="AK5975" s="5"/>
      <c r="AM5975" s="5"/>
      <c r="AO5975" s="5"/>
      <c r="AQ5975" s="5"/>
    </row>
    <row r="5976" spans="1:43" s="4" customFormat="1" x14ac:dyDescent="0.2">
      <c r="A5976" s="1"/>
      <c r="B5976" s="7"/>
      <c r="C5976" s="5"/>
      <c r="E5976" s="5"/>
      <c r="G5976" s="5"/>
      <c r="I5976" s="5"/>
      <c r="K5976" s="5"/>
      <c r="M5976" s="5"/>
      <c r="O5976" s="5"/>
      <c r="Q5976" s="5"/>
      <c r="S5976" s="5"/>
      <c r="U5976" s="5"/>
      <c r="W5976" s="5"/>
      <c r="Y5976" s="5"/>
      <c r="AA5976" s="5"/>
      <c r="AC5976" s="5"/>
      <c r="AE5976" s="5"/>
      <c r="AG5976" s="5"/>
      <c r="AI5976" s="5"/>
      <c r="AK5976" s="5"/>
      <c r="AM5976" s="5"/>
      <c r="AO5976" s="5"/>
      <c r="AQ5976" s="5"/>
    </row>
    <row r="5977" spans="1:43" s="4" customFormat="1" x14ac:dyDescent="0.2">
      <c r="A5977" s="1"/>
      <c r="B5977" s="7"/>
      <c r="C5977" s="5"/>
      <c r="E5977" s="5"/>
      <c r="G5977" s="5"/>
      <c r="I5977" s="5"/>
      <c r="K5977" s="5"/>
      <c r="M5977" s="5"/>
      <c r="O5977" s="5"/>
      <c r="Q5977" s="5"/>
      <c r="S5977" s="5"/>
      <c r="U5977" s="5"/>
      <c r="W5977" s="5"/>
      <c r="Y5977" s="5"/>
      <c r="AA5977" s="5"/>
      <c r="AC5977" s="5"/>
      <c r="AE5977" s="5"/>
      <c r="AG5977" s="5"/>
      <c r="AI5977" s="5"/>
      <c r="AK5977" s="5"/>
      <c r="AM5977" s="5"/>
      <c r="AO5977" s="5"/>
      <c r="AQ5977" s="5"/>
    </row>
    <row r="5978" spans="1:43" s="4" customFormat="1" x14ac:dyDescent="0.2">
      <c r="A5978" s="1"/>
      <c r="B5978" s="7"/>
      <c r="C5978" s="5"/>
      <c r="E5978" s="5"/>
      <c r="G5978" s="5"/>
      <c r="I5978" s="5"/>
      <c r="K5978" s="5"/>
      <c r="M5978" s="5"/>
      <c r="O5978" s="5"/>
      <c r="Q5978" s="5"/>
      <c r="S5978" s="5"/>
      <c r="U5978" s="5"/>
      <c r="W5978" s="5"/>
      <c r="Y5978" s="5"/>
      <c r="AA5978" s="5"/>
      <c r="AC5978" s="5"/>
      <c r="AE5978" s="5"/>
      <c r="AG5978" s="5"/>
      <c r="AI5978" s="5"/>
      <c r="AK5978" s="5"/>
      <c r="AM5978" s="5"/>
      <c r="AO5978" s="5"/>
      <c r="AQ5978" s="5"/>
    </row>
    <row r="5979" spans="1:43" s="4" customFormat="1" x14ac:dyDescent="0.2">
      <c r="A5979" s="1"/>
      <c r="B5979" s="7"/>
      <c r="C5979" s="5"/>
      <c r="E5979" s="5"/>
      <c r="G5979" s="5"/>
      <c r="I5979" s="5"/>
      <c r="K5979" s="5"/>
      <c r="M5979" s="5"/>
      <c r="O5979" s="5"/>
      <c r="Q5979" s="5"/>
      <c r="S5979" s="5"/>
      <c r="U5979" s="5"/>
      <c r="W5979" s="5"/>
      <c r="Y5979" s="5"/>
      <c r="AA5979" s="5"/>
      <c r="AC5979" s="5"/>
      <c r="AE5979" s="5"/>
      <c r="AG5979" s="5"/>
      <c r="AI5979" s="5"/>
      <c r="AK5979" s="5"/>
      <c r="AM5979" s="5"/>
      <c r="AO5979" s="5"/>
      <c r="AQ5979" s="5"/>
    </row>
    <row r="5980" spans="1:43" s="4" customFormat="1" x14ac:dyDescent="0.2">
      <c r="A5980" s="1"/>
      <c r="B5980" s="7"/>
      <c r="C5980" s="5"/>
      <c r="E5980" s="5"/>
      <c r="G5980" s="5"/>
      <c r="I5980" s="5"/>
      <c r="K5980" s="5"/>
      <c r="M5980" s="5"/>
      <c r="O5980" s="5"/>
      <c r="Q5980" s="5"/>
      <c r="S5980" s="5"/>
      <c r="U5980" s="5"/>
      <c r="W5980" s="5"/>
      <c r="Y5980" s="5"/>
      <c r="AA5980" s="5"/>
      <c r="AC5980" s="5"/>
      <c r="AE5980" s="5"/>
      <c r="AG5980" s="5"/>
      <c r="AI5980" s="5"/>
      <c r="AK5980" s="5"/>
      <c r="AM5980" s="5"/>
      <c r="AO5980" s="5"/>
      <c r="AQ5980" s="5"/>
    </row>
    <row r="5981" spans="1:43" s="4" customFormat="1" x14ac:dyDescent="0.2">
      <c r="A5981" s="1"/>
      <c r="B5981" s="7"/>
      <c r="C5981" s="5"/>
      <c r="E5981" s="5"/>
      <c r="G5981" s="5"/>
      <c r="I5981" s="5"/>
      <c r="K5981" s="5"/>
      <c r="M5981" s="5"/>
      <c r="O5981" s="5"/>
      <c r="Q5981" s="5"/>
      <c r="S5981" s="5"/>
      <c r="U5981" s="5"/>
      <c r="W5981" s="5"/>
      <c r="Y5981" s="5"/>
      <c r="AA5981" s="5"/>
      <c r="AC5981" s="5"/>
      <c r="AE5981" s="5"/>
      <c r="AG5981" s="5"/>
      <c r="AI5981" s="5"/>
      <c r="AK5981" s="5"/>
      <c r="AM5981" s="5"/>
      <c r="AO5981" s="5"/>
      <c r="AQ5981" s="5"/>
    </row>
    <row r="5982" spans="1:43" s="4" customFormat="1" x14ac:dyDescent="0.2">
      <c r="A5982" s="1"/>
      <c r="B5982" s="7"/>
      <c r="C5982" s="5"/>
      <c r="E5982" s="5"/>
      <c r="G5982" s="5"/>
      <c r="I5982" s="5"/>
      <c r="K5982" s="5"/>
      <c r="M5982" s="5"/>
      <c r="O5982" s="5"/>
      <c r="Q5982" s="5"/>
      <c r="S5982" s="5"/>
      <c r="U5982" s="5"/>
      <c r="W5982" s="5"/>
      <c r="Y5982" s="5"/>
      <c r="AA5982" s="5"/>
      <c r="AC5982" s="5"/>
      <c r="AE5982" s="5"/>
      <c r="AG5982" s="5"/>
      <c r="AI5982" s="5"/>
      <c r="AK5982" s="5"/>
      <c r="AM5982" s="5"/>
      <c r="AO5982" s="5"/>
      <c r="AQ5982" s="5"/>
    </row>
    <row r="5983" spans="1:43" s="4" customFormat="1" x14ac:dyDescent="0.2">
      <c r="A5983" s="1"/>
      <c r="B5983" s="7"/>
      <c r="C5983" s="5"/>
      <c r="E5983" s="5"/>
      <c r="G5983" s="5"/>
      <c r="I5983" s="5"/>
      <c r="K5983" s="5"/>
      <c r="M5983" s="5"/>
      <c r="O5983" s="5"/>
      <c r="Q5983" s="5"/>
      <c r="S5983" s="5"/>
      <c r="U5983" s="5"/>
      <c r="W5983" s="5"/>
      <c r="Y5983" s="5"/>
      <c r="AA5983" s="5"/>
      <c r="AC5983" s="5"/>
      <c r="AE5983" s="5"/>
      <c r="AG5983" s="5"/>
      <c r="AI5983" s="5"/>
      <c r="AK5983" s="5"/>
      <c r="AM5983" s="5"/>
      <c r="AO5983" s="5"/>
      <c r="AQ5983" s="5"/>
    </row>
    <row r="5984" spans="1:43" s="4" customFormat="1" x14ac:dyDescent="0.2">
      <c r="A5984" s="1"/>
      <c r="B5984" s="7"/>
      <c r="C5984" s="5"/>
      <c r="E5984" s="5"/>
      <c r="G5984" s="5"/>
      <c r="I5984" s="5"/>
      <c r="K5984" s="5"/>
      <c r="M5984" s="5"/>
      <c r="O5984" s="5"/>
      <c r="Q5984" s="5"/>
      <c r="S5984" s="5"/>
      <c r="U5984" s="5"/>
      <c r="W5984" s="5"/>
      <c r="Y5984" s="5"/>
      <c r="AA5984" s="5"/>
      <c r="AC5984" s="5"/>
      <c r="AE5984" s="5"/>
      <c r="AG5984" s="5"/>
      <c r="AI5984" s="5"/>
      <c r="AK5984" s="5"/>
      <c r="AM5984" s="5"/>
      <c r="AO5984" s="5"/>
      <c r="AQ5984" s="5"/>
    </row>
    <row r="5985" spans="1:43" s="4" customFormat="1" x14ac:dyDescent="0.2">
      <c r="A5985" s="1"/>
      <c r="B5985" s="7"/>
      <c r="C5985" s="5"/>
      <c r="E5985" s="5"/>
      <c r="G5985" s="5"/>
      <c r="I5985" s="5"/>
      <c r="K5985" s="5"/>
      <c r="M5985" s="5"/>
      <c r="O5985" s="5"/>
      <c r="Q5985" s="5"/>
      <c r="S5985" s="5"/>
      <c r="U5985" s="5"/>
      <c r="W5985" s="5"/>
      <c r="Y5985" s="5"/>
      <c r="AA5985" s="5"/>
      <c r="AC5985" s="5"/>
      <c r="AE5985" s="5"/>
      <c r="AG5985" s="5"/>
      <c r="AI5985" s="5"/>
      <c r="AK5985" s="5"/>
      <c r="AM5985" s="5"/>
      <c r="AO5985" s="5"/>
      <c r="AQ5985" s="5"/>
    </row>
    <row r="5986" spans="1:43" s="4" customFormat="1" x14ac:dyDescent="0.2">
      <c r="A5986" s="1"/>
      <c r="B5986" s="7"/>
      <c r="C5986" s="5"/>
      <c r="E5986" s="5"/>
      <c r="G5986" s="5"/>
      <c r="I5986" s="5"/>
      <c r="K5986" s="5"/>
      <c r="M5986" s="5"/>
      <c r="O5986" s="5"/>
      <c r="Q5986" s="5"/>
      <c r="S5986" s="5"/>
      <c r="U5986" s="5"/>
      <c r="W5986" s="5"/>
      <c r="Y5986" s="5"/>
      <c r="AA5986" s="5"/>
      <c r="AC5986" s="5"/>
      <c r="AE5986" s="5"/>
      <c r="AG5986" s="5"/>
      <c r="AI5986" s="5"/>
      <c r="AK5986" s="5"/>
      <c r="AM5986" s="5"/>
      <c r="AO5986" s="5"/>
      <c r="AQ5986" s="5"/>
    </row>
    <row r="5987" spans="1:43" s="4" customFormat="1" x14ac:dyDescent="0.2">
      <c r="A5987" s="1"/>
      <c r="B5987" s="7"/>
      <c r="C5987" s="5"/>
      <c r="E5987" s="5"/>
      <c r="G5987" s="5"/>
      <c r="I5987" s="5"/>
      <c r="K5987" s="5"/>
      <c r="M5987" s="5"/>
      <c r="O5987" s="5"/>
      <c r="Q5987" s="5"/>
      <c r="S5987" s="5"/>
      <c r="U5987" s="5"/>
      <c r="W5987" s="5"/>
      <c r="Y5987" s="5"/>
      <c r="AA5987" s="5"/>
      <c r="AC5987" s="5"/>
      <c r="AE5987" s="5"/>
      <c r="AG5987" s="5"/>
      <c r="AI5987" s="5"/>
      <c r="AK5987" s="5"/>
      <c r="AM5987" s="5"/>
      <c r="AO5987" s="5"/>
      <c r="AQ5987" s="5"/>
    </row>
    <row r="5988" spans="1:43" s="4" customFormat="1" x14ac:dyDescent="0.2">
      <c r="A5988" s="1"/>
      <c r="B5988" s="7"/>
      <c r="C5988" s="5"/>
      <c r="E5988" s="5"/>
      <c r="G5988" s="5"/>
      <c r="I5988" s="5"/>
      <c r="K5988" s="5"/>
      <c r="M5988" s="5"/>
      <c r="O5988" s="5"/>
      <c r="Q5988" s="5"/>
      <c r="S5988" s="5"/>
      <c r="U5988" s="5"/>
      <c r="W5988" s="5"/>
      <c r="Y5988" s="5"/>
      <c r="AA5988" s="5"/>
      <c r="AC5988" s="5"/>
      <c r="AE5988" s="5"/>
      <c r="AG5988" s="5"/>
      <c r="AI5988" s="5"/>
      <c r="AK5988" s="5"/>
      <c r="AM5988" s="5"/>
      <c r="AO5988" s="5"/>
      <c r="AQ5988" s="5"/>
    </row>
    <row r="5989" spans="1:43" s="4" customFormat="1" x14ac:dyDescent="0.2">
      <c r="A5989" s="1"/>
      <c r="B5989" s="7"/>
      <c r="C5989" s="5"/>
      <c r="E5989" s="5"/>
      <c r="G5989" s="5"/>
      <c r="I5989" s="5"/>
      <c r="K5989" s="5"/>
      <c r="M5989" s="5"/>
      <c r="O5989" s="5"/>
      <c r="Q5989" s="5"/>
      <c r="S5989" s="5"/>
      <c r="U5989" s="5"/>
      <c r="W5989" s="5"/>
      <c r="Y5989" s="5"/>
      <c r="AA5989" s="5"/>
      <c r="AC5989" s="5"/>
      <c r="AE5989" s="5"/>
      <c r="AG5989" s="5"/>
      <c r="AI5989" s="5"/>
      <c r="AK5989" s="5"/>
      <c r="AM5989" s="5"/>
      <c r="AO5989" s="5"/>
      <c r="AQ5989" s="5"/>
    </row>
    <row r="5990" spans="1:43" s="4" customFormat="1" x14ac:dyDescent="0.2">
      <c r="A5990" s="1"/>
      <c r="B5990" s="7"/>
      <c r="C5990" s="5"/>
      <c r="E5990" s="5"/>
      <c r="G5990" s="5"/>
      <c r="I5990" s="5"/>
      <c r="K5990" s="5"/>
      <c r="M5990" s="5"/>
      <c r="O5990" s="5"/>
      <c r="Q5990" s="5"/>
      <c r="S5990" s="5"/>
      <c r="U5990" s="5"/>
      <c r="W5990" s="5"/>
      <c r="Y5990" s="5"/>
      <c r="AA5990" s="5"/>
      <c r="AC5990" s="5"/>
      <c r="AE5990" s="5"/>
      <c r="AG5990" s="5"/>
      <c r="AI5990" s="5"/>
      <c r="AK5990" s="5"/>
      <c r="AM5990" s="5"/>
      <c r="AO5990" s="5"/>
      <c r="AQ5990" s="5"/>
    </row>
    <row r="5991" spans="1:43" s="4" customFormat="1" x14ac:dyDescent="0.2">
      <c r="A5991" s="1"/>
      <c r="B5991" s="7"/>
      <c r="C5991" s="5"/>
      <c r="E5991" s="5"/>
      <c r="G5991" s="5"/>
      <c r="I5991" s="5"/>
      <c r="K5991" s="5"/>
      <c r="M5991" s="5"/>
      <c r="O5991" s="5"/>
      <c r="Q5991" s="5"/>
      <c r="S5991" s="5"/>
      <c r="U5991" s="5"/>
      <c r="W5991" s="5"/>
      <c r="Y5991" s="5"/>
      <c r="AA5991" s="5"/>
      <c r="AC5991" s="5"/>
      <c r="AE5991" s="5"/>
      <c r="AG5991" s="5"/>
      <c r="AI5991" s="5"/>
      <c r="AK5991" s="5"/>
      <c r="AM5991" s="5"/>
      <c r="AO5991" s="5"/>
      <c r="AQ5991" s="5"/>
    </row>
    <row r="5992" spans="1:43" s="4" customFormat="1" x14ac:dyDescent="0.2">
      <c r="A5992" s="1"/>
      <c r="B5992" s="7"/>
      <c r="C5992" s="5"/>
      <c r="E5992" s="5"/>
      <c r="G5992" s="5"/>
      <c r="I5992" s="5"/>
      <c r="K5992" s="5"/>
      <c r="M5992" s="5"/>
      <c r="O5992" s="5"/>
      <c r="Q5992" s="5"/>
      <c r="S5992" s="5"/>
      <c r="U5992" s="5"/>
      <c r="W5992" s="5"/>
      <c r="Y5992" s="5"/>
      <c r="AA5992" s="5"/>
      <c r="AC5992" s="5"/>
      <c r="AE5992" s="5"/>
      <c r="AG5992" s="5"/>
      <c r="AI5992" s="5"/>
      <c r="AK5992" s="5"/>
      <c r="AM5992" s="5"/>
      <c r="AO5992" s="5"/>
      <c r="AQ5992" s="5"/>
    </row>
    <row r="5993" spans="1:43" s="4" customFormat="1" x14ac:dyDescent="0.2">
      <c r="A5993" s="1"/>
      <c r="B5993" s="7"/>
      <c r="C5993" s="5"/>
      <c r="E5993" s="5"/>
      <c r="G5993" s="5"/>
      <c r="I5993" s="5"/>
      <c r="K5993" s="5"/>
      <c r="M5993" s="5"/>
      <c r="O5993" s="5"/>
      <c r="Q5993" s="5"/>
      <c r="S5993" s="5"/>
      <c r="U5993" s="5"/>
      <c r="W5993" s="5"/>
      <c r="Y5993" s="5"/>
      <c r="AA5993" s="5"/>
      <c r="AC5993" s="5"/>
      <c r="AE5993" s="5"/>
      <c r="AG5993" s="5"/>
      <c r="AI5993" s="5"/>
      <c r="AK5993" s="5"/>
      <c r="AM5993" s="5"/>
      <c r="AO5993" s="5"/>
      <c r="AQ5993" s="5"/>
    </row>
    <row r="5994" spans="1:43" s="4" customFormat="1" x14ac:dyDescent="0.2">
      <c r="A5994" s="1"/>
      <c r="B5994" s="7"/>
      <c r="C5994" s="5"/>
      <c r="E5994" s="5"/>
      <c r="G5994" s="5"/>
      <c r="I5994" s="5"/>
      <c r="K5994" s="5"/>
      <c r="M5994" s="5"/>
      <c r="O5994" s="5"/>
      <c r="Q5994" s="5"/>
      <c r="S5994" s="5"/>
      <c r="U5994" s="5"/>
      <c r="W5994" s="5"/>
      <c r="Y5994" s="5"/>
      <c r="AA5994" s="5"/>
      <c r="AC5994" s="5"/>
      <c r="AE5994" s="5"/>
      <c r="AG5994" s="5"/>
      <c r="AI5994" s="5"/>
      <c r="AK5994" s="5"/>
      <c r="AM5994" s="5"/>
      <c r="AO5994" s="5"/>
      <c r="AQ5994" s="5"/>
    </row>
    <row r="5995" spans="1:43" s="4" customFormat="1" x14ac:dyDescent="0.2">
      <c r="A5995" s="1"/>
      <c r="B5995" s="7"/>
      <c r="C5995" s="5"/>
      <c r="E5995" s="5"/>
      <c r="G5995" s="5"/>
      <c r="I5995" s="5"/>
      <c r="K5995" s="5"/>
      <c r="M5995" s="5"/>
      <c r="O5995" s="5"/>
      <c r="Q5995" s="5"/>
      <c r="S5995" s="5"/>
      <c r="U5995" s="5"/>
      <c r="W5995" s="5"/>
      <c r="Y5995" s="5"/>
      <c r="AA5995" s="5"/>
      <c r="AC5995" s="5"/>
      <c r="AE5995" s="5"/>
      <c r="AG5995" s="5"/>
      <c r="AI5995" s="5"/>
      <c r="AK5995" s="5"/>
      <c r="AM5995" s="5"/>
      <c r="AO5995" s="5"/>
      <c r="AQ5995" s="5"/>
    </row>
    <row r="5996" spans="1:43" s="4" customFormat="1" x14ac:dyDescent="0.2">
      <c r="A5996" s="1"/>
      <c r="B5996" s="7"/>
      <c r="C5996" s="5"/>
      <c r="E5996" s="5"/>
      <c r="G5996" s="5"/>
      <c r="I5996" s="5"/>
      <c r="K5996" s="5"/>
      <c r="M5996" s="5"/>
      <c r="O5996" s="5"/>
      <c r="Q5996" s="5"/>
      <c r="S5996" s="5"/>
      <c r="U5996" s="5"/>
      <c r="W5996" s="5"/>
      <c r="Y5996" s="5"/>
      <c r="AA5996" s="5"/>
      <c r="AC5996" s="5"/>
      <c r="AE5996" s="5"/>
      <c r="AG5996" s="5"/>
      <c r="AI5996" s="5"/>
      <c r="AK5996" s="5"/>
      <c r="AM5996" s="5"/>
      <c r="AO5996" s="5"/>
      <c r="AQ5996" s="5"/>
    </row>
    <row r="5997" spans="1:43" s="4" customFormat="1" x14ac:dyDescent="0.2">
      <c r="A5997" s="1"/>
      <c r="B5997" s="7"/>
      <c r="C5997" s="5"/>
      <c r="E5997" s="5"/>
      <c r="G5997" s="5"/>
      <c r="I5997" s="5"/>
      <c r="K5997" s="5"/>
      <c r="M5997" s="5"/>
      <c r="O5997" s="5"/>
      <c r="Q5997" s="5"/>
      <c r="S5997" s="5"/>
      <c r="U5997" s="5"/>
      <c r="W5997" s="5"/>
      <c r="Y5997" s="5"/>
      <c r="AA5997" s="5"/>
      <c r="AC5997" s="5"/>
      <c r="AE5997" s="5"/>
      <c r="AG5997" s="5"/>
      <c r="AI5997" s="5"/>
      <c r="AK5997" s="5"/>
      <c r="AM5997" s="5"/>
      <c r="AO5997" s="5"/>
      <c r="AQ5997" s="5"/>
    </row>
    <row r="5998" spans="1:43" s="4" customFormat="1" x14ac:dyDescent="0.2">
      <c r="A5998" s="1"/>
      <c r="B5998" s="7"/>
      <c r="C5998" s="5"/>
      <c r="E5998" s="5"/>
      <c r="G5998" s="5"/>
      <c r="I5998" s="5"/>
      <c r="K5998" s="5"/>
      <c r="M5998" s="5"/>
      <c r="O5998" s="5"/>
      <c r="Q5998" s="5"/>
      <c r="S5998" s="5"/>
      <c r="U5998" s="5"/>
      <c r="W5998" s="5"/>
      <c r="Y5998" s="5"/>
      <c r="AA5998" s="5"/>
      <c r="AC5998" s="5"/>
      <c r="AE5998" s="5"/>
      <c r="AG5998" s="5"/>
      <c r="AI5998" s="5"/>
      <c r="AK5998" s="5"/>
      <c r="AM5998" s="5"/>
      <c r="AO5998" s="5"/>
      <c r="AQ5998" s="5"/>
    </row>
    <row r="5999" spans="1:43" s="4" customFormat="1" x14ac:dyDescent="0.2">
      <c r="A5999" s="1"/>
      <c r="B5999" s="7"/>
      <c r="C5999" s="5"/>
      <c r="E5999" s="5"/>
      <c r="G5999" s="5"/>
      <c r="I5999" s="5"/>
      <c r="K5999" s="5"/>
      <c r="M5999" s="5"/>
      <c r="O5999" s="5"/>
      <c r="Q5999" s="5"/>
      <c r="S5999" s="5"/>
      <c r="U5999" s="5"/>
      <c r="W5999" s="5"/>
      <c r="Y5999" s="5"/>
      <c r="AA5999" s="5"/>
      <c r="AC5999" s="5"/>
      <c r="AE5999" s="5"/>
      <c r="AG5999" s="5"/>
      <c r="AI5999" s="5"/>
      <c r="AK5999" s="5"/>
      <c r="AM5999" s="5"/>
      <c r="AO5999" s="5"/>
      <c r="AQ5999" s="5"/>
    </row>
    <row r="6000" spans="1:43" s="4" customFormat="1" x14ac:dyDescent="0.2">
      <c r="A6000" s="1"/>
      <c r="B6000" s="7"/>
      <c r="C6000" s="5"/>
      <c r="E6000" s="5"/>
      <c r="G6000" s="5"/>
      <c r="I6000" s="5"/>
      <c r="K6000" s="5"/>
      <c r="M6000" s="5"/>
      <c r="O6000" s="5"/>
      <c r="Q6000" s="5"/>
      <c r="S6000" s="5"/>
      <c r="U6000" s="5"/>
      <c r="W6000" s="5"/>
      <c r="Y6000" s="5"/>
      <c r="AA6000" s="5"/>
      <c r="AC6000" s="5"/>
      <c r="AE6000" s="5"/>
      <c r="AG6000" s="5"/>
      <c r="AI6000" s="5"/>
      <c r="AK6000" s="5"/>
      <c r="AM6000" s="5"/>
      <c r="AO6000" s="5"/>
      <c r="AQ6000" s="5"/>
    </row>
    <row r="6001" spans="1:43" s="4" customFormat="1" x14ac:dyDescent="0.2">
      <c r="A6001" s="1"/>
      <c r="B6001" s="7"/>
      <c r="C6001" s="5"/>
      <c r="E6001" s="5"/>
      <c r="G6001" s="5"/>
      <c r="I6001" s="5"/>
      <c r="K6001" s="5"/>
      <c r="M6001" s="5"/>
      <c r="O6001" s="5"/>
      <c r="Q6001" s="5"/>
      <c r="S6001" s="5"/>
      <c r="U6001" s="5"/>
      <c r="W6001" s="5"/>
      <c r="Y6001" s="5"/>
      <c r="AA6001" s="5"/>
      <c r="AC6001" s="5"/>
      <c r="AE6001" s="5"/>
      <c r="AG6001" s="5"/>
      <c r="AI6001" s="5"/>
      <c r="AK6001" s="5"/>
      <c r="AM6001" s="5"/>
      <c r="AO6001" s="5"/>
      <c r="AQ6001" s="5"/>
    </row>
    <row r="6002" spans="1:43" s="4" customFormat="1" x14ac:dyDescent="0.2">
      <c r="A6002" s="1"/>
      <c r="B6002" s="7"/>
      <c r="C6002" s="5"/>
      <c r="E6002" s="5"/>
      <c r="G6002" s="5"/>
      <c r="I6002" s="5"/>
      <c r="K6002" s="5"/>
      <c r="M6002" s="5"/>
      <c r="O6002" s="5"/>
      <c r="Q6002" s="5"/>
      <c r="S6002" s="5"/>
      <c r="U6002" s="5"/>
      <c r="W6002" s="5"/>
      <c r="Y6002" s="5"/>
      <c r="AA6002" s="5"/>
      <c r="AC6002" s="5"/>
      <c r="AE6002" s="5"/>
      <c r="AG6002" s="5"/>
      <c r="AI6002" s="5"/>
      <c r="AK6002" s="5"/>
      <c r="AM6002" s="5"/>
      <c r="AO6002" s="5"/>
      <c r="AQ6002" s="5"/>
    </row>
    <row r="6003" spans="1:43" s="4" customFormat="1" x14ac:dyDescent="0.2">
      <c r="A6003" s="1"/>
      <c r="B6003" s="7"/>
      <c r="C6003" s="5"/>
      <c r="E6003" s="5"/>
      <c r="G6003" s="5"/>
      <c r="I6003" s="5"/>
      <c r="K6003" s="5"/>
      <c r="M6003" s="5"/>
      <c r="O6003" s="5"/>
      <c r="Q6003" s="5"/>
      <c r="S6003" s="5"/>
      <c r="U6003" s="5"/>
      <c r="W6003" s="5"/>
      <c r="Y6003" s="5"/>
      <c r="AA6003" s="5"/>
      <c r="AC6003" s="5"/>
      <c r="AE6003" s="5"/>
      <c r="AG6003" s="5"/>
      <c r="AI6003" s="5"/>
      <c r="AK6003" s="5"/>
      <c r="AM6003" s="5"/>
      <c r="AO6003" s="5"/>
      <c r="AQ6003" s="5"/>
    </row>
    <row r="6004" spans="1:43" s="4" customFormat="1" x14ac:dyDescent="0.2">
      <c r="A6004" s="1"/>
      <c r="B6004" s="7"/>
      <c r="C6004" s="5"/>
      <c r="E6004" s="5"/>
      <c r="G6004" s="5"/>
      <c r="I6004" s="5"/>
      <c r="K6004" s="5"/>
      <c r="M6004" s="5"/>
      <c r="O6004" s="5"/>
      <c r="Q6004" s="5"/>
      <c r="S6004" s="5"/>
      <c r="U6004" s="5"/>
      <c r="W6004" s="5"/>
      <c r="Y6004" s="5"/>
      <c r="AA6004" s="5"/>
      <c r="AC6004" s="5"/>
      <c r="AE6004" s="5"/>
      <c r="AG6004" s="5"/>
      <c r="AI6004" s="5"/>
      <c r="AK6004" s="5"/>
      <c r="AM6004" s="5"/>
      <c r="AO6004" s="5"/>
      <c r="AQ6004" s="5"/>
    </row>
    <row r="6005" spans="1:43" s="4" customFormat="1" x14ac:dyDescent="0.2">
      <c r="A6005" s="1"/>
      <c r="B6005" s="7"/>
      <c r="C6005" s="5"/>
      <c r="E6005" s="5"/>
      <c r="G6005" s="5"/>
      <c r="I6005" s="5"/>
      <c r="K6005" s="5"/>
      <c r="M6005" s="5"/>
      <c r="O6005" s="5"/>
      <c r="Q6005" s="5"/>
      <c r="S6005" s="5"/>
      <c r="U6005" s="5"/>
      <c r="W6005" s="5"/>
      <c r="Y6005" s="5"/>
      <c r="AA6005" s="5"/>
      <c r="AC6005" s="5"/>
      <c r="AE6005" s="5"/>
      <c r="AG6005" s="5"/>
      <c r="AI6005" s="5"/>
      <c r="AK6005" s="5"/>
      <c r="AM6005" s="5"/>
      <c r="AO6005" s="5"/>
      <c r="AQ6005" s="5"/>
    </row>
    <row r="6006" spans="1:43" s="4" customFormat="1" x14ac:dyDescent="0.2">
      <c r="A6006" s="1"/>
      <c r="B6006" s="7"/>
      <c r="C6006" s="5"/>
      <c r="E6006" s="5"/>
      <c r="G6006" s="5"/>
      <c r="I6006" s="5"/>
      <c r="K6006" s="5"/>
      <c r="M6006" s="5"/>
      <c r="O6006" s="5"/>
      <c r="Q6006" s="5"/>
      <c r="S6006" s="5"/>
      <c r="U6006" s="5"/>
      <c r="W6006" s="5"/>
      <c r="Y6006" s="5"/>
      <c r="AA6006" s="5"/>
      <c r="AC6006" s="5"/>
      <c r="AE6006" s="5"/>
      <c r="AG6006" s="5"/>
      <c r="AI6006" s="5"/>
      <c r="AK6006" s="5"/>
      <c r="AM6006" s="5"/>
      <c r="AO6006" s="5"/>
      <c r="AQ6006" s="5"/>
    </row>
    <row r="6007" spans="1:43" s="4" customFormat="1" x14ac:dyDescent="0.2">
      <c r="A6007" s="1"/>
      <c r="B6007" s="7"/>
      <c r="C6007" s="5"/>
      <c r="E6007" s="5"/>
      <c r="G6007" s="5"/>
      <c r="I6007" s="5"/>
      <c r="K6007" s="5"/>
      <c r="M6007" s="5"/>
      <c r="O6007" s="5"/>
      <c r="Q6007" s="5"/>
      <c r="S6007" s="5"/>
      <c r="U6007" s="5"/>
      <c r="W6007" s="5"/>
      <c r="Y6007" s="5"/>
      <c r="AA6007" s="5"/>
      <c r="AC6007" s="5"/>
      <c r="AE6007" s="5"/>
      <c r="AG6007" s="5"/>
      <c r="AI6007" s="5"/>
      <c r="AK6007" s="5"/>
      <c r="AM6007" s="5"/>
      <c r="AO6007" s="5"/>
      <c r="AQ6007" s="5"/>
    </row>
    <row r="6008" spans="1:43" s="4" customFormat="1" x14ac:dyDescent="0.2">
      <c r="A6008" s="1"/>
      <c r="B6008" s="7"/>
      <c r="C6008" s="5"/>
      <c r="E6008" s="5"/>
      <c r="G6008" s="5"/>
      <c r="I6008" s="5"/>
      <c r="K6008" s="5"/>
      <c r="M6008" s="5"/>
      <c r="O6008" s="5"/>
      <c r="Q6008" s="5"/>
      <c r="S6008" s="5"/>
      <c r="U6008" s="5"/>
      <c r="W6008" s="5"/>
      <c r="Y6008" s="5"/>
      <c r="AA6008" s="5"/>
      <c r="AC6008" s="5"/>
      <c r="AE6008" s="5"/>
      <c r="AG6008" s="5"/>
      <c r="AI6008" s="5"/>
      <c r="AK6008" s="5"/>
      <c r="AM6008" s="5"/>
      <c r="AO6008" s="5"/>
      <c r="AQ6008" s="5"/>
    </row>
    <row r="6009" spans="1:43" s="4" customFormat="1" x14ac:dyDescent="0.2">
      <c r="A6009" s="1"/>
      <c r="B6009" s="7"/>
      <c r="C6009" s="5"/>
      <c r="E6009" s="5"/>
      <c r="G6009" s="5"/>
      <c r="I6009" s="5"/>
      <c r="K6009" s="5"/>
      <c r="M6009" s="5"/>
      <c r="O6009" s="5"/>
      <c r="Q6009" s="5"/>
      <c r="S6009" s="5"/>
      <c r="U6009" s="5"/>
      <c r="W6009" s="5"/>
      <c r="Y6009" s="5"/>
      <c r="AA6009" s="5"/>
      <c r="AC6009" s="5"/>
      <c r="AE6009" s="5"/>
      <c r="AG6009" s="5"/>
      <c r="AI6009" s="5"/>
      <c r="AK6009" s="5"/>
      <c r="AM6009" s="5"/>
      <c r="AO6009" s="5"/>
      <c r="AQ6009" s="5"/>
    </row>
    <row r="6010" spans="1:43" s="4" customFormat="1" x14ac:dyDescent="0.2">
      <c r="A6010" s="1"/>
      <c r="B6010" s="7"/>
      <c r="C6010" s="5"/>
      <c r="E6010" s="5"/>
      <c r="G6010" s="5"/>
      <c r="I6010" s="5"/>
      <c r="K6010" s="5"/>
      <c r="M6010" s="5"/>
      <c r="O6010" s="5"/>
      <c r="Q6010" s="5"/>
      <c r="S6010" s="5"/>
      <c r="U6010" s="5"/>
      <c r="W6010" s="5"/>
      <c r="Y6010" s="5"/>
      <c r="AA6010" s="5"/>
      <c r="AC6010" s="5"/>
      <c r="AE6010" s="5"/>
      <c r="AG6010" s="5"/>
      <c r="AI6010" s="5"/>
      <c r="AK6010" s="5"/>
      <c r="AM6010" s="5"/>
      <c r="AO6010" s="5"/>
      <c r="AQ6010" s="5"/>
    </row>
    <row r="6011" spans="1:43" s="4" customFormat="1" x14ac:dyDescent="0.2">
      <c r="A6011" s="1"/>
      <c r="B6011" s="7"/>
      <c r="C6011" s="5"/>
      <c r="E6011" s="5"/>
      <c r="G6011" s="5"/>
      <c r="I6011" s="5"/>
      <c r="K6011" s="5"/>
      <c r="M6011" s="5"/>
      <c r="O6011" s="5"/>
      <c r="Q6011" s="5"/>
      <c r="S6011" s="5"/>
      <c r="U6011" s="5"/>
      <c r="W6011" s="5"/>
      <c r="Y6011" s="5"/>
      <c r="AA6011" s="5"/>
      <c r="AC6011" s="5"/>
      <c r="AE6011" s="5"/>
      <c r="AG6011" s="5"/>
      <c r="AI6011" s="5"/>
      <c r="AK6011" s="5"/>
      <c r="AM6011" s="5"/>
      <c r="AO6011" s="5"/>
      <c r="AQ6011" s="5"/>
    </row>
    <row r="6012" spans="1:43" s="4" customFormat="1" x14ac:dyDescent="0.2">
      <c r="A6012" s="1"/>
      <c r="B6012" s="7"/>
      <c r="C6012" s="5"/>
      <c r="E6012" s="5"/>
      <c r="G6012" s="5"/>
      <c r="I6012" s="5"/>
      <c r="K6012" s="5"/>
      <c r="M6012" s="5"/>
      <c r="O6012" s="5"/>
      <c r="Q6012" s="5"/>
      <c r="S6012" s="5"/>
      <c r="U6012" s="5"/>
      <c r="W6012" s="5"/>
      <c r="Y6012" s="5"/>
      <c r="AA6012" s="5"/>
      <c r="AC6012" s="5"/>
      <c r="AE6012" s="5"/>
      <c r="AG6012" s="5"/>
      <c r="AI6012" s="5"/>
      <c r="AK6012" s="5"/>
      <c r="AM6012" s="5"/>
      <c r="AO6012" s="5"/>
      <c r="AQ6012" s="5"/>
    </row>
    <row r="6013" spans="1:43" s="4" customFormat="1" x14ac:dyDescent="0.2">
      <c r="A6013" s="1"/>
      <c r="B6013" s="7"/>
      <c r="C6013" s="5"/>
      <c r="E6013" s="5"/>
      <c r="G6013" s="5"/>
      <c r="I6013" s="5"/>
      <c r="K6013" s="5"/>
      <c r="M6013" s="5"/>
      <c r="O6013" s="5"/>
      <c r="Q6013" s="5"/>
      <c r="S6013" s="5"/>
      <c r="U6013" s="5"/>
      <c r="W6013" s="5"/>
      <c r="Y6013" s="5"/>
      <c r="AA6013" s="5"/>
      <c r="AC6013" s="5"/>
      <c r="AE6013" s="5"/>
      <c r="AG6013" s="5"/>
      <c r="AI6013" s="5"/>
      <c r="AK6013" s="5"/>
      <c r="AM6013" s="5"/>
      <c r="AO6013" s="5"/>
      <c r="AQ6013" s="5"/>
    </row>
    <row r="6014" spans="1:43" s="4" customFormat="1" x14ac:dyDescent="0.2">
      <c r="A6014" s="1"/>
      <c r="B6014" s="7"/>
      <c r="C6014" s="5"/>
      <c r="E6014" s="5"/>
      <c r="G6014" s="5"/>
      <c r="I6014" s="5"/>
      <c r="K6014" s="5"/>
      <c r="M6014" s="5"/>
      <c r="O6014" s="5"/>
      <c r="Q6014" s="5"/>
      <c r="S6014" s="5"/>
      <c r="U6014" s="5"/>
      <c r="W6014" s="5"/>
      <c r="Y6014" s="5"/>
      <c r="AA6014" s="5"/>
      <c r="AC6014" s="5"/>
      <c r="AE6014" s="5"/>
      <c r="AG6014" s="5"/>
      <c r="AI6014" s="5"/>
      <c r="AK6014" s="5"/>
      <c r="AM6014" s="5"/>
      <c r="AO6014" s="5"/>
      <c r="AQ6014" s="5"/>
    </row>
    <row r="6015" spans="1:43" s="4" customFormat="1" x14ac:dyDescent="0.2">
      <c r="A6015" s="1"/>
      <c r="B6015" s="7"/>
      <c r="C6015" s="5"/>
      <c r="E6015" s="5"/>
      <c r="G6015" s="5"/>
      <c r="I6015" s="5"/>
      <c r="K6015" s="5"/>
      <c r="M6015" s="5"/>
      <c r="O6015" s="5"/>
      <c r="Q6015" s="5"/>
      <c r="S6015" s="5"/>
      <c r="U6015" s="5"/>
      <c r="W6015" s="5"/>
      <c r="Y6015" s="5"/>
      <c r="AA6015" s="5"/>
      <c r="AC6015" s="5"/>
      <c r="AE6015" s="5"/>
      <c r="AG6015" s="5"/>
      <c r="AI6015" s="5"/>
      <c r="AK6015" s="5"/>
      <c r="AM6015" s="5"/>
      <c r="AO6015" s="5"/>
      <c r="AQ6015" s="5"/>
    </row>
    <row r="6016" spans="1:43" s="4" customFormat="1" x14ac:dyDescent="0.2">
      <c r="A6016" s="1"/>
      <c r="B6016" s="7"/>
      <c r="C6016" s="5"/>
      <c r="E6016" s="5"/>
      <c r="G6016" s="5"/>
      <c r="I6016" s="5"/>
      <c r="K6016" s="5"/>
      <c r="M6016" s="5"/>
      <c r="O6016" s="5"/>
      <c r="Q6016" s="5"/>
      <c r="S6016" s="5"/>
      <c r="U6016" s="5"/>
      <c r="W6016" s="5"/>
      <c r="Y6016" s="5"/>
      <c r="AA6016" s="5"/>
      <c r="AC6016" s="5"/>
      <c r="AE6016" s="5"/>
      <c r="AG6016" s="5"/>
      <c r="AI6016" s="5"/>
      <c r="AK6016" s="5"/>
      <c r="AM6016" s="5"/>
      <c r="AO6016" s="5"/>
      <c r="AQ6016" s="5"/>
    </row>
    <row r="6017" spans="1:43" s="4" customFormat="1" x14ac:dyDescent="0.2">
      <c r="A6017" s="1"/>
      <c r="B6017" s="7"/>
      <c r="C6017" s="5"/>
      <c r="E6017" s="5"/>
      <c r="G6017" s="5"/>
      <c r="I6017" s="5"/>
      <c r="K6017" s="5"/>
      <c r="M6017" s="5"/>
      <c r="O6017" s="5"/>
      <c r="Q6017" s="5"/>
      <c r="S6017" s="5"/>
      <c r="U6017" s="5"/>
      <c r="W6017" s="5"/>
      <c r="Y6017" s="5"/>
      <c r="AA6017" s="5"/>
      <c r="AC6017" s="5"/>
      <c r="AE6017" s="5"/>
      <c r="AG6017" s="5"/>
      <c r="AI6017" s="5"/>
      <c r="AK6017" s="5"/>
      <c r="AM6017" s="5"/>
      <c r="AO6017" s="5"/>
      <c r="AQ6017" s="5"/>
    </row>
    <row r="6018" spans="1:43" s="4" customFormat="1" x14ac:dyDescent="0.2">
      <c r="A6018" s="1"/>
      <c r="B6018" s="7"/>
      <c r="C6018" s="5"/>
      <c r="E6018" s="5"/>
      <c r="G6018" s="5"/>
      <c r="I6018" s="5"/>
      <c r="K6018" s="5"/>
      <c r="M6018" s="5"/>
      <c r="O6018" s="5"/>
      <c r="Q6018" s="5"/>
      <c r="S6018" s="5"/>
      <c r="U6018" s="5"/>
      <c r="W6018" s="5"/>
      <c r="Y6018" s="5"/>
      <c r="AA6018" s="5"/>
      <c r="AC6018" s="5"/>
      <c r="AE6018" s="5"/>
      <c r="AG6018" s="5"/>
      <c r="AI6018" s="5"/>
      <c r="AK6018" s="5"/>
      <c r="AM6018" s="5"/>
      <c r="AO6018" s="5"/>
      <c r="AQ6018" s="5"/>
    </row>
    <row r="6019" spans="1:43" s="4" customFormat="1" x14ac:dyDescent="0.2">
      <c r="A6019" s="1"/>
      <c r="B6019" s="7"/>
      <c r="C6019" s="5"/>
      <c r="E6019" s="5"/>
      <c r="G6019" s="5"/>
      <c r="I6019" s="5"/>
      <c r="K6019" s="5"/>
      <c r="M6019" s="5"/>
      <c r="O6019" s="5"/>
      <c r="Q6019" s="5"/>
      <c r="S6019" s="5"/>
      <c r="U6019" s="5"/>
      <c r="W6019" s="5"/>
      <c r="Y6019" s="5"/>
      <c r="AA6019" s="5"/>
      <c r="AC6019" s="5"/>
      <c r="AE6019" s="5"/>
      <c r="AG6019" s="5"/>
      <c r="AI6019" s="5"/>
      <c r="AK6019" s="5"/>
      <c r="AM6019" s="5"/>
      <c r="AO6019" s="5"/>
      <c r="AQ6019" s="5"/>
    </row>
    <row r="6020" spans="1:43" s="4" customFormat="1" x14ac:dyDescent="0.2">
      <c r="A6020" s="1"/>
      <c r="B6020" s="7"/>
      <c r="C6020" s="5"/>
      <c r="E6020" s="5"/>
      <c r="G6020" s="5"/>
      <c r="I6020" s="5"/>
      <c r="K6020" s="5"/>
      <c r="M6020" s="5"/>
      <c r="O6020" s="5"/>
      <c r="Q6020" s="5"/>
      <c r="S6020" s="5"/>
      <c r="U6020" s="5"/>
      <c r="W6020" s="5"/>
      <c r="Y6020" s="5"/>
      <c r="AA6020" s="5"/>
      <c r="AC6020" s="5"/>
      <c r="AE6020" s="5"/>
      <c r="AG6020" s="5"/>
      <c r="AI6020" s="5"/>
      <c r="AK6020" s="5"/>
      <c r="AM6020" s="5"/>
      <c r="AO6020" s="5"/>
      <c r="AQ6020" s="5"/>
    </row>
    <row r="6021" spans="1:43" s="4" customFormat="1" x14ac:dyDescent="0.2">
      <c r="A6021" s="1"/>
      <c r="B6021" s="7"/>
      <c r="C6021" s="5"/>
      <c r="E6021" s="5"/>
      <c r="G6021" s="5"/>
      <c r="I6021" s="5"/>
      <c r="K6021" s="5"/>
      <c r="M6021" s="5"/>
      <c r="O6021" s="5"/>
      <c r="Q6021" s="5"/>
      <c r="S6021" s="5"/>
      <c r="U6021" s="5"/>
      <c r="W6021" s="5"/>
      <c r="Y6021" s="5"/>
      <c r="AA6021" s="5"/>
      <c r="AC6021" s="5"/>
      <c r="AE6021" s="5"/>
      <c r="AG6021" s="5"/>
      <c r="AI6021" s="5"/>
      <c r="AK6021" s="5"/>
      <c r="AM6021" s="5"/>
      <c r="AO6021" s="5"/>
      <c r="AQ6021" s="5"/>
    </row>
    <row r="6022" spans="1:43" s="4" customFormat="1" x14ac:dyDescent="0.2">
      <c r="A6022" s="1"/>
      <c r="B6022" s="7"/>
      <c r="C6022" s="5"/>
      <c r="E6022" s="5"/>
      <c r="G6022" s="5"/>
      <c r="I6022" s="5"/>
      <c r="K6022" s="5"/>
      <c r="M6022" s="5"/>
      <c r="O6022" s="5"/>
      <c r="Q6022" s="5"/>
      <c r="S6022" s="5"/>
      <c r="U6022" s="5"/>
      <c r="W6022" s="5"/>
      <c r="Y6022" s="5"/>
      <c r="AA6022" s="5"/>
      <c r="AC6022" s="5"/>
      <c r="AE6022" s="5"/>
      <c r="AG6022" s="5"/>
      <c r="AI6022" s="5"/>
      <c r="AK6022" s="5"/>
      <c r="AM6022" s="5"/>
      <c r="AO6022" s="5"/>
      <c r="AQ6022" s="5"/>
    </row>
    <row r="6023" spans="1:43" s="4" customFormat="1" x14ac:dyDescent="0.2">
      <c r="A6023" s="1"/>
      <c r="B6023" s="7"/>
      <c r="C6023" s="5"/>
      <c r="E6023" s="5"/>
      <c r="G6023" s="5"/>
      <c r="I6023" s="5"/>
      <c r="K6023" s="5"/>
      <c r="M6023" s="5"/>
      <c r="O6023" s="5"/>
      <c r="Q6023" s="5"/>
      <c r="S6023" s="5"/>
      <c r="U6023" s="5"/>
      <c r="W6023" s="5"/>
      <c r="Y6023" s="5"/>
      <c r="AA6023" s="5"/>
      <c r="AC6023" s="5"/>
      <c r="AE6023" s="5"/>
      <c r="AG6023" s="5"/>
      <c r="AI6023" s="5"/>
      <c r="AK6023" s="5"/>
      <c r="AM6023" s="5"/>
      <c r="AO6023" s="5"/>
      <c r="AQ6023" s="5"/>
    </row>
    <row r="6024" spans="1:43" s="4" customFormat="1" x14ac:dyDescent="0.2">
      <c r="A6024" s="1"/>
      <c r="B6024" s="7"/>
      <c r="C6024" s="5"/>
      <c r="E6024" s="5"/>
      <c r="G6024" s="5"/>
      <c r="I6024" s="5"/>
      <c r="K6024" s="5"/>
      <c r="M6024" s="5"/>
      <c r="O6024" s="5"/>
      <c r="Q6024" s="5"/>
      <c r="S6024" s="5"/>
      <c r="U6024" s="5"/>
      <c r="W6024" s="5"/>
      <c r="Y6024" s="5"/>
      <c r="AA6024" s="5"/>
      <c r="AC6024" s="5"/>
      <c r="AE6024" s="5"/>
      <c r="AG6024" s="5"/>
      <c r="AI6024" s="5"/>
      <c r="AK6024" s="5"/>
      <c r="AM6024" s="5"/>
      <c r="AO6024" s="5"/>
      <c r="AQ6024" s="5"/>
    </row>
    <row r="6025" spans="1:43" s="4" customFormat="1" x14ac:dyDescent="0.2">
      <c r="A6025" s="1"/>
      <c r="B6025" s="7"/>
      <c r="C6025" s="5"/>
      <c r="E6025" s="5"/>
      <c r="G6025" s="5"/>
      <c r="I6025" s="5"/>
      <c r="K6025" s="5"/>
      <c r="M6025" s="5"/>
      <c r="O6025" s="5"/>
      <c r="Q6025" s="5"/>
      <c r="S6025" s="5"/>
      <c r="U6025" s="5"/>
      <c r="W6025" s="5"/>
      <c r="Y6025" s="5"/>
      <c r="AA6025" s="5"/>
      <c r="AC6025" s="5"/>
      <c r="AE6025" s="5"/>
      <c r="AG6025" s="5"/>
      <c r="AI6025" s="5"/>
      <c r="AK6025" s="5"/>
      <c r="AM6025" s="5"/>
      <c r="AO6025" s="5"/>
      <c r="AQ6025" s="5"/>
    </row>
    <row r="6026" spans="1:43" s="4" customFormat="1" x14ac:dyDescent="0.2">
      <c r="A6026" s="1"/>
      <c r="B6026" s="7"/>
      <c r="C6026" s="5"/>
      <c r="E6026" s="5"/>
      <c r="G6026" s="5"/>
      <c r="I6026" s="5"/>
      <c r="K6026" s="5"/>
      <c r="M6026" s="5"/>
      <c r="O6026" s="5"/>
      <c r="Q6026" s="5"/>
      <c r="S6026" s="5"/>
      <c r="U6026" s="5"/>
      <c r="W6026" s="5"/>
      <c r="Y6026" s="5"/>
      <c r="AA6026" s="5"/>
      <c r="AC6026" s="5"/>
      <c r="AE6026" s="5"/>
      <c r="AG6026" s="5"/>
      <c r="AI6026" s="5"/>
      <c r="AK6026" s="5"/>
      <c r="AM6026" s="5"/>
      <c r="AO6026" s="5"/>
      <c r="AQ6026" s="5"/>
    </row>
    <row r="6027" spans="1:43" s="4" customFormat="1" x14ac:dyDescent="0.2">
      <c r="A6027" s="1"/>
      <c r="B6027" s="7"/>
      <c r="C6027" s="5"/>
      <c r="E6027" s="5"/>
      <c r="G6027" s="5"/>
      <c r="I6027" s="5"/>
      <c r="K6027" s="5"/>
      <c r="M6027" s="5"/>
      <c r="O6027" s="5"/>
      <c r="Q6027" s="5"/>
      <c r="S6027" s="5"/>
      <c r="U6027" s="5"/>
      <c r="W6027" s="5"/>
      <c r="Y6027" s="5"/>
      <c r="AA6027" s="5"/>
      <c r="AC6027" s="5"/>
      <c r="AE6027" s="5"/>
      <c r="AG6027" s="5"/>
      <c r="AI6027" s="5"/>
      <c r="AK6027" s="5"/>
      <c r="AM6027" s="5"/>
      <c r="AO6027" s="5"/>
      <c r="AQ6027" s="5"/>
    </row>
    <row r="6028" spans="1:43" s="4" customFormat="1" x14ac:dyDescent="0.2">
      <c r="A6028" s="1"/>
      <c r="B6028" s="7"/>
      <c r="C6028" s="5"/>
      <c r="E6028" s="5"/>
      <c r="G6028" s="5"/>
      <c r="I6028" s="5"/>
      <c r="K6028" s="5"/>
      <c r="M6028" s="5"/>
      <c r="O6028" s="5"/>
      <c r="Q6028" s="5"/>
      <c r="S6028" s="5"/>
      <c r="U6028" s="5"/>
      <c r="W6028" s="5"/>
      <c r="Y6028" s="5"/>
      <c r="AA6028" s="5"/>
      <c r="AC6028" s="5"/>
      <c r="AE6028" s="5"/>
      <c r="AG6028" s="5"/>
      <c r="AI6028" s="5"/>
      <c r="AK6028" s="5"/>
      <c r="AM6028" s="5"/>
      <c r="AO6028" s="5"/>
      <c r="AQ6028" s="5"/>
    </row>
    <row r="6029" spans="1:43" s="4" customFormat="1" x14ac:dyDescent="0.2">
      <c r="A6029" s="1"/>
      <c r="B6029" s="7"/>
      <c r="C6029" s="5"/>
      <c r="E6029" s="5"/>
      <c r="G6029" s="5"/>
      <c r="I6029" s="5"/>
      <c r="K6029" s="5"/>
      <c r="M6029" s="5"/>
      <c r="O6029" s="5"/>
      <c r="Q6029" s="5"/>
      <c r="S6029" s="5"/>
      <c r="U6029" s="5"/>
      <c r="W6029" s="5"/>
      <c r="Y6029" s="5"/>
      <c r="AA6029" s="5"/>
      <c r="AC6029" s="5"/>
      <c r="AE6029" s="5"/>
      <c r="AG6029" s="5"/>
      <c r="AI6029" s="5"/>
      <c r="AK6029" s="5"/>
      <c r="AM6029" s="5"/>
      <c r="AO6029" s="5"/>
      <c r="AQ6029" s="5"/>
    </row>
    <row r="6030" spans="1:43" s="4" customFormat="1" x14ac:dyDescent="0.2">
      <c r="A6030" s="1"/>
      <c r="B6030" s="7"/>
      <c r="C6030" s="5"/>
      <c r="E6030" s="5"/>
      <c r="G6030" s="5"/>
      <c r="I6030" s="5"/>
      <c r="K6030" s="5"/>
      <c r="M6030" s="5"/>
      <c r="O6030" s="5"/>
      <c r="Q6030" s="5"/>
      <c r="S6030" s="5"/>
      <c r="U6030" s="5"/>
      <c r="W6030" s="5"/>
      <c r="Y6030" s="5"/>
      <c r="AA6030" s="5"/>
      <c r="AC6030" s="5"/>
      <c r="AE6030" s="5"/>
      <c r="AG6030" s="5"/>
      <c r="AI6030" s="5"/>
      <c r="AK6030" s="5"/>
      <c r="AM6030" s="5"/>
      <c r="AO6030" s="5"/>
      <c r="AQ6030" s="5"/>
    </row>
    <row r="6031" spans="1:43" s="4" customFormat="1" x14ac:dyDescent="0.2">
      <c r="A6031" s="1"/>
      <c r="B6031" s="7"/>
      <c r="C6031" s="5"/>
      <c r="E6031" s="5"/>
      <c r="G6031" s="5"/>
      <c r="I6031" s="5"/>
      <c r="K6031" s="5"/>
      <c r="M6031" s="5"/>
      <c r="O6031" s="5"/>
      <c r="Q6031" s="5"/>
      <c r="S6031" s="5"/>
      <c r="U6031" s="5"/>
      <c r="W6031" s="5"/>
      <c r="Y6031" s="5"/>
      <c r="AA6031" s="5"/>
      <c r="AC6031" s="5"/>
      <c r="AE6031" s="5"/>
      <c r="AG6031" s="5"/>
      <c r="AI6031" s="5"/>
      <c r="AK6031" s="5"/>
      <c r="AM6031" s="5"/>
      <c r="AO6031" s="5"/>
      <c r="AQ6031" s="5"/>
    </row>
    <row r="6032" spans="1:43" s="4" customFormat="1" x14ac:dyDescent="0.2">
      <c r="A6032" s="1"/>
      <c r="B6032" s="7"/>
      <c r="C6032" s="5"/>
      <c r="E6032" s="5"/>
      <c r="G6032" s="5"/>
      <c r="I6032" s="5"/>
      <c r="K6032" s="5"/>
      <c r="M6032" s="5"/>
      <c r="O6032" s="5"/>
      <c r="Q6032" s="5"/>
      <c r="S6032" s="5"/>
      <c r="U6032" s="5"/>
      <c r="W6032" s="5"/>
      <c r="Y6032" s="5"/>
      <c r="AA6032" s="5"/>
      <c r="AC6032" s="5"/>
      <c r="AE6032" s="5"/>
      <c r="AG6032" s="5"/>
      <c r="AI6032" s="5"/>
      <c r="AK6032" s="5"/>
      <c r="AM6032" s="5"/>
      <c r="AO6032" s="5"/>
      <c r="AQ6032" s="5"/>
    </row>
    <row r="6033" spans="1:43" s="4" customFormat="1" x14ac:dyDescent="0.2">
      <c r="A6033" s="1"/>
      <c r="B6033" s="7"/>
      <c r="C6033" s="5"/>
      <c r="E6033" s="5"/>
      <c r="G6033" s="5"/>
      <c r="I6033" s="5"/>
      <c r="K6033" s="5"/>
      <c r="M6033" s="5"/>
      <c r="O6033" s="5"/>
      <c r="Q6033" s="5"/>
      <c r="S6033" s="5"/>
      <c r="U6033" s="5"/>
      <c r="W6033" s="5"/>
      <c r="Y6033" s="5"/>
      <c r="AA6033" s="5"/>
      <c r="AC6033" s="5"/>
      <c r="AE6033" s="5"/>
      <c r="AG6033" s="5"/>
      <c r="AI6033" s="5"/>
      <c r="AK6033" s="5"/>
      <c r="AM6033" s="5"/>
      <c r="AO6033" s="5"/>
      <c r="AQ6033" s="5"/>
    </row>
    <row r="6034" spans="1:43" s="4" customFormat="1" x14ac:dyDescent="0.2">
      <c r="A6034" s="1"/>
      <c r="B6034" s="7"/>
      <c r="C6034" s="5"/>
      <c r="E6034" s="5"/>
      <c r="G6034" s="5"/>
      <c r="I6034" s="5"/>
      <c r="K6034" s="5"/>
      <c r="M6034" s="5"/>
      <c r="O6034" s="5"/>
      <c r="Q6034" s="5"/>
      <c r="S6034" s="5"/>
      <c r="U6034" s="5"/>
      <c r="W6034" s="5"/>
      <c r="Y6034" s="5"/>
      <c r="AA6034" s="5"/>
      <c r="AC6034" s="5"/>
      <c r="AE6034" s="5"/>
      <c r="AG6034" s="5"/>
      <c r="AI6034" s="5"/>
      <c r="AK6034" s="5"/>
      <c r="AM6034" s="5"/>
      <c r="AO6034" s="5"/>
      <c r="AQ6034" s="5"/>
    </row>
    <row r="6035" spans="1:43" s="4" customFormat="1" x14ac:dyDescent="0.2">
      <c r="A6035" s="1"/>
      <c r="B6035" s="7"/>
      <c r="C6035" s="5"/>
      <c r="E6035" s="5"/>
      <c r="G6035" s="5"/>
      <c r="I6035" s="5"/>
      <c r="K6035" s="5"/>
      <c r="M6035" s="5"/>
      <c r="O6035" s="5"/>
      <c r="Q6035" s="5"/>
      <c r="S6035" s="5"/>
      <c r="U6035" s="5"/>
      <c r="W6035" s="5"/>
      <c r="Y6035" s="5"/>
      <c r="AA6035" s="5"/>
      <c r="AC6035" s="5"/>
      <c r="AE6035" s="5"/>
      <c r="AG6035" s="5"/>
      <c r="AI6035" s="5"/>
      <c r="AK6035" s="5"/>
      <c r="AM6035" s="5"/>
      <c r="AO6035" s="5"/>
      <c r="AQ6035" s="5"/>
    </row>
    <row r="6036" spans="1:43" s="4" customFormat="1" x14ac:dyDescent="0.2">
      <c r="A6036" s="1"/>
      <c r="B6036" s="7"/>
      <c r="C6036" s="5"/>
      <c r="E6036" s="5"/>
      <c r="G6036" s="5"/>
      <c r="I6036" s="5"/>
      <c r="K6036" s="5"/>
      <c r="M6036" s="5"/>
      <c r="O6036" s="5"/>
      <c r="Q6036" s="5"/>
      <c r="S6036" s="5"/>
      <c r="U6036" s="5"/>
      <c r="W6036" s="5"/>
      <c r="Y6036" s="5"/>
      <c r="AA6036" s="5"/>
      <c r="AC6036" s="5"/>
      <c r="AE6036" s="5"/>
      <c r="AG6036" s="5"/>
      <c r="AI6036" s="5"/>
      <c r="AK6036" s="5"/>
      <c r="AM6036" s="5"/>
      <c r="AO6036" s="5"/>
      <c r="AQ6036" s="5"/>
    </row>
    <row r="6037" spans="1:43" s="4" customFormat="1" x14ac:dyDescent="0.2">
      <c r="A6037" s="1"/>
      <c r="B6037" s="7"/>
      <c r="C6037" s="5"/>
      <c r="E6037" s="5"/>
      <c r="G6037" s="5"/>
      <c r="I6037" s="5"/>
      <c r="K6037" s="5"/>
      <c r="M6037" s="5"/>
      <c r="O6037" s="5"/>
      <c r="Q6037" s="5"/>
      <c r="S6037" s="5"/>
      <c r="U6037" s="5"/>
      <c r="W6037" s="5"/>
      <c r="Y6037" s="5"/>
      <c r="AA6037" s="5"/>
      <c r="AC6037" s="5"/>
      <c r="AE6037" s="5"/>
      <c r="AG6037" s="5"/>
      <c r="AI6037" s="5"/>
      <c r="AK6037" s="5"/>
      <c r="AM6037" s="5"/>
      <c r="AO6037" s="5"/>
      <c r="AQ6037" s="5"/>
    </row>
    <row r="6038" spans="1:43" s="4" customFormat="1" x14ac:dyDescent="0.2">
      <c r="A6038" s="1"/>
      <c r="B6038" s="7"/>
      <c r="C6038" s="5"/>
      <c r="E6038" s="5"/>
      <c r="G6038" s="5"/>
      <c r="I6038" s="5"/>
      <c r="K6038" s="5"/>
      <c r="M6038" s="5"/>
      <c r="O6038" s="5"/>
      <c r="Q6038" s="5"/>
      <c r="S6038" s="5"/>
      <c r="U6038" s="5"/>
      <c r="W6038" s="5"/>
      <c r="Y6038" s="5"/>
      <c r="AA6038" s="5"/>
      <c r="AC6038" s="5"/>
      <c r="AE6038" s="5"/>
      <c r="AG6038" s="5"/>
      <c r="AI6038" s="5"/>
      <c r="AK6038" s="5"/>
      <c r="AM6038" s="5"/>
      <c r="AO6038" s="5"/>
      <c r="AQ6038" s="5"/>
    </row>
    <row r="6039" spans="1:43" s="4" customFormat="1" x14ac:dyDescent="0.2">
      <c r="A6039" s="1"/>
      <c r="B6039" s="7"/>
      <c r="C6039" s="5"/>
      <c r="E6039" s="5"/>
      <c r="G6039" s="5"/>
      <c r="I6039" s="5"/>
      <c r="K6039" s="5"/>
      <c r="M6039" s="5"/>
      <c r="O6039" s="5"/>
      <c r="Q6039" s="5"/>
      <c r="S6039" s="5"/>
      <c r="U6039" s="5"/>
      <c r="W6039" s="5"/>
      <c r="Y6039" s="5"/>
      <c r="AA6039" s="5"/>
      <c r="AC6039" s="5"/>
      <c r="AE6039" s="5"/>
      <c r="AG6039" s="5"/>
      <c r="AI6039" s="5"/>
      <c r="AK6039" s="5"/>
      <c r="AM6039" s="5"/>
      <c r="AO6039" s="5"/>
      <c r="AQ6039" s="5"/>
    </row>
    <row r="6040" spans="1:43" s="4" customFormat="1" x14ac:dyDescent="0.2">
      <c r="A6040" s="1"/>
      <c r="B6040" s="7"/>
      <c r="C6040" s="5"/>
      <c r="E6040" s="5"/>
      <c r="G6040" s="5"/>
      <c r="I6040" s="5"/>
      <c r="K6040" s="5"/>
      <c r="M6040" s="5"/>
      <c r="O6040" s="5"/>
      <c r="Q6040" s="5"/>
      <c r="S6040" s="5"/>
      <c r="U6040" s="5"/>
      <c r="W6040" s="5"/>
      <c r="Y6040" s="5"/>
      <c r="AA6040" s="5"/>
      <c r="AC6040" s="5"/>
      <c r="AE6040" s="5"/>
      <c r="AG6040" s="5"/>
      <c r="AI6040" s="5"/>
      <c r="AK6040" s="5"/>
      <c r="AM6040" s="5"/>
      <c r="AO6040" s="5"/>
      <c r="AQ6040" s="5"/>
    </row>
    <row r="6041" spans="1:43" s="4" customFormat="1" x14ac:dyDescent="0.2">
      <c r="A6041" s="1"/>
      <c r="B6041" s="7"/>
      <c r="C6041" s="5"/>
      <c r="E6041" s="5"/>
      <c r="G6041" s="5"/>
      <c r="I6041" s="5"/>
      <c r="K6041" s="5"/>
      <c r="M6041" s="5"/>
      <c r="O6041" s="5"/>
      <c r="Q6041" s="5"/>
      <c r="S6041" s="5"/>
      <c r="U6041" s="5"/>
      <c r="W6041" s="5"/>
      <c r="Y6041" s="5"/>
      <c r="AA6041" s="5"/>
      <c r="AC6041" s="5"/>
      <c r="AE6041" s="5"/>
      <c r="AG6041" s="5"/>
      <c r="AI6041" s="5"/>
      <c r="AK6041" s="5"/>
      <c r="AM6041" s="5"/>
      <c r="AO6041" s="5"/>
      <c r="AQ6041" s="5"/>
    </row>
    <row r="6042" spans="1:43" s="4" customFormat="1" x14ac:dyDescent="0.2">
      <c r="A6042" s="1"/>
      <c r="B6042" s="7"/>
      <c r="C6042" s="5"/>
      <c r="E6042" s="5"/>
      <c r="G6042" s="5"/>
      <c r="I6042" s="5"/>
      <c r="K6042" s="5"/>
      <c r="M6042" s="5"/>
      <c r="O6042" s="5"/>
      <c r="Q6042" s="5"/>
      <c r="S6042" s="5"/>
      <c r="U6042" s="5"/>
      <c r="W6042" s="5"/>
      <c r="Y6042" s="5"/>
      <c r="AA6042" s="5"/>
      <c r="AC6042" s="5"/>
      <c r="AE6042" s="5"/>
      <c r="AG6042" s="5"/>
      <c r="AI6042" s="5"/>
      <c r="AK6042" s="5"/>
      <c r="AM6042" s="5"/>
      <c r="AO6042" s="5"/>
      <c r="AQ6042" s="5"/>
    </row>
    <row r="6043" spans="1:43" s="4" customFormat="1" x14ac:dyDescent="0.2">
      <c r="A6043" s="1"/>
      <c r="B6043" s="7"/>
      <c r="C6043" s="5"/>
      <c r="E6043" s="5"/>
      <c r="G6043" s="5"/>
      <c r="I6043" s="5"/>
      <c r="K6043" s="5"/>
      <c r="M6043" s="5"/>
      <c r="O6043" s="5"/>
      <c r="Q6043" s="5"/>
      <c r="S6043" s="5"/>
      <c r="U6043" s="5"/>
      <c r="W6043" s="5"/>
      <c r="Y6043" s="5"/>
      <c r="AA6043" s="5"/>
      <c r="AC6043" s="5"/>
      <c r="AE6043" s="5"/>
      <c r="AG6043" s="5"/>
      <c r="AI6043" s="5"/>
      <c r="AK6043" s="5"/>
      <c r="AM6043" s="5"/>
      <c r="AO6043" s="5"/>
      <c r="AQ6043" s="5"/>
    </row>
    <row r="6044" spans="1:43" s="4" customFormat="1" x14ac:dyDescent="0.2">
      <c r="A6044" s="1"/>
      <c r="B6044" s="7"/>
      <c r="C6044" s="5"/>
      <c r="E6044" s="5"/>
      <c r="G6044" s="5"/>
      <c r="I6044" s="5"/>
      <c r="K6044" s="5"/>
      <c r="M6044" s="5"/>
      <c r="O6044" s="5"/>
      <c r="Q6044" s="5"/>
      <c r="S6044" s="5"/>
      <c r="U6044" s="5"/>
      <c r="W6044" s="5"/>
      <c r="Y6044" s="5"/>
      <c r="AA6044" s="5"/>
      <c r="AC6044" s="5"/>
      <c r="AE6044" s="5"/>
      <c r="AG6044" s="5"/>
      <c r="AI6044" s="5"/>
      <c r="AK6044" s="5"/>
      <c r="AM6044" s="5"/>
      <c r="AO6044" s="5"/>
      <c r="AQ6044" s="5"/>
    </row>
    <row r="6045" spans="1:43" s="4" customFormat="1" x14ac:dyDescent="0.2">
      <c r="A6045" s="1"/>
      <c r="B6045" s="7"/>
      <c r="C6045" s="5"/>
      <c r="E6045" s="5"/>
      <c r="G6045" s="5"/>
      <c r="I6045" s="5"/>
      <c r="K6045" s="5"/>
      <c r="M6045" s="5"/>
      <c r="O6045" s="5"/>
      <c r="Q6045" s="5"/>
      <c r="S6045" s="5"/>
      <c r="U6045" s="5"/>
      <c r="W6045" s="5"/>
      <c r="Y6045" s="5"/>
      <c r="AA6045" s="5"/>
      <c r="AC6045" s="5"/>
      <c r="AE6045" s="5"/>
      <c r="AG6045" s="5"/>
      <c r="AI6045" s="5"/>
      <c r="AK6045" s="5"/>
      <c r="AM6045" s="5"/>
      <c r="AO6045" s="5"/>
      <c r="AQ6045" s="5"/>
    </row>
    <row r="6046" spans="1:43" s="4" customFormat="1" x14ac:dyDescent="0.2">
      <c r="A6046" s="1"/>
      <c r="B6046" s="7"/>
      <c r="C6046" s="5"/>
      <c r="E6046" s="5"/>
      <c r="G6046" s="5"/>
      <c r="I6046" s="5"/>
      <c r="K6046" s="5"/>
      <c r="M6046" s="5"/>
      <c r="O6046" s="5"/>
      <c r="Q6046" s="5"/>
      <c r="S6046" s="5"/>
      <c r="U6046" s="5"/>
      <c r="W6046" s="5"/>
      <c r="Y6046" s="5"/>
      <c r="AA6046" s="5"/>
      <c r="AC6046" s="5"/>
      <c r="AE6046" s="5"/>
      <c r="AG6046" s="5"/>
      <c r="AI6046" s="5"/>
      <c r="AK6046" s="5"/>
      <c r="AM6046" s="5"/>
      <c r="AO6046" s="5"/>
      <c r="AQ6046" s="5"/>
    </row>
    <row r="6047" spans="1:43" s="4" customFormat="1" x14ac:dyDescent="0.2">
      <c r="A6047" s="1"/>
      <c r="B6047" s="7"/>
      <c r="C6047" s="5"/>
      <c r="E6047" s="5"/>
      <c r="G6047" s="5"/>
      <c r="I6047" s="5"/>
      <c r="K6047" s="5"/>
      <c r="M6047" s="5"/>
      <c r="O6047" s="5"/>
      <c r="Q6047" s="5"/>
      <c r="S6047" s="5"/>
      <c r="U6047" s="5"/>
      <c r="W6047" s="5"/>
      <c r="Y6047" s="5"/>
      <c r="AA6047" s="5"/>
      <c r="AC6047" s="5"/>
      <c r="AE6047" s="5"/>
      <c r="AG6047" s="5"/>
      <c r="AI6047" s="5"/>
      <c r="AK6047" s="5"/>
      <c r="AM6047" s="5"/>
      <c r="AO6047" s="5"/>
      <c r="AQ6047" s="5"/>
    </row>
    <row r="6048" spans="1:43" s="4" customFormat="1" x14ac:dyDescent="0.2">
      <c r="A6048" s="1"/>
      <c r="B6048" s="7"/>
      <c r="C6048" s="5"/>
      <c r="E6048" s="5"/>
      <c r="G6048" s="5"/>
      <c r="I6048" s="5"/>
      <c r="K6048" s="5"/>
      <c r="M6048" s="5"/>
      <c r="O6048" s="5"/>
      <c r="Q6048" s="5"/>
      <c r="S6048" s="5"/>
      <c r="U6048" s="5"/>
      <c r="W6048" s="5"/>
      <c r="Y6048" s="5"/>
      <c r="AA6048" s="5"/>
      <c r="AC6048" s="5"/>
      <c r="AE6048" s="5"/>
      <c r="AG6048" s="5"/>
      <c r="AI6048" s="5"/>
      <c r="AK6048" s="5"/>
      <c r="AM6048" s="5"/>
      <c r="AO6048" s="5"/>
      <c r="AQ6048" s="5"/>
    </row>
    <row r="6049" spans="1:43" s="4" customFormat="1" x14ac:dyDescent="0.2">
      <c r="A6049" s="1"/>
      <c r="B6049" s="7"/>
      <c r="C6049" s="5"/>
      <c r="E6049" s="5"/>
      <c r="G6049" s="5"/>
      <c r="I6049" s="5"/>
      <c r="K6049" s="5"/>
      <c r="M6049" s="5"/>
      <c r="O6049" s="5"/>
      <c r="Q6049" s="5"/>
      <c r="S6049" s="5"/>
      <c r="U6049" s="5"/>
      <c r="W6049" s="5"/>
      <c r="Y6049" s="5"/>
      <c r="AA6049" s="5"/>
      <c r="AC6049" s="5"/>
      <c r="AE6049" s="5"/>
      <c r="AG6049" s="5"/>
      <c r="AI6049" s="5"/>
      <c r="AK6049" s="5"/>
      <c r="AM6049" s="5"/>
      <c r="AO6049" s="5"/>
      <c r="AQ6049" s="5"/>
    </row>
    <row r="6050" spans="1:43" s="4" customFormat="1" x14ac:dyDescent="0.2">
      <c r="A6050" s="1"/>
      <c r="B6050" s="7"/>
      <c r="C6050" s="5"/>
      <c r="E6050" s="5"/>
      <c r="G6050" s="5"/>
      <c r="I6050" s="5"/>
      <c r="K6050" s="5"/>
      <c r="M6050" s="5"/>
      <c r="O6050" s="5"/>
      <c r="Q6050" s="5"/>
      <c r="S6050" s="5"/>
      <c r="U6050" s="5"/>
      <c r="W6050" s="5"/>
      <c r="Y6050" s="5"/>
      <c r="AA6050" s="5"/>
      <c r="AC6050" s="5"/>
      <c r="AE6050" s="5"/>
      <c r="AG6050" s="5"/>
      <c r="AI6050" s="5"/>
      <c r="AK6050" s="5"/>
      <c r="AM6050" s="5"/>
      <c r="AO6050" s="5"/>
      <c r="AQ6050" s="5"/>
    </row>
    <row r="6051" spans="1:43" s="4" customFormat="1" x14ac:dyDescent="0.2">
      <c r="A6051" s="1"/>
      <c r="B6051" s="7"/>
      <c r="C6051" s="5"/>
      <c r="E6051" s="5"/>
      <c r="G6051" s="5"/>
      <c r="I6051" s="5"/>
      <c r="K6051" s="5"/>
      <c r="M6051" s="5"/>
      <c r="O6051" s="5"/>
      <c r="Q6051" s="5"/>
      <c r="S6051" s="5"/>
      <c r="U6051" s="5"/>
      <c r="W6051" s="5"/>
      <c r="Y6051" s="5"/>
      <c r="AA6051" s="5"/>
      <c r="AC6051" s="5"/>
      <c r="AE6051" s="5"/>
      <c r="AG6051" s="5"/>
      <c r="AI6051" s="5"/>
      <c r="AK6051" s="5"/>
      <c r="AM6051" s="5"/>
      <c r="AO6051" s="5"/>
      <c r="AQ6051" s="5"/>
    </row>
    <row r="6052" spans="1:43" s="4" customFormat="1" x14ac:dyDescent="0.2">
      <c r="A6052" s="1"/>
      <c r="B6052" s="7"/>
      <c r="C6052" s="5"/>
      <c r="E6052" s="5"/>
      <c r="G6052" s="5"/>
      <c r="I6052" s="5"/>
      <c r="K6052" s="5"/>
      <c r="M6052" s="5"/>
      <c r="O6052" s="5"/>
      <c r="Q6052" s="5"/>
      <c r="S6052" s="5"/>
      <c r="U6052" s="5"/>
      <c r="W6052" s="5"/>
      <c r="Y6052" s="5"/>
      <c r="AA6052" s="5"/>
      <c r="AC6052" s="5"/>
      <c r="AE6052" s="5"/>
      <c r="AG6052" s="5"/>
      <c r="AI6052" s="5"/>
      <c r="AK6052" s="5"/>
      <c r="AM6052" s="5"/>
      <c r="AO6052" s="5"/>
      <c r="AQ6052" s="5"/>
    </row>
    <row r="6053" spans="1:43" s="4" customFormat="1" x14ac:dyDescent="0.2">
      <c r="A6053" s="1"/>
      <c r="B6053" s="7"/>
      <c r="C6053" s="5"/>
      <c r="E6053" s="5"/>
      <c r="G6053" s="5"/>
      <c r="I6053" s="5"/>
      <c r="K6053" s="5"/>
      <c r="M6053" s="5"/>
      <c r="O6053" s="5"/>
      <c r="Q6053" s="5"/>
      <c r="S6053" s="5"/>
      <c r="U6053" s="5"/>
      <c r="W6053" s="5"/>
      <c r="Y6053" s="5"/>
      <c r="AA6053" s="5"/>
      <c r="AC6053" s="5"/>
      <c r="AE6053" s="5"/>
      <c r="AG6053" s="5"/>
      <c r="AI6053" s="5"/>
      <c r="AK6053" s="5"/>
      <c r="AM6053" s="5"/>
      <c r="AO6053" s="5"/>
      <c r="AQ6053" s="5"/>
    </row>
    <row r="6054" spans="1:43" s="4" customFormat="1" x14ac:dyDescent="0.2">
      <c r="A6054" s="1"/>
      <c r="B6054" s="7"/>
      <c r="C6054" s="5"/>
      <c r="E6054" s="5"/>
      <c r="G6054" s="5"/>
      <c r="I6054" s="5"/>
      <c r="K6054" s="5"/>
      <c r="M6054" s="5"/>
      <c r="O6054" s="5"/>
      <c r="Q6054" s="5"/>
      <c r="S6054" s="5"/>
      <c r="U6054" s="5"/>
      <c r="W6054" s="5"/>
      <c r="Y6054" s="5"/>
      <c r="AA6054" s="5"/>
      <c r="AC6054" s="5"/>
      <c r="AE6054" s="5"/>
      <c r="AG6054" s="5"/>
      <c r="AI6054" s="5"/>
      <c r="AK6054" s="5"/>
      <c r="AM6054" s="5"/>
      <c r="AO6054" s="5"/>
      <c r="AQ6054" s="5"/>
    </row>
    <row r="6055" spans="1:43" s="4" customFormat="1" x14ac:dyDescent="0.2">
      <c r="A6055" s="1"/>
      <c r="B6055" s="7"/>
      <c r="C6055" s="5"/>
      <c r="E6055" s="5"/>
      <c r="G6055" s="5"/>
      <c r="I6055" s="5"/>
      <c r="K6055" s="5"/>
      <c r="M6055" s="5"/>
      <c r="O6055" s="5"/>
      <c r="Q6055" s="5"/>
      <c r="S6055" s="5"/>
      <c r="U6055" s="5"/>
      <c r="W6055" s="5"/>
      <c r="Y6055" s="5"/>
      <c r="AA6055" s="5"/>
      <c r="AC6055" s="5"/>
      <c r="AE6055" s="5"/>
      <c r="AG6055" s="5"/>
      <c r="AI6055" s="5"/>
      <c r="AK6055" s="5"/>
      <c r="AM6055" s="5"/>
      <c r="AO6055" s="5"/>
      <c r="AQ6055" s="5"/>
    </row>
    <row r="6056" spans="1:43" s="4" customFormat="1" x14ac:dyDescent="0.2">
      <c r="A6056" s="1"/>
      <c r="B6056" s="7"/>
      <c r="C6056" s="5"/>
      <c r="E6056" s="5"/>
      <c r="G6056" s="5"/>
      <c r="I6056" s="5"/>
      <c r="K6056" s="5"/>
      <c r="M6056" s="5"/>
      <c r="O6056" s="5"/>
      <c r="Q6056" s="5"/>
      <c r="S6056" s="5"/>
      <c r="U6056" s="5"/>
      <c r="W6056" s="5"/>
      <c r="Y6056" s="5"/>
      <c r="AA6056" s="5"/>
      <c r="AC6056" s="5"/>
      <c r="AE6056" s="5"/>
      <c r="AG6056" s="5"/>
      <c r="AI6056" s="5"/>
      <c r="AK6056" s="5"/>
      <c r="AM6056" s="5"/>
      <c r="AO6056" s="5"/>
      <c r="AQ6056" s="5"/>
    </row>
    <row r="6057" spans="1:43" s="4" customFormat="1" x14ac:dyDescent="0.2">
      <c r="A6057" s="1"/>
      <c r="B6057" s="7"/>
      <c r="C6057" s="5"/>
      <c r="E6057" s="5"/>
      <c r="G6057" s="5"/>
      <c r="I6057" s="5"/>
      <c r="K6057" s="5"/>
      <c r="M6057" s="5"/>
      <c r="O6057" s="5"/>
      <c r="Q6057" s="5"/>
      <c r="S6057" s="5"/>
      <c r="U6057" s="5"/>
      <c r="W6057" s="5"/>
      <c r="Y6057" s="5"/>
      <c r="AA6057" s="5"/>
      <c r="AC6057" s="5"/>
      <c r="AE6057" s="5"/>
      <c r="AG6057" s="5"/>
      <c r="AI6057" s="5"/>
      <c r="AK6057" s="5"/>
      <c r="AM6057" s="5"/>
      <c r="AO6057" s="5"/>
      <c r="AQ6057" s="5"/>
    </row>
    <row r="6058" spans="1:43" s="4" customFormat="1" x14ac:dyDescent="0.2">
      <c r="A6058" s="1"/>
      <c r="B6058" s="7"/>
      <c r="C6058" s="5"/>
      <c r="E6058" s="5"/>
      <c r="G6058" s="5"/>
      <c r="I6058" s="5"/>
      <c r="K6058" s="5"/>
      <c r="M6058" s="5"/>
      <c r="O6058" s="5"/>
      <c r="Q6058" s="5"/>
      <c r="S6058" s="5"/>
      <c r="U6058" s="5"/>
      <c r="W6058" s="5"/>
      <c r="Y6058" s="5"/>
      <c r="AA6058" s="5"/>
      <c r="AC6058" s="5"/>
      <c r="AE6058" s="5"/>
      <c r="AG6058" s="5"/>
      <c r="AI6058" s="5"/>
      <c r="AK6058" s="5"/>
      <c r="AM6058" s="5"/>
      <c r="AO6058" s="5"/>
      <c r="AQ6058" s="5"/>
    </row>
    <row r="6059" spans="1:43" s="4" customFormat="1" x14ac:dyDescent="0.2">
      <c r="A6059" s="1"/>
      <c r="B6059" s="7"/>
      <c r="C6059" s="5"/>
      <c r="E6059" s="5"/>
      <c r="G6059" s="5"/>
      <c r="I6059" s="5"/>
      <c r="K6059" s="5"/>
      <c r="M6059" s="5"/>
      <c r="O6059" s="5"/>
      <c r="Q6059" s="5"/>
      <c r="S6059" s="5"/>
      <c r="U6059" s="5"/>
      <c r="W6059" s="5"/>
      <c r="Y6059" s="5"/>
      <c r="AA6059" s="5"/>
      <c r="AC6059" s="5"/>
      <c r="AE6059" s="5"/>
      <c r="AG6059" s="5"/>
      <c r="AI6059" s="5"/>
      <c r="AK6059" s="5"/>
      <c r="AM6059" s="5"/>
      <c r="AO6059" s="5"/>
      <c r="AQ6059" s="5"/>
    </row>
    <row r="6060" spans="1:43" s="4" customFormat="1" x14ac:dyDescent="0.2">
      <c r="A6060" s="1"/>
      <c r="B6060" s="7"/>
      <c r="C6060" s="5"/>
      <c r="E6060" s="5"/>
      <c r="G6060" s="5"/>
      <c r="I6060" s="5"/>
      <c r="K6060" s="5"/>
      <c r="M6060" s="5"/>
      <c r="O6060" s="5"/>
      <c r="Q6060" s="5"/>
      <c r="S6060" s="5"/>
      <c r="U6060" s="5"/>
      <c r="W6060" s="5"/>
      <c r="Y6060" s="5"/>
      <c r="AA6060" s="5"/>
      <c r="AC6060" s="5"/>
      <c r="AE6060" s="5"/>
      <c r="AG6060" s="5"/>
      <c r="AI6060" s="5"/>
      <c r="AK6060" s="5"/>
      <c r="AM6060" s="5"/>
      <c r="AO6060" s="5"/>
      <c r="AQ6060" s="5"/>
    </row>
    <row r="6061" spans="1:43" s="4" customFormat="1" x14ac:dyDescent="0.2">
      <c r="A6061" s="1"/>
      <c r="B6061" s="7"/>
      <c r="C6061" s="5"/>
      <c r="E6061" s="5"/>
      <c r="G6061" s="5"/>
      <c r="I6061" s="5"/>
      <c r="K6061" s="5"/>
      <c r="M6061" s="5"/>
      <c r="O6061" s="5"/>
      <c r="Q6061" s="5"/>
      <c r="S6061" s="5"/>
      <c r="U6061" s="5"/>
      <c r="W6061" s="5"/>
      <c r="Y6061" s="5"/>
      <c r="AA6061" s="5"/>
      <c r="AC6061" s="5"/>
      <c r="AE6061" s="5"/>
      <c r="AG6061" s="5"/>
      <c r="AI6061" s="5"/>
      <c r="AK6061" s="5"/>
      <c r="AM6061" s="5"/>
      <c r="AO6061" s="5"/>
      <c r="AQ6061" s="5"/>
    </row>
    <row r="6062" spans="1:43" s="4" customFormat="1" x14ac:dyDescent="0.2">
      <c r="A6062" s="1"/>
      <c r="B6062" s="7"/>
      <c r="C6062" s="5"/>
      <c r="E6062" s="5"/>
      <c r="G6062" s="5"/>
      <c r="I6062" s="5"/>
      <c r="K6062" s="5"/>
      <c r="M6062" s="5"/>
      <c r="O6062" s="5"/>
      <c r="Q6062" s="5"/>
      <c r="S6062" s="5"/>
      <c r="U6062" s="5"/>
      <c r="W6062" s="5"/>
      <c r="Y6062" s="5"/>
      <c r="AA6062" s="5"/>
      <c r="AC6062" s="5"/>
      <c r="AE6062" s="5"/>
      <c r="AG6062" s="5"/>
      <c r="AI6062" s="5"/>
      <c r="AK6062" s="5"/>
      <c r="AM6062" s="5"/>
      <c r="AO6062" s="5"/>
      <c r="AQ6062" s="5"/>
    </row>
    <row r="6063" spans="1:43" s="4" customFormat="1" x14ac:dyDescent="0.2">
      <c r="A6063" s="1"/>
      <c r="B6063" s="7"/>
      <c r="C6063" s="5"/>
      <c r="E6063" s="5"/>
      <c r="G6063" s="5"/>
      <c r="I6063" s="5"/>
      <c r="K6063" s="5"/>
      <c r="M6063" s="5"/>
      <c r="O6063" s="5"/>
      <c r="Q6063" s="5"/>
      <c r="S6063" s="5"/>
      <c r="U6063" s="5"/>
      <c r="W6063" s="5"/>
      <c r="Y6063" s="5"/>
      <c r="AA6063" s="5"/>
      <c r="AC6063" s="5"/>
      <c r="AE6063" s="5"/>
      <c r="AG6063" s="5"/>
      <c r="AI6063" s="5"/>
      <c r="AK6063" s="5"/>
      <c r="AM6063" s="5"/>
      <c r="AO6063" s="5"/>
      <c r="AQ6063" s="5"/>
    </row>
    <row r="6064" spans="1:43" s="4" customFormat="1" x14ac:dyDescent="0.2">
      <c r="A6064" s="1"/>
      <c r="B6064" s="7"/>
      <c r="C6064" s="5"/>
      <c r="E6064" s="5"/>
      <c r="G6064" s="5"/>
      <c r="I6064" s="5"/>
      <c r="K6064" s="5"/>
      <c r="M6064" s="5"/>
      <c r="O6064" s="5"/>
      <c r="Q6064" s="5"/>
      <c r="S6064" s="5"/>
      <c r="U6064" s="5"/>
      <c r="W6064" s="5"/>
      <c r="Y6064" s="5"/>
      <c r="AA6064" s="5"/>
      <c r="AC6064" s="5"/>
      <c r="AE6064" s="5"/>
      <c r="AG6064" s="5"/>
      <c r="AI6064" s="5"/>
      <c r="AK6064" s="5"/>
      <c r="AM6064" s="5"/>
      <c r="AO6064" s="5"/>
      <c r="AQ6064" s="5"/>
    </row>
    <row r="6065" spans="1:43" s="4" customFormat="1" x14ac:dyDescent="0.2">
      <c r="A6065" s="1"/>
      <c r="B6065" s="7"/>
      <c r="C6065" s="5"/>
      <c r="E6065" s="5"/>
      <c r="G6065" s="5"/>
      <c r="I6065" s="5"/>
      <c r="K6065" s="5"/>
      <c r="M6065" s="5"/>
      <c r="O6065" s="5"/>
      <c r="Q6065" s="5"/>
      <c r="S6065" s="5"/>
      <c r="U6065" s="5"/>
      <c r="W6065" s="5"/>
      <c r="Y6065" s="5"/>
      <c r="AA6065" s="5"/>
      <c r="AC6065" s="5"/>
      <c r="AE6065" s="5"/>
      <c r="AG6065" s="5"/>
      <c r="AI6065" s="5"/>
      <c r="AK6065" s="5"/>
      <c r="AM6065" s="5"/>
      <c r="AO6065" s="5"/>
      <c r="AQ6065" s="5"/>
    </row>
    <row r="6066" spans="1:43" s="4" customFormat="1" x14ac:dyDescent="0.2">
      <c r="A6066" s="1"/>
      <c r="B6066" s="7"/>
      <c r="C6066" s="5"/>
      <c r="E6066" s="5"/>
      <c r="G6066" s="5"/>
      <c r="I6066" s="5"/>
      <c r="K6066" s="5"/>
      <c r="M6066" s="5"/>
      <c r="O6066" s="5"/>
      <c r="Q6066" s="5"/>
      <c r="S6066" s="5"/>
      <c r="U6066" s="5"/>
      <c r="W6066" s="5"/>
      <c r="Y6066" s="5"/>
      <c r="AA6066" s="5"/>
      <c r="AC6066" s="5"/>
      <c r="AE6066" s="5"/>
      <c r="AG6066" s="5"/>
      <c r="AI6066" s="5"/>
      <c r="AK6066" s="5"/>
      <c r="AM6066" s="5"/>
      <c r="AO6066" s="5"/>
      <c r="AQ6066" s="5"/>
    </row>
    <row r="6067" spans="1:43" s="4" customFormat="1" x14ac:dyDescent="0.2">
      <c r="A6067" s="1"/>
      <c r="B6067" s="7"/>
      <c r="C6067" s="5"/>
      <c r="E6067" s="5"/>
      <c r="G6067" s="5"/>
      <c r="I6067" s="5"/>
      <c r="K6067" s="5"/>
      <c r="M6067" s="5"/>
      <c r="O6067" s="5"/>
      <c r="Q6067" s="5"/>
      <c r="S6067" s="5"/>
      <c r="U6067" s="5"/>
      <c r="W6067" s="5"/>
      <c r="Y6067" s="5"/>
      <c r="AA6067" s="5"/>
      <c r="AC6067" s="5"/>
      <c r="AE6067" s="5"/>
      <c r="AG6067" s="5"/>
      <c r="AI6067" s="5"/>
      <c r="AK6067" s="5"/>
      <c r="AM6067" s="5"/>
      <c r="AO6067" s="5"/>
      <c r="AQ6067" s="5"/>
    </row>
    <row r="6068" spans="1:43" s="4" customFormat="1" x14ac:dyDescent="0.2">
      <c r="A6068" s="1"/>
      <c r="B6068" s="7"/>
      <c r="C6068" s="5"/>
      <c r="E6068" s="5"/>
      <c r="G6068" s="5"/>
      <c r="I6068" s="5"/>
      <c r="K6068" s="5"/>
      <c r="M6068" s="5"/>
      <c r="O6068" s="5"/>
      <c r="Q6068" s="5"/>
      <c r="S6068" s="5"/>
      <c r="U6068" s="5"/>
      <c r="W6068" s="5"/>
      <c r="Y6068" s="5"/>
      <c r="AA6068" s="5"/>
      <c r="AC6068" s="5"/>
      <c r="AE6068" s="5"/>
      <c r="AG6068" s="5"/>
      <c r="AI6068" s="5"/>
      <c r="AK6068" s="5"/>
      <c r="AM6068" s="5"/>
      <c r="AO6068" s="5"/>
      <c r="AQ6068" s="5"/>
    </row>
    <row r="6069" spans="1:43" s="4" customFormat="1" x14ac:dyDescent="0.2">
      <c r="A6069" s="1"/>
      <c r="B6069" s="7"/>
      <c r="C6069" s="5"/>
      <c r="E6069" s="5"/>
      <c r="G6069" s="5"/>
      <c r="I6069" s="5"/>
      <c r="K6069" s="5"/>
      <c r="M6069" s="5"/>
      <c r="O6069" s="5"/>
      <c r="Q6069" s="5"/>
      <c r="S6069" s="5"/>
      <c r="U6069" s="5"/>
      <c r="W6069" s="5"/>
      <c r="Y6069" s="5"/>
      <c r="AA6069" s="5"/>
      <c r="AC6069" s="5"/>
      <c r="AE6069" s="5"/>
      <c r="AG6069" s="5"/>
      <c r="AI6069" s="5"/>
      <c r="AK6069" s="5"/>
      <c r="AM6069" s="5"/>
      <c r="AO6069" s="5"/>
      <c r="AQ6069" s="5"/>
    </row>
    <row r="6070" spans="1:43" s="4" customFormat="1" x14ac:dyDescent="0.2">
      <c r="A6070" s="1"/>
      <c r="B6070" s="7"/>
      <c r="C6070" s="5"/>
      <c r="E6070" s="5"/>
      <c r="G6070" s="5"/>
      <c r="I6070" s="5"/>
      <c r="K6070" s="5"/>
      <c r="M6070" s="5"/>
      <c r="O6070" s="5"/>
      <c r="Q6070" s="5"/>
      <c r="S6070" s="5"/>
      <c r="U6070" s="5"/>
      <c r="W6070" s="5"/>
      <c r="Y6070" s="5"/>
      <c r="AA6070" s="5"/>
      <c r="AC6070" s="5"/>
      <c r="AE6070" s="5"/>
      <c r="AG6070" s="5"/>
      <c r="AI6070" s="5"/>
      <c r="AK6070" s="5"/>
      <c r="AM6070" s="5"/>
      <c r="AO6070" s="5"/>
      <c r="AQ6070" s="5"/>
    </row>
    <row r="6071" spans="1:43" s="4" customFormat="1" x14ac:dyDescent="0.2">
      <c r="A6071" s="1"/>
      <c r="B6071" s="7"/>
      <c r="C6071" s="5"/>
      <c r="E6071" s="5"/>
      <c r="G6071" s="5"/>
      <c r="I6071" s="5"/>
      <c r="K6071" s="5"/>
      <c r="M6071" s="5"/>
      <c r="O6071" s="5"/>
      <c r="Q6071" s="5"/>
      <c r="S6071" s="5"/>
      <c r="U6071" s="5"/>
      <c r="W6071" s="5"/>
      <c r="Y6071" s="5"/>
      <c r="AA6071" s="5"/>
      <c r="AC6071" s="5"/>
      <c r="AE6071" s="5"/>
      <c r="AG6071" s="5"/>
      <c r="AI6071" s="5"/>
      <c r="AK6071" s="5"/>
      <c r="AM6071" s="5"/>
      <c r="AO6071" s="5"/>
      <c r="AQ6071" s="5"/>
    </row>
    <row r="6072" spans="1:43" s="4" customFormat="1" x14ac:dyDescent="0.2">
      <c r="A6072" s="1"/>
      <c r="B6072" s="7"/>
      <c r="C6072" s="5"/>
      <c r="E6072" s="5"/>
      <c r="G6072" s="5"/>
      <c r="I6072" s="5"/>
      <c r="K6072" s="5"/>
      <c r="M6072" s="5"/>
      <c r="O6072" s="5"/>
      <c r="Q6072" s="5"/>
      <c r="S6072" s="5"/>
      <c r="U6072" s="5"/>
      <c r="W6072" s="5"/>
      <c r="Y6072" s="5"/>
      <c r="AA6072" s="5"/>
      <c r="AC6072" s="5"/>
      <c r="AE6072" s="5"/>
      <c r="AG6072" s="5"/>
      <c r="AI6072" s="5"/>
      <c r="AK6072" s="5"/>
      <c r="AM6072" s="5"/>
      <c r="AO6072" s="5"/>
      <c r="AQ6072" s="5"/>
    </row>
    <row r="6073" spans="1:43" s="4" customFormat="1" x14ac:dyDescent="0.2">
      <c r="A6073" s="1"/>
      <c r="B6073" s="7"/>
      <c r="C6073" s="5"/>
      <c r="E6073" s="5"/>
      <c r="G6073" s="5"/>
      <c r="I6073" s="5"/>
      <c r="K6073" s="5"/>
      <c r="M6073" s="5"/>
      <c r="O6073" s="5"/>
      <c r="Q6073" s="5"/>
      <c r="S6073" s="5"/>
      <c r="U6073" s="5"/>
      <c r="W6073" s="5"/>
      <c r="Y6073" s="5"/>
      <c r="AA6073" s="5"/>
      <c r="AC6073" s="5"/>
      <c r="AE6073" s="5"/>
      <c r="AG6073" s="5"/>
      <c r="AI6073" s="5"/>
      <c r="AK6073" s="5"/>
      <c r="AM6073" s="5"/>
      <c r="AO6073" s="5"/>
      <c r="AQ6073" s="5"/>
    </row>
    <row r="6074" spans="1:43" s="4" customFormat="1" x14ac:dyDescent="0.2">
      <c r="A6074" s="1"/>
      <c r="B6074" s="7"/>
      <c r="C6074" s="5"/>
      <c r="E6074" s="5"/>
      <c r="G6074" s="5"/>
      <c r="I6074" s="5"/>
      <c r="K6074" s="5"/>
      <c r="M6074" s="5"/>
      <c r="O6074" s="5"/>
      <c r="Q6074" s="5"/>
      <c r="S6074" s="5"/>
      <c r="U6074" s="5"/>
      <c r="W6074" s="5"/>
      <c r="Y6074" s="5"/>
      <c r="AA6074" s="5"/>
      <c r="AC6074" s="5"/>
      <c r="AE6074" s="5"/>
      <c r="AG6074" s="5"/>
      <c r="AI6074" s="5"/>
      <c r="AK6074" s="5"/>
      <c r="AM6074" s="5"/>
      <c r="AO6074" s="5"/>
      <c r="AQ6074" s="5"/>
    </row>
    <row r="6075" spans="1:43" s="4" customFormat="1" x14ac:dyDescent="0.2">
      <c r="A6075" s="1"/>
      <c r="B6075" s="7"/>
      <c r="C6075" s="5"/>
      <c r="E6075" s="5"/>
      <c r="G6075" s="5"/>
      <c r="I6075" s="5"/>
      <c r="K6075" s="5"/>
      <c r="M6075" s="5"/>
      <c r="O6075" s="5"/>
      <c r="Q6075" s="5"/>
      <c r="S6075" s="5"/>
      <c r="U6075" s="5"/>
      <c r="W6075" s="5"/>
      <c r="Y6075" s="5"/>
      <c r="AA6075" s="5"/>
      <c r="AC6075" s="5"/>
      <c r="AE6075" s="5"/>
      <c r="AG6075" s="5"/>
      <c r="AI6075" s="5"/>
      <c r="AK6075" s="5"/>
      <c r="AM6075" s="5"/>
      <c r="AO6075" s="5"/>
      <c r="AQ6075" s="5"/>
    </row>
    <row r="6076" spans="1:43" s="4" customFormat="1" x14ac:dyDescent="0.2">
      <c r="A6076" s="1"/>
      <c r="B6076" s="7"/>
      <c r="C6076" s="5"/>
      <c r="E6076" s="5"/>
      <c r="G6076" s="5"/>
      <c r="I6076" s="5"/>
      <c r="K6076" s="5"/>
      <c r="M6076" s="5"/>
      <c r="O6076" s="5"/>
      <c r="Q6076" s="5"/>
      <c r="S6076" s="5"/>
      <c r="U6076" s="5"/>
      <c r="W6076" s="5"/>
      <c r="Y6076" s="5"/>
      <c r="AA6076" s="5"/>
      <c r="AC6076" s="5"/>
      <c r="AE6076" s="5"/>
      <c r="AG6076" s="5"/>
      <c r="AI6076" s="5"/>
      <c r="AK6076" s="5"/>
      <c r="AM6076" s="5"/>
      <c r="AO6076" s="5"/>
      <c r="AQ6076" s="5"/>
    </row>
    <row r="6077" spans="1:43" s="4" customFormat="1" x14ac:dyDescent="0.2">
      <c r="A6077" s="1"/>
      <c r="B6077" s="7"/>
      <c r="C6077" s="5"/>
      <c r="E6077" s="5"/>
      <c r="G6077" s="5"/>
      <c r="I6077" s="5"/>
      <c r="K6077" s="5"/>
      <c r="M6077" s="5"/>
      <c r="O6077" s="5"/>
      <c r="Q6077" s="5"/>
      <c r="S6077" s="5"/>
      <c r="U6077" s="5"/>
      <c r="W6077" s="5"/>
      <c r="Y6077" s="5"/>
      <c r="AA6077" s="5"/>
      <c r="AC6077" s="5"/>
      <c r="AE6077" s="5"/>
      <c r="AG6077" s="5"/>
      <c r="AI6077" s="5"/>
      <c r="AK6077" s="5"/>
      <c r="AM6077" s="5"/>
      <c r="AO6077" s="5"/>
      <c r="AQ6077" s="5"/>
    </row>
    <row r="6078" spans="1:43" s="4" customFormat="1" x14ac:dyDescent="0.2">
      <c r="A6078" s="1"/>
      <c r="B6078" s="7"/>
      <c r="C6078" s="5"/>
      <c r="E6078" s="5"/>
      <c r="G6078" s="5"/>
      <c r="I6078" s="5"/>
      <c r="K6078" s="5"/>
      <c r="M6078" s="5"/>
      <c r="O6078" s="5"/>
      <c r="Q6078" s="5"/>
      <c r="S6078" s="5"/>
      <c r="U6078" s="5"/>
      <c r="W6078" s="5"/>
      <c r="Y6078" s="5"/>
      <c r="AA6078" s="5"/>
      <c r="AC6078" s="5"/>
      <c r="AE6078" s="5"/>
      <c r="AG6078" s="5"/>
      <c r="AI6078" s="5"/>
      <c r="AK6078" s="5"/>
      <c r="AM6078" s="5"/>
      <c r="AO6078" s="5"/>
      <c r="AQ6078" s="5"/>
    </row>
    <row r="6079" spans="1:43" s="4" customFormat="1" x14ac:dyDescent="0.2">
      <c r="A6079" s="1"/>
      <c r="B6079" s="7"/>
      <c r="C6079" s="5"/>
      <c r="E6079" s="5"/>
      <c r="G6079" s="5"/>
      <c r="I6079" s="5"/>
      <c r="K6079" s="5"/>
      <c r="M6079" s="5"/>
      <c r="O6079" s="5"/>
      <c r="Q6079" s="5"/>
      <c r="S6079" s="5"/>
      <c r="U6079" s="5"/>
      <c r="W6079" s="5"/>
      <c r="Y6079" s="5"/>
      <c r="AA6079" s="5"/>
      <c r="AC6079" s="5"/>
      <c r="AE6079" s="5"/>
      <c r="AG6079" s="5"/>
      <c r="AI6079" s="5"/>
      <c r="AK6079" s="5"/>
      <c r="AM6079" s="5"/>
      <c r="AO6079" s="5"/>
      <c r="AQ6079" s="5"/>
    </row>
    <row r="6080" spans="1:43" s="4" customFormat="1" x14ac:dyDescent="0.2">
      <c r="A6080" s="1"/>
      <c r="B6080" s="7"/>
      <c r="C6080" s="5"/>
      <c r="E6080" s="5"/>
      <c r="G6080" s="5"/>
      <c r="I6080" s="5"/>
      <c r="K6080" s="5"/>
      <c r="M6080" s="5"/>
      <c r="O6080" s="5"/>
      <c r="Q6080" s="5"/>
      <c r="S6080" s="5"/>
      <c r="U6080" s="5"/>
      <c r="W6080" s="5"/>
      <c r="Y6080" s="5"/>
      <c r="AA6080" s="5"/>
      <c r="AC6080" s="5"/>
      <c r="AE6080" s="5"/>
      <c r="AG6080" s="5"/>
      <c r="AI6080" s="5"/>
      <c r="AK6080" s="5"/>
      <c r="AM6080" s="5"/>
      <c r="AO6080" s="5"/>
      <c r="AQ6080" s="5"/>
    </row>
    <row r="6081" spans="1:43" s="4" customFormat="1" x14ac:dyDescent="0.2">
      <c r="A6081" s="1"/>
      <c r="B6081" s="7"/>
      <c r="C6081" s="5"/>
      <c r="E6081" s="5"/>
      <c r="G6081" s="5"/>
      <c r="I6081" s="5"/>
      <c r="K6081" s="5"/>
      <c r="M6081" s="5"/>
      <c r="O6081" s="5"/>
      <c r="Q6081" s="5"/>
      <c r="S6081" s="5"/>
      <c r="U6081" s="5"/>
      <c r="W6081" s="5"/>
      <c r="Y6081" s="5"/>
      <c r="AA6081" s="5"/>
      <c r="AC6081" s="5"/>
      <c r="AE6081" s="5"/>
      <c r="AG6081" s="5"/>
      <c r="AI6081" s="5"/>
      <c r="AK6081" s="5"/>
      <c r="AM6081" s="5"/>
      <c r="AO6081" s="5"/>
      <c r="AQ6081" s="5"/>
    </row>
    <row r="6082" spans="1:43" s="4" customFormat="1" x14ac:dyDescent="0.2">
      <c r="A6082" s="1"/>
      <c r="B6082" s="7"/>
      <c r="C6082" s="5"/>
      <c r="E6082" s="5"/>
      <c r="G6082" s="5"/>
      <c r="I6082" s="5"/>
      <c r="K6082" s="5"/>
      <c r="M6082" s="5"/>
      <c r="O6082" s="5"/>
      <c r="Q6082" s="5"/>
      <c r="S6082" s="5"/>
      <c r="U6082" s="5"/>
      <c r="W6082" s="5"/>
      <c r="Y6082" s="5"/>
      <c r="AA6082" s="5"/>
      <c r="AC6082" s="5"/>
      <c r="AE6082" s="5"/>
      <c r="AG6082" s="5"/>
      <c r="AI6082" s="5"/>
      <c r="AK6082" s="5"/>
      <c r="AM6082" s="5"/>
      <c r="AO6082" s="5"/>
      <c r="AQ6082" s="5"/>
    </row>
    <row r="6083" spans="1:43" s="4" customFormat="1" x14ac:dyDescent="0.2">
      <c r="A6083" s="1"/>
      <c r="B6083" s="7"/>
      <c r="C6083" s="5"/>
      <c r="E6083" s="5"/>
      <c r="G6083" s="5"/>
      <c r="I6083" s="5"/>
      <c r="K6083" s="5"/>
      <c r="M6083" s="5"/>
      <c r="O6083" s="5"/>
      <c r="Q6083" s="5"/>
      <c r="S6083" s="5"/>
      <c r="U6083" s="5"/>
      <c r="W6083" s="5"/>
      <c r="Y6083" s="5"/>
      <c r="AA6083" s="5"/>
      <c r="AC6083" s="5"/>
      <c r="AE6083" s="5"/>
      <c r="AG6083" s="5"/>
      <c r="AI6083" s="5"/>
      <c r="AK6083" s="5"/>
      <c r="AM6083" s="5"/>
      <c r="AO6083" s="5"/>
      <c r="AQ6083" s="5"/>
    </row>
    <row r="6084" spans="1:43" s="4" customFormat="1" x14ac:dyDescent="0.2">
      <c r="A6084" s="1"/>
      <c r="B6084" s="7"/>
      <c r="C6084" s="5"/>
      <c r="E6084" s="5"/>
      <c r="G6084" s="5"/>
      <c r="I6084" s="5"/>
      <c r="K6084" s="5"/>
      <c r="M6084" s="5"/>
      <c r="O6084" s="5"/>
      <c r="Q6084" s="5"/>
      <c r="S6084" s="5"/>
      <c r="U6084" s="5"/>
      <c r="W6084" s="5"/>
      <c r="Y6084" s="5"/>
      <c r="AA6084" s="5"/>
      <c r="AC6084" s="5"/>
      <c r="AE6084" s="5"/>
      <c r="AG6084" s="5"/>
      <c r="AI6084" s="5"/>
      <c r="AK6084" s="5"/>
      <c r="AM6084" s="5"/>
      <c r="AO6084" s="5"/>
      <c r="AQ6084" s="5"/>
    </row>
    <row r="6085" spans="1:43" s="4" customFormat="1" x14ac:dyDescent="0.2">
      <c r="A6085" s="1"/>
      <c r="B6085" s="7"/>
      <c r="C6085" s="5"/>
      <c r="E6085" s="5"/>
      <c r="G6085" s="5"/>
      <c r="I6085" s="5"/>
      <c r="K6085" s="5"/>
      <c r="M6085" s="5"/>
      <c r="O6085" s="5"/>
      <c r="Q6085" s="5"/>
      <c r="S6085" s="5"/>
      <c r="U6085" s="5"/>
      <c r="W6085" s="5"/>
      <c r="Y6085" s="5"/>
      <c r="AA6085" s="5"/>
      <c r="AC6085" s="5"/>
      <c r="AE6085" s="5"/>
      <c r="AG6085" s="5"/>
      <c r="AI6085" s="5"/>
      <c r="AK6085" s="5"/>
      <c r="AM6085" s="5"/>
      <c r="AO6085" s="5"/>
      <c r="AQ6085" s="5"/>
    </row>
    <row r="6086" spans="1:43" s="4" customFormat="1" x14ac:dyDescent="0.2">
      <c r="A6086" s="1"/>
      <c r="B6086" s="7"/>
      <c r="C6086" s="5"/>
      <c r="E6086" s="5"/>
      <c r="G6086" s="5"/>
      <c r="I6086" s="5"/>
      <c r="K6086" s="5"/>
      <c r="M6086" s="5"/>
      <c r="O6086" s="5"/>
      <c r="Q6086" s="5"/>
      <c r="S6086" s="5"/>
      <c r="U6086" s="5"/>
      <c r="W6086" s="5"/>
      <c r="Y6086" s="5"/>
      <c r="AA6086" s="5"/>
      <c r="AC6086" s="5"/>
      <c r="AE6086" s="5"/>
      <c r="AG6086" s="5"/>
      <c r="AI6086" s="5"/>
      <c r="AK6086" s="5"/>
      <c r="AM6086" s="5"/>
      <c r="AO6086" s="5"/>
      <c r="AQ6086" s="5"/>
    </row>
    <row r="6087" spans="1:43" s="4" customFormat="1" x14ac:dyDescent="0.2">
      <c r="A6087" s="1"/>
      <c r="B6087" s="7"/>
      <c r="C6087" s="5"/>
      <c r="E6087" s="5"/>
      <c r="G6087" s="5"/>
      <c r="I6087" s="5"/>
      <c r="K6087" s="5"/>
      <c r="M6087" s="5"/>
      <c r="O6087" s="5"/>
      <c r="Q6087" s="5"/>
      <c r="S6087" s="5"/>
      <c r="U6087" s="5"/>
      <c r="W6087" s="5"/>
      <c r="Y6087" s="5"/>
      <c r="AA6087" s="5"/>
      <c r="AC6087" s="5"/>
      <c r="AE6087" s="5"/>
      <c r="AG6087" s="5"/>
      <c r="AI6087" s="5"/>
      <c r="AK6087" s="5"/>
      <c r="AM6087" s="5"/>
      <c r="AO6087" s="5"/>
      <c r="AQ6087" s="5"/>
    </row>
    <row r="6088" spans="1:43" s="4" customFormat="1" x14ac:dyDescent="0.2">
      <c r="A6088" s="1"/>
      <c r="B6088" s="7"/>
      <c r="C6088" s="5"/>
      <c r="E6088" s="5"/>
      <c r="G6088" s="5"/>
      <c r="I6088" s="5"/>
      <c r="K6088" s="5"/>
      <c r="M6088" s="5"/>
      <c r="O6088" s="5"/>
      <c r="Q6088" s="5"/>
      <c r="S6088" s="5"/>
      <c r="U6088" s="5"/>
      <c r="W6088" s="5"/>
      <c r="Y6088" s="5"/>
      <c r="AA6088" s="5"/>
      <c r="AC6088" s="5"/>
      <c r="AE6088" s="5"/>
      <c r="AG6088" s="5"/>
      <c r="AI6088" s="5"/>
      <c r="AK6088" s="5"/>
      <c r="AM6088" s="5"/>
      <c r="AO6088" s="5"/>
      <c r="AQ6088" s="5"/>
    </row>
    <row r="6089" spans="1:43" s="4" customFormat="1" x14ac:dyDescent="0.2">
      <c r="A6089" s="1"/>
      <c r="B6089" s="7"/>
      <c r="C6089" s="5"/>
      <c r="E6089" s="5"/>
      <c r="G6089" s="5"/>
      <c r="I6089" s="5"/>
      <c r="K6089" s="5"/>
      <c r="M6089" s="5"/>
      <c r="O6089" s="5"/>
      <c r="Q6089" s="5"/>
      <c r="S6089" s="5"/>
      <c r="U6089" s="5"/>
      <c r="W6089" s="5"/>
      <c r="Y6089" s="5"/>
      <c r="AA6089" s="5"/>
      <c r="AC6089" s="5"/>
      <c r="AE6089" s="5"/>
      <c r="AG6089" s="5"/>
      <c r="AI6089" s="5"/>
      <c r="AK6089" s="5"/>
      <c r="AM6089" s="5"/>
      <c r="AO6089" s="5"/>
      <c r="AQ6089" s="5"/>
    </row>
    <row r="6090" spans="1:43" s="4" customFormat="1" x14ac:dyDescent="0.2">
      <c r="A6090" s="1"/>
      <c r="B6090" s="7"/>
      <c r="C6090" s="5"/>
      <c r="E6090" s="5"/>
      <c r="G6090" s="5"/>
      <c r="I6090" s="5"/>
      <c r="K6090" s="5"/>
      <c r="M6090" s="5"/>
      <c r="O6090" s="5"/>
      <c r="Q6090" s="5"/>
      <c r="S6090" s="5"/>
      <c r="U6090" s="5"/>
      <c r="W6090" s="5"/>
      <c r="Y6090" s="5"/>
      <c r="AA6090" s="5"/>
      <c r="AC6090" s="5"/>
      <c r="AE6090" s="5"/>
      <c r="AG6090" s="5"/>
      <c r="AI6090" s="5"/>
      <c r="AK6090" s="5"/>
      <c r="AM6090" s="5"/>
      <c r="AO6090" s="5"/>
      <c r="AQ6090" s="5"/>
    </row>
    <row r="6091" spans="1:43" s="4" customFormat="1" x14ac:dyDescent="0.2">
      <c r="A6091" s="1"/>
      <c r="B6091" s="7"/>
      <c r="C6091" s="5"/>
      <c r="E6091" s="5"/>
      <c r="G6091" s="5"/>
      <c r="I6091" s="5"/>
      <c r="K6091" s="5"/>
      <c r="M6091" s="5"/>
      <c r="O6091" s="5"/>
      <c r="Q6091" s="5"/>
      <c r="S6091" s="5"/>
      <c r="U6091" s="5"/>
      <c r="W6091" s="5"/>
      <c r="Y6091" s="5"/>
      <c r="AA6091" s="5"/>
      <c r="AC6091" s="5"/>
      <c r="AE6091" s="5"/>
      <c r="AG6091" s="5"/>
      <c r="AI6091" s="5"/>
      <c r="AK6091" s="5"/>
      <c r="AM6091" s="5"/>
      <c r="AO6091" s="5"/>
      <c r="AQ6091" s="5"/>
    </row>
    <row r="6092" spans="1:43" s="4" customFormat="1" x14ac:dyDescent="0.2">
      <c r="A6092" s="1"/>
      <c r="B6092" s="7"/>
      <c r="C6092" s="5"/>
      <c r="E6092" s="5"/>
      <c r="G6092" s="5"/>
      <c r="I6092" s="5"/>
      <c r="K6092" s="5"/>
      <c r="M6092" s="5"/>
      <c r="O6092" s="5"/>
      <c r="Q6092" s="5"/>
      <c r="S6092" s="5"/>
      <c r="U6092" s="5"/>
      <c r="W6092" s="5"/>
      <c r="Y6092" s="5"/>
      <c r="AA6092" s="5"/>
      <c r="AC6092" s="5"/>
      <c r="AE6092" s="5"/>
      <c r="AG6092" s="5"/>
      <c r="AI6092" s="5"/>
      <c r="AK6092" s="5"/>
      <c r="AM6092" s="5"/>
      <c r="AO6092" s="5"/>
      <c r="AQ6092" s="5"/>
    </row>
    <row r="6093" spans="1:43" s="4" customFormat="1" x14ac:dyDescent="0.2">
      <c r="A6093" s="1"/>
      <c r="B6093" s="7"/>
      <c r="C6093" s="5"/>
      <c r="E6093" s="5"/>
      <c r="G6093" s="5"/>
      <c r="I6093" s="5"/>
      <c r="K6093" s="5"/>
      <c r="M6093" s="5"/>
      <c r="O6093" s="5"/>
      <c r="Q6093" s="5"/>
      <c r="S6093" s="5"/>
      <c r="U6093" s="5"/>
      <c r="W6093" s="5"/>
      <c r="Y6093" s="5"/>
      <c r="AA6093" s="5"/>
      <c r="AC6093" s="5"/>
      <c r="AE6093" s="5"/>
      <c r="AG6093" s="5"/>
      <c r="AI6093" s="5"/>
      <c r="AK6093" s="5"/>
      <c r="AM6093" s="5"/>
      <c r="AO6093" s="5"/>
      <c r="AQ6093" s="5"/>
    </row>
    <row r="6094" spans="1:43" s="4" customFormat="1" x14ac:dyDescent="0.2">
      <c r="A6094" s="1"/>
      <c r="B6094" s="7"/>
      <c r="C6094" s="5"/>
      <c r="E6094" s="5"/>
      <c r="G6094" s="5"/>
      <c r="I6094" s="5"/>
      <c r="K6094" s="5"/>
      <c r="M6094" s="5"/>
      <c r="O6094" s="5"/>
      <c r="Q6094" s="5"/>
      <c r="S6094" s="5"/>
      <c r="U6094" s="5"/>
      <c r="W6094" s="5"/>
      <c r="Y6094" s="5"/>
      <c r="AA6094" s="5"/>
      <c r="AC6094" s="5"/>
      <c r="AE6094" s="5"/>
      <c r="AG6094" s="5"/>
      <c r="AI6094" s="5"/>
      <c r="AK6094" s="5"/>
      <c r="AM6094" s="5"/>
      <c r="AO6094" s="5"/>
      <c r="AQ6094" s="5"/>
    </row>
    <row r="6095" spans="1:43" s="4" customFormat="1" x14ac:dyDescent="0.2">
      <c r="A6095" s="1"/>
      <c r="B6095" s="7"/>
      <c r="C6095" s="5"/>
      <c r="E6095" s="5"/>
      <c r="G6095" s="5"/>
      <c r="I6095" s="5"/>
      <c r="K6095" s="5"/>
      <c r="M6095" s="5"/>
      <c r="O6095" s="5"/>
      <c r="Q6095" s="5"/>
      <c r="S6095" s="5"/>
      <c r="U6095" s="5"/>
      <c r="W6095" s="5"/>
      <c r="Y6095" s="5"/>
      <c r="AA6095" s="5"/>
      <c r="AC6095" s="5"/>
      <c r="AE6095" s="5"/>
      <c r="AG6095" s="5"/>
      <c r="AI6095" s="5"/>
      <c r="AK6095" s="5"/>
      <c r="AM6095" s="5"/>
      <c r="AO6095" s="5"/>
      <c r="AQ6095" s="5"/>
    </row>
    <row r="6096" spans="1:43" s="4" customFormat="1" x14ac:dyDescent="0.2">
      <c r="A6096" s="1"/>
      <c r="B6096" s="7"/>
      <c r="C6096" s="5"/>
      <c r="E6096" s="5"/>
      <c r="G6096" s="5"/>
      <c r="I6096" s="5"/>
      <c r="K6096" s="5"/>
      <c r="M6096" s="5"/>
      <c r="O6096" s="5"/>
      <c r="Q6096" s="5"/>
      <c r="S6096" s="5"/>
      <c r="U6096" s="5"/>
      <c r="W6096" s="5"/>
      <c r="Y6096" s="5"/>
      <c r="AA6096" s="5"/>
      <c r="AC6096" s="5"/>
      <c r="AE6096" s="5"/>
      <c r="AG6096" s="5"/>
      <c r="AI6096" s="5"/>
      <c r="AK6096" s="5"/>
      <c r="AM6096" s="5"/>
      <c r="AO6096" s="5"/>
      <c r="AQ6096" s="5"/>
    </row>
    <row r="6097" spans="1:43" s="4" customFormat="1" x14ac:dyDescent="0.2">
      <c r="A6097" s="1"/>
      <c r="B6097" s="7"/>
      <c r="C6097" s="5"/>
      <c r="E6097" s="5"/>
      <c r="G6097" s="5"/>
      <c r="I6097" s="5"/>
      <c r="K6097" s="5"/>
      <c r="M6097" s="5"/>
      <c r="O6097" s="5"/>
      <c r="Q6097" s="5"/>
      <c r="S6097" s="5"/>
      <c r="U6097" s="5"/>
      <c r="W6097" s="5"/>
      <c r="Y6097" s="5"/>
      <c r="AA6097" s="5"/>
      <c r="AC6097" s="5"/>
      <c r="AE6097" s="5"/>
      <c r="AG6097" s="5"/>
      <c r="AI6097" s="5"/>
      <c r="AK6097" s="5"/>
      <c r="AM6097" s="5"/>
      <c r="AO6097" s="5"/>
      <c r="AQ6097" s="5"/>
    </row>
    <row r="6098" spans="1:43" s="4" customFormat="1" x14ac:dyDescent="0.2">
      <c r="A6098" s="1"/>
      <c r="B6098" s="7"/>
      <c r="C6098" s="5"/>
      <c r="E6098" s="5"/>
      <c r="G6098" s="5"/>
      <c r="I6098" s="5"/>
      <c r="K6098" s="5"/>
      <c r="M6098" s="5"/>
      <c r="O6098" s="5"/>
      <c r="Q6098" s="5"/>
      <c r="S6098" s="5"/>
      <c r="U6098" s="5"/>
      <c r="W6098" s="5"/>
      <c r="Y6098" s="5"/>
      <c r="AA6098" s="5"/>
      <c r="AC6098" s="5"/>
      <c r="AE6098" s="5"/>
      <c r="AG6098" s="5"/>
      <c r="AI6098" s="5"/>
      <c r="AK6098" s="5"/>
      <c r="AM6098" s="5"/>
      <c r="AO6098" s="5"/>
      <c r="AQ6098" s="5"/>
    </row>
    <row r="6099" spans="1:43" s="4" customFormat="1" x14ac:dyDescent="0.2">
      <c r="A6099" s="1"/>
      <c r="B6099" s="7"/>
      <c r="C6099" s="5"/>
      <c r="E6099" s="5"/>
      <c r="G6099" s="5"/>
      <c r="I6099" s="5"/>
      <c r="K6099" s="5"/>
      <c r="M6099" s="5"/>
      <c r="O6099" s="5"/>
      <c r="Q6099" s="5"/>
      <c r="S6099" s="5"/>
      <c r="U6099" s="5"/>
      <c r="W6099" s="5"/>
      <c r="Y6099" s="5"/>
      <c r="AA6099" s="5"/>
      <c r="AC6099" s="5"/>
      <c r="AE6099" s="5"/>
      <c r="AG6099" s="5"/>
      <c r="AI6099" s="5"/>
      <c r="AK6099" s="5"/>
      <c r="AM6099" s="5"/>
      <c r="AO6099" s="5"/>
      <c r="AQ6099" s="5"/>
    </row>
    <row r="6100" spans="1:43" s="4" customFormat="1" x14ac:dyDescent="0.2">
      <c r="A6100" s="1"/>
      <c r="B6100" s="7"/>
      <c r="C6100" s="5"/>
      <c r="E6100" s="5"/>
      <c r="G6100" s="5"/>
      <c r="I6100" s="5"/>
      <c r="K6100" s="5"/>
      <c r="M6100" s="5"/>
      <c r="O6100" s="5"/>
      <c r="Q6100" s="5"/>
      <c r="S6100" s="5"/>
      <c r="U6100" s="5"/>
      <c r="W6100" s="5"/>
      <c r="Y6100" s="5"/>
      <c r="AA6100" s="5"/>
      <c r="AC6100" s="5"/>
      <c r="AE6100" s="5"/>
      <c r="AG6100" s="5"/>
      <c r="AI6100" s="5"/>
      <c r="AK6100" s="5"/>
      <c r="AM6100" s="5"/>
      <c r="AO6100" s="5"/>
      <c r="AQ6100" s="5"/>
    </row>
    <row r="6101" spans="1:43" s="4" customFormat="1" x14ac:dyDescent="0.2">
      <c r="A6101" s="1"/>
      <c r="B6101" s="7"/>
      <c r="C6101" s="5"/>
      <c r="E6101" s="5"/>
      <c r="G6101" s="5"/>
      <c r="I6101" s="5"/>
      <c r="K6101" s="5"/>
      <c r="M6101" s="5"/>
      <c r="O6101" s="5"/>
      <c r="Q6101" s="5"/>
      <c r="S6101" s="5"/>
      <c r="U6101" s="5"/>
      <c r="W6101" s="5"/>
      <c r="Y6101" s="5"/>
      <c r="AA6101" s="5"/>
      <c r="AC6101" s="5"/>
      <c r="AE6101" s="5"/>
      <c r="AG6101" s="5"/>
      <c r="AI6101" s="5"/>
      <c r="AK6101" s="5"/>
      <c r="AM6101" s="5"/>
      <c r="AO6101" s="5"/>
      <c r="AQ6101" s="5"/>
    </row>
    <row r="6102" spans="1:43" s="4" customFormat="1" x14ac:dyDescent="0.2">
      <c r="A6102" s="1"/>
      <c r="B6102" s="7"/>
      <c r="C6102" s="5"/>
      <c r="E6102" s="5"/>
      <c r="G6102" s="5"/>
      <c r="I6102" s="5"/>
      <c r="K6102" s="5"/>
      <c r="M6102" s="5"/>
      <c r="O6102" s="5"/>
      <c r="Q6102" s="5"/>
      <c r="S6102" s="5"/>
      <c r="U6102" s="5"/>
      <c r="W6102" s="5"/>
      <c r="Y6102" s="5"/>
      <c r="AA6102" s="5"/>
      <c r="AC6102" s="5"/>
      <c r="AE6102" s="5"/>
      <c r="AG6102" s="5"/>
      <c r="AI6102" s="5"/>
      <c r="AK6102" s="5"/>
      <c r="AM6102" s="5"/>
      <c r="AO6102" s="5"/>
      <c r="AQ6102" s="5"/>
    </row>
    <row r="6103" spans="1:43" s="4" customFormat="1" x14ac:dyDescent="0.2">
      <c r="A6103" s="1"/>
      <c r="B6103" s="7"/>
      <c r="C6103" s="5"/>
      <c r="E6103" s="5"/>
      <c r="G6103" s="5"/>
      <c r="I6103" s="5"/>
      <c r="K6103" s="5"/>
      <c r="M6103" s="5"/>
      <c r="O6103" s="5"/>
      <c r="Q6103" s="5"/>
      <c r="S6103" s="5"/>
      <c r="U6103" s="5"/>
      <c r="W6103" s="5"/>
      <c r="Y6103" s="5"/>
      <c r="AA6103" s="5"/>
      <c r="AC6103" s="5"/>
      <c r="AE6103" s="5"/>
      <c r="AG6103" s="5"/>
      <c r="AI6103" s="5"/>
      <c r="AK6103" s="5"/>
      <c r="AM6103" s="5"/>
      <c r="AO6103" s="5"/>
      <c r="AQ6103" s="5"/>
    </row>
    <row r="6104" spans="1:43" s="4" customFormat="1" x14ac:dyDescent="0.2">
      <c r="A6104" s="1"/>
      <c r="B6104" s="7"/>
      <c r="C6104" s="5"/>
      <c r="E6104" s="5"/>
      <c r="G6104" s="5"/>
      <c r="I6104" s="5"/>
      <c r="K6104" s="5"/>
      <c r="M6104" s="5"/>
      <c r="O6104" s="5"/>
      <c r="Q6104" s="5"/>
      <c r="S6104" s="5"/>
      <c r="U6104" s="5"/>
      <c r="W6104" s="5"/>
      <c r="Y6104" s="5"/>
      <c r="AA6104" s="5"/>
      <c r="AC6104" s="5"/>
      <c r="AE6104" s="5"/>
      <c r="AG6104" s="5"/>
      <c r="AI6104" s="5"/>
      <c r="AK6104" s="5"/>
      <c r="AM6104" s="5"/>
      <c r="AO6104" s="5"/>
      <c r="AQ6104" s="5"/>
    </row>
    <row r="6105" spans="1:43" s="4" customFormat="1" x14ac:dyDescent="0.2">
      <c r="A6105" s="1"/>
      <c r="B6105" s="7"/>
      <c r="C6105" s="5"/>
      <c r="E6105" s="5"/>
      <c r="G6105" s="5"/>
      <c r="I6105" s="5"/>
      <c r="K6105" s="5"/>
      <c r="M6105" s="5"/>
      <c r="O6105" s="5"/>
      <c r="Q6105" s="5"/>
      <c r="S6105" s="5"/>
      <c r="U6105" s="5"/>
      <c r="W6105" s="5"/>
      <c r="Y6105" s="5"/>
      <c r="AA6105" s="5"/>
      <c r="AC6105" s="5"/>
      <c r="AE6105" s="5"/>
      <c r="AG6105" s="5"/>
      <c r="AI6105" s="5"/>
      <c r="AK6105" s="5"/>
      <c r="AM6105" s="5"/>
      <c r="AO6105" s="5"/>
      <c r="AQ6105" s="5"/>
    </row>
    <row r="6106" spans="1:43" s="4" customFormat="1" x14ac:dyDescent="0.2">
      <c r="A6106" s="1"/>
      <c r="B6106" s="7"/>
      <c r="C6106" s="5"/>
      <c r="E6106" s="5"/>
      <c r="G6106" s="5"/>
      <c r="I6106" s="5"/>
      <c r="K6106" s="5"/>
      <c r="M6106" s="5"/>
      <c r="O6106" s="5"/>
      <c r="Q6106" s="5"/>
      <c r="S6106" s="5"/>
      <c r="U6106" s="5"/>
      <c r="W6106" s="5"/>
      <c r="Y6106" s="5"/>
      <c r="AA6106" s="5"/>
      <c r="AC6106" s="5"/>
      <c r="AE6106" s="5"/>
      <c r="AG6106" s="5"/>
      <c r="AI6106" s="5"/>
      <c r="AK6106" s="5"/>
      <c r="AM6106" s="5"/>
      <c r="AO6106" s="5"/>
      <c r="AQ6106" s="5"/>
    </row>
    <row r="6107" spans="1:43" s="4" customFormat="1" x14ac:dyDescent="0.2">
      <c r="A6107" s="1"/>
      <c r="B6107" s="7"/>
      <c r="C6107" s="5"/>
      <c r="E6107" s="5"/>
      <c r="G6107" s="5"/>
      <c r="I6107" s="5"/>
      <c r="K6107" s="5"/>
      <c r="M6107" s="5"/>
      <c r="O6107" s="5"/>
      <c r="Q6107" s="5"/>
      <c r="S6107" s="5"/>
      <c r="U6107" s="5"/>
      <c r="W6107" s="5"/>
      <c r="Y6107" s="5"/>
      <c r="AA6107" s="5"/>
      <c r="AC6107" s="5"/>
      <c r="AE6107" s="5"/>
      <c r="AG6107" s="5"/>
      <c r="AI6107" s="5"/>
      <c r="AK6107" s="5"/>
      <c r="AM6107" s="5"/>
      <c r="AO6107" s="5"/>
      <c r="AQ6107" s="5"/>
    </row>
    <row r="6108" spans="1:43" s="4" customFormat="1" x14ac:dyDescent="0.2">
      <c r="A6108" s="1"/>
      <c r="B6108" s="7"/>
      <c r="C6108" s="5"/>
      <c r="E6108" s="5"/>
      <c r="G6108" s="5"/>
      <c r="I6108" s="5"/>
      <c r="K6108" s="5"/>
      <c r="M6108" s="5"/>
      <c r="O6108" s="5"/>
      <c r="Q6108" s="5"/>
      <c r="S6108" s="5"/>
      <c r="U6108" s="5"/>
      <c r="W6108" s="5"/>
      <c r="Y6108" s="5"/>
      <c r="AA6108" s="5"/>
      <c r="AC6108" s="5"/>
      <c r="AE6108" s="5"/>
      <c r="AG6108" s="5"/>
      <c r="AI6108" s="5"/>
      <c r="AK6108" s="5"/>
      <c r="AM6108" s="5"/>
      <c r="AO6108" s="5"/>
      <c r="AQ6108" s="5"/>
    </row>
    <row r="6109" spans="1:43" s="4" customFormat="1" x14ac:dyDescent="0.2">
      <c r="A6109" s="1"/>
      <c r="B6109" s="7"/>
      <c r="C6109" s="5"/>
      <c r="E6109" s="5"/>
      <c r="G6109" s="5"/>
      <c r="I6109" s="5"/>
      <c r="K6109" s="5"/>
      <c r="M6109" s="5"/>
      <c r="O6109" s="5"/>
      <c r="Q6109" s="5"/>
      <c r="S6109" s="5"/>
      <c r="U6109" s="5"/>
      <c r="W6109" s="5"/>
      <c r="Y6109" s="5"/>
      <c r="AA6109" s="5"/>
      <c r="AC6109" s="5"/>
      <c r="AE6109" s="5"/>
      <c r="AG6109" s="5"/>
      <c r="AI6109" s="5"/>
      <c r="AK6109" s="5"/>
      <c r="AM6109" s="5"/>
      <c r="AO6109" s="5"/>
      <c r="AQ6109" s="5"/>
    </row>
    <row r="6110" spans="1:43" s="4" customFormat="1" x14ac:dyDescent="0.2">
      <c r="A6110" s="1"/>
      <c r="B6110" s="7"/>
      <c r="C6110" s="5"/>
      <c r="E6110" s="5"/>
      <c r="G6110" s="5"/>
      <c r="I6110" s="5"/>
      <c r="K6110" s="5"/>
      <c r="M6110" s="5"/>
      <c r="O6110" s="5"/>
      <c r="Q6110" s="5"/>
      <c r="S6110" s="5"/>
      <c r="U6110" s="5"/>
      <c r="W6110" s="5"/>
      <c r="Y6110" s="5"/>
      <c r="AA6110" s="5"/>
      <c r="AC6110" s="5"/>
      <c r="AE6110" s="5"/>
      <c r="AG6110" s="5"/>
      <c r="AI6110" s="5"/>
      <c r="AK6110" s="5"/>
      <c r="AM6110" s="5"/>
      <c r="AO6110" s="5"/>
      <c r="AQ6110" s="5"/>
    </row>
    <row r="6111" spans="1:43" s="4" customFormat="1" x14ac:dyDescent="0.2">
      <c r="A6111" s="1"/>
      <c r="B6111" s="7"/>
      <c r="C6111" s="5"/>
      <c r="E6111" s="5"/>
      <c r="G6111" s="5"/>
      <c r="I6111" s="5"/>
      <c r="K6111" s="5"/>
      <c r="M6111" s="5"/>
      <c r="O6111" s="5"/>
      <c r="Q6111" s="5"/>
      <c r="S6111" s="5"/>
      <c r="U6111" s="5"/>
      <c r="W6111" s="5"/>
      <c r="Y6111" s="5"/>
      <c r="AA6111" s="5"/>
      <c r="AC6111" s="5"/>
      <c r="AE6111" s="5"/>
      <c r="AG6111" s="5"/>
      <c r="AI6111" s="5"/>
      <c r="AK6111" s="5"/>
      <c r="AM6111" s="5"/>
      <c r="AO6111" s="5"/>
      <c r="AQ6111" s="5"/>
    </row>
    <row r="6112" spans="1:43" s="4" customFormat="1" x14ac:dyDescent="0.2">
      <c r="A6112" s="1"/>
      <c r="B6112" s="7"/>
      <c r="C6112" s="5"/>
      <c r="E6112" s="5"/>
      <c r="G6112" s="5"/>
      <c r="I6112" s="5"/>
      <c r="K6112" s="5"/>
      <c r="M6112" s="5"/>
      <c r="O6112" s="5"/>
      <c r="Q6112" s="5"/>
      <c r="S6112" s="5"/>
      <c r="U6112" s="5"/>
      <c r="W6112" s="5"/>
      <c r="Y6112" s="5"/>
      <c r="AA6112" s="5"/>
      <c r="AC6112" s="5"/>
      <c r="AE6112" s="5"/>
      <c r="AG6112" s="5"/>
      <c r="AI6112" s="5"/>
      <c r="AK6112" s="5"/>
      <c r="AM6112" s="5"/>
      <c r="AO6112" s="5"/>
      <c r="AQ6112" s="5"/>
    </row>
    <row r="6113" spans="1:43" s="4" customFormat="1" x14ac:dyDescent="0.2">
      <c r="A6113" s="1"/>
      <c r="B6113" s="7"/>
      <c r="C6113" s="5"/>
      <c r="E6113" s="5"/>
      <c r="G6113" s="5"/>
      <c r="I6113" s="5"/>
      <c r="K6113" s="5"/>
      <c r="M6113" s="5"/>
      <c r="O6113" s="5"/>
      <c r="Q6113" s="5"/>
      <c r="S6113" s="5"/>
      <c r="U6113" s="5"/>
      <c r="W6113" s="5"/>
      <c r="Y6113" s="5"/>
      <c r="AA6113" s="5"/>
      <c r="AC6113" s="5"/>
      <c r="AE6113" s="5"/>
      <c r="AG6113" s="5"/>
      <c r="AI6113" s="5"/>
      <c r="AK6113" s="5"/>
      <c r="AM6113" s="5"/>
      <c r="AO6113" s="5"/>
      <c r="AQ6113" s="5"/>
    </row>
    <row r="6114" spans="1:43" s="4" customFormat="1" x14ac:dyDescent="0.2">
      <c r="A6114" s="1"/>
      <c r="B6114" s="7"/>
      <c r="C6114" s="5"/>
      <c r="E6114" s="5"/>
      <c r="G6114" s="5"/>
      <c r="I6114" s="5"/>
      <c r="K6114" s="5"/>
      <c r="M6114" s="5"/>
      <c r="O6114" s="5"/>
      <c r="Q6114" s="5"/>
      <c r="S6114" s="5"/>
      <c r="U6114" s="5"/>
      <c r="W6114" s="5"/>
      <c r="Y6114" s="5"/>
      <c r="AA6114" s="5"/>
      <c r="AC6114" s="5"/>
      <c r="AE6114" s="5"/>
      <c r="AG6114" s="5"/>
      <c r="AI6114" s="5"/>
      <c r="AK6114" s="5"/>
      <c r="AM6114" s="5"/>
      <c r="AO6114" s="5"/>
      <c r="AQ6114" s="5"/>
    </row>
    <row r="6115" spans="1:43" s="4" customFormat="1" x14ac:dyDescent="0.2">
      <c r="A6115" s="1"/>
      <c r="B6115" s="7"/>
      <c r="C6115" s="5"/>
      <c r="E6115" s="5"/>
      <c r="G6115" s="5"/>
      <c r="I6115" s="5"/>
      <c r="K6115" s="5"/>
      <c r="M6115" s="5"/>
      <c r="O6115" s="5"/>
      <c r="Q6115" s="5"/>
      <c r="S6115" s="5"/>
      <c r="U6115" s="5"/>
      <c r="W6115" s="5"/>
      <c r="Y6115" s="5"/>
      <c r="AA6115" s="5"/>
      <c r="AC6115" s="5"/>
      <c r="AE6115" s="5"/>
      <c r="AG6115" s="5"/>
      <c r="AI6115" s="5"/>
      <c r="AK6115" s="5"/>
      <c r="AM6115" s="5"/>
      <c r="AO6115" s="5"/>
      <c r="AQ6115" s="5"/>
    </row>
    <row r="6116" spans="1:43" s="4" customFormat="1" x14ac:dyDescent="0.2">
      <c r="A6116" s="1"/>
      <c r="B6116" s="7"/>
      <c r="C6116" s="5"/>
      <c r="E6116" s="5"/>
      <c r="G6116" s="5"/>
      <c r="I6116" s="5"/>
      <c r="K6116" s="5"/>
      <c r="M6116" s="5"/>
      <c r="O6116" s="5"/>
      <c r="Q6116" s="5"/>
      <c r="S6116" s="5"/>
      <c r="U6116" s="5"/>
      <c r="W6116" s="5"/>
      <c r="Y6116" s="5"/>
      <c r="AA6116" s="5"/>
      <c r="AC6116" s="5"/>
      <c r="AE6116" s="5"/>
      <c r="AG6116" s="5"/>
      <c r="AI6116" s="5"/>
      <c r="AK6116" s="5"/>
      <c r="AM6116" s="5"/>
      <c r="AO6116" s="5"/>
      <c r="AQ6116" s="5"/>
    </row>
    <row r="6117" spans="1:43" s="4" customFormat="1" x14ac:dyDescent="0.2">
      <c r="A6117" s="1"/>
      <c r="B6117" s="7"/>
      <c r="C6117" s="5"/>
      <c r="E6117" s="5"/>
      <c r="G6117" s="5"/>
      <c r="I6117" s="5"/>
      <c r="K6117" s="5"/>
      <c r="M6117" s="5"/>
      <c r="O6117" s="5"/>
      <c r="Q6117" s="5"/>
      <c r="S6117" s="5"/>
      <c r="U6117" s="5"/>
      <c r="W6117" s="5"/>
      <c r="Y6117" s="5"/>
      <c r="AA6117" s="5"/>
      <c r="AC6117" s="5"/>
      <c r="AE6117" s="5"/>
      <c r="AG6117" s="5"/>
      <c r="AI6117" s="5"/>
      <c r="AK6117" s="5"/>
      <c r="AM6117" s="5"/>
      <c r="AO6117" s="5"/>
      <c r="AQ6117" s="5"/>
    </row>
    <row r="6118" spans="1:43" s="4" customFormat="1" x14ac:dyDescent="0.2">
      <c r="A6118" s="1"/>
      <c r="B6118" s="7"/>
      <c r="C6118" s="5"/>
      <c r="E6118" s="5"/>
      <c r="G6118" s="5"/>
      <c r="I6118" s="5"/>
      <c r="K6118" s="5"/>
      <c r="M6118" s="5"/>
      <c r="O6118" s="5"/>
      <c r="Q6118" s="5"/>
      <c r="S6118" s="5"/>
      <c r="U6118" s="5"/>
      <c r="W6118" s="5"/>
      <c r="Y6118" s="5"/>
      <c r="AA6118" s="5"/>
      <c r="AC6118" s="5"/>
      <c r="AE6118" s="5"/>
      <c r="AG6118" s="5"/>
      <c r="AI6118" s="5"/>
      <c r="AK6118" s="5"/>
      <c r="AM6118" s="5"/>
      <c r="AO6118" s="5"/>
      <c r="AQ6118" s="5"/>
    </row>
    <row r="6119" spans="1:43" s="4" customFormat="1" x14ac:dyDescent="0.2">
      <c r="A6119" s="1"/>
      <c r="B6119" s="7"/>
      <c r="C6119" s="5"/>
      <c r="E6119" s="5"/>
      <c r="G6119" s="5"/>
      <c r="I6119" s="5"/>
      <c r="K6119" s="5"/>
      <c r="M6119" s="5"/>
      <c r="O6119" s="5"/>
      <c r="Q6119" s="5"/>
      <c r="S6119" s="5"/>
      <c r="U6119" s="5"/>
      <c r="W6119" s="5"/>
      <c r="Y6119" s="5"/>
      <c r="AA6119" s="5"/>
      <c r="AC6119" s="5"/>
      <c r="AE6119" s="5"/>
      <c r="AG6119" s="5"/>
      <c r="AI6119" s="5"/>
      <c r="AK6119" s="5"/>
      <c r="AM6119" s="5"/>
      <c r="AO6119" s="5"/>
      <c r="AQ6119" s="5"/>
    </row>
    <row r="6120" spans="1:43" s="4" customFormat="1" x14ac:dyDescent="0.2">
      <c r="A6120" s="1"/>
      <c r="B6120" s="7"/>
      <c r="C6120" s="5"/>
      <c r="E6120" s="5"/>
      <c r="G6120" s="5"/>
      <c r="I6120" s="5"/>
      <c r="K6120" s="5"/>
      <c r="M6120" s="5"/>
      <c r="O6120" s="5"/>
      <c r="Q6120" s="5"/>
      <c r="S6120" s="5"/>
      <c r="U6120" s="5"/>
      <c r="W6120" s="5"/>
      <c r="Y6120" s="5"/>
      <c r="AA6120" s="5"/>
      <c r="AC6120" s="5"/>
      <c r="AE6120" s="5"/>
      <c r="AG6120" s="5"/>
      <c r="AI6120" s="5"/>
      <c r="AK6120" s="5"/>
      <c r="AM6120" s="5"/>
      <c r="AO6120" s="5"/>
      <c r="AQ6120" s="5"/>
    </row>
    <row r="6121" spans="1:43" s="4" customFormat="1" x14ac:dyDescent="0.2">
      <c r="A6121" s="1"/>
      <c r="B6121" s="7"/>
      <c r="C6121" s="5"/>
      <c r="E6121" s="5"/>
      <c r="G6121" s="5"/>
      <c r="I6121" s="5"/>
      <c r="K6121" s="5"/>
      <c r="M6121" s="5"/>
      <c r="O6121" s="5"/>
      <c r="Q6121" s="5"/>
      <c r="S6121" s="5"/>
      <c r="U6121" s="5"/>
      <c r="W6121" s="5"/>
      <c r="Y6121" s="5"/>
      <c r="AA6121" s="5"/>
      <c r="AC6121" s="5"/>
      <c r="AE6121" s="5"/>
      <c r="AG6121" s="5"/>
      <c r="AI6121" s="5"/>
      <c r="AK6121" s="5"/>
      <c r="AM6121" s="5"/>
      <c r="AO6121" s="5"/>
      <c r="AQ6121" s="5"/>
    </row>
    <row r="6122" spans="1:43" s="4" customFormat="1" x14ac:dyDescent="0.2">
      <c r="A6122" s="1"/>
      <c r="B6122" s="7"/>
      <c r="C6122" s="5"/>
      <c r="E6122" s="5"/>
      <c r="G6122" s="5"/>
      <c r="I6122" s="5"/>
      <c r="K6122" s="5"/>
      <c r="M6122" s="5"/>
      <c r="O6122" s="5"/>
      <c r="Q6122" s="5"/>
      <c r="S6122" s="5"/>
      <c r="U6122" s="5"/>
      <c r="W6122" s="5"/>
      <c r="Y6122" s="5"/>
      <c r="AA6122" s="5"/>
      <c r="AC6122" s="5"/>
      <c r="AE6122" s="5"/>
      <c r="AG6122" s="5"/>
      <c r="AI6122" s="5"/>
      <c r="AK6122" s="5"/>
      <c r="AM6122" s="5"/>
      <c r="AO6122" s="5"/>
      <c r="AQ6122" s="5"/>
    </row>
    <row r="6123" spans="1:43" s="4" customFormat="1" x14ac:dyDescent="0.2">
      <c r="A6123" s="1"/>
      <c r="B6123" s="7"/>
      <c r="C6123" s="5"/>
      <c r="E6123" s="5"/>
      <c r="G6123" s="5"/>
      <c r="I6123" s="5"/>
      <c r="K6123" s="5"/>
      <c r="M6123" s="5"/>
      <c r="O6123" s="5"/>
      <c r="Q6123" s="5"/>
      <c r="S6123" s="5"/>
      <c r="U6123" s="5"/>
      <c r="W6123" s="5"/>
      <c r="Y6123" s="5"/>
      <c r="AA6123" s="5"/>
      <c r="AC6123" s="5"/>
      <c r="AE6123" s="5"/>
      <c r="AG6123" s="5"/>
      <c r="AI6123" s="5"/>
      <c r="AK6123" s="5"/>
      <c r="AM6123" s="5"/>
      <c r="AO6123" s="5"/>
      <c r="AQ6123" s="5"/>
    </row>
    <row r="6124" spans="1:43" s="4" customFormat="1" x14ac:dyDescent="0.2">
      <c r="A6124" s="1"/>
      <c r="B6124" s="7"/>
      <c r="C6124" s="5"/>
      <c r="E6124" s="5"/>
      <c r="G6124" s="5"/>
      <c r="I6124" s="5"/>
      <c r="K6124" s="5"/>
      <c r="M6124" s="5"/>
      <c r="O6124" s="5"/>
      <c r="Q6124" s="5"/>
      <c r="S6124" s="5"/>
      <c r="U6124" s="5"/>
      <c r="W6124" s="5"/>
      <c r="Y6124" s="5"/>
      <c r="AA6124" s="5"/>
      <c r="AC6124" s="5"/>
      <c r="AE6124" s="5"/>
      <c r="AG6124" s="5"/>
      <c r="AI6124" s="5"/>
      <c r="AK6124" s="5"/>
      <c r="AM6124" s="5"/>
      <c r="AO6124" s="5"/>
      <c r="AQ6124" s="5"/>
    </row>
    <row r="6125" spans="1:43" s="4" customFormat="1" x14ac:dyDescent="0.2">
      <c r="A6125" s="1"/>
      <c r="B6125" s="7"/>
      <c r="C6125" s="5"/>
      <c r="E6125" s="5"/>
      <c r="G6125" s="5"/>
      <c r="I6125" s="5"/>
      <c r="K6125" s="5"/>
      <c r="M6125" s="5"/>
      <c r="O6125" s="5"/>
      <c r="Q6125" s="5"/>
      <c r="S6125" s="5"/>
      <c r="U6125" s="5"/>
      <c r="W6125" s="5"/>
      <c r="Y6125" s="5"/>
      <c r="AA6125" s="5"/>
      <c r="AC6125" s="5"/>
      <c r="AE6125" s="5"/>
      <c r="AG6125" s="5"/>
      <c r="AI6125" s="5"/>
      <c r="AK6125" s="5"/>
      <c r="AM6125" s="5"/>
      <c r="AO6125" s="5"/>
      <c r="AQ6125" s="5"/>
    </row>
    <row r="6126" spans="1:43" s="4" customFormat="1" x14ac:dyDescent="0.2">
      <c r="A6126" s="1"/>
      <c r="B6126" s="7"/>
      <c r="C6126" s="5"/>
      <c r="E6126" s="5"/>
      <c r="G6126" s="5"/>
      <c r="I6126" s="5"/>
      <c r="K6126" s="5"/>
      <c r="M6126" s="5"/>
      <c r="O6126" s="5"/>
      <c r="Q6126" s="5"/>
      <c r="S6126" s="5"/>
      <c r="U6126" s="5"/>
      <c r="W6126" s="5"/>
      <c r="Y6126" s="5"/>
      <c r="AA6126" s="5"/>
      <c r="AC6126" s="5"/>
      <c r="AE6126" s="5"/>
      <c r="AG6126" s="5"/>
      <c r="AI6126" s="5"/>
      <c r="AK6126" s="5"/>
      <c r="AM6126" s="5"/>
      <c r="AO6126" s="5"/>
      <c r="AQ6126" s="5"/>
    </row>
    <row r="6127" spans="1:43" s="4" customFormat="1" x14ac:dyDescent="0.2">
      <c r="A6127" s="1"/>
      <c r="B6127" s="7"/>
      <c r="C6127" s="5"/>
      <c r="E6127" s="5"/>
      <c r="G6127" s="5"/>
      <c r="I6127" s="5"/>
      <c r="K6127" s="5"/>
      <c r="M6127" s="5"/>
      <c r="O6127" s="5"/>
      <c r="Q6127" s="5"/>
      <c r="S6127" s="5"/>
      <c r="U6127" s="5"/>
      <c r="W6127" s="5"/>
      <c r="Y6127" s="5"/>
      <c r="AA6127" s="5"/>
      <c r="AC6127" s="5"/>
      <c r="AE6127" s="5"/>
      <c r="AG6127" s="5"/>
      <c r="AI6127" s="5"/>
      <c r="AK6127" s="5"/>
      <c r="AM6127" s="5"/>
      <c r="AO6127" s="5"/>
      <c r="AQ6127" s="5"/>
    </row>
    <row r="6128" spans="1:43" s="4" customFormat="1" x14ac:dyDescent="0.2">
      <c r="A6128" s="1"/>
      <c r="B6128" s="7"/>
      <c r="C6128" s="5"/>
      <c r="E6128" s="5"/>
      <c r="G6128" s="5"/>
      <c r="I6128" s="5"/>
      <c r="K6128" s="5"/>
      <c r="M6128" s="5"/>
      <c r="O6128" s="5"/>
      <c r="Q6128" s="5"/>
      <c r="S6128" s="5"/>
      <c r="U6128" s="5"/>
      <c r="W6128" s="5"/>
      <c r="Y6128" s="5"/>
      <c r="AA6128" s="5"/>
      <c r="AC6128" s="5"/>
      <c r="AE6128" s="5"/>
      <c r="AG6128" s="5"/>
      <c r="AI6128" s="5"/>
      <c r="AK6128" s="5"/>
      <c r="AM6128" s="5"/>
      <c r="AO6128" s="5"/>
      <c r="AQ6128" s="5"/>
    </row>
    <row r="6129" spans="1:43" s="4" customFormat="1" x14ac:dyDescent="0.2">
      <c r="A6129" s="1"/>
      <c r="B6129" s="7"/>
      <c r="C6129" s="5"/>
      <c r="E6129" s="5"/>
      <c r="G6129" s="5"/>
      <c r="I6129" s="5"/>
      <c r="K6129" s="5"/>
      <c r="M6129" s="5"/>
      <c r="O6129" s="5"/>
      <c r="Q6129" s="5"/>
      <c r="S6129" s="5"/>
      <c r="U6129" s="5"/>
      <c r="W6129" s="5"/>
      <c r="Y6129" s="5"/>
      <c r="AA6129" s="5"/>
      <c r="AC6129" s="5"/>
      <c r="AE6129" s="5"/>
      <c r="AG6129" s="5"/>
      <c r="AI6129" s="5"/>
      <c r="AK6129" s="5"/>
      <c r="AM6129" s="5"/>
      <c r="AO6129" s="5"/>
      <c r="AQ6129" s="5"/>
    </row>
    <row r="6130" spans="1:43" s="4" customFormat="1" x14ac:dyDescent="0.2">
      <c r="A6130" s="1"/>
      <c r="B6130" s="7"/>
      <c r="C6130" s="5"/>
      <c r="E6130" s="5"/>
      <c r="G6130" s="5"/>
      <c r="I6130" s="5"/>
      <c r="K6130" s="5"/>
      <c r="M6130" s="5"/>
      <c r="O6130" s="5"/>
      <c r="Q6130" s="5"/>
      <c r="S6130" s="5"/>
      <c r="U6130" s="5"/>
      <c r="W6130" s="5"/>
      <c r="Y6130" s="5"/>
      <c r="AA6130" s="5"/>
      <c r="AC6130" s="5"/>
      <c r="AE6130" s="5"/>
      <c r="AG6130" s="5"/>
      <c r="AI6130" s="5"/>
      <c r="AK6130" s="5"/>
      <c r="AM6130" s="5"/>
      <c r="AO6130" s="5"/>
      <c r="AQ6130" s="5"/>
    </row>
    <row r="6131" spans="1:43" s="4" customFormat="1" x14ac:dyDescent="0.2">
      <c r="A6131" s="1"/>
      <c r="B6131" s="7"/>
      <c r="C6131" s="5"/>
      <c r="E6131" s="5"/>
      <c r="G6131" s="5"/>
      <c r="I6131" s="5"/>
      <c r="K6131" s="5"/>
      <c r="M6131" s="5"/>
      <c r="O6131" s="5"/>
      <c r="Q6131" s="5"/>
      <c r="S6131" s="5"/>
      <c r="U6131" s="5"/>
      <c r="W6131" s="5"/>
      <c r="Y6131" s="5"/>
      <c r="AA6131" s="5"/>
      <c r="AC6131" s="5"/>
      <c r="AE6131" s="5"/>
      <c r="AG6131" s="5"/>
      <c r="AI6131" s="5"/>
      <c r="AK6131" s="5"/>
      <c r="AM6131" s="5"/>
      <c r="AO6131" s="5"/>
      <c r="AQ6131" s="5"/>
    </row>
    <row r="6132" spans="1:43" s="4" customFormat="1" x14ac:dyDescent="0.2">
      <c r="A6132" s="1"/>
      <c r="B6132" s="7"/>
      <c r="C6132" s="5"/>
      <c r="E6132" s="5"/>
      <c r="G6132" s="5"/>
      <c r="I6132" s="5"/>
      <c r="K6132" s="5"/>
      <c r="M6132" s="5"/>
      <c r="O6132" s="5"/>
      <c r="Q6132" s="5"/>
      <c r="S6132" s="5"/>
      <c r="U6132" s="5"/>
      <c r="W6132" s="5"/>
      <c r="Y6132" s="5"/>
      <c r="AA6132" s="5"/>
      <c r="AC6132" s="5"/>
      <c r="AE6132" s="5"/>
      <c r="AG6132" s="5"/>
      <c r="AI6132" s="5"/>
      <c r="AK6132" s="5"/>
      <c r="AM6132" s="5"/>
      <c r="AO6132" s="5"/>
      <c r="AQ6132" s="5"/>
    </row>
    <row r="6133" spans="1:43" s="4" customFormat="1" x14ac:dyDescent="0.2">
      <c r="A6133" s="1"/>
      <c r="B6133" s="7"/>
      <c r="C6133" s="5"/>
      <c r="E6133" s="5"/>
      <c r="G6133" s="5"/>
      <c r="I6133" s="5"/>
      <c r="K6133" s="5"/>
      <c r="M6133" s="5"/>
      <c r="O6133" s="5"/>
      <c r="Q6133" s="5"/>
      <c r="S6133" s="5"/>
      <c r="U6133" s="5"/>
      <c r="W6133" s="5"/>
      <c r="Y6133" s="5"/>
      <c r="AA6133" s="5"/>
      <c r="AC6133" s="5"/>
      <c r="AE6133" s="5"/>
      <c r="AG6133" s="5"/>
      <c r="AI6133" s="5"/>
      <c r="AK6133" s="5"/>
      <c r="AM6133" s="5"/>
      <c r="AO6133" s="5"/>
      <c r="AQ6133" s="5"/>
    </row>
    <row r="6134" spans="1:43" s="4" customFormat="1" x14ac:dyDescent="0.2">
      <c r="A6134" s="1"/>
      <c r="B6134" s="7"/>
      <c r="C6134" s="5"/>
      <c r="E6134" s="5"/>
      <c r="G6134" s="5"/>
      <c r="I6134" s="5"/>
      <c r="K6134" s="5"/>
      <c r="M6134" s="5"/>
      <c r="O6134" s="5"/>
      <c r="Q6134" s="5"/>
      <c r="S6134" s="5"/>
      <c r="U6134" s="5"/>
      <c r="W6134" s="5"/>
      <c r="Y6134" s="5"/>
      <c r="AA6134" s="5"/>
      <c r="AC6134" s="5"/>
      <c r="AE6134" s="5"/>
      <c r="AG6134" s="5"/>
      <c r="AI6134" s="5"/>
      <c r="AK6134" s="5"/>
      <c r="AM6134" s="5"/>
      <c r="AO6134" s="5"/>
      <c r="AQ6134" s="5"/>
    </row>
    <row r="6135" spans="1:43" s="4" customFormat="1" x14ac:dyDescent="0.2">
      <c r="A6135" s="1"/>
      <c r="B6135" s="7"/>
      <c r="C6135" s="5"/>
      <c r="E6135" s="5"/>
      <c r="G6135" s="5"/>
      <c r="I6135" s="5"/>
      <c r="K6135" s="5"/>
      <c r="M6135" s="5"/>
      <c r="O6135" s="5"/>
      <c r="Q6135" s="5"/>
      <c r="S6135" s="5"/>
      <c r="U6135" s="5"/>
      <c r="W6135" s="5"/>
      <c r="Y6135" s="5"/>
      <c r="AA6135" s="5"/>
      <c r="AC6135" s="5"/>
      <c r="AE6135" s="5"/>
      <c r="AG6135" s="5"/>
      <c r="AI6135" s="5"/>
      <c r="AK6135" s="5"/>
      <c r="AM6135" s="5"/>
      <c r="AO6135" s="5"/>
      <c r="AQ6135" s="5"/>
    </row>
    <row r="6136" spans="1:43" s="4" customFormat="1" x14ac:dyDescent="0.2">
      <c r="A6136" s="1"/>
      <c r="B6136" s="7"/>
      <c r="C6136" s="5"/>
      <c r="E6136" s="5"/>
      <c r="G6136" s="5"/>
      <c r="I6136" s="5"/>
      <c r="K6136" s="5"/>
      <c r="M6136" s="5"/>
      <c r="O6136" s="5"/>
      <c r="Q6136" s="5"/>
      <c r="S6136" s="5"/>
      <c r="U6136" s="5"/>
      <c r="W6136" s="5"/>
      <c r="Y6136" s="5"/>
      <c r="AA6136" s="5"/>
      <c r="AC6136" s="5"/>
      <c r="AE6136" s="5"/>
      <c r="AG6136" s="5"/>
      <c r="AI6136" s="5"/>
      <c r="AK6136" s="5"/>
      <c r="AM6136" s="5"/>
      <c r="AO6136" s="5"/>
      <c r="AQ6136" s="5"/>
    </row>
    <row r="6137" spans="1:43" s="4" customFormat="1" x14ac:dyDescent="0.2">
      <c r="A6137" s="1"/>
      <c r="B6137" s="7"/>
      <c r="C6137" s="5"/>
      <c r="E6137" s="5"/>
      <c r="G6137" s="5"/>
      <c r="I6137" s="5"/>
      <c r="K6137" s="5"/>
      <c r="M6137" s="5"/>
      <c r="O6137" s="5"/>
      <c r="Q6137" s="5"/>
      <c r="S6137" s="5"/>
      <c r="U6137" s="5"/>
      <c r="W6137" s="5"/>
      <c r="Y6137" s="5"/>
      <c r="AA6137" s="5"/>
      <c r="AC6137" s="5"/>
      <c r="AE6137" s="5"/>
      <c r="AG6137" s="5"/>
      <c r="AI6137" s="5"/>
      <c r="AK6137" s="5"/>
      <c r="AM6137" s="5"/>
      <c r="AO6137" s="5"/>
      <c r="AQ6137" s="5"/>
    </row>
    <row r="6138" spans="1:43" s="4" customFormat="1" x14ac:dyDescent="0.2">
      <c r="A6138" s="1"/>
      <c r="B6138" s="7"/>
      <c r="C6138" s="5"/>
      <c r="E6138" s="5"/>
      <c r="G6138" s="5"/>
      <c r="I6138" s="5"/>
      <c r="K6138" s="5"/>
      <c r="M6138" s="5"/>
      <c r="O6138" s="5"/>
      <c r="Q6138" s="5"/>
      <c r="S6138" s="5"/>
      <c r="U6138" s="5"/>
      <c r="W6138" s="5"/>
      <c r="Y6138" s="5"/>
      <c r="AA6138" s="5"/>
      <c r="AC6138" s="5"/>
      <c r="AE6138" s="5"/>
      <c r="AG6138" s="5"/>
      <c r="AI6138" s="5"/>
      <c r="AK6138" s="5"/>
      <c r="AM6138" s="5"/>
      <c r="AO6138" s="5"/>
      <c r="AQ6138" s="5"/>
    </row>
    <row r="6139" spans="1:43" s="4" customFormat="1" x14ac:dyDescent="0.2">
      <c r="A6139" s="1"/>
      <c r="B6139" s="7"/>
      <c r="C6139" s="5"/>
      <c r="E6139" s="5"/>
      <c r="G6139" s="5"/>
      <c r="I6139" s="5"/>
      <c r="K6139" s="5"/>
      <c r="M6139" s="5"/>
      <c r="O6139" s="5"/>
      <c r="Q6139" s="5"/>
      <c r="S6139" s="5"/>
      <c r="U6139" s="5"/>
      <c r="W6139" s="5"/>
      <c r="Y6139" s="5"/>
      <c r="AA6139" s="5"/>
      <c r="AC6139" s="5"/>
      <c r="AE6139" s="5"/>
      <c r="AG6139" s="5"/>
      <c r="AI6139" s="5"/>
      <c r="AK6139" s="5"/>
      <c r="AM6139" s="5"/>
      <c r="AO6139" s="5"/>
      <c r="AQ6139" s="5"/>
    </row>
    <row r="6140" spans="1:43" s="4" customFormat="1" x14ac:dyDescent="0.2">
      <c r="A6140" s="1"/>
      <c r="B6140" s="7"/>
      <c r="C6140" s="5"/>
      <c r="E6140" s="5"/>
      <c r="G6140" s="5"/>
      <c r="I6140" s="5"/>
      <c r="K6140" s="5"/>
      <c r="M6140" s="5"/>
      <c r="O6140" s="5"/>
      <c r="Q6140" s="5"/>
      <c r="S6140" s="5"/>
      <c r="U6140" s="5"/>
      <c r="W6140" s="5"/>
      <c r="Y6140" s="5"/>
      <c r="AA6140" s="5"/>
      <c r="AC6140" s="5"/>
      <c r="AE6140" s="5"/>
      <c r="AG6140" s="5"/>
      <c r="AI6140" s="5"/>
      <c r="AK6140" s="5"/>
      <c r="AM6140" s="5"/>
      <c r="AO6140" s="5"/>
      <c r="AQ6140" s="5"/>
    </row>
    <row r="6141" spans="1:43" s="4" customFormat="1" x14ac:dyDescent="0.2">
      <c r="A6141" s="1"/>
      <c r="B6141" s="7"/>
      <c r="C6141" s="5"/>
      <c r="E6141" s="5"/>
      <c r="G6141" s="5"/>
      <c r="I6141" s="5"/>
      <c r="K6141" s="5"/>
      <c r="M6141" s="5"/>
      <c r="O6141" s="5"/>
      <c r="Q6141" s="5"/>
      <c r="S6141" s="5"/>
      <c r="U6141" s="5"/>
      <c r="W6141" s="5"/>
      <c r="Y6141" s="5"/>
      <c r="AA6141" s="5"/>
      <c r="AC6141" s="5"/>
      <c r="AE6141" s="5"/>
      <c r="AG6141" s="5"/>
      <c r="AI6141" s="5"/>
      <c r="AK6141" s="5"/>
      <c r="AM6141" s="5"/>
      <c r="AO6141" s="5"/>
      <c r="AQ6141" s="5"/>
    </row>
    <row r="6142" spans="1:43" s="4" customFormat="1" x14ac:dyDescent="0.2">
      <c r="A6142" s="1"/>
      <c r="B6142" s="7"/>
      <c r="C6142" s="5"/>
      <c r="E6142" s="5"/>
      <c r="G6142" s="5"/>
      <c r="I6142" s="5"/>
      <c r="K6142" s="5"/>
      <c r="M6142" s="5"/>
      <c r="O6142" s="5"/>
      <c r="Q6142" s="5"/>
      <c r="S6142" s="5"/>
      <c r="U6142" s="5"/>
      <c r="W6142" s="5"/>
      <c r="Y6142" s="5"/>
      <c r="AA6142" s="5"/>
      <c r="AC6142" s="5"/>
      <c r="AE6142" s="5"/>
      <c r="AG6142" s="5"/>
      <c r="AI6142" s="5"/>
      <c r="AK6142" s="5"/>
      <c r="AM6142" s="5"/>
      <c r="AO6142" s="5"/>
      <c r="AQ6142" s="5"/>
    </row>
    <row r="6143" spans="1:43" s="4" customFormat="1" x14ac:dyDescent="0.2">
      <c r="A6143" s="1"/>
      <c r="B6143" s="7"/>
      <c r="C6143" s="5"/>
      <c r="E6143" s="5"/>
      <c r="G6143" s="5"/>
      <c r="I6143" s="5"/>
      <c r="K6143" s="5"/>
      <c r="M6143" s="5"/>
      <c r="O6143" s="5"/>
      <c r="Q6143" s="5"/>
      <c r="S6143" s="5"/>
      <c r="U6143" s="5"/>
      <c r="W6143" s="5"/>
      <c r="Y6143" s="5"/>
      <c r="AA6143" s="5"/>
      <c r="AC6143" s="5"/>
      <c r="AE6143" s="5"/>
      <c r="AG6143" s="5"/>
      <c r="AI6143" s="5"/>
      <c r="AK6143" s="5"/>
      <c r="AM6143" s="5"/>
      <c r="AO6143" s="5"/>
      <c r="AQ6143" s="5"/>
    </row>
    <row r="6144" spans="1:43" s="4" customFormat="1" x14ac:dyDescent="0.2">
      <c r="A6144" s="1"/>
      <c r="B6144" s="7"/>
      <c r="C6144" s="5"/>
      <c r="E6144" s="5"/>
      <c r="G6144" s="5"/>
      <c r="I6144" s="5"/>
      <c r="K6144" s="5"/>
      <c r="M6144" s="5"/>
      <c r="O6144" s="5"/>
      <c r="Q6144" s="5"/>
      <c r="S6144" s="5"/>
      <c r="U6144" s="5"/>
      <c r="W6144" s="5"/>
      <c r="Y6144" s="5"/>
      <c r="AA6144" s="5"/>
      <c r="AC6144" s="5"/>
      <c r="AE6144" s="5"/>
      <c r="AG6144" s="5"/>
      <c r="AI6144" s="5"/>
      <c r="AK6144" s="5"/>
      <c r="AM6144" s="5"/>
      <c r="AO6144" s="5"/>
      <c r="AQ6144" s="5"/>
    </row>
    <row r="6145" spans="1:43" s="4" customFormat="1" x14ac:dyDescent="0.2">
      <c r="A6145" s="1"/>
      <c r="B6145" s="7"/>
      <c r="C6145" s="5"/>
      <c r="E6145" s="5"/>
      <c r="G6145" s="5"/>
      <c r="I6145" s="5"/>
      <c r="K6145" s="5"/>
      <c r="M6145" s="5"/>
      <c r="O6145" s="5"/>
      <c r="Q6145" s="5"/>
      <c r="S6145" s="5"/>
      <c r="U6145" s="5"/>
      <c r="W6145" s="5"/>
      <c r="Y6145" s="5"/>
      <c r="AA6145" s="5"/>
      <c r="AC6145" s="5"/>
      <c r="AE6145" s="5"/>
      <c r="AG6145" s="5"/>
      <c r="AI6145" s="5"/>
      <c r="AK6145" s="5"/>
      <c r="AM6145" s="5"/>
      <c r="AO6145" s="5"/>
      <c r="AQ6145" s="5"/>
    </row>
    <row r="6146" spans="1:43" s="4" customFormat="1" x14ac:dyDescent="0.2">
      <c r="A6146" s="1"/>
      <c r="B6146" s="7"/>
      <c r="C6146" s="5"/>
      <c r="E6146" s="5"/>
      <c r="G6146" s="5"/>
      <c r="I6146" s="5"/>
      <c r="K6146" s="5"/>
      <c r="M6146" s="5"/>
      <c r="O6146" s="5"/>
      <c r="Q6146" s="5"/>
      <c r="S6146" s="5"/>
      <c r="U6146" s="5"/>
      <c r="W6146" s="5"/>
      <c r="Y6146" s="5"/>
      <c r="AA6146" s="5"/>
      <c r="AC6146" s="5"/>
      <c r="AE6146" s="5"/>
      <c r="AG6146" s="5"/>
      <c r="AI6146" s="5"/>
      <c r="AK6146" s="5"/>
      <c r="AM6146" s="5"/>
      <c r="AO6146" s="5"/>
      <c r="AQ6146" s="5"/>
    </row>
    <row r="6147" spans="1:43" s="4" customFormat="1" x14ac:dyDescent="0.2">
      <c r="A6147" s="1"/>
      <c r="B6147" s="7"/>
      <c r="C6147" s="5"/>
      <c r="E6147" s="5"/>
      <c r="G6147" s="5"/>
      <c r="I6147" s="5"/>
      <c r="K6147" s="5"/>
      <c r="M6147" s="5"/>
      <c r="O6147" s="5"/>
      <c r="Q6147" s="5"/>
      <c r="S6147" s="5"/>
      <c r="U6147" s="5"/>
      <c r="W6147" s="5"/>
      <c r="Y6147" s="5"/>
      <c r="AA6147" s="5"/>
      <c r="AC6147" s="5"/>
      <c r="AE6147" s="5"/>
      <c r="AG6147" s="5"/>
      <c r="AI6147" s="5"/>
      <c r="AK6147" s="5"/>
      <c r="AM6147" s="5"/>
      <c r="AO6147" s="5"/>
      <c r="AQ6147" s="5"/>
    </row>
    <row r="6148" spans="1:43" s="4" customFormat="1" x14ac:dyDescent="0.2">
      <c r="A6148" s="1"/>
      <c r="B6148" s="7"/>
      <c r="C6148" s="5"/>
      <c r="E6148" s="5"/>
      <c r="G6148" s="5"/>
      <c r="I6148" s="5"/>
      <c r="K6148" s="5"/>
      <c r="M6148" s="5"/>
      <c r="O6148" s="5"/>
      <c r="Q6148" s="5"/>
      <c r="S6148" s="5"/>
      <c r="U6148" s="5"/>
      <c r="W6148" s="5"/>
      <c r="Y6148" s="5"/>
      <c r="AA6148" s="5"/>
      <c r="AC6148" s="5"/>
      <c r="AE6148" s="5"/>
      <c r="AG6148" s="5"/>
      <c r="AI6148" s="5"/>
      <c r="AK6148" s="5"/>
      <c r="AM6148" s="5"/>
      <c r="AO6148" s="5"/>
      <c r="AQ6148" s="5"/>
    </row>
    <row r="6149" spans="1:43" s="4" customFormat="1" x14ac:dyDescent="0.2">
      <c r="A6149" s="1"/>
      <c r="B6149" s="7"/>
      <c r="C6149" s="5"/>
      <c r="E6149" s="5"/>
      <c r="G6149" s="5"/>
      <c r="I6149" s="5"/>
      <c r="K6149" s="5"/>
      <c r="M6149" s="5"/>
      <c r="O6149" s="5"/>
      <c r="Q6149" s="5"/>
      <c r="S6149" s="5"/>
      <c r="U6149" s="5"/>
      <c r="W6149" s="5"/>
      <c r="Y6149" s="5"/>
      <c r="AA6149" s="5"/>
      <c r="AC6149" s="5"/>
      <c r="AE6149" s="5"/>
      <c r="AG6149" s="5"/>
      <c r="AI6149" s="5"/>
      <c r="AK6149" s="5"/>
      <c r="AM6149" s="5"/>
      <c r="AO6149" s="5"/>
      <c r="AQ6149" s="5"/>
    </row>
    <row r="6150" spans="1:43" s="4" customFormat="1" x14ac:dyDescent="0.2">
      <c r="A6150" s="1"/>
      <c r="B6150" s="7"/>
      <c r="C6150" s="5"/>
      <c r="E6150" s="5"/>
      <c r="G6150" s="5"/>
      <c r="I6150" s="5"/>
      <c r="K6150" s="5"/>
      <c r="M6150" s="5"/>
      <c r="O6150" s="5"/>
      <c r="Q6150" s="5"/>
      <c r="S6150" s="5"/>
      <c r="U6150" s="5"/>
      <c r="W6150" s="5"/>
      <c r="Y6150" s="5"/>
      <c r="AA6150" s="5"/>
      <c r="AC6150" s="5"/>
      <c r="AE6150" s="5"/>
      <c r="AG6150" s="5"/>
      <c r="AI6150" s="5"/>
      <c r="AK6150" s="5"/>
      <c r="AM6150" s="5"/>
      <c r="AO6150" s="5"/>
      <c r="AQ6150" s="5"/>
    </row>
    <row r="6151" spans="1:43" s="4" customFormat="1" x14ac:dyDescent="0.2">
      <c r="A6151" s="1"/>
      <c r="B6151" s="7"/>
      <c r="C6151" s="5"/>
      <c r="E6151" s="5"/>
      <c r="G6151" s="5"/>
      <c r="I6151" s="5"/>
      <c r="K6151" s="5"/>
      <c r="M6151" s="5"/>
      <c r="O6151" s="5"/>
      <c r="Q6151" s="5"/>
      <c r="S6151" s="5"/>
      <c r="U6151" s="5"/>
      <c r="W6151" s="5"/>
      <c r="Y6151" s="5"/>
      <c r="AA6151" s="5"/>
      <c r="AC6151" s="5"/>
      <c r="AE6151" s="5"/>
      <c r="AG6151" s="5"/>
      <c r="AI6151" s="5"/>
      <c r="AK6151" s="5"/>
      <c r="AM6151" s="5"/>
      <c r="AO6151" s="5"/>
      <c r="AQ6151" s="5"/>
    </row>
    <row r="6152" spans="1:43" s="4" customFormat="1" x14ac:dyDescent="0.2">
      <c r="A6152" s="1"/>
      <c r="B6152" s="7"/>
      <c r="C6152" s="5"/>
      <c r="E6152" s="5"/>
      <c r="G6152" s="5"/>
      <c r="I6152" s="5"/>
      <c r="K6152" s="5"/>
      <c r="M6152" s="5"/>
      <c r="O6152" s="5"/>
      <c r="Q6152" s="5"/>
      <c r="S6152" s="5"/>
      <c r="U6152" s="5"/>
      <c r="W6152" s="5"/>
      <c r="Y6152" s="5"/>
      <c r="AA6152" s="5"/>
      <c r="AC6152" s="5"/>
      <c r="AE6152" s="5"/>
      <c r="AG6152" s="5"/>
      <c r="AI6152" s="5"/>
      <c r="AK6152" s="5"/>
      <c r="AM6152" s="5"/>
      <c r="AO6152" s="5"/>
      <c r="AQ6152" s="5"/>
    </row>
    <row r="6153" spans="1:43" s="4" customFormat="1" x14ac:dyDescent="0.2">
      <c r="A6153" s="1"/>
      <c r="B6153" s="7"/>
      <c r="C6153" s="5"/>
      <c r="E6153" s="5"/>
      <c r="G6153" s="5"/>
      <c r="I6153" s="5"/>
      <c r="K6153" s="5"/>
      <c r="M6153" s="5"/>
      <c r="O6153" s="5"/>
      <c r="Q6153" s="5"/>
      <c r="S6153" s="5"/>
      <c r="U6153" s="5"/>
      <c r="W6153" s="5"/>
      <c r="Y6153" s="5"/>
      <c r="AA6153" s="5"/>
      <c r="AC6153" s="5"/>
      <c r="AE6153" s="5"/>
      <c r="AG6153" s="5"/>
      <c r="AI6153" s="5"/>
      <c r="AK6153" s="5"/>
      <c r="AM6153" s="5"/>
      <c r="AO6153" s="5"/>
      <c r="AQ6153" s="5"/>
    </row>
    <row r="6154" spans="1:43" s="4" customFormat="1" x14ac:dyDescent="0.2">
      <c r="A6154" s="1"/>
      <c r="B6154" s="7"/>
      <c r="C6154" s="5"/>
      <c r="E6154" s="5"/>
      <c r="G6154" s="5"/>
      <c r="I6154" s="5"/>
      <c r="K6154" s="5"/>
      <c r="M6154" s="5"/>
      <c r="O6154" s="5"/>
      <c r="Q6154" s="5"/>
      <c r="S6154" s="5"/>
      <c r="U6154" s="5"/>
      <c r="W6154" s="5"/>
      <c r="Y6154" s="5"/>
      <c r="AA6154" s="5"/>
      <c r="AC6154" s="5"/>
      <c r="AE6154" s="5"/>
      <c r="AG6154" s="5"/>
      <c r="AI6154" s="5"/>
      <c r="AK6154" s="5"/>
      <c r="AM6154" s="5"/>
      <c r="AO6154" s="5"/>
      <c r="AQ6154" s="5"/>
    </row>
    <row r="6155" spans="1:43" s="4" customFormat="1" x14ac:dyDescent="0.2">
      <c r="A6155" s="1"/>
      <c r="B6155" s="7"/>
      <c r="C6155" s="5"/>
      <c r="E6155" s="5"/>
      <c r="G6155" s="5"/>
      <c r="I6155" s="5"/>
      <c r="K6155" s="5"/>
      <c r="M6155" s="5"/>
      <c r="O6155" s="5"/>
      <c r="Q6155" s="5"/>
      <c r="S6155" s="5"/>
      <c r="U6155" s="5"/>
      <c r="W6155" s="5"/>
      <c r="Y6155" s="5"/>
      <c r="AA6155" s="5"/>
      <c r="AC6155" s="5"/>
      <c r="AE6155" s="5"/>
      <c r="AG6155" s="5"/>
      <c r="AI6155" s="5"/>
      <c r="AK6155" s="5"/>
      <c r="AM6155" s="5"/>
      <c r="AO6155" s="5"/>
      <c r="AQ6155" s="5"/>
    </row>
    <row r="6156" spans="1:43" s="4" customFormat="1" x14ac:dyDescent="0.2">
      <c r="A6156" s="1"/>
      <c r="B6156" s="7"/>
      <c r="C6156" s="5"/>
      <c r="E6156" s="5"/>
      <c r="G6156" s="5"/>
      <c r="I6156" s="5"/>
      <c r="K6156" s="5"/>
      <c r="M6156" s="5"/>
      <c r="O6156" s="5"/>
      <c r="Q6156" s="5"/>
      <c r="S6156" s="5"/>
      <c r="U6156" s="5"/>
      <c r="W6156" s="5"/>
      <c r="Y6156" s="5"/>
      <c r="AA6156" s="5"/>
      <c r="AC6156" s="5"/>
      <c r="AE6156" s="5"/>
      <c r="AG6156" s="5"/>
      <c r="AI6156" s="5"/>
      <c r="AK6156" s="5"/>
      <c r="AM6156" s="5"/>
      <c r="AO6156" s="5"/>
      <c r="AQ6156" s="5"/>
    </row>
    <row r="6157" spans="1:43" s="4" customFormat="1" x14ac:dyDescent="0.2">
      <c r="A6157" s="1"/>
      <c r="B6157" s="7"/>
      <c r="C6157" s="5"/>
      <c r="E6157" s="5"/>
      <c r="G6157" s="5"/>
      <c r="I6157" s="5"/>
      <c r="K6157" s="5"/>
      <c r="M6157" s="5"/>
      <c r="O6157" s="5"/>
      <c r="Q6157" s="5"/>
      <c r="S6157" s="5"/>
      <c r="U6157" s="5"/>
      <c r="W6157" s="5"/>
      <c r="Y6157" s="5"/>
      <c r="AA6157" s="5"/>
      <c r="AC6157" s="5"/>
      <c r="AE6157" s="5"/>
      <c r="AG6157" s="5"/>
      <c r="AI6157" s="5"/>
      <c r="AK6157" s="5"/>
      <c r="AM6157" s="5"/>
      <c r="AO6157" s="5"/>
      <c r="AQ6157" s="5"/>
    </row>
    <row r="6158" spans="1:43" s="4" customFormat="1" x14ac:dyDescent="0.2">
      <c r="A6158" s="1"/>
      <c r="B6158" s="7"/>
      <c r="C6158" s="5"/>
      <c r="E6158" s="5"/>
      <c r="G6158" s="5"/>
      <c r="I6158" s="5"/>
      <c r="K6158" s="5"/>
      <c r="M6158" s="5"/>
      <c r="O6158" s="5"/>
      <c r="Q6158" s="5"/>
      <c r="S6158" s="5"/>
      <c r="U6158" s="5"/>
      <c r="W6158" s="5"/>
      <c r="Y6158" s="5"/>
      <c r="AA6158" s="5"/>
      <c r="AC6158" s="5"/>
      <c r="AE6158" s="5"/>
      <c r="AG6158" s="5"/>
      <c r="AI6158" s="5"/>
      <c r="AK6158" s="5"/>
      <c r="AM6158" s="5"/>
      <c r="AO6158" s="5"/>
      <c r="AQ6158" s="5"/>
    </row>
    <row r="6159" spans="1:43" s="4" customFormat="1" x14ac:dyDescent="0.2">
      <c r="A6159" s="1"/>
      <c r="B6159" s="7"/>
      <c r="C6159" s="5"/>
      <c r="E6159" s="5"/>
      <c r="G6159" s="5"/>
      <c r="I6159" s="5"/>
      <c r="K6159" s="5"/>
      <c r="M6159" s="5"/>
      <c r="O6159" s="5"/>
      <c r="Q6159" s="5"/>
      <c r="S6159" s="5"/>
      <c r="U6159" s="5"/>
      <c r="W6159" s="5"/>
      <c r="Y6159" s="5"/>
      <c r="AA6159" s="5"/>
      <c r="AC6159" s="5"/>
      <c r="AE6159" s="5"/>
      <c r="AG6159" s="5"/>
      <c r="AI6159" s="5"/>
      <c r="AK6159" s="5"/>
      <c r="AM6159" s="5"/>
      <c r="AO6159" s="5"/>
      <c r="AQ6159" s="5"/>
    </row>
    <row r="6160" spans="1:43" s="4" customFormat="1" x14ac:dyDescent="0.2">
      <c r="A6160" s="1"/>
      <c r="B6160" s="7"/>
      <c r="C6160" s="5"/>
      <c r="E6160" s="5"/>
      <c r="G6160" s="5"/>
      <c r="I6160" s="5"/>
      <c r="K6160" s="5"/>
      <c r="M6160" s="5"/>
      <c r="O6160" s="5"/>
      <c r="Q6160" s="5"/>
      <c r="S6160" s="5"/>
      <c r="U6160" s="5"/>
      <c r="W6160" s="5"/>
      <c r="Y6160" s="5"/>
      <c r="AA6160" s="5"/>
      <c r="AC6160" s="5"/>
      <c r="AE6160" s="5"/>
      <c r="AG6160" s="5"/>
      <c r="AI6160" s="5"/>
      <c r="AK6160" s="5"/>
      <c r="AM6160" s="5"/>
      <c r="AO6160" s="5"/>
      <c r="AQ6160" s="5"/>
    </row>
    <row r="6161" spans="1:43" s="4" customFormat="1" x14ac:dyDescent="0.2">
      <c r="A6161" s="1"/>
      <c r="B6161" s="7"/>
      <c r="C6161" s="5"/>
      <c r="E6161" s="5"/>
      <c r="G6161" s="5"/>
      <c r="I6161" s="5"/>
      <c r="K6161" s="5"/>
      <c r="M6161" s="5"/>
      <c r="O6161" s="5"/>
      <c r="Q6161" s="5"/>
      <c r="S6161" s="5"/>
      <c r="U6161" s="5"/>
      <c r="W6161" s="5"/>
      <c r="Y6161" s="5"/>
      <c r="AA6161" s="5"/>
      <c r="AC6161" s="5"/>
      <c r="AE6161" s="5"/>
      <c r="AG6161" s="5"/>
      <c r="AI6161" s="5"/>
      <c r="AK6161" s="5"/>
      <c r="AM6161" s="5"/>
      <c r="AO6161" s="5"/>
      <c r="AQ6161" s="5"/>
    </row>
    <row r="6162" spans="1:43" s="4" customFormat="1" x14ac:dyDescent="0.2">
      <c r="A6162" s="1"/>
      <c r="B6162" s="7"/>
      <c r="C6162" s="5"/>
      <c r="E6162" s="5"/>
      <c r="G6162" s="5"/>
      <c r="I6162" s="5"/>
      <c r="K6162" s="5"/>
      <c r="M6162" s="5"/>
      <c r="O6162" s="5"/>
      <c r="Q6162" s="5"/>
      <c r="S6162" s="5"/>
      <c r="U6162" s="5"/>
      <c r="W6162" s="5"/>
      <c r="Y6162" s="5"/>
      <c r="AA6162" s="5"/>
      <c r="AC6162" s="5"/>
      <c r="AE6162" s="5"/>
      <c r="AG6162" s="5"/>
      <c r="AI6162" s="5"/>
      <c r="AK6162" s="5"/>
      <c r="AM6162" s="5"/>
      <c r="AO6162" s="5"/>
      <c r="AQ6162" s="5"/>
    </row>
    <row r="6163" spans="1:43" s="4" customFormat="1" x14ac:dyDescent="0.2">
      <c r="A6163" s="1"/>
      <c r="B6163" s="7"/>
      <c r="C6163" s="5"/>
      <c r="E6163" s="5"/>
      <c r="G6163" s="5"/>
      <c r="I6163" s="5"/>
      <c r="K6163" s="5"/>
      <c r="M6163" s="5"/>
      <c r="O6163" s="5"/>
      <c r="Q6163" s="5"/>
      <c r="S6163" s="5"/>
      <c r="U6163" s="5"/>
      <c r="W6163" s="5"/>
      <c r="Y6163" s="5"/>
      <c r="AA6163" s="5"/>
      <c r="AC6163" s="5"/>
      <c r="AE6163" s="5"/>
      <c r="AG6163" s="5"/>
      <c r="AI6163" s="5"/>
      <c r="AK6163" s="5"/>
      <c r="AM6163" s="5"/>
      <c r="AO6163" s="5"/>
      <c r="AQ6163" s="5"/>
    </row>
    <row r="6164" spans="1:43" s="4" customFormat="1" x14ac:dyDescent="0.2">
      <c r="A6164" s="1"/>
      <c r="B6164" s="7"/>
      <c r="C6164" s="5"/>
      <c r="E6164" s="5"/>
      <c r="G6164" s="5"/>
      <c r="I6164" s="5"/>
      <c r="K6164" s="5"/>
      <c r="M6164" s="5"/>
      <c r="O6164" s="5"/>
      <c r="Q6164" s="5"/>
      <c r="S6164" s="5"/>
      <c r="U6164" s="5"/>
      <c r="W6164" s="5"/>
      <c r="Y6164" s="5"/>
      <c r="AA6164" s="5"/>
      <c r="AC6164" s="5"/>
      <c r="AE6164" s="5"/>
      <c r="AG6164" s="5"/>
      <c r="AI6164" s="5"/>
      <c r="AK6164" s="5"/>
      <c r="AM6164" s="5"/>
      <c r="AO6164" s="5"/>
      <c r="AQ6164" s="5"/>
    </row>
    <row r="6165" spans="1:43" s="4" customFormat="1" x14ac:dyDescent="0.2">
      <c r="A6165" s="1"/>
      <c r="B6165" s="7"/>
      <c r="C6165" s="5"/>
      <c r="E6165" s="5"/>
      <c r="G6165" s="5"/>
      <c r="I6165" s="5"/>
      <c r="K6165" s="5"/>
      <c r="M6165" s="5"/>
      <c r="O6165" s="5"/>
      <c r="Q6165" s="5"/>
      <c r="S6165" s="5"/>
      <c r="U6165" s="5"/>
      <c r="W6165" s="5"/>
      <c r="Y6165" s="5"/>
      <c r="AA6165" s="5"/>
      <c r="AC6165" s="5"/>
      <c r="AE6165" s="5"/>
      <c r="AG6165" s="5"/>
      <c r="AI6165" s="5"/>
      <c r="AK6165" s="5"/>
      <c r="AM6165" s="5"/>
      <c r="AO6165" s="5"/>
      <c r="AQ6165" s="5"/>
    </row>
    <row r="6166" spans="1:43" s="4" customFormat="1" x14ac:dyDescent="0.2">
      <c r="A6166" s="1"/>
      <c r="B6166" s="7"/>
      <c r="C6166" s="5"/>
      <c r="E6166" s="5"/>
      <c r="G6166" s="5"/>
      <c r="I6166" s="5"/>
      <c r="K6166" s="5"/>
      <c r="M6166" s="5"/>
      <c r="O6166" s="5"/>
      <c r="Q6166" s="5"/>
      <c r="S6166" s="5"/>
      <c r="U6166" s="5"/>
      <c r="W6166" s="5"/>
      <c r="Y6166" s="5"/>
      <c r="AA6166" s="5"/>
      <c r="AC6166" s="5"/>
      <c r="AE6166" s="5"/>
      <c r="AG6166" s="5"/>
      <c r="AI6166" s="5"/>
      <c r="AK6166" s="5"/>
      <c r="AM6166" s="5"/>
      <c r="AO6166" s="5"/>
      <c r="AQ6166" s="5"/>
    </row>
    <row r="6167" spans="1:43" s="4" customFormat="1" x14ac:dyDescent="0.2">
      <c r="A6167" s="1"/>
      <c r="B6167" s="7"/>
      <c r="C6167" s="5"/>
      <c r="E6167" s="5"/>
      <c r="G6167" s="5"/>
      <c r="I6167" s="5"/>
      <c r="K6167" s="5"/>
      <c r="M6167" s="5"/>
      <c r="O6167" s="5"/>
      <c r="Q6167" s="5"/>
      <c r="S6167" s="5"/>
      <c r="U6167" s="5"/>
      <c r="W6167" s="5"/>
      <c r="Y6167" s="5"/>
      <c r="AA6167" s="5"/>
      <c r="AC6167" s="5"/>
      <c r="AE6167" s="5"/>
      <c r="AG6167" s="5"/>
      <c r="AI6167" s="5"/>
      <c r="AK6167" s="5"/>
      <c r="AM6167" s="5"/>
      <c r="AO6167" s="5"/>
      <c r="AQ6167" s="5"/>
    </row>
    <row r="6168" spans="1:43" s="4" customFormat="1" x14ac:dyDescent="0.2">
      <c r="A6168" s="1"/>
      <c r="B6168" s="7"/>
      <c r="C6168" s="5"/>
      <c r="E6168" s="5"/>
      <c r="G6168" s="5"/>
      <c r="I6168" s="5"/>
      <c r="K6168" s="5"/>
      <c r="M6168" s="5"/>
      <c r="O6168" s="5"/>
      <c r="Q6168" s="5"/>
      <c r="S6168" s="5"/>
      <c r="U6168" s="5"/>
      <c r="W6168" s="5"/>
      <c r="Y6168" s="5"/>
      <c r="AA6168" s="5"/>
      <c r="AC6168" s="5"/>
      <c r="AE6168" s="5"/>
      <c r="AG6168" s="5"/>
      <c r="AI6168" s="5"/>
      <c r="AK6168" s="5"/>
      <c r="AM6168" s="5"/>
      <c r="AO6168" s="5"/>
      <c r="AQ6168" s="5"/>
    </row>
    <row r="6169" spans="1:43" s="4" customFormat="1" x14ac:dyDescent="0.2">
      <c r="A6169" s="1"/>
      <c r="B6169" s="7"/>
      <c r="C6169" s="5"/>
      <c r="E6169" s="5"/>
      <c r="G6169" s="5"/>
      <c r="I6169" s="5"/>
      <c r="K6169" s="5"/>
      <c r="M6169" s="5"/>
      <c r="O6169" s="5"/>
      <c r="Q6169" s="5"/>
      <c r="S6169" s="5"/>
      <c r="U6169" s="5"/>
      <c r="W6169" s="5"/>
      <c r="Y6169" s="5"/>
      <c r="AA6169" s="5"/>
      <c r="AC6169" s="5"/>
      <c r="AE6169" s="5"/>
      <c r="AG6169" s="5"/>
      <c r="AI6169" s="5"/>
      <c r="AK6169" s="5"/>
      <c r="AM6169" s="5"/>
      <c r="AO6169" s="5"/>
      <c r="AQ6169" s="5"/>
    </row>
    <row r="6170" spans="1:43" s="4" customFormat="1" x14ac:dyDescent="0.2">
      <c r="A6170" s="1"/>
      <c r="B6170" s="7"/>
      <c r="C6170" s="5"/>
      <c r="E6170" s="5"/>
      <c r="G6170" s="5"/>
      <c r="I6170" s="5"/>
      <c r="K6170" s="5"/>
      <c r="M6170" s="5"/>
      <c r="O6170" s="5"/>
      <c r="Q6170" s="5"/>
      <c r="S6170" s="5"/>
      <c r="U6170" s="5"/>
      <c r="W6170" s="5"/>
      <c r="Y6170" s="5"/>
      <c r="AA6170" s="5"/>
      <c r="AC6170" s="5"/>
      <c r="AE6170" s="5"/>
      <c r="AG6170" s="5"/>
      <c r="AI6170" s="5"/>
      <c r="AK6170" s="5"/>
      <c r="AM6170" s="5"/>
      <c r="AO6170" s="5"/>
      <c r="AQ6170" s="5"/>
    </row>
    <row r="6171" spans="1:43" s="4" customFormat="1" x14ac:dyDescent="0.2">
      <c r="A6171" s="1"/>
      <c r="B6171" s="7"/>
      <c r="C6171" s="5"/>
      <c r="E6171" s="5"/>
      <c r="G6171" s="5"/>
      <c r="I6171" s="5"/>
      <c r="K6171" s="5"/>
      <c r="M6171" s="5"/>
      <c r="O6171" s="5"/>
      <c r="Q6171" s="5"/>
      <c r="S6171" s="5"/>
      <c r="U6171" s="5"/>
      <c r="W6171" s="5"/>
      <c r="Y6171" s="5"/>
      <c r="AA6171" s="5"/>
      <c r="AC6171" s="5"/>
      <c r="AE6171" s="5"/>
      <c r="AG6171" s="5"/>
      <c r="AI6171" s="5"/>
      <c r="AK6171" s="5"/>
      <c r="AM6171" s="5"/>
      <c r="AO6171" s="5"/>
      <c r="AQ6171" s="5"/>
    </row>
    <row r="6172" spans="1:43" s="4" customFormat="1" x14ac:dyDescent="0.2">
      <c r="A6172" s="1"/>
      <c r="B6172" s="7"/>
      <c r="C6172" s="5"/>
      <c r="E6172" s="5"/>
      <c r="G6172" s="5"/>
      <c r="I6172" s="5"/>
      <c r="K6172" s="5"/>
      <c r="M6172" s="5"/>
      <c r="O6172" s="5"/>
      <c r="Q6172" s="5"/>
      <c r="S6172" s="5"/>
      <c r="U6172" s="5"/>
      <c r="W6172" s="5"/>
      <c r="Y6172" s="5"/>
      <c r="AA6172" s="5"/>
      <c r="AC6172" s="5"/>
      <c r="AE6172" s="5"/>
      <c r="AG6172" s="5"/>
      <c r="AI6172" s="5"/>
      <c r="AK6172" s="5"/>
      <c r="AM6172" s="5"/>
      <c r="AO6172" s="5"/>
      <c r="AQ6172" s="5"/>
    </row>
    <row r="6173" spans="1:43" s="4" customFormat="1" x14ac:dyDescent="0.2">
      <c r="A6173" s="1"/>
      <c r="B6173" s="7"/>
      <c r="C6173" s="5"/>
      <c r="E6173" s="5"/>
      <c r="G6173" s="5"/>
      <c r="I6173" s="5"/>
      <c r="K6173" s="5"/>
      <c r="M6173" s="5"/>
      <c r="O6173" s="5"/>
      <c r="Q6173" s="5"/>
      <c r="S6173" s="5"/>
      <c r="U6173" s="5"/>
      <c r="W6173" s="5"/>
      <c r="Y6173" s="5"/>
      <c r="AA6173" s="5"/>
      <c r="AC6173" s="5"/>
      <c r="AE6173" s="5"/>
      <c r="AG6173" s="5"/>
      <c r="AI6173" s="5"/>
      <c r="AK6173" s="5"/>
      <c r="AM6173" s="5"/>
      <c r="AO6173" s="5"/>
      <c r="AQ6173" s="5"/>
    </row>
    <row r="6174" spans="1:43" s="4" customFormat="1" x14ac:dyDescent="0.2">
      <c r="A6174" s="1"/>
      <c r="B6174" s="7"/>
      <c r="C6174" s="5"/>
      <c r="E6174" s="5"/>
      <c r="G6174" s="5"/>
      <c r="I6174" s="5"/>
      <c r="K6174" s="5"/>
      <c r="M6174" s="5"/>
      <c r="O6174" s="5"/>
      <c r="Q6174" s="5"/>
      <c r="S6174" s="5"/>
      <c r="U6174" s="5"/>
      <c r="W6174" s="5"/>
      <c r="Y6174" s="5"/>
      <c r="AA6174" s="5"/>
      <c r="AC6174" s="5"/>
      <c r="AE6174" s="5"/>
      <c r="AG6174" s="5"/>
      <c r="AI6174" s="5"/>
      <c r="AK6174" s="5"/>
      <c r="AM6174" s="5"/>
      <c r="AO6174" s="5"/>
      <c r="AQ6174" s="5"/>
    </row>
    <row r="6175" spans="1:43" s="4" customFormat="1" x14ac:dyDescent="0.2">
      <c r="A6175" s="1"/>
      <c r="B6175" s="7"/>
      <c r="C6175" s="5"/>
      <c r="E6175" s="5"/>
      <c r="G6175" s="5"/>
      <c r="I6175" s="5"/>
      <c r="K6175" s="5"/>
      <c r="M6175" s="5"/>
      <c r="O6175" s="5"/>
      <c r="Q6175" s="5"/>
      <c r="S6175" s="5"/>
      <c r="U6175" s="5"/>
      <c r="W6175" s="5"/>
      <c r="Y6175" s="5"/>
      <c r="AA6175" s="5"/>
      <c r="AC6175" s="5"/>
      <c r="AE6175" s="5"/>
      <c r="AG6175" s="5"/>
      <c r="AI6175" s="5"/>
      <c r="AK6175" s="5"/>
      <c r="AM6175" s="5"/>
      <c r="AO6175" s="5"/>
      <c r="AQ6175" s="5"/>
    </row>
    <row r="6176" spans="1:43" s="4" customFormat="1" x14ac:dyDescent="0.2">
      <c r="A6176" s="1"/>
      <c r="B6176" s="7"/>
      <c r="C6176" s="5"/>
      <c r="E6176" s="5"/>
      <c r="G6176" s="5"/>
      <c r="I6176" s="5"/>
      <c r="K6176" s="5"/>
      <c r="M6176" s="5"/>
      <c r="O6176" s="5"/>
      <c r="Q6176" s="5"/>
      <c r="S6176" s="5"/>
      <c r="U6176" s="5"/>
      <c r="W6176" s="5"/>
      <c r="Y6176" s="5"/>
      <c r="AA6176" s="5"/>
      <c r="AC6176" s="5"/>
      <c r="AE6176" s="5"/>
      <c r="AG6176" s="5"/>
      <c r="AI6176" s="5"/>
      <c r="AK6176" s="5"/>
      <c r="AM6176" s="5"/>
      <c r="AO6176" s="5"/>
      <c r="AQ6176" s="5"/>
    </row>
    <row r="6177" spans="1:43" s="4" customFormat="1" x14ac:dyDescent="0.2">
      <c r="A6177" s="1"/>
      <c r="B6177" s="7"/>
      <c r="C6177" s="5"/>
      <c r="E6177" s="5"/>
      <c r="G6177" s="5"/>
      <c r="I6177" s="5"/>
      <c r="K6177" s="5"/>
      <c r="M6177" s="5"/>
      <c r="O6177" s="5"/>
      <c r="Q6177" s="5"/>
      <c r="S6177" s="5"/>
      <c r="U6177" s="5"/>
      <c r="W6177" s="5"/>
      <c r="Y6177" s="5"/>
      <c r="AA6177" s="5"/>
      <c r="AC6177" s="5"/>
      <c r="AE6177" s="5"/>
      <c r="AG6177" s="5"/>
      <c r="AI6177" s="5"/>
      <c r="AK6177" s="5"/>
      <c r="AM6177" s="5"/>
      <c r="AO6177" s="5"/>
      <c r="AQ6177" s="5"/>
    </row>
    <row r="6178" spans="1:43" s="4" customFormat="1" x14ac:dyDescent="0.2">
      <c r="A6178" s="1"/>
      <c r="B6178" s="7"/>
      <c r="C6178" s="5"/>
      <c r="E6178" s="5"/>
      <c r="G6178" s="5"/>
      <c r="I6178" s="5"/>
      <c r="K6178" s="5"/>
      <c r="M6178" s="5"/>
      <c r="O6178" s="5"/>
      <c r="Q6178" s="5"/>
      <c r="S6178" s="5"/>
      <c r="U6178" s="5"/>
      <c r="W6178" s="5"/>
      <c r="Y6178" s="5"/>
      <c r="AA6178" s="5"/>
      <c r="AC6178" s="5"/>
      <c r="AE6178" s="5"/>
      <c r="AG6178" s="5"/>
      <c r="AI6178" s="5"/>
      <c r="AK6178" s="5"/>
      <c r="AM6178" s="5"/>
      <c r="AO6178" s="5"/>
      <c r="AQ6178" s="5"/>
    </row>
    <row r="6179" spans="1:43" s="4" customFormat="1" x14ac:dyDescent="0.2">
      <c r="A6179" s="1"/>
      <c r="B6179" s="7"/>
      <c r="C6179" s="5"/>
      <c r="E6179" s="5"/>
      <c r="G6179" s="5"/>
      <c r="I6179" s="5"/>
      <c r="K6179" s="5"/>
      <c r="M6179" s="5"/>
      <c r="O6179" s="5"/>
      <c r="Q6179" s="5"/>
      <c r="S6179" s="5"/>
      <c r="U6179" s="5"/>
      <c r="W6179" s="5"/>
      <c r="Y6179" s="5"/>
      <c r="AA6179" s="5"/>
      <c r="AC6179" s="5"/>
      <c r="AE6179" s="5"/>
      <c r="AG6179" s="5"/>
      <c r="AI6179" s="5"/>
      <c r="AK6179" s="5"/>
      <c r="AM6179" s="5"/>
      <c r="AO6179" s="5"/>
      <c r="AQ6179" s="5"/>
    </row>
    <row r="6180" spans="1:43" s="4" customFormat="1" x14ac:dyDescent="0.2">
      <c r="A6180" s="1"/>
      <c r="B6180" s="7"/>
      <c r="C6180" s="5"/>
      <c r="E6180" s="5"/>
      <c r="G6180" s="5"/>
      <c r="I6180" s="5"/>
      <c r="K6180" s="5"/>
      <c r="M6180" s="5"/>
      <c r="O6180" s="5"/>
      <c r="Q6180" s="5"/>
      <c r="S6180" s="5"/>
      <c r="U6180" s="5"/>
      <c r="W6180" s="5"/>
      <c r="Y6180" s="5"/>
      <c r="AA6180" s="5"/>
      <c r="AC6180" s="5"/>
      <c r="AE6180" s="5"/>
      <c r="AG6180" s="5"/>
      <c r="AI6180" s="5"/>
      <c r="AK6180" s="5"/>
      <c r="AM6180" s="5"/>
      <c r="AO6180" s="5"/>
      <c r="AQ6180" s="5"/>
    </row>
    <row r="6181" spans="1:43" s="4" customFormat="1" x14ac:dyDescent="0.2">
      <c r="A6181" s="1"/>
      <c r="B6181" s="7"/>
      <c r="C6181" s="5"/>
      <c r="E6181" s="5"/>
      <c r="G6181" s="5"/>
      <c r="I6181" s="5"/>
      <c r="K6181" s="5"/>
      <c r="M6181" s="5"/>
      <c r="O6181" s="5"/>
      <c r="Q6181" s="5"/>
      <c r="S6181" s="5"/>
      <c r="U6181" s="5"/>
      <c r="W6181" s="5"/>
      <c r="Y6181" s="5"/>
      <c r="AA6181" s="5"/>
      <c r="AC6181" s="5"/>
      <c r="AE6181" s="5"/>
      <c r="AG6181" s="5"/>
      <c r="AI6181" s="5"/>
      <c r="AK6181" s="5"/>
      <c r="AM6181" s="5"/>
      <c r="AO6181" s="5"/>
      <c r="AQ6181" s="5"/>
    </row>
    <row r="6182" spans="1:43" s="4" customFormat="1" x14ac:dyDescent="0.2">
      <c r="A6182" s="1"/>
      <c r="B6182" s="7"/>
      <c r="C6182" s="5"/>
      <c r="E6182" s="5"/>
      <c r="G6182" s="5"/>
      <c r="I6182" s="5"/>
      <c r="K6182" s="5"/>
      <c r="M6182" s="5"/>
      <c r="O6182" s="5"/>
      <c r="Q6182" s="5"/>
      <c r="S6182" s="5"/>
      <c r="U6182" s="5"/>
      <c r="W6182" s="5"/>
      <c r="Y6182" s="5"/>
      <c r="AA6182" s="5"/>
      <c r="AC6182" s="5"/>
      <c r="AE6182" s="5"/>
      <c r="AG6182" s="5"/>
      <c r="AI6182" s="5"/>
      <c r="AK6182" s="5"/>
      <c r="AM6182" s="5"/>
      <c r="AO6182" s="5"/>
      <c r="AQ6182" s="5"/>
    </row>
    <row r="6183" spans="1:43" s="4" customFormat="1" x14ac:dyDescent="0.2">
      <c r="A6183" s="1"/>
      <c r="B6183" s="7"/>
      <c r="C6183" s="5"/>
      <c r="E6183" s="5"/>
      <c r="G6183" s="5"/>
      <c r="I6183" s="5"/>
      <c r="K6183" s="5"/>
      <c r="M6183" s="5"/>
      <c r="O6183" s="5"/>
      <c r="Q6183" s="5"/>
      <c r="S6183" s="5"/>
      <c r="U6183" s="5"/>
      <c r="W6183" s="5"/>
      <c r="Y6183" s="5"/>
      <c r="AA6183" s="5"/>
      <c r="AC6183" s="5"/>
      <c r="AE6183" s="5"/>
      <c r="AG6183" s="5"/>
      <c r="AI6183" s="5"/>
      <c r="AK6183" s="5"/>
      <c r="AM6183" s="5"/>
      <c r="AO6183" s="5"/>
      <c r="AQ6183" s="5"/>
    </row>
    <row r="6184" spans="1:43" s="4" customFormat="1" x14ac:dyDescent="0.2">
      <c r="A6184" s="1"/>
      <c r="B6184" s="7"/>
      <c r="C6184" s="5"/>
      <c r="E6184" s="5"/>
      <c r="G6184" s="5"/>
      <c r="I6184" s="5"/>
      <c r="K6184" s="5"/>
      <c r="M6184" s="5"/>
      <c r="O6184" s="5"/>
      <c r="Q6184" s="5"/>
      <c r="S6184" s="5"/>
      <c r="U6184" s="5"/>
      <c r="W6184" s="5"/>
      <c r="Y6184" s="5"/>
      <c r="AA6184" s="5"/>
      <c r="AC6184" s="5"/>
      <c r="AE6184" s="5"/>
      <c r="AG6184" s="5"/>
      <c r="AI6184" s="5"/>
      <c r="AK6184" s="5"/>
      <c r="AM6184" s="5"/>
      <c r="AO6184" s="5"/>
      <c r="AQ6184" s="5"/>
    </row>
    <row r="6185" spans="1:43" s="4" customFormat="1" x14ac:dyDescent="0.2">
      <c r="A6185" s="1"/>
      <c r="B6185" s="7"/>
      <c r="C6185" s="5"/>
      <c r="E6185" s="5"/>
      <c r="G6185" s="5"/>
      <c r="I6185" s="5"/>
      <c r="K6185" s="5"/>
      <c r="M6185" s="5"/>
      <c r="O6185" s="5"/>
      <c r="Q6185" s="5"/>
      <c r="S6185" s="5"/>
      <c r="U6185" s="5"/>
      <c r="W6185" s="5"/>
      <c r="Y6185" s="5"/>
      <c r="AA6185" s="5"/>
      <c r="AC6185" s="5"/>
      <c r="AE6185" s="5"/>
      <c r="AG6185" s="5"/>
      <c r="AI6185" s="5"/>
      <c r="AK6185" s="5"/>
      <c r="AM6185" s="5"/>
      <c r="AO6185" s="5"/>
      <c r="AQ6185" s="5"/>
    </row>
    <row r="6186" spans="1:43" s="4" customFormat="1" x14ac:dyDescent="0.2">
      <c r="A6186" s="1"/>
      <c r="B6186" s="7"/>
      <c r="C6186" s="5"/>
      <c r="E6186" s="5"/>
      <c r="G6186" s="5"/>
      <c r="I6186" s="5"/>
      <c r="K6186" s="5"/>
      <c r="M6186" s="5"/>
      <c r="O6186" s="5"/>
      <c r="Q6186" s="5"/>
      <c r="S6186" s="5"/>
      <c r="U6186" s="5"/>
      <c r="W6186" s="5"/>
      <c r="Y6186" s="5"/>
      <c r="AA6186" s="5"/>
      <c r="AC6186" s="5"/>
      <c r="AE6186" s="5"/>
      <c r="AG6186" s="5"/>
      <c r="AI6186" s="5"/>
      <c r="AK6186" s="5"/>
      <c r="AM6186" s="5"/>
      <c r="AO6186" s="5"/>
      <c r="AQ6186" s="5"/>
    </row>
    <row r="6187" spans="1:43" s="4" customFormat="1" x14ac:dyDescent="0.2">
      <c r="A6187" s="1"/>
      <c r="B6187" s="7"/>
      <c r="C6187" s="5"/>
      <c r="E6187" s="5"/>
      <c r="G6187" s="5"/>
      <c r="I6187" s="5"/>
      <c r="K6187" s="5"/>
      <c r="M6187" s="5"/>
      <c r="O6187" s="5"/>
      <c r="Q6187" s="5"/>
      <c r="S6187" s="5"/>
      <c r="U6187" s="5"/>
      <c r="W6187" s="5"/>
      <c r="Y6187" s="5"/>
      <c r="AA6187" s="5"/>
      <c r="AC6187" s="5"/>
      <c r="AE6187" s="5"/>
      <c r="AG6187" s="5"/>
      <c r="AI6187" s="5"/>
      <c r="AK6187" s="5"/>
      <c r="AM6187" s="5"/>
      <c r="AO6187" s="5"/>
      <c r="AQ6187" s="5"/>
    </row>
    <row r="6188" spans="1:43" s="4" customFormat="1" x14ac:dyDescent="0.2">
      <c r="A6188" s="1"/>
      <c r="B6188" s="7"/>
      <c r="C6188" s="5"/>
      <c r="E6188" s="5"/>
      <c r="G6188" s="5"/>
      <c r="I6188" s="5"/>
      <c r="K6188" s="5"/>
      <c r="M6188" s="5"/>
      <c r="O6188" s="5"/>
      <c r="Q6188" s="5"/>
      <c r="S6188" s="5"/>
      <c r="U6188" s="5"/>
      <c r="W6188" s="5"/>
      <c r="Y6188" s="5"/>
      <c r="AA6188" s="5"/>
      <c r="AC6188" s="5"/>
      <c r="AE6188" s="5"/>
      <c r="AG6188" s="5"/>
      <c r="AI6188" s="5"/>
      <c r="AK6188" s="5"/>
      <c r="AM6188" s="5"/>
      <c r="AO6188" s="5"/>
      <c r="AQ6188" s="5"/>
    </row>
    <row r="6189" spans="1:43" s="4" customFormat="1" x14ac:dyDescent="0.2">
      <c r="A6189" s="1"/>
      <c r="B6189" s="7"/>
      <c r="C6189" s="5"/>
      <c r="E6189" s="5"/>
      <c r="G6189" s="5"/>
      <c r="I6189" s="5"/>
      <c r="K6189" s="5"/>
      <c r="M6189" s="5"/>
      <c r="O6189" s="5"/>
      <c r="Q6189" s="5"/>
      <c r="S6189" s="5"/>
      <c r="U6189" s="5"/>
      <c r="W6189" s="5"/>
      <c r="Y6189" s="5"/>
      <c r="AA6189" s="5"/>
      <c r="AC6189" s="5"/>
      <c r="AE6189" s="5"/>
      <c r="AG6189" s="5"/>
      <c r="AI6189" s="5"/>
      <c r="AK6189" s="5"/>
      <c r="AM6189" s="5"/>
      <c r="AO6189" s="5"/>
      <c r="AQ6189" s="5"/>
    </row>
    <row r="6190" spans="1:43" s="4" customFormat="1" x14ac:dyDescent="0.2">
      <c r="A6190" s="1"/>
      <c r="B6190" s="7"/>
      <c r="C6190" s="5"/>
      <c r="E6190" s="5"/>
      <c r="G6190" s="5"/>
      <c r="I6190" s="5"/>
      <c r="K6190" s="5"/>
      <c r="M6190" s="5"/>
      <c r="O6190" s="5"/>
      <c r="Q6190" s="5"/>
      <c r="S6190" s="5"/>
      <c r="U6190" s="5"/>
      <c r="W6190" s="5"/>
      <c r="Y6190" s="5"/>
      <c r="AA6190" s="5"/>
      <c r="AC6190" s="5"/>
      <c r="AE6190" s="5"/>
      <c r="AG6190" s="5"/>
      <c r="AI6190" s="5"/>
      <c r="AK6190" s="5"/>
      <c r="AM6190" s="5"/>
      <c r="AO6190" s="5"/>
      <c r="AQ6190" s="5"/>
    </row>
    <row r="6191" spans="1:43" s="4" customFormat="1" x14ac:dyDescent="0.2">
      <c r="A6191" s="1"/>
      <c r="B6191" s="7"/>
      <c r="C6191" s="5"/>
      <c r="E6191" s="5"/>
      <c r="G6191" s="5"/>
      <c r="I6191" s="5"/>
      <c r="K6191" s="5"/>
      <c r="M6191" s="5"/>
      <c r="O6191" s="5"/>
      <c r="Q6191" s="5"/>
      <c r="S6191" s="5"/>
      <c r="U6191" s="5"/>
      <c r="W6191" s="5"/>
      <c r="Y6191" s="5"/>
      <c r="AA6191" s="5"/>
      <c r="AC6191" s="5"/>
      <c r="AE6191" s="5"/>
      <c r="AG6191" s="5"/>
      <c r="AI6191" s="5"/>
      <c r="AK6191" s="5"/>
      <c r="AM6191" s="5"/>
      <c r="AO6191" s="5"/>
      <c r="AQ6191" s="5"/>
    </row>
    <row r="6192" spans="1:43" s="4" customFormat="1" x14ac:dyDescent="0.2">
      <c r="A6192" s="1"/>
      <c r="B6192" s="7"/>
      <c r="C6192" s="5"/>
      <c r="E6192" s="5"/>
      <c r="G6192" s="5"/>
      <c r="I6192" s="5"/>
      <c r="K6192" s="5"/>
      <c r="M6192" s="5"/>
      <c r="O6192" s="5"/>
      <c r="Q6192" s="5"/>
      <c r="S6192" s="5"/>
      <c r="U6192" s="5"/>
      <c r="W6192" s="5"/>
      <c r="Y6192" s="5"/>
      <c r="AA6192" s="5"/>
      <c r="AC6192" s="5"/>
      <c r="AE6192" s="5"/>
      <c r="AG6192" s="5"/>
      <c r="AI6192" s="5"/>
      <c r="AK6192" s="5"/>
      <c r="AM6192" s="5"/>
      <c r="AO6192" s="5"/>
      <c r="AQ6192" s="5"/>
    </row>
    <row r="6193" spans="1:43" s="4" customFormat="1" x14ac:dyDescent="0.2">
      <c r="A6193" s="1"/>
      <c r="B6193" s="7"/>
      <c r="C6193" s="5"/>
      <c r="E6193" s="5"/>
      <c r="G6193" s="5"/>
      <c r="I6193" s="5"/>
      <c r="K6193" s="5"/>
      <c r="M6193" s="5"/>
      <c r="O6193" s="5"/>
      <c r="Q6193" s="5"/>
      <c r="S6193" s="5"/>
      <c r="U6193" s="5"/>
      <c r="W6193" s="5"/>
      <c r="Y6193" s="5"/>
      <c r="AA6193" s="5"/>
      <c r="AC6193" s="5"/>
      <c r="AE6193" s="5"/>
      <c r="AG6193" s="5"/>
      <c r="AI6193" s="5"/>
      <c r="AK6193" s="5"/>
      <c r="AM6193" s="5"/>
      <c r="AO6193" s="5"/>
      <c r="AQ6193" s="5"/>
    </row>
    <row r="6194" spans="1:43" s="4" customFormat="1" x14ac:dyDescent="0.2">
      <c r="A6194" s="1"/>
      <c r="B6194" s="7"/>
      <c r="C6194" s="5"/>
      <c r="E6194" s="5"/>
      <c r="G6194" s="5"/>
      <c r="I6194" s="5"/>
      <c r="K6194" s="5"/>
      <c r="M6194" s="5"/>
      <c r="O6194" s="5"/>
      <c r="Q6194" s="5"/>
      <c r="S6194" s="5"/>
      <c r="U6194" s="5"/>
      <c r="W6194" s="5"/>
      <c r="Y6194" s="5"/>
      <c r="AA6194" s="5"/>
      <c r="AC6194" s="5"/>
      <c r="AE6194" s="5"/>
      <c r="AG6194" s="5"/>
      <c r="AI6194" s="5"/>
      <c r="AK6194" s="5"/>
      <c r="AM6194" s="5"/>
      <c r="AO6194" s="5"/>
      <c r="AQ6194" s="5"/>
    </row>
    <row r="6195" spans="1:43" s="4" customFormat="1" x14ac:dyDescent="0.2">
      <c r="A6195" s="1"/>
      <c r="B6195" s="7"/>
      <c r="C6195" s="5"/>
      <c r="E6195" s="5"/>
      <c r="G6195" s="5"/>
      <c r="I6195" s="5"/>
      <c r="K6195" s="5"/>
      <c r="M6195" s="5"/>
      <c r="O6195" s="5"/>
      <c r="Q6195" s="5"/>
      <c r="S6195" s="5"/>
      <c r="U6195" s="5"/>
      <c r="W6195" s="5"/>
      <c r="Y6195" s="5"/>
      <c r="AA6195" s="5"/>
      <c r="AC6195" s="5"/>
      <c r="AE6195" s="5"/>
      <c r="AG6195" s="5"/>
      <c r="AI6195" s="5"/>
      <c r="AK6195" s="5"/>
      <c r="AM6195" s="5"/>
      <c r="AO6195" s="5"/>
      <c r="AQ6195" s="5"/>
    </row>
    <row r="6196" spans="1:43" s="4" customFormat="1" x14ac:dyDescent="0.2">
      <c r="A6196" s="1"/>
      <c r="B6196" s="7"/>
      <c r="C6196" s="5"/>
      <c r="E6196" s="5"/>
      <c r="G6196" s="5"/>
      <c r="I6196" s="5"/>
      <c r="K6196" s="5"/>
      <c r="M6196" s="5"/>
      <c r="O6196" s="5"/>
      <c r="Q6196" s="5"/>
      <c r="S6196" s="5"/>
      <c r="U6196" s="5"/>
      <c r="W6196" s="5"/>
      <c r="Y6196" s="5"/>
      <c r="AA6196" s="5"/>
      <c r="AC6196" s="5"/>
      <c r="AE6196" s="5"/>
      <c r="AG6196" s="5"/>
      <c r="AI6196" s="5"/>
      <c r="AK6196" s="5"/>
      <c r="AM6196" s="5"/>
      <c r="AO6196" s="5"/>
      <c r="AQ6196" s="5"/>
    </row>
    <row r="6197" spans="1:43" s="4" customFormat="1" x14ac:dyDescent="0.2">
      <c r="A6197" s="1"/>
      <c r="B6197" s="7"/>
      <c r="C6197" s="5"/>
      <c r="E6197" s="5"/>
      <c r="G6197" s="5"/>
      <c r="I6197" s="5"/>
      <c r="K6197" s="5"/>
      <c r="M6197" s="5"/>
      <c r="O6197" s="5"/>
      <c r="Q6197" s="5"/>
      <c r="S6197" s="5"/>
      <c r="U6197" s="5"/>
      <c r="W6197" s="5"/>
      <c r="Y6197" s="5"/>
      <c r="AA6197" s="5"/>
      <c r="AC6197" s="5"/>
      <c r="AE6197" s="5"/>
      <c r="AG6197" s="5"/>
      <c r="AI6197" s="5"/>
      <c r="AK6197" s="5"/>
      <c r="AM6197" s="5"/>
      <c r="AO6197" s="5"/>
      <c r="AQ6197" s="5"/>
    </row>
    <row r="6198" spans="1:43" s="4" customFormat="1" x14ac:dyDescent="0.2">
      <c r="A6198" s="1"/>
      <c r="B6198" s="7"/>
      <c r="C6198" s="5"/>
      <c r="E6198" s="5"/>
      <c r="G6198" s="5"/>
      <c r="I6198" s="5"/>
      <c r="K6198" s="5"/>
      <c r="M6198" s="5"/>
      <c r="O6198" s="5"/>
      <c r="Q6198" s="5"/>
      <c r="S6198" s="5"/>
      <c r="U6198" s="5"/>
      <c r="W6198" s="5"/>
      <c r="Y6198" s="5"/>
      <c r="AA6198" s="5"/>
      <c r="AC6198" s="5"/>
      <c r="AE6198" s="5"/>
      <c r="AG6198" s="5"/>
      <c r="AI6198" s="5"/>
      <c r="AK6198" s="5"/>
      <c r="AM6198" s="5"/>
      <c r="AO6198" s="5"/>
      <c r="AQ6198" s="5"/>
    </row>
    <row r="6199" spans="1:43" s="4" customFormat="1" x14ac:dyDescent="0.2">
      <c r="A6199" s="1"/>
      <c r="B6199" s="7"/>
      <c r="C6199" s="5"/>
      <c r="E6199" s="5"/>
      <c r="G6199" s="5"/>
      <c r="I6199" s="5"/>
      <c r="K6199" s="5"/>
      <c r="M6199" s="5"/>
      <c r="O6199" s="5"/>
      <c r="Q6199" s="5"/>
      <c r="S6199" s="5"/>
      <c r="U6199" s="5"/>
      <c r="W6199" s="5"/>
      <c r="Y6199" s="5"/>
      <c r="AA6199" s="5"/>
      <c r="AC6199" s="5"/>
      <c r="AE6199" s="5"/>
      <c r="AG6199" s="5"/>
      <c r="AI6199" s="5"/>
      <c r="AK6199" s="5"/>
      <c r="AM6199" s="5"/>
      <c r="AO6199" s="5"/>
      <c r="AQ6199" s="5"/>
    </row>
    <row r="6200" spans="1:43" s="4" customFormat="1" x14ac:dyDescent="0.2">
      <c r="A6200" s="1"/>
      <c r="B6200" s="7"/>
      <c r="C6200" s="5"/>
      <c r="E6200" s="5"/>
      <c r="G6200" s="5"/>
      <c r="I6200" s="5"/>
      <c r="K6200" s="5"/>
      <c r="M6200" s="5"/>
      <c r="O6200" s="5"/>
      <c r="Q6200" s="5"/>
      <c r="S6200" s="5"/>
      <c r="U6200" s="5"/>
      <c r="W6200" s="5"/>
      <c r="Y6200" s="5"/>
      <c r="AA6200" s="5"/>
      <c r="AC6200" s="5"/>
      <c r="AE6200" s="5"/>
      <c r="AG6200" s="5"/>
      <c r="AI6200" s="5"/>
      <c r="AK6200" s="5"/>
      <c r="AM6200" s="5"/>
      <c r="AO6200" s="5"/>
      <c r="AQ6200" s="5"/>
    </row>
    <row r="6201" spans="1:43" s="4" customFormat="1" x14ac:dyDescent="0.2">
      <c r="A6201" s="1"/>
      <c r="B6201" s="7"/>
      <c r="C6201" s="5"/>
      <c r="E6201" s="5"/>
      <c r="G6201" s="5"/>
      <c r="I6201" s="5"/>
      <c r="K6201" s="5"/>
      <c r="M6201" s="5"/>
      <c r="O6201" s="5"/>
      <c r="Q6201" s="5"/>
      <c r="S6201" s="5"/>
      <c r="U6201" s="5"/>
      <c r="W6201" s="5"/>
      <c r="Y6201" s="5"/>
      <c r="AA6201" s="5"/>
      <c r="AC6201" s="5"/>
      <c r="AE6201" s="5"/>
      <c r="AG6201" s="5"/>
      <c r="AI6201" s="5"/>
      <c r="AK6201" s="5"/>
      <c r="AM6201" s="5"/>
      <c r="AO6201" s="5"/>
      <c r="AQ6201" s="5"/>
    </row>
    <row r="6202" spans="1:43" s="4" customFormat="1" x14ac:dyDescent="0.2">
      <c r="A6202" s="1"/>
      <c r="B6202" s="7"/>
      <c r="C6202" s="5"/>
      <c r="E6202" s="5"/>
      <c r="G6202" s="5"/>
      <c r="I6202" s="5"/>
      <c r="K6202" s="5"/>
      <c r="M6202" s="5"/>
      <c r="O6202" s="5"/>
      <c r="Q6202" s="5"/>
      <c r="S6202" s="5"/>
      <c r="U6202" s="5"/>
      <c r="W6202" s="5"/>
      <c r="Y6202" s="5"/>
      <c r="AA6202" s="5"/>
      <c r="AC6202" s="5"/>
      <c r="AE6202" s="5"/>
      <c r="AG6202" s="5"/>
      <c r="AI6202" s="5"/>
      <c r="AK6202" s="5"/>
      <c r="AM6202" s="5"/>
      <c r="AO6202" s="5"/>
      <c r="AQ6202" s="5"/>
    </row>
    <row r="6203" spans="1:43" s="4" customFormat="1" x14ac:dyDescent="0.2">
      <c r="A6203" s="1"/>
      <c r="B6203" s="7"/>
      <c r="C6203" s="5"/>
      <c r="E6203" s="5"/>
      <c r="G6203" s="5"/>
      <c r="I6203" s="5"/>
      <c r="K6203" s="5"/>
      <c r="M6203" s="5"/>
      <c r="O6203" s="5"/>
      <c r="Q6203" s="5"/>
      <c r="S6203" s="5"/>
      <c r="U6203" s="5"/>
      <c r="W6203" s="5"/>
      <c r="Y6203" s="5"/>
      <c r="AA6203" s="5"/>
      <c r="AC6203" s="5"/>
      <c r="AE6203" s="5"/>
      <c r="AG6203" s="5"/>
      <c r="AI6203" s="5"/>
      <c r="AK6203" s="5"/>
      <c r="AM6203" s="5"/>
      <c r="AO6203" s="5"/>
      <c r="AQ6203" s="5"/>
    </row>
    <row r="6204" spans="1:43" s="4" customFormat="1" x14ac:dyDescent="0.2">
      <c r="A6204" s="1"/>
      <c r="B6204" s="7"/>
      <c r="C6204" s="5"/>
      <c r="E6204" s="5"/>
      <c r="G6204" s="5"/>
      <c r="I6204" s="5"/>
      <c r="K6204" s="5"/>
      <c r="M6204" s="5"/>
      <c r="O6204" s="5"/>
      <c r="Q6204" s="5"/>
      <c r="S6204" s="5"/>
      <c r="U6204" s="5"/>
      <c r="W6204" s="5"/>
      <c r="Y6204" s="5"/>
      <c r="AA6204" s="5"/>
      <c r="AC6204" s="5"/>
      <c r="AE6204" s="5"/>
      <c r="AG6204" s="5"/>
      <c r="AI6204" s="5"/>
      <c r="AK6204" s="5"/>
      <c r="AM6204" s="5"/>
      <c r="AO6204" s="5"/>
      <c r="AQ6204" s="5"/>
    </row>
    <row r="6205" spans="1:43" s="4" customFormat="1" x14ac:dyDescent="0.2">
      <c r="A6205" s="1"/>
      <c r="B6205" s="7"/>
      <c r="C6205" s="5"/>
      <c r="E6205" s="5"/>
      <c r="G6205" s="5"/>
      <c r="I6205" s="5"/>
      <c r="K6205" s="5"/>
      <c r="M6205" s="5"/>
      <c r="O6205" s="5"/>
      <c r="Q6205" s="5"/>
      <c r="S6205" s="5"/>
      <c r="U6205" s="5"/>
      <c r="W6205" s="5"/>
      <c r="Y6205" s="5"/>
      <c r="AA6205" s="5"/>
      <c r="AC6205" s="5"/>
      <c r="AE6205" s="5"/>
      <c r="AG6205" s="5"/>
      <c r="AI6205" s="5"/>
      <c r="AK6205" s="5"/>
      <c r="AM6205" s="5"/>
      <c r="AO6205" s="5"/>
      <c r="AQ6205" s="5"/>
    </row>
    <row r="6206" spans="1:43" s="4" customFormat="1" x14ac:dyDescent="0.2">
      <c r="A6206" s="1"/>
      <c r="B6206" s="7"/>
      <c r="C6206" s="5"/>
      <c r="E6206" s="5"/>
      <c r="G6206" s="5"/>
      <c r="I6206" s="5"/>
      <c r="K6206" s="5"/>
      <c r="M6206" s="5"/>
      <c r="O6206" s="5"/>
      <c r="Q6206" s="5"/>
      <c r="S6206" s="5"/>
      <c r="U6206" s="5"/>
      <c r="W6206" s="5"/>
      <c r="Y6206" s="5"/>
      <c r="AA6206" s="5"/>
      <c r="AC6206" s="5"/>
      <c r="AE6206" s="5"/>
      <c r="AG6206" s="5"/>
      <c r="AI6206" s="5"/>
      <c r="AK6206" s="5"/>
      <c r="AM6206" s="5"/>
      <c r="AO6206" s="5"/>
      <c r="AQ6206" s="5"/>
    </row>
    <row r="6207" spans="1:43" s="4" customFormat="1" x14ac:dyDescent="0.2">
      <c r="A6207" s="1"/>
      <c r="B6207" s="7"/>
      <c r="C6207" s="5"/>
      <c r="E6207" s="5"/>
      <c r="G6207" s="5"/>
      <c r="I6207" s="5"/>
      <c r="K6207" s="5"/>
      <c r="M6207" s="5"/>
      <c r="O6207" s="5"/>
      <c r="Q6207" s="5"/>
      <c r="S6207" s="5"/>
      <c r="U6207" s="5"/>
      <c r="W6207" s="5"/>
      <c r="Y6207" s="5"/>
      <c r="AA6207" s="5"/>
      <c r="AC6207" s="5"/>
      <c r="AE6207" s="5"/>
      <c r="AG6207" s="5"/>
      <c r="AI6207" s="5"/>
      <c r="AK6207" s="5"/>
      <c r="AM6207" s="5"/>
      <c r="AO6207" s="5"/>
      <c r="AQ6207" s="5"/>
    </row>
    <row r="6208" spans="1:43" s="4" customFormat="1" x14ac:dyDescent="0.2">
      <c r="A6208" s="1"/>
      <c r="B6208" s="7"/>
      <c r="C6208" s="5"/>
      <c r="E6208" s="5"/>
      <c r="G6208" s="5"/>
      <c r="I6208" s="5"/>
      <c r="K6208" s="5"/>
      <c r="M6208" s="5"/>
      <c r="O6208" s="5"/>
      <c r="Q6208" s="5"/>
      <c r="S6208" s="5"/>
      <c r="U6208" s="5"/>
      <c r="W6208" s="5"/>
      <c r="Y6208" s="5"/>
      <c r="AA6208" s="5"/>
      <c r="AC6208" s="5"/>
      <c r="AE6208" s="5"/>
      <c r="AG6208" s="5"/>
      <c r="AI6208" s="5"/>
      <c r="AK6208" s="5"/>
      <c r="AM6208" s="5"/>
      <c r="AO6208" s="5"/>
      <c r="AQ6208" s="5"/>
    </row>
    <row r="6209" spans="1:43" s="4" customFormat="1" x14ac:dyDescent="0.2">
      <c r="A6209" s="1"/>
      <c r="B6209" s="7"/>
      <c r="C6209" s="5"/>
      <c r="E6209" s="5"/>
      <c r="G6209" s="5"/>
      <c r="I6209" s="5"/>
      <c r="K6209" s="5"/>
      <c r="M6209" s="5"/>
      <c r="O6209" s="5"/>
      <c r="Q6209" s="5"/>
      <c r="S6209" s="5"/>
      <c r="U6209" s="5"/>
      <c r="W6209" s="5"/>
      <c r="Y6209" s="5"/>
      <c r="AA6209" s="5"/>
      <c r="AC6209" s="5"/>
      <c r="AE6209" s="5"/>
      <c r="AG6209" s="5"/>
      <c r="AI6209" s="5"/>
      <c r="AK6209" s="5"/>
      <c r="AM6209" s="5"/>
      <c r="AO6209" s="5"/>
      <c r="AQ6209" s="5"/>
    </row>
    <row r="6210" spans="1:43" s="4" customFormat="1" x14ac:dyDescent="0.2">
      <c r="A6210" s="1"/>
      <c r="B6210" s="7"/>
      <c r="C6210" s="5"/>
      <c r="E6210" s="5"/>
      <c r="G6210" s="5"/>
      <c r="I6210" s="5"/>
      <c r="K6210" s="5"/>
      <c r="M6210" s="5"/>
      <c r="O6210" s="5"/>
      <c r="Q6210" s="5"/>
      <c r="S6210" s="5"/>
      <c r="U6210" s="5"/>
      <c r="W6210" s="5"/>
      <c r="Y6210" s="5"/>
      <c r="AA6210" s="5"/>
      <c r="AC6210" s="5"/>
      <c r="AE6210" s="5"/>
      <c r="AG6210" s="5"/>
      <c r="AI6210" s="5"/>
      <c r="AK6210" s="5"/>
      <c r="AM6210" s="5"/>
      <c r="AO6210" s="5"/>
      <c r="AQ6210" s="5"/>
    </row>
    <row r="6211" spans="1:43" s="4" customFormat="1" x14ac:dyDescent="0.2">
      <c r="A6211" s="1"/>
      <c r="B6211" s="7"/>
      <c r="C6211" s="5"/>
      <c r="E6211" s="5"/>
      <c r="G6211" s="5"/>
      <c r="I6211" s="5"/>
      <c r="K6211" s="5"/>
      <c r="M6211" s="5"/>
      <c r="O6211" s="5"/>
      <c r="Q6211" s="5"/>
      <c r="S6211" s="5"/>
      <c r="U6211" s="5"/>
      <c r="W6211" s="5"/>
      <c r="Y6211" s="5"/>
      <c r="AA6211" s="5"/>
      <c r="AC6211" s="5"/>
      <c r="AE6211" s="5"/>
      <c r="AG6211" s="5"/>
      <c r="AI6211" s="5"/>
      <c r="AK6211" s="5"/>
      <c r="AM6211" s="5"/>
      <c r="AO6211" s="5"/>
      <c r="AQ6211" s="5"/>
    </row>
    <row r="6212" spans="1:43" s="4" customFormat="1" x14ac:dyDescent="0.2">
      <c r="A6212" s="1"/>
      <c r="B6212" s="7"/>
      <c r="C6212" s="5"/>
      <c r="E6212" s="5"/>
      <c r="G6212" s="5"/>
      <c r="I6212" s="5"/>
      <c r="K6212" s="5"/>
      <c r="M6212" s="5"/>
      <c r="O6212" s="5"/>
      <c r="Q6212" s="5"/>
      <c r="S6212" s="5"/>
      <c r="U6212" s="5"/>
      <c r="W6212" s="5"/>
      <c r="Y6212" s="5"/>
      <c r="AA6212" s="5"/>
      <c r="AC6212" s="5"/>
      <c r="AE6212" s="5"/>
      <c r="AG6212" s="5"/>
      <c r="AI6212" s="5"/>
      <c r="AK6212" s="5"/>
      <c r="AM6212" s="5"/>
      <c r="AO6212" s="5"/>
      <c r="AQ6212" s="5"/>
    </row>
    <row r="6213" spans="1:43" s="4" customFormat="1" x14ac:dyDescent="0.2">
      <c r="A6213" s="1"/>
      <c r="B6213" s="7"/>
      <c r="C6213" s="5"/>
      <c r="E6213" s="5"/>
      <c r="G6213" s="5"/>
      <c r="I6213" s="5"/>
      <c r="K6213" s="5"/>
      <c r="M6213" s="5"/>
      <c r="O6213" s="5"/>
      <c r="Q6213" s="5"/>
      <c r="S6213" s="5"/>
      <c r="U6213" s="5"/>
      <c r="W6213" s="5"/>
      <c r="Y6213" s="5"/>
      <c r="AA6213" s="5"/>
      <c r="AC6213" s="5"/>
      <c r="AE6213" s="5"/>
      <c r="AG6213" s="5"/>
      <c r="AI6213" s="5"/>
      <c r="AK6213" s="5"/>
      <c r="AM6213" s="5"/>
      <c r="AO6213" s="5"/>
      <c r="AQ6213" s="5"/>
    </row>
    <row r="6214" spans="1:43" s="4" customFormat="1" x14ac:dyDescent="0.2">
      <c r="A6214" s="1"/>
      <c r="B6214" s="7"/>
      <c r="C6214" s="5"/>
      <c r="E6214" s="5"/>
      <c r="G6214" s="5"/>
      <c r="I6214" s="5"/>
      <c r="K6214" s="5"/>
      <c r="M6214" s="5"/>
      <c r="O6214" s="5"/>
      <c r="Q6214" s="5"/>
      <c r="S6214" s="5"/>
      <c r="U6214" s="5"/>
      <c r="W6214" s="5"/>
      <c r="Y6214" s="5"/>
      <c r="AA6214" s="5"/>
      <c r="AC6214" s="5"/>
      <c r="AE6214" s="5"/>
      <c r="AG6214" s="5"/>
      <c r="AI6214" s="5"/>
      <c r="AK6214" s="5"/>
      <c r="AM6214" s="5"/>
      <c r="AO6214" s="5"/>
      <c r="AQ6214" s="5"/>
    </row>
    <row r="6215" spans="1:43" s="4" customFormat="1" x14ac:dyDescent="0.2">
      <c r="A6215" s="1"/>
      <c r="B6215" s="7"/>
      <c r="C6215" s="5"/>
      <c r="E6215" s="5"/>
      <c r="G6215" s="5"/>
      <c r="I6215" s="5"/>
      <c r="K6215" s="5"/>
      <c r="M6215" s="5"/>
      <c r="O6215" s="5"/>
      <c r="Q6215" s="5"/>
      <c r="S6215" s="5"/>
      <c r="U6215" s="5"/>
      <c r="W6215" s="5"/>
      <c r="Y6215" s="5"/>
      <c r="AA6215" s="5"/>
      <c r="AC6215" s="5"/>
      <c r="AE6215" s="5"/>
      <c r="AG6215" s="5"/>
      <c r="AI6215" s="5"/>
      <c r="AK6215" s="5"/>
      <c r="AM6215" s="5"/>
      <c r="AO6215" s="5"/>
      <c r="AQ6215" s="5"/>
    </row>
    <row r="6216" spans="1:43" s="4" customFormat="1" x14ac:dyDescent="0.2">
      <c r="A6216" s="1"/>
      <c r="B6216" s="7"/>
      <c r="C6216" s="5"/>
      <c r="E6216" s="5"/>
      <c r="G6216" s="5"/>
      <c r="I6216" s="5"/>
      <c r="K6216" s="5"/>
      <c r="M6216" s="5"/>
      <c r="O6216" s="5"/>
      <c r="Q6216" s="5"/>
      <c r="S6216" s="5"/>
      <c r="U6216" s="5"/>
      <c r="W6216" s="5"/>
      <c r="Y6216" s="5"/>
      <c r="AA6216" s="5"/>
      <c r="AC6216" s="5"/>
      <c r="AE6216" s="5"/>
      <c r="AG6216" s="5"/>
      <c r="AI6216" s="5"/>
      <c r="AK6216" s="5"/>
      <c r="AM6216" s="5"/>
      <c r="AO6216" s="5"/>
      <c r="AQ6216" s="5"/>
    </row>
    <row r="6217" spans="1:43" s="4" customFormat="1" x14ac:dyDescent="0.2">
      <c r="A6217" s="1"/>
      <c r="B6217" s="7"/>
      <c r="C6217" s="5"/>
      <c r="E6217" s="5"/>
      <c r="G6217" s="5"/>
      <c r="I6217" s="5"/>
      <c r="K6217" s="5"/>
      <c r="M6217" s="5"/>
      <c r="O6217" s="5"/>
      <c r="Q6217" s="5"/>
      <c r="S6217" s="5"/>
      <c r="U6217" s="5"/>
      <c r="W6217" s="5"/>
      <c r="Y6217" s="5"/>
      <c r="AA6217" s="5"/>
      <c r="AC6217" s="5"/>
      <c r="AE6217" s="5"/>
      <c r="AG6217" s="5"/>
      <c r="AI6217" s="5"/>
      <c r="AK6217" s="5"/>
      <c r="AM6217" s="5"/>
      <c r="AO6217" s="5"/>
      <c r="AQ6217" s="5"/>
    </row>
    <row r="6218" spans="1:43" s="4" customFormat="1" x14ac:dyDescent="0.2">
      <c r="A6218" s="1"/>
      <c r="B6218" s="7"/>
      <c r="C6218" s="5"/>
      <c r="E6218" s="5"/>
      <c r="G6218" s="5"/>
      <c r="I6218" s="5"/>
      <c r="K6218" s="5"/>
      <c r="M6218" s="5"/>
      <c r="O6218" s="5"/>
      <c r="Q6218" s="5"/>
      <c r="S6218" s="5"/>
      <c r="U6218" s="5"/>
      <c r="W6218" s="5"/>
      <c r="Y6218" s="5"/>
      <c r="AA6218" s="5"/>
      <c r="AC6218" s="5"/>
      <c r="AE6218" s="5"/>
      <c r="AG6218" s="5"/>
      <c r="AI6218" s="5"/>
      <c r="AK6218" s="5"/>
      <c r="AM6218" s="5"/>
      <c r="AO6218" s="5"/>
      <c r="AQ6218" s="5"/>
    </row>
    <row r="6219" spans="1:43" s="4" customFormat="1" x14ac:dyDescent="0.2">
      <c r="A6219" s="1"/>
      <c r="B6219" s="7"/>
      <c r="C6219" s="5"/>
      <c r="E6219" s="5"/>
      <c r="G6219" s="5"/>
      <c r="I6219" s="5"/>
      <c r="K6219" s="5"/>
      <c r="M6219" s="5"/>
      <c r="O6219" s="5"/>
      <c r="Q6219" s="5"/>
      <c r="S6219" s="5"/>
      <c r="U6219" s="5"/>
      <c r="W6219" s="5"/>
      <c r="Y6219" s="5"/>
      <c r="AA6219" s="5"/>
      <c r="AC6219" s="5"/>
      <c r="AE6219" s="5"/>
      <c r="AG6219" s="5"/>
      <c r="AI6219" s="5"/>
      <c r="AK6219" s="5"/>
      <c r="AM6219" s="5"/>
      <c r="AO6219" s="5"/>
      <c r="AQ6219" s="5"/>
    </row>
    <row r="6220" spans="1:43" s="4" customFormat="1" x14ac:dyDescent="0.2">
      <c r="A6220" s="1"/>
      <c r="B6220" s="7"/>
      <c r="C6220" s="5"/>
      <c r="E6220" s="5"/>
      <c r="G6220" s="5"/>
      <c r="I6220" s="5"/>
      <c r="K6220" s="5"/>
      <c r="M6220" s="5"/>
      <c r="O6220" s="5"/>
      <c r="Q6220" s="5"/>
      <c r="S6220" s="5"/>
      <c r="U6220" s="5"/>
      <c r="W6220" s="5"/>
      <c r="Y6220" s="5"/>
      <c r="AA6220" s="5"/>
      <c r="AC6220" s="5"/>
      <c r="AE6220" s="5"/>
      <c r="AG6220" s="5"/>
      <c r="AI6220" s="5"/>
      <c r="AK6220" s="5"/>
      <c r="AM6220" s="5"/>
      <c r="AO6220" s="5"/>
      <c r="AQ6220" s="5"/>
    </row>
    <row r="6221" spans="1:43" s="4" customFormat="1" x14ac:dyDescent="0.2">
      <c r="A6221" s="1"/>
      <c r="B6221" s="7"/>
      <c r="C6221" s="5"/>
      <c r="E6221" s="5"/>
      <c r="G6221" s="5"/>
      <c r="I6221" s="5"/>
      <c r="K6221" s="5"/>
      <c r="M6221" s="5"/>
      <c r="O6221" s="5"/>
      <c r="Q6221" s="5"/>
      <c r="S6221" s="5"/>
      <c r="U6221" s="5"/>
      <c r="W6221" s="5"/>
      <c r="Y6221" s="5"/>
      <c r="AA6221" s="5"/>
      <c r="AC6221" s="5"/>
      <c r="AE6221" s="5"/>
      <c r="AG6221" s="5"/>
      <c r="AI6221" s="5"/>
      <c r="AK6221" s="5"/>
      <c r="AM6221" s="5"/>
      <c r="AO6221" s="5"/>
      <c r="AQ6221" s="5"/>
    </row>
    <row r="6222" spans="1:43" s="4" customFormat="1" x14ac:dyDescent="0.2">
      <c r="A6222" s="1"/>
      <c r="B6222" s="7"/>
      <c r="C6222" s="5"/>
      <c r="E6222" s="5"/>
      <c r="G6222" s="5"/>
      <c r="I6222" s="5"/>
      <c r="K6222" s="5"/>
      <c r="M6222" s="5"/>
      <c r="O6222" s="5"/>
      <c r="Q6222" s="5"/>
      <c r="S6222" s="5"/>
      <c r="U6222" s="5"/>
      <c r="W6222" s="5"/>
      <c r="Y6222" s="5"/>
      <c r="AA6222" s="5"/>
      <c r="AC6222" s="5"/>
      <c r="AE6222" s="5"/>
      <c r="AG6222" s="5"/>
      <c r="AI6222" s="5"/>
      <c r="AK6222" s="5"/>
      <c r="AM6222" s="5"/>
      <c r="AO6222" s="5"/>
      <c r="AQ6222" s="5"/>
    </row>
    <row r="6223" spans="1:43" s="4" customFormat="1" x14ac:dyDescent="0.2">
      <c r="A6223" s="1"/>
      <c r="B6223" s="7"/>
      <c r="C6223" s="5"/>
      <c r="E6223" s="5"/>
      <c r="G6223" s="5"/>
      <c r="I6223" s="5"/>
      <c r="K6223" s="5"/>
      <c r="M6223" s="5"/>
      <c r="O6223" s="5"/>
      <c r="Q6223" s="5"/>
      <c r="S6223" s="5"/>
      <c r="U6223" s="5"/>
      <c r="W6223" s="5"/>
      <c r="Y6223" s="5"/>
      <c r="AA6223" s="5"/>
      <c r="AC6223" s="5"/>
      <c r="AE6223" s="5"/>
      <c r="AG6223" s="5"/>
      <c r="AI6223" s="5"/>
      <c r="AK6223" s="5"/>
      <c r="AM6223" s="5"/>
      <c r="AO6223" s="5"/>
      <c r="AQ6223" s="5"/>
    </row>
    <row r="6224" spans="1:43" s="4" customFormat="1" x14ac:dyDescent="0.2">
      <c r="A6224" s="1"/>
      <c r="B6224" s="7"/>
      <c r="C6224" s="5"/>
      <c r="E6224" s="5"/>
      <c r="G6224" s="5"/>
      <c r="I6224" s="5"/>
      <c r="K6224" s="5"/>
      <c r="M6224" s="5"/>
      <c r="O6224" s="5"/>
      <c r="Q6224" s="5"/>
      <c r="S6224" s="5"/>
      <c r="U6224" s="5"/>
      <c r="W6224" s="5"/>
      <c r="Y6224" s="5"/>
      <c r="AA6224" s="5"/>
      <c r="AC6224" s="5"/>
      <c r="AE6224" s="5"/>
      <c r="AG6224" s="5"/>
      <c r="AI6224" s="5"/>
      <c r="AK6224" s="5"/>
      <c r="AM6224" s="5"/>
      <c r="AO6224" s="5"/>
      <c r="AQ6224" s="5"/>
    </row>
    <row r="6225" spans="1:43" s="4" customFormat="1" x14ac:dyDescent="0.2">
      <c r="A6225" s="1"/>
      <c r="B6225" s="7"/>
      <c r="C6225" s="5"/>
      <c r="E6225" s="5"/>
      <c r="G6225" s="5"/>
      <c r="I6225" s="5"/>
      <c r="K6225" s="5"/>
      <c r="M6225" s="5"/>
      <c r="O6225" s="5"/>
      <c r="Q6225" s="5"/>
      <c r="S6225" s="5"/>
      <c r="U6225" s="5"/>
      <c r="W6225" s="5"/>
      <c r="Y6225" s="5"/>
      <c r="AA6225" s="5"/>
      <c r="AC6225" s="5"/>
      <c r="AE6225" s="5"/>
      <c r="AG6225" s="5"/>
      <c r="AI6225" s="5"/>
      <c r="AK6225" s="5"/>
      <c r="AM6225" s="5"/>
      <c r="AO6225" s="5"/>
      <c r="AQ6225" s="5"/>
    </row>
    <row r="6226" spans="1:43" s="4" customFormat="1" x14ac:dyDescent="0.2">
      <c r="A6226" s="1"/>
      <c r="B6226" s="7"/>
      <c r="C6226" s="5"/>
      <c r="E6226" s="5"/>
      <c r="G6226" s="5"/>
      <c r="I6226" s="5"/>
      <c r="K6226" s="5"/>
      <c r="M6226" s="5"/>
      <c r="O6226" s="5"/>
      <c r="Q6226" s="5"/>
      <c r="S6226" s="5"/>
      <c r="U6226" s="5"/>
      <c r="W6226" s="5"/>
      <c r="Y6226" s="5"/>
      <c r="AA6226" s="5"/>
      <c r="AC6226" s="5"/>
      <c r="AE6226" s="5"/>
      <c r="AG6226" s="5"/>
      <c r="AI6226" s="5"/>
      <c r="AK6226" s="5"/>
      <c r="AM6226" s="5"/>
      <c r="AO6226" s="5"/>
      <c r="AQ6226" s="5"/>
    </row>
    <row r="6227" spans="1:43" s="4" customFormat="1" x14ac:dyDescent="0.2">
      <c r="A6227" s="1"/>
      <c r="B6227" s="7"/>
      <c r="C6227" s="5"/>
      <c r="E6227" s="5"/>
      <c r="G6227" s="5"/>
      <c r="I6227" s="5"/>
      <c r="K6227" s="5"/>
      <c r="M6227" s="5"/>
      <c r="O6227" s="5"/>
      <c r="Q6227" s="5"/>
      <c r="S6227" s="5"/>
      <c r="U6227" s="5"/>
      <c r="W6227" s="5"/>
      <c r="Y6227" s="5"/>
      <c r="AA6227" s="5"/>
      <c r="AC6227" s="5"/>
      <c r="AE6227" s="5"/>
      <c r="AG6227" s="5"/>
      <c r="AI6227" s="5"/>
      <c r="AK6227" s="5"/>
      <c r="AM6227" s="5"/>
      <c r="AO6227" s="5"/>
      <c r="AQ6227" s="5"/>
    </row>
    <row r="6228" spans="1:43" s="4" customFormat="1" x14ac:dyDescent="0.2">
      <c r="A6228" s="1"/>
      <c r="B6228" s="7"/>
      <c r="C6228" s="5"/>
      <c r="E6228" s="5"/>
      <c r="G6228" s="5"/>
      <c r="I6228" s="5"/>
      <c r="K6228" s="5"/>
      <c r="M6228" s="5"/>
      <c r="O6228" s="5"/>
      <c r="Q6228" s="5"/>
      <c r="S6228" s="5"/>
      <c r="U6228" s="5"/>
      <c r="W6228" s="5"/>
      <c r="Y6228" s="5"/>
      <c r="AA6228" s="5"/>
      <c r="AC6228" s="5"/>
      <c r="AE6228" s="5"/>
      <c r="AG6228" s="5"/>
      <c r="AI6228" s="5"/>
      <c r="AK6228" s="5"/>
      <c r="AM6228" s="5"/>
      <c r="AO6228" s="5"/>
      <c r="AQ6228" s="5"/>
    </row>
    <row r="6229" spans="1:43" s="4" customFormat="1" x14ac:dyDescent="0.2">
      <c r="A6229" s="1"/>
      <c r="B6229" s="7"/>
      <c r="C6229" s="5"/>
      <c r="E6229" s="5"/>
      <c r="G6229" s="5"/>
      <c r="I6229" s="5"/>
      <c r="K6229" s="5"/>
      <c r="M6229" s="5"/>
      <c r="O6229" s="5"/>
      <c r="Q6229" s="5"/>
      <c r="S6229" s="5"/>
      <c r="U6229" s="5"/>
      <c r="W6229" s="5"/>
      <c r="Y6229" s="5"/>
      <c r="AA6229" s="5"/>
      <c r="AC6229" s="5"/>
      <c r="AE6229" s="5"/>
      <c r="AG6229" s="5"/>
      <c r="AI6229" s="5"/>
      <c r="AK6229" s="5"/>
      <c r="AM6229" s="5"/>
      <c r="AO6229" s="5"/>
      <c r="AQ6229" s="5"/>
    </row>
    <row r="6230" spans="1:43" s="4" customFormat="1" x14ac:dyDescent="0.2">
      <c r="A6230" s="1"/>
      <c r="B6230" s="7"/>
      <c r="C6230" s="5"/>
      <c r="E6230" s="5"/>
      <c r="G6230" s="5"/>
      <c r="I6230" s="5"/>
      <c r="K6230" s="5"/>
      <c r="M6230" s="5"/>
      <c r="O6230" s="5"/>
      <c r="Q6230" s="5"/>
      <c r="S6230" s="5"/>
      <c r="U6230" s="5"/>
      <c r="W6230" s="5"/>
      <c r="Y6230" s="5"/>
      <c r="AA6230" s="5"/>
      <c r="AC6230" s="5"/>
      <c r="AE6230" s="5"/>
      <c r="AG6230" s="5"/>
      <c r="AI6230" s="5"/>
      <c r="AK6230" s="5"/>
      <c r="AM6230" s="5"/>
      <c r="AO6230" s="5"/>
      <c r="AQ6230" s="5"/>
    </row>
    <row r="6231" spans="1:43" s="4" customFormat="1" x14ac:dyDescent="0.2">
      <c r="A6231" s="1"/>
      <c r="B6231" s="7"/>
      <c r="C6231" s="5"/>
      <c r="E6231" s="5"/>
      <c r="G6231" s="5"/>
      <c r="I6231" s="5"/>
      <c r="K6231" s="5"/>
      <c r="M6231" s="5"/>
      <c r="O6231" s="5"/>
      <c r="Q6231" s="5"/>
      <c r="S6231" s="5"/>
      <c r="U6231" s="5"/>
      <c r="W6231" s="5"/>
      <c r="Y6231" s="5"/>
      <c r="AA6231" s="5"/>
      <c r="AC6231" s="5"/>
      <c r="AE6231" s="5"/>
      <c r="AG6231" s="5"/>
      <c r="AI6231" s="5"/>
      <c r="AK6231" s="5"/>
      <c r="AM6231" s="5"/>
      <c r="AO6231" s="5"/>
      <c r="AQ6231" s="5"/>
    </row>
    <row r="6232" spans="1:43" s="4" customFormat="1" x14ac:dyDescent="0.2">
      <c r="A6232" s="1"/>
      <c r="B6232" s="7"/>
      <c r="C6232" s="5"/>
      <c r="E6232" s="5"/>
      <c r="G6232" s="5"/>
      <c r="I6232" s="5"/>
      <c r="K6232" s="5"/>
      <c r="M6232" s="5"/>
      <c r="O6232" s="5"/>
      <c r="Q6232" s="5"/>
      <c r="S6232" s="5"/>
      <c r="U6232" s="5"/>
      <c r="W6232" s="5"/>
      <c r="Y6232" s="5"/>
      <c r="AA6232" s="5"/>
      <c r="AC6232" s="5"/>
      <c r="AE6232" s="5"/>
      <c r="AG6232" s="5"/>
      <c r="AI6232" s="5"/>
      <c r="AK6232" s="5"/>
      <c r="AM6232" s="5"/>
      <c r="AO6232" s="5"/>
      <c r="AQ6232" s="5"/>
    </row>
    <row r="6233" spans="1:43" s="4" customFormat="1" x14ac:dyDescent="0.2">
      <c r="A6233" s="1"/>
      <c r="B6233" s="7"/>
      <c r="C6233" s="5"/>
      <c r="E6233" s="5"/>
      <c r="G6233" s="5"/>
      <c r="I6233" s="5"/>
      <c r="K6233" s="5"/>
      <c r="M6233" s="5"/>
      <c r="O6233" s="5"/>
      <c r="Q6233" s="5"/>
      <c r="S6233" s="5"/>
      <c r="U6233" s="5"/>
      <c r="W6233" s="5"/>
      <c r="Y6233" s="5"/>
      <c r="AA6233" s="5"/>
      <c r="AC6233" s="5"/>
      <c r="AE6233" s="5"/>
      <c r="AG6233" s="5"/>
      <c r="AI6233" s="5"/>
      <c r="AK6233" s="5"/>
      <c r="AM6233" s="5"/>
      <c r="AO6233" s="5"/>
      <c r="AQ6233" s="5"/>
    </row>
    <row r="6234" spans="1:43" s="4" customFormat="1" x14ac:dyDescent="0.2">
      <c r="A6234" s="1"/>
      <c r="B6234" s="7"/>
      <c r="C6234" s="5"/>
      <c r="E6234" s="5"/>
      <c r="G6234" s="5"/>
      <c r="I6234" s="5"/>
      <c r="K6234" s="5"/>
      <c r="M6234" s="5"/>
      <c r="O6234" s="5"/>
      <c r="Q6234" s="5"/>
      <c r="S6234" s="5"/>
      <c r="U6234" s="5"/>
      <c r="W6234" s="5"/>
      <c r="Y6234" s="5"/>
      <c r="AA6234" s="5"/>
      <c r="AC6234" s="5"/>
      <c r="AE6234" s="5"/>
      <c r="AG6234" s="5"/>
      <c r="AI6234" s="5"/>
      <c r="AK6234" s="5"/>
      <c r="AM6234" s="5"/>
      <c r="AO6234" s="5"/>
      <c r="AQ6234" s="5"/>
    </row>
    <row r="6235" spans="1:43" s="4" customFormat="1" x14ac:dyDescent="0.2">
      <c r="A6235" s="1"/>
      <c r="B6235" s="7"/>
      <c r="C6235" s="5"/>
      <c r="E6235" s="5"/>
      <c r="G6235" s="5"/>
      <c r="I6235" s="5"/>
      <c r="K6235" s="5"/>
      <c r="M6235" s="5"/>
      <c r="O6235" s="5"/>
      <c r="Q6235" s="5"/>
      <c r="S6235" s="5"/>
      <c r="U6235" s="5"/>
      <c r="W6235" s="5"/>
      <c r="Y6235" s="5"/>
      <c r="AA6235" s="5"/>
      <c r="AC6235" s="5"/>
      <c r="AE6235" s="5"/>
      <c r="AG6235" s="5"/>
      <c r="AI6235" s="5"/>
      <c r="AK6235" s="5"/>
      <c r="AM6235" s="5"/>
      <c r="AO6235" s="5"/>
      <c r="AQ6235" s="5"/>
    </row>
    <row r="6236" spans="1:43" s="4" customFormat="1" x14ac:dyDescent="0.2">
      <c r="A6236" s="1"/>
      <c r="B6236" s="7"/>
      <c r="C6236" s="5"/>
      <c r="E6236" s="5"/>
      <c r="G6236" s="5"/>
      <c r="I6236" s="5"/>
      <c r="K6236" s="5"/>
      <c r="M6236" s="5"/>
      <c r="O6236" s="5"/>
      <c r="Q6236" s="5"/>
      <c r="S6236" s="5"/>
      <c r="U6236" s="5"/>
      <c r="W6236" s="5"/>
      <c r="Y6236" s="5"/>
      <c r="AA6236" s="5"/>
      <c r="AC6236" s="5"/>
      <c r="AE6236" s="5"/>
      <c r="AG6236" s="5"/>
      <c r="AI6236" s="5"/>
      <c r="AK6236" s="5"/>
      <c r="AM6236" s="5"/>
      <c r="AO6236" s="5"/>
      <c r="AQ6236" s="5"/>
    </row>
    <row r="6237" spans="1:43" s="4" customFormat="1" x14ac:dyDescent="0.2">
      <c r="A6237" s="1"/>
      <c r="B6237" s="7"/>
      <c r="C6237" s="5"/>
      <c r="E6237" s="5"/>
      <c r="G6237" s="5"/>
      <c r="I6237" s="5"/>
      <c r="K6237" s="5"/>
      <c r="M6237" s="5"/>
      <c r="O6237" s="5"/>
      <c r="Q6237" s="5"/>
      <c r="S6237" s="5"/>
      <c r="U6237" s="5"/>
      <c r="W6237" s="5"/>
      <c r="Y6237" s="5"/>
      <c r="AA6237" s="5"/>
      <c r="AC6237" s="5"/>
      <c r="AE6237" s="5"/>
      <c r="AG6237" s="5"/>
      <c r="AI6237" s="5"/>
      <c r="AK6237" s="5"/>
      <c r="AM6237" s="5"/>
      <c r="AO6237" s="5"/>
      <c r="AQ6237" s="5"/>
    </row>
    <row r="6238" spans="1:43" s="4" customFormat="1" x14ac:dyDescent="0.2">
      <c r="A6238" s="1"/>
      <c r="B6238" s="7"/>
      <c r="C6238" s="5"/>
      <c r="E6238" s="5"/>
      <c r="G6238" s="5"/>
      <c r="I6238" s="5"/>
      <c r="K6238" s="5"/>
      <c r="M6238" s="5"/>
      <c r="O6238" s="5"/>
      <c r="Q6238" s="5"/>
      <c r="S6238" s="5"/>
      <c r="U6238" s="5"/>
      <c r="W6238" s="5"/>
      <c r="Y6238" s="5"/>
      <c r="AA6238" s="5"/>
      <c r="AC6238" s="5"/>
      <c r="AE6238" s="5"/>
      <c r="AG6238" s="5"/>
      <c r="AI6238" s="5"/>
      <c r="AK6238" s="5"/>
      <c r="AM6238" s="5"/>
      <c r="AO6238" s="5"/>
      <c r="AQ6238" s="5"/>
    </row>
    <row r="6239" spans="1:43" s="4" customFormat="1" x14ac:dyDescent="0.2">
      <c r="A6239" s="1"/>
      <c r="B6239" s="7"/>
      <c r="C6239" s="5"/>
      <c r="E6239" s="5"/>
      <c r="G6239" s="5"/>
      <c r="I6239" s="5"/>
      <c r="K6239" s="5"/>
      <c r="M6239" s="5"/>
      <c r="O6239" s="5"/>
      <c r="Q6239" s="5"/>
      <c r="S6239" s="5"/>
      <c r="U6239" s="5"/>
      <c r="W6239" s="5"/>
      <c r="Y6239" s="5"/>
      <c r="AA6239" s="5"/>
      <c r="AC6239" s="5"/>
      <c r="AE6239" s="5"/>
      <c r="AG6239" s="5"/>
      <c r="AI6239" s="5"/>
      <c r="AK6239" s="5"/>
      <c r="AM6239" s="5"/>
      <c r="AO6239" s="5"/>
      <c r="AQ6239" s="5"/>
    </row>
    <row r="6240" spans="1:43" s="4" customFormat="1" x14ac:dyDescent="0.2">
      <c r="A6240" s="1"/>
      <c r="B6240" s="7"/>
      <c r="C6240" s="5"/>
      <c r="E6240" s="5"/>
      <c r="G6240" s="5"/>
      <c r="I6240" s="5"/>
      <c r="K6240" s="5"/>
      <c r="M6240" s="5"/>
      <c r="O6240" s="5"/>
      <c r="Q6240" s="5"/>
      <c r="S6240" s="5"/>
      <c r="U6240" s="5"/>
      <c r="W6240" s="5"/>
      <c r="Y6240" s="5"/>
      <c r="AA6240" s="5"/>
      <c r="AC6240" s="5"/>
      <c r="AE6240" s="5"/>
      <c r="AG6240" s="5"/>
      <c r="AI6240" s="5"/>
      <c r="AK6240" s="5"/>
      <c r="AM6240" s="5"/>
      <c r="AO6240" s="5"/>
      <c r="AQ6240" s="5"/>
    </row>
    <row r="6241" spans="1:43" s="4" customFormat="1" x14ac:dyDescent="0.2">
      <c r="A6241" s="1"/>
      <c r="B6241" s="7"/>
      <c r="C6241" s="5"/>
      <c r="E6241" s="5"/>
      <c r="G6241" s="5"/>
      <c r="I6241" s="5"/>
      <c r="K6241" s="5"/>
      <c r="M6241" s="5"/>
      <c r="O6241" s="5"/>
      <c r="Q6241" s="5"/>
      <c r="S6241" s="5"/>
      <c r="U6241" s="5"/>
      <c r="W6241" s="5"/>
      <c r="Y6241" s="5"/>
      <c r="AA6241" s="5"/>
      <c r="AC6241" s="5"/>
      <c r="AE6241" s="5"/>
      <c r="AG6241" s="5"/>
      <c r="AI6241" s="5"/>
      <c r="AK6241" s="5"/>
      <c r="AM6241" s="5"/>
      <c r="AO6241" s="5"/>
      <c r="AQ6241" s="5"/>
    </row>
    <row r="6242" spans="1:43" s="4" customFormat="1" x14ac:dyDescent="0.2">
      <c r="A6242" s="1"/>
      <c r="B6242" s="7"/>
      <c r="C6242" s="5"/>
      <c r="E6242" s="5"/>
      <c r="G6242" s="5"/>
      <c r="I6242" s="5"/>
      <c r="K6242" s="5"/>
      <c r="M6242" s="5"/>
      <c r="O6242" s="5"/>
      <c r="Q6242" s="5"/>
      <c r="S6242" s="5"/>
      <c r="U6242" s="5"/>
      <c r="W6242" s="5"/>
      <c r="Y6242" s="5"/>
      <c r="AA6242" s="5"/>
      <c r="AC6242" s="5"/>
      <c r="AE6242" s="5"/>
      <c r="AG6242" s="5"/>
      <c r="AI6242" s="5"/>
      <c r="AK6242" s="5"/>
      <c r="AM6242" s="5"/>
      <c r="AO6242" s="5"/>
      <c r="AQ6242" s="5"/>
    </row>
    <row r="6243" spans="1:43" s="4" customFormat="1" x14ac:dyDescent="0.2">
      <c r="A6243" s="1"/>
      <c r="B6243" s="7"/>
      <c r="C6243" s="5"/>
      <c r="E6243" s="5"/>
      <c r="G6243" s="5"/>
      <c r="I6243" s="5"/>
      <c r="K6243" s="5"/>
      <c r="M6243" s="5"/>
      <c r="O6243" s="5"/>
      <c r="Q6243" s="5"/>
      <c r="S6243" s="5"/>
      <c r="U6243" s="5"/>
      <c r="W6243" s="5"/>
      <c r="Y6243" s="5"/>
      <c r="AA6243" s="5"/>
      <c r="AC6243" s="5"/>
      <c r="AE6243" s="5"/>
      <c r="AG6243" s="5"/>
      <c r="AI6243" s="5"/>
      <c r="AK6243" s="5"/>
      <c r="AM6243" s="5"/>
      <c r="AO6243" s="5"/>
      <c r="AQ6243" s="5"/>
    </row>
    <row r="6244" spans="1:43" s="4" customFormat="1" x14ac:dyDescent="0.2">
      <c r="A6244" s="1"/>
      <c r="B6244" s="7"/>
      <c r="C6244" s="5"/>
      <c r="E6244" s="5"/>
      <c r="G6244" s="5"/>
      <c r="I6244" s="5"/>
      <c r="K6244" s="5"/>
      <c r="M6244" s="5"/>
      <c r="O6244" s="5"/>
      <c r="Q6244" s="5"/>
      <c r="S6244" s="5"/>
      <c r="U6244" s="5"/>
      <c r="W6244" s="5"/>
      <c r="Y6244" s="5"/>
      <c r="AA6244" s="5"/>
      <c r="AC6244" s="5"/>
      <c r="AE6244" s="5"/>
      <c r="AG6244" s="5"/>
      <c r="AI6244" s="5"/>
      <c r="AK6244" s="5"/>
      <c r="AM6244" s="5"/>
      <c r="AO6244" s="5"/>
      <c r="AQ6244" s="5"/>
    </row>
    <row r="6245" spans="1:43" s="4" customFormat="1" x14ac:dyDescent="0.2">
      <c r="A6245" s="1"/>
      <c r="B6245" s="7"/>
      <c r="C6245" s="5"/>
      <c r="E6245" s="5"/>
      <c r="G6245" s="5"/>
      <c r="I6245" s="5"/>
      <c r="K6245" s="5"/>
      <c r="M6245" s="5"/>
      <c r="O6245" s="5"/>
      <c r="Q6245" s="5"/>
      <c r="S6245" s="5"/>
      <c r="U6245" s="5"/>
      <c r="W6245" s="5"/>
      <c r="Y6245" s="5"/>
      <c r="AA6245" s="5"/>
      <c r="AC6245" s="5"/>
      <c r="AE6245" s="5"/>
      <c r="AG6245" s="5"/>
      <c r="AI6245" s="5"/>
      <c r="AK6245" s="5"/>
      <c r="AM6245" s="5"/>
      <c r="AO6245" s="5"/>
      <c r="AQ6245" s="5"/>
    </row>
    <row r="6246" spans="1:43" s="4" customFormat="1" x14ac:dyDescent="0.2">
      <c r="A6246" s="1"/>
      <c r="B6246" s="7"/>
      <c r="C6246" s="5"/>
      <c r="E6246" s="5"/>
      <c r="G6246" s="5"/>
      <c r="I6246" s="5"/>
      <c r="K6246" s="5"/>
      <c r="M6246" s="5"/>
      <c r="O6246" s="5"/>
      <c r="Q6246" s="5"/>
      <c r="S6246" s="5"/>
      <c r="U6246" s="5"/>
      <c r="W6246" s="5"/>
      <c r="Y6246" s="5"/>
      <c r="AA6246" s="5"/>
      <c r="AC6246" s="5"/>
      <c r="AE6246" s="5"/>
      <c r="AG6246" s="5"/>
      <c r="AI6246" s="5"/>
      <c r="AK6246" s="5"/>
      <c r="AM6246" s="5"/>
      <c r="AO6246" s="5"/>
      <c r="AQ6246" s="5"/>
    </row>
    <row r="6247" spans="1:43" s="4" customFormat="1" x14ac:dyDescent="0.2">
      <c r="A6247" s="1"/>
      <c r="B6247" s="7"/>
      <c r="C6247" s="5"/>
      <c r="E6247" s="5"/>
      <c r="G6247" s="5"/>
      <c r="I6247" s="5"/>
      <c r="K6247" s="5"/>
      <c r="M6247" s="5"/>
      <c r="O6247" s="5"/>
      <c r="Q6247" s="5"/>
      <c r="S6247" s="5"/>
      <c r="U6247" s="5"/>
      <c r="W6247" s="5"/>
      <c r="Y6247" s="5"/>
      <c r="AA6247" s="5"/>
      <c r="AC6247" s="5"/>
      <c r="AE6247" s="5"/>
      <c r="AG6247" s="5"/>
      <c r="AI6247" s="5"/>
      <c r="AK6247" s="5"/>
      <c r="AM6247" s="5"/>
      <c r="AO6247" s="5"/>
      <c r="AQ6247" s="5"/>
    </row>
    <row r="6248" spans="1:43" s="4" customFormat="1" x14ac:dyDescent="0.2">
      <c r="A6248" s="1"/>
      <c r="B6248" s="7"/>
      <c r="C6248" s="5"/>
      <c r="E6248" s="5"/>
      <c r="G6248" s="5"/>
      <c r="I6248" s="5"/>
      <c r="K6248" s="5"/>
      <c r="M6248" s="5"/>
      <c r="O6248" s="5"/>
      <c r="Q6248" s="5"/>
      <c r="S6248" s="5"/>
      <c r="U6248" s="5"/>
      <c r="W6248" s="5"/>
      <c r="Y6248" s="5"/>
      <c r="AA6248" s="5"/>
      <c r="AC6248" s="5"/>
      <c r="AE6248" s="5"/>
      <c r="AG6248" s="5"/>
      <c r="AI6248" s="5"/>
      <c r="AK6248" s="5"/>
      <c r="AM6248" s="5"/>
      <c r="AO6248" s="5"/>
      <c r="AQ6248" s="5"/>
    </row>
    <row r="6249" spans="1:43" s="4" customFormat="1" x14ac:dyDescent="0.2">
      <c r="A6249" s="1"/>
      <c r="B6249" s="7"/>
      <c r="C6249" s="5"/>
      <c r="E6249" s="5"/>
      <c r="G6249" s="5"/>
      <c r="I6249" s="5"/>
      <c r="K6249" s="5"/>
      <c r="M6249" s="5"/>
      <c r="O6249" s="5"/>
      <c r="Q6249" s="5"/>
      <c r="S6249" s="5"/>
      <c r="U6249" s="5"/>
      <c r="W6249" s="5"/>
      <c r="Y6249" s="5"/>
      <c r="AA6249" s="5"/>
      <c r="AC6249" s="5"/>
      <c r="AE6249" s="5"/>
      <c r="AG6249" s="5"/>
      <c r="AI6249" s="5"/>
      <c r="AK6249" s="5"/>
      <c r="AM6249" s="5"/>
      <c r="AO6249" s="5"/>
      <c r="AQ6249" s="5"/>
    </row>
    <row r="6250" spans="1:43" s="4" customFormat="1" x14ac:dyDescent="0.2">
      <c r="A6250" s="1"/>
      <c r="B6250" s="7"/>
      <c r="C6250" s="5"/>
      <c r="E6250" s="5"/>
      <c r="G6250" s="5"/>
      <c r="I6250" s="5"/>
      <c r="K6250" s="5"/>
      <c r="M6250" s="5"/>
      <c r="O6250" s="5"/>
      <c r="Q6250" s="5"/>
      <c r="S6250" s="5"/>
      <c r="U6250" s="5"/>
      <c r="W6250" s="5"/>
      <c r="Y6250" s="5"/>
      <c r="AA6250" s="5"/>
      <c r="AC6250" s="5"/>
      <c r="AE6250" s="5"/>
      <c r="AG6250" s="5"/>
      <c r="AI6250" s="5"/>
      <c r="AK6250" s="5"/>
      <c r="AM6250" s="5"/>
      <c r="AO6250" s="5"/>
      <c r="AQ6250" s="5"/>
    </row>
    <row r="6251" spans="1:43" s="4" customFormat="1" x14ac:dyDescent="0.2">
      <c r="A6251" s="1"/>
      <c r="B6251" s="7"/>
      <c r="C6251" s="5"/>
      <c r="E6251" s="5"/>
      <c r="G6251" s="5"/>
      <c r="I6251" s="5"/>
      <c r="K6251" s="5"/>
      <c r="M6251" s="5"/>
      <c r="O6251" s="5"/>
      <c r="Q6251" s="5"/>
      <c r="S6251" s="5"/>
      <c r="U6251" s="5"/>
      <c r="W6251" s="5"/>
      <c r="Y6251" s="5"/>
      <c r="AA6251" s="5"/>
      <c r="AC6251" s="5"/>
      <c r="AE6251" s="5"/>
      <c r="AG6251" s="5"/>
      <c r="AI6251" s="5"/>
      <c r="AK6251" s="5"/>
      <c r="AM6251" s="5"/>
      <c r="AO6251" s="5"/>
      <c r="AQ6251" s="5"/>
    </row>
    <row r="6252" spans="1:43" s="4" customFormat="1" x14ac:dyDescent="0.2">
      <c r="A6252" s="1"/>
      <c r="B6252" s="7"/>
      <c r="C6252" s="5"/>
      <c r="E6252" s="5"/>
      <c r="G6252" s="5"/>
      <c r="I6252" s="5"/>
      <c r="K6252" s="5"/>
      <c r="M6252" s="5"/>
      <c r="O6252" s="5"/>
      <c r="Q6252" s="5"/>
      <c r="S6252" s="5"/>
      <c r="U6252" s="5"/>
      <c r="W6252" s="5"/>
      <c r="Y6252" s="5"/>
      <c r="AA6252" s="5"/>
      <c r="AC6252" s="5"/>
      <c r="AE6252" s="5"/>
      <c r="AG6252" s="5"/>
      <c r="AI6252" s="5"/>
      <c r="AK6252" s="5"/>
      <c r="AM6252" s="5"/>
      <c r="AO6252" s="5"/>
      <c r="AQ6252" s="5"/>
    </row>
    <row r="6253" spans="1:43" s="4" customFormat="1" x14ac:dyDescent="0.2">
      <c r="A6253" s="1"/>
      <c r="B6253" s="7"/>
      <c r="C6253" s="5"/>
      <c r="E6253" s="5"/>
      <c r="G6253" s="5"/>
      <c r="I6253" s="5"/>
      <c r="K6253" s="5"/>
      <c r="M6253" s="5"/>
      <c r="O6253" s="5"/>
      <c r="Q6253" s="5"/>
      <c r="S6253" s="5"/>
      <c r="U6253" s="5"/>
      <c r="W6253" s="5"/>
      <c r="Y6253" s="5"/>
      <c r="AA6253" s="5"/>
      <c r="AC6253" s="5"/>
      <c r="AE6253" s="5"/>
      <c r="AG6253" s="5"/>
      <c r="AI6253" s="5"/>
      <c r="AK6253" s="5"/>
      <c r="AM6253" s="5"/>
      <c r="AO6253" s="5"/>
      <c r="AQ6253" s="5"/>
    </row>
    <row r="6254" spans="1:43" s="4" customFormat="1" x14ac:dyDescent="0.2">
      <c r="A6254" s="1"/>
      <c r="B6254" s="7"/>
      <c r="C6254" s="5"/>
      <c r="E6254" s="5"/>
      <c r="G6254" s="5"/>
      <c r="I6254" s="5"/>
      <c r="K6254" s="5"/>
      <c r="M6254" s="5"/>
      <c r="O6254" s="5"/>
      <c r="Q6254" s="5"/>
      <c r="S6254" s="5"/>
      <c r="U6254" s="5"/>
      <c r="W6254" s="5"/>
      <c r="Y6254" s="5"/>
      <c r="AA6254" s="5"/>
      <c r="AC6254" s="5"/>
      <c r="AE6254" s="5"/>
      <c r="AG6254" s="5"/>
      <c r="AI6254" s="5"/>
      <c r="AK6254" s="5"/>
      <c r="AM6254" s="5"/>
      <c r="AO6254" s="5"/>
      <c r="AQ6254" s="5"/>
    </row>
    <row r="6255" spans="1:43" s="4" customFormat="1" x14ac:dyDescent="0.2">
      <c r="A6255" s="1"/>
      <c r="B6255" s="7"/>
      <c r="C6255" s="5"/>
      <c r="E6255" s="5"/>
      <c r="G6255" s="5"/>
      <c r="I6255" s="5"/>
      <c r="K6255" s="5"/>
      <c r="M6255" s="5"/>
      <c r="O6255" s="5"/>
      <c r="Q6255" s="5"/>
      <c r="S6255" s="5"/>
      <c r="U6255" s="5"/>
      <c r="W6255" s="5"/>
      <c r="Y6255" s="5"/>
      <c r="AA6255" s="5"/>
      <c r="AC6255" s="5"/>
      <c r="AE6255" s="5"/>
      <c r="AG6255" s="5"/>
      <c r="AI6255" s="5"/>
      <c r="AK6255" s="5"/>
      <c r="AM6255" s="5"/>
      <c r="AO6255" s="5"/>
      <c r="AQ6255" s="5"/>
    </row>
    <row r="6256" spans="1:43" s="4" customFormat="1" x14ac:dyDescent="0.2">
      <c r="A6256" s="1"/>
      <c r="B6256" s="7"/>
      <c r="C6256" s="5"/>
      <c r="E6256" s="5"/>
      <c r="G6256" s="5"/>
      <c r="I6256" s="5"/>
      <c r="K6256" s="5"/>
      <c r="M6256" s="5"/>
      <c r="O6256" s="5"/>
      <c r="Q6256" s="5"/>
      <c r="S6256" s="5"/>
      <c r="U6256" s="5"/>
      <c r="W6256" s="5"/>
      <c r="Y6256" s="5"/>
      <c r="AA6256" s="5"/>
      <c r="AC6256" s="5"/>
      <c r="AE6256" s="5"/>
      <c r="AG6256" s="5"/>
      <c r="AI6256" s="5"/>
      <c r="AK6256" s="5"/>
      <c r="AM6256" s="5"/>
      <c r="AO6256" s="5"/>
      <c r="AQ6256" s="5"/>
    </row>
    <row r="6257" spans="1:43" s="4" customFormat="1" x14ac:dyDescent="0.2">
      <c r="A6257" s="1"/>
      <c r="B6257" s="7"/>
      <c r="C6257" s="5"/>
      <c r="E6257" s="5"/>
      <c r="G6257" s="5"/>
      <c r="I6257" s="5"/>
      <c r="K6257" s="5"/>
      <c r="M6257" s="5"/>
      <c r="O6257" s="5"/>
      <c r="Q6257" s="5"/>
      <c r="S6257" s="5"/>
      <c r="U6257" s="5"/>
      <c r="W6257" s="5"/>
      <c r="Y6257" s="5"/>
      <c r="AA6257" s="5"/>
      <c r="AC6257" s="5"/>
      <c r="AE6257" s="5"/>
      <c r="AG6257" s="5"/>
      <c r="AI6257" s="5"/>
      <c r="AK6257" s="5"/>
      <c r="AM6257" s="5"/>
      <c r="AO6257" s="5"/>
      <c r="AQ6257" s="5"/>
    </row>
    <row r="6258" spans="1:43" s="4" customFormat="1" x14ac:dyDescent="0.2">
      <c r="A6258" s="1"/>
      <c r="B6258" s="7"/>
      <c r="C6258" s="5"/>
      <c r="E6258" s="5"/>
      <c r="G6258" s="5"/>
      <c r="I6258" s="5"/>
      <c r="K6258" s="5"/>
      <c r="M6258" s="5"/>
      <c r="O6258" s="5"/>
      <c r="Q6258" s="5"/>
      <c r="S6258" s="5"/>
      <c r="U6258" s="5"/>
      <c r="W6258" s="5"/>
      <c r="Y6258" s="5"/>
      <c r="AA6258" s="5"/>
      <c r="AC6258" s="5"/>
      <c r="AE6258" s="5"/>
      <c r="AG6258" s="5"/>
      <c r="AI6258" s="5"/>
      <c r="AK6258" s="5"/>
      <c r="AM6258" s="5"/>
      <c r="AO6258" s="5"/>
      <c r="AQ6258" s="5"/>
    </row>
    <row r="6259" spans="1:43" s="4" customFormat="1" x14ac:dyDescent="0.2">
      <c r="A6259" s="1"/>
      <c r="B6259" s="7"/>
      <c r="C6259" s="5"/>
      <c r="E6259" s="5"/>
      <c r="G6259" s="5"/>
      <c r="I6259" s="5"/>
      <c r="K6259" s="5"/>
      <c r="M6259" s="5"/>
      <c r="O6259" s="5"/>
      <c r="Q6259" s="5"/>
      <c r="S6259" s="5"/>
      <c r="U6259" s="5"/>
      <c r="W6259" s="5"/>
      <c r="Y6259" s="5"/>
      <c r="AA6259" s="5"/>
      <c r="AC6259" s="5"/>
      <c r="AE6259" s="5"/>
      <c r="AG6259" s="5"/>
      <c r="AI6259" s="5"/>
      <c r="AK6259" s="5"/>
      <c r="AM6259" s="5"/>
      <c r="AO6259" s="5"/>
      <c r="AQ6259" s="5"/>
    </row>
    <row r="6260" spans="1:43" s="4" customFormat="1" x14ac:dyDescent="0.2">
      <c r="A6260" s="1"/>
      <c r="B6260" s="7"/>
      <c r="C6260" s="5"/>
      <c r="E6260" s="5"/>
      <c r="G6260" s="5"/>
      <c r="I6260" s="5"/>
      <c r="K6260" s="5"/>
      <c r="M6260" s="5"/>
      <c r="O6260" s="5"/>
      <c r="Q6260" s="5"/>
      <c r="S6260" s="5"/>
      <c r="U6260" s="5"/>
      <c r="W6260" s="5"/>
      <c r="Y6260" s="5"/>
      <c r="AA6260" s="5"/>
      <c r="AC6260" s="5"/>
      <c r="AE6260" s="5"/>
      <c r="AG6260" s="5"/>
      <c r="AI6260" s="5"/>
      <c r="AK6260" s="5"/>
      <c r="AM6260" s="5"/>
      <c r="AO6260" s="5"/>
      <c r="AQ6260" s="5"/>
    </row>
    <row r="6261" spans="1:43" s="4" customFormat="1" x14ac:dyDescent="0.2">
      <c r="A6261" s="1"/>
      <c r="B6261" s="7"/>
      <c r="C6261" s="5"/>
      <c r="E6261" s="5"/>
      <c r="G6261" s="5"/>
      <c r="I6261" s="5"/>
      <c r="K6261" s="5"/>
      <c r="M6261" s="5"/>
      <c r="O6261" s="5"/>
      <c r="Q6261" s="5"/>
      <c r="S6261" s="5"/>
      <c r="U6261" s="5"/>
      <c r="W6261" s="5"/>
      <c r="Y6261" s="5"/>
      <c r="AA6261" s="5"/>
      <c r="AC6261" s="5"/>
      <c r="AE6261" s="5"/>
      <c r="AG6261" s="5"/>
      <c r="AI6261" s="5"/>
      <c r="AK6261" s="5"/>
      <c r="AM6261" s="5"/>
      <c r="AO6261" s="5"/>
      <c r="AQ6261" s="5"/>
    </row>
    <row r="6262" spans="1:43" s="4" customFormat="1" x14ac:dyDescent="0.2">
      <c r="A6262" s="1"/>
      <c r="B6262" s="7"/>
      <c r="C6262" s="5"/>
      <c r="E6262" s="5"/>
      <c r="G6262" s="5"/>
      <c r="I6262" s="5"/>
      <c r="K6262" s="5"/>
      <c r="M6262" s="5"/>
      <c r="O6262" s="5"/>
      <c r="Q6262" s="5"/>
      <c r="S6262" s="5"/>
      <c r="U6262" s="5"/>
      <c r="W6262" s="5"/>
      <c r="Y6262" s="5"/>
      <c r="AA6262" s="5"/>
      <c r="AC6262" s="5"/>
      <c r="AE6262" s="5"/>
      <c r="AG6262" s="5"/>
      <c r="AI6262" s="5"/>
      <c r="AK6262" s="5"/>
      <c r="AM6262" s="5"/>
      <c r="AO6262" s="5"/>
      <c r="AQ6262" s="5"/>
    </row>
    <row r="6263" spans="1:43" s="4" customFormat="1" x14ac:dyDescent="0.2">
      <c r="A6263" s="1"/>
      <c r="B6263" s="7"/>
      <c r="C6263" s="5"/>
      <c r="E6263" s="5"/>
      <c r="G6263" s="5"/>
      <c r="I6263" s="5"/>
      <c r="K6263" s="5"/>
      <c r="M6263" s="5"/>
      <c r="O6263" s="5"/>
      <c r="Q6263" s="5"/>
      <c r="S6263" s="5"/>
      <c r="U6263" s="5"/>
      <c r="W6263" s="5"/>
      <c r="Y6263" s="5"/>
      <c r="AA6263" s="5"/>
      <c r="AC6263" s="5"/>
      <c r="AE6263" s="5"/>
      <c r="AG6263" s="5"/>
      <c r="AI6263" s="5"/>
      <c r="AK6263" s="5"/>
      <c r="AM6263" s="5"/>
      <c r="AO6263" s="5"/>
      <c r="AQ6263" s="5"/>
    </row>
    <row r="6264" spans="1:43" s="4" customFormat="1" x14ac:dyDescent="0.2">
      <c r="A6264" s="1"/>
      <c r="B6264" s="7"/>
      <c r="C6264" s="5"/>
      <c r="E6264" s="5"/>
      <c r="G6264" s="5"/>
      <c r="I6264" s="5"/>
      <c r="K6264" s="5"/>
      <c r="M6264" s="5"/>
      <c r="O6264" s="5"/>
      <c r="Q6264" s="5"/>
      <c r="S6264" s="5"/>
      <c r="U6264" s="5"/>
      <c r="W6264" s="5"/>
      <c r="Y6264" s="5"/>
      <c r="AA6264" s="5"/>
      <c r="AC6264" s="5"/>
      <c r="AE6264" s="5"/>
      <c r="AG6264" s="5"/>
      <c r="AI6264" s="5"/>
      <c r="AK6264" s="5"/>
      <c r="AM6264" s="5"/>
      <c r="AO6264" s="5"/>
      <c r="AQ6264" s="5"/>
    </row>
    <row r="6265" spans="1:43" s="4" customFormat="1" x14ac:dyDescent="0.2">
      <c r="A6265" s="1"/>
      <c r="B6265" s="7"/>
      <c r="C6265" s="5"/>
      <c r="E6265" s="5"/>
      <c r="G6265" s="5"/>
      <c r="I6265" s="5"/>
      <c r="K6265" s="5"/>
      <c r="M6265" s="5"/>
      <c r="O6265" s="5"/>
      <c r="Q6265" s="5"/>
      <c r="S6265" s="5"/>
      <c r="U6265" s="5"/>
      <c r="W6265" s="5"/>
      <c r="Y6265" s="5"/>
      <c r="AA6265" s="5"/>
      <c r="AC6265" s="5"/>
      <c r="AE6265" s="5"/>
      <c r="AG6265" s="5"/>
      <c r="AI6265" s="5"/>
      <c r="AK6265" s="5"/>
      <c r="AM6265" s="5"/>
      <c r="AO6265" s="5"/>
      <c r="AQ6265" s="5"/>
    </row>
    <row r="6266" spans="1:43" s="4" customFormat="1" x14ac:dyDescent="0.2">
      <c r="A6266" s="1"/>
      <c r="B6266" s="7"/>
      <c r="C6266" s="5"/>
      <c r="E6266" s="5"/>
      <c r="G6266" s="5"/>
      <c r="I6266" s="5"/>
      <c r="K6266" s="5"/>
      <c r="M6266" s="5"/>
      <c r="O6266" s="5"/>
      <c r="Q6266" s="5"/>
      <c r="S6266" s="5"/>
      <c r="U6266" s="5"/>
      <c r="W6266" s="5"/>
      <c r="Y6266" s="5"/>
      <c r="AA6266" s="5"/>
      <c r="AC6266" s="5"/>
      <c r="AE6266" s="5"/>
      <c r="AG6266" s="5"/>
      <c r="AI6266" s="5"/>
      <c r="AK6266" s="5"/>
      <c r="AM6266" s="5"/>
      <c r="AO6266" s="5"/>
      <c r="AQ6266" s="5"/>
    </row>
    <row r="6267" spans="1:43" s="4" customFormat="1" x14ac:dyDescent="0.2">
      <c r="A6267" s="1"/>
      <c r="B6267" s="7"/>
      <c r="C6267" s="5"/>
      <c r="E6267" s="5"/>
      <c r="G6267" s="5"/>
      <c r="I6267" s="5"/>
      <c r="K6267" s="5"/>
      <c r="M6267" s="5"/>
      <c r="O6267" s="5"/>
      <c r="Q6267" s="5"/>
      <c r="S6267" s="5"/>
      <c r="U6267" s="5"/>
      <c r="W6267" s="5"/>
      <c r="Y6267" s="5"/>
      <c r="AA6267" s="5"/>
      <c r="AC6267" s="5"/>
      <c r="AE6267" s="5"/>
      <c r="AG6267" s="5"/>
      <c r="AI6267" s="5"/>
      <c r="AK6267" s="5"/>
      <c r="AM6267" s="5"/>
      <c r="AO6267" s="5"/>
      <c r="AQ6267" s="5"/>
    </row>
    <row r="6268" spans="1:43" s="4" customFormat="1" x14ac:dyDescent="0.2">
      <c r="A6268" s="1"/>
      <c r="B6268" s="7"/>
      <c r="C6268" s="5"/>
      <c r="E6268" s="5"/>
      <c r="G6268" s="5"/>
      <c r="I6268" s="5"/>
      <c r="K6268" s="5"/>
      <c r="M6268" s="5"/>
      <c r="O6268" s="5"/>
      <c r="Q6268" s="5"/>
      <c r="S6268" s="5"/>
      <c r="U6268" s="5"/>
      <c r="W6268" s="5"/>
      <c r="Y6268" s="5"/>
      <c r="AA6268" s="5"/>
      <c r="AC6268" s="5"/>
      <c r="AE6268" s="5"/>
      <c r="AG6268" s="5"/>
      <c r="AI6268" s="5"/>
      <c r="AK6268" s="5"/>
      <c r="AM6268" s="5"/>
      <c r="AO6268" s="5"/>
      <c r="AQ6268" s="5"/>
    </row>
    <row r="6269" spans="1:43" s="4" customFormat="1" x14ac:dyDescent="0.2">
      <c r="A6269" s="1"/>
      <c r="B6269" s="7"/>
      <c r="C6269" s="5"/>
      <c r="E6269" s="5"/>
      <c r="G6269" s="5"/>
      <c r="I6269" s="5"/>
      <c r="K6269" s="5"/>
      <c r="M6269" s="5"/>
      <c r="O6269" s="5"/>
      <c r="Q6269" s="5"/>
      <c r="S6269" s="5"/>
      <c r="U6269" s="5"/>
      <c r="W6269" s="5"/>
      <c r="Y6269" s="5"/>
      <c r="AA6269" s="5"/>
      <c r="AC6269" s="5"/>
      <c r="AE6269" s="5"/>
      <c r="AG6269" s="5"/>
      <c r="AI6269" s="5"/>
      <c r="AK6269" s="5"/>
      <c r="AM6269" s="5"/>
      <c r="AO6269" s="5"/>
      <c r="AQ6269" s="5"/>
    </row>
    <row r="6270" spans="1:43" s="4" customFormat="1" x14ac:dyDescent="0.2">
      <c r="A6270" s="1"/>
      <c r="B6270" s="7"/>
      <c r="C6270" s="5"/>
      <c r="E6270" s="5"/>
      <c r="G6270" s="5"/>
      <c r="I6270" s="5"/>
      <c r="K6270" s="5"/>
      <c r="M6270" s="5"/>
      <c r="O6270" s="5"/>
      <c r="Q6270" s="5"/>
      <c r="S6270" s="5"/>
      <c r="U6270" s="5"/>
      <c r="W6270" s="5"/>
      <c r="Y6270" s="5"/>
      <c r="AA6270" s="5"/>
      <c r="AC6270" s="5"/>
      <c r="AE6270" s="5"/>
      <c r="AG6270" s="5"/>
      <c r="AI6270" s="5"/>
      <c r="AK6270" s="5"/>
      <c r="AM6270" s="5"/>
      <c r="AO6270" s="5"/>
      <c r="AQ6270" s="5"/>
    </row>
    <row r="6271" spans="1:43" s="4" customFormat="1" x14ac:dyDescent="0.2">
      <c r="A6271" s="1"/>
      <c r="B6271" s="7"/>
      <c r="C6271" s="5"/>
      <c r="E6271" s="5"/>
      <c r="G6271" s="5"/>
      <c r="I6271" s="5"/>
      <c r="K6271" s="5"/>
      <c r="M6271" s="5"/>
      <c r="O6271" s="5"/>
      <c r="Q6271" s="5"/>
      <c r="S6271" s="5"/>
      <c r="U6271" s="5"/>
      <c r="W6271" s="5"/>
      <c r="Y6271" s="5"/>
      <c r="AA6271" s="5"/>
      <c r="AC6271" s="5"/>
      <c r="AE6271" s="5"/>
      <c r="AG6271" s="5"/>
      <c r="AI6271" s="5"/>
      <c r="AK6271" s="5"/>
      <c r="AM6271" s="5"/>
      <c r="AO6271" s="5"/>
      <c r="AQ6271" s="5"/>
    </row>
    <row r="6272" spans="1:43" s="4" customFormat="1" x14ac:dyDescent="0.2">
      <c r="A6272" s="1"/>
      <c r="B6272" s="7"/>
      <c r="C6272" s="5"/>
      <c r="E6272" s="5"/>
      <c r="G6272" s="5"/>
      <c r="I6272" s="5"/>
      <c r="K6272" s="5"/>
      <c r="M6272" s="5"/>
      <c r="O6272" s="5"/>
      <c r="Q6272" s="5"/>
      <c r="S6272" s="5"/>
      <c r="U6272" s="5"/>
      <c r="W6272" s="5"/>
      <c r="Y6272" s="5"/>
      <c r="AA6272" s="5"/>
      <c r="AC6272" s="5"/>
      <c r="AE6272" s="5"/>
      <c r="AG6272" s="5"/>
      <c r="AI6272" s="5"/>
      <c r="AK6272" s="5"/>
      <c r="AM6272" s="5"/>
      <c r="AO6272" s="5"/>
      <c r="AQ6272" s="5"/>
    </row>
    <row r="6273" spans="1:43" s="4" customFormat="1" x14ac:dyDescent="0.2">
      <c r="A6273" s="1"/>
      <c r="B6273" s="7"/>
      <c r="C6273" s="5"/>
      <c r="E6273" s="5"/>
      <c r="G6273" s="5"/>
      <c r="I6273" s="5"/>
      <c r="K6273" s="5"/>
      <c r="M6273" s="5"/>
      <c r="O6273" s="5"/>
      <c r="Q6273" s="5"/>
      <c r="S6273" s="5"/>
      <c r="U6273" s="5"/>
      <c r="W6273" s="5"/>
      <c r="Y6273" s="5"/>
      <c r="AA6273" s="5"/>
      <c r="AC6273" s="5"/>
      <c r="AE6273" s="5"/>
      <c r="AG6273" s="5"/>
      <c r="AI6273" s="5"/>
      <c r="AK6273" s="5"/>
      <c r="AM6273" s="5"/>
      <c r="AO6273" s="5"/>
      <c r="AQ6273" s="5"/>
    </row>
    <row r="6274" spans="1:43" s="4" customFormat="1" x14ac:dyDescent="0.2">
      <c r="A6274" s="1"/>
      <c r="B6274" s="7"/>
      <c r="C6274" s="5"/>
      <c r="E6274" s="5"/>
      <c r="G6274" s="5"/>
      <c r="I6274" s="5"/>
      <c r="K6274" s="5"/>
      <c r="M6274" s="5"/>
      <c r="O6274" s="5"/>
      <c r="Q6274" s="5"/>
      <c r="S6274" s="5"/>
      <c r="U6274" s="5"/>
      <c r="W6274" s="5"/>
      <c r="Y6274" s="5"/>
      <c r="AA6274" s="5"/>
      <c r="AC6274" s="5"/>
      <c r="AE6274" s="5"/>
      <c r="AG6274" s="5"/>
      <c r="AI6274" s="5"/>
      <c r="AK6274" s="5"/>
      <c r="AM6274" s="5"/>
      <c r="AO6274" s="5"/>
      <c r="AQ6274" s="5"/>
    </row>
    <row r="6275" spans="1:43" s="4" customFormat="1" x14ac:dyDescent="0.2">
      <c r="A6275" s="1"/>
      <c r="B6275" s="7"/>
      <c r="C6275" s="5"/>
      <c r="E6275" s="5"/>
      <c r="G6275" s="5"/>
      <c r="I6275" s="5"/>
      <c r="K6275" s="5"/>
      <c r="M6275" s="5"/>
      <c r="O6275" s="5"/>
      <c r="Q6275" s="5"/>
      <c r="S6275" s="5"/>
      <c r="U6275" s="5"/>
      <c r="W6275" s="5"/>
      <c r="Y6275" s="5"/>
      <c r="AA6275" s="5"/>
      <c r="AC6275" s="5"/>
      <c r="AE6275" s="5"/>
      <c r="AG6275" s="5"/>
      <c r="AI6275" s="5"/>
      <c r="AK6275" s="5"/>
      <c r="AM6275" s="5"/>
      <c r="AO6275" s="5"/>
      <c r="AQ6275" s="5"/>
    </row>
    <row r="6276" spans="1:43" s="4" customFormat="1" x14ac:dyDescent="0.2">
      <c r="A6276" s="1"/>
      <c r="B6276" s="7"/>
      <c r="C6276" s="5"/>
      <c r="E6276" s="5"/>
      <c r="G6276" s="5"/>
      <c r="I6276" s="5"/>
      <c r="K6276" s="5"/>
      <c r="M6276" s="5"/>
      <c r="O6276" s="5"/>
      <c r="Q6276" s="5"/>
      <c r="S6276" s="5"/>
      <c r="U6276" s="5"/>
      <c r="W6276" s="5"/>
      <c r="Y6276" s="5"/>
      <c r="AA6276" s="5"/>
      <c r="AC6276" s="5"/>
      <c r="AE6276" s="5"/>
      <c r="AG6276" s="5"/>
      <c r="AI6276" s="5"/>
      <c r="AK6276" s="5"/>
      <c r="AM6276" s="5"/>
      <c r="AO6276" s="5"/>
      <c r="AQ6276" s="5"/>
    </row>
    <row r="6277" spans="1:43" s="4" customFormat="1" x14ac:dyDescent="0.2">
      <c r="A6277" s="1"/>
      <c r="B6277" s="7"/>
      <c r="C6277" s="5"/>
      <c r="E6277" s="5"/>
      <c r="G6277" s="5"/>
      <c r="I6277" s="5"/>
      <c r="K6277" s="5"/>
      <c r="M6277" s="5"/>
      <c r="O6277" s="5"/>
      <c r="Q6277" s="5"/>
      <c r="S6277" s="5"/>
      <c r="U6277" s="5"/>
      <c r="W6277" s="5"/>
      <c r="Y6277" s="5"/>
      <c r="AA6277" s="5"/>
      <c r="AC6277" s="5"/>
      <c r="AE6277" s="5"/>
      <c r="AG6277" s="5"/>
      <c r="AI6277" s="5"/>
      <c r="AK6277" s="5"/>
      <c r="AM6277" s="5"/>
      <c r="AO6277" s="5"/>
      <c r="AQ6277" s="5"/>
    </row>
    <row r="6278" spans="1:43" s="4" customFormat="1" x14ac:dyDescent="0.2">
      <c r="A6278" s="1"/>
      <c r="B6278" s="7"/>
      <c r="C6278" s="5"/>
      <c r="E6278" s="5"/>
      <c r="G6278" s="5"/>
      <c r="I6278" s="5"/>
      <c r="K6278" s="5"/>
      <c r="M6278" s="5"/>
      <c r="O6278" s="5"/>
      <c r="Q6278" s="5"/>
      <c r="S6278" s="5"/>
      <c r="U6278" s="5"/>
      <c r="W6278" s="5"/>
      <c r="Y6278" s="5"/>
      <c r="AA6278" s="5"/>
      <c r="AC6278" s="5"/>
      <c r="AE6278" s="5"/>
      <c r="AG6278" s="5"/>
      <c r="AI6278" s="5"/>
      <c r="AK6278" s="5"/>
      <c r="AM6278" s="5"/>
      <c r="AO6278" s="5"/>
      <c r="AQ6278" s="5"/>
    </row>
    <row r="6279" spans="1:43" s="4" customFormat="1" x14ac:dyDescent="0.2">
      <c r="A6279" s="1"/>
      <c r="B6279" s="7"/>
      <c r="C6279" s="5"/>
      <c r="E6279" s="5"/>
      <c r="G6279" s="5"/>
      <c r="I6279" s="5"/>
      <c r="K6279" s="5"/>
      <c r="M6279" s="5"/>
      <c r="O6279" s="5"/>
      <c r="Q6279" s="5"/>
      <c r="S6279" s="5"/>
      <c r="U6279" s="5"/>
      <c r="W6279" s="5"/>
      <c r="Y6279" s="5"/>
      <c r="AA6279" s="5"/>
      <c r="AC6279" s="5"/>
      <c r="AE6279" s="5"/>
      <c r="AG6279" s="5"/>
      <c r="AI6279" s="5"/>
      <c r="AK6279" s="5"/>
      <c r="AM6279" s="5"/>
      <c r="AO6279" s="5"/>
      <c r="AQ6279" s="5"/>
    </row>
    <row r="6280" spans="1:43" s="4" customFormat="1" x14ac:dyDescent="0.2">
      <c r="A6280" s="1"/>
      <c r="B6280" s="7"/>
      <c r="C6280" s="5"/>
      <c r="E6280" s="5"/>
      <c r="G6280" s="5"/>
      <c r="I6280" s="5"/>
      <c r="K6280" s="5"/>
      <c r="M6280" s="5"/>
      <c r="O6280" s="5"/>
      <c r="Q6280" s="5"/>
      <c r="S6280" s="5"/>
      <c r="U6280" s="5"/>
      <c r="W6280" s="5"/>
      <c r="Y6280" s="5"/>
      <c r="AA6280" s="5"/>
      <c r="AC6280" s="5"/>
      <c r="AE6280" s="5"/>
      <c r="AG6280" s="5"/>
      <c r="AI6280" s="5"/>
      <c r="AK6280" s="5"/>
      <c r="AM6280" s="5"/>
      <c r="AO6280" s="5"/>
      <c r="AQ6280" s="5"/>
    </row>
    <row r="6281" spans="1:43" s="4" customFormat="1" x14ac:dyDescent="0.2">
      <c r="A6281" s="1"/>
      <c r="B6281" s="7"/>
      <c r="C6281" s="5"/>
      <c r="E6281" s="5"/>
      <c r="G6281" s="5"/>
      <c r="I6281" s="5"/>
      <c r="K6281" s="5"/>
      <c r="M6281" s="5"/>
      <c r="O6281" s="5"/>
      <c r="Q6281" s="5"/>
      <c r="S6281" s="5"/>
      <c r="U6281" s="5"/>
      <c r="W6281" s="5"/>
      <c r="Y6281" s="5"/>
      <c r="AA6281" s="5"/>
      <c r="AC6281" s="5"/>
      <c r="AE6281" s="5"/>
      <c r="AG6281" s="5"/>
      <c r="AI6281" s="5"/>
      <c r="AK6281" s="5"/>
      <c r="AM6281" s="5"/>
      <c r="AO6281" s="5"/>
      <c r="AQ6281" s="5"/>
    </row>
    <row r="6282" spans="1:43" s="4" customFormat="1" x14ac:dyDescent="0.2">
      <c r="A6282" s="1"/>
      <c r="B6282" s="7"/>
      <c r="C6282" s="5"/>
      <c r="E6282" s="5"/>
      <c r="G6282" s="5"/>
      <c r="I6282" s="5"/>
      <c r="K6282" s="5"/>
      <c r="M6282" s="5"/>
      <c r="O6282" s="5"/>
      <c r="Q6282" s="5"/>
      <c r="S6282" s="5"/>
      <c r="U6282" s="5"/>
      <c r="W6282" s="5"/>
      <c r="Y6282" s="5"/>
      <c r="AA6282" s="5"/>
      <c r="AC6282" s="5"/>
      <c r="AE6282" s="5"/>
      <c r="AG6282" s="5"/>
      <c r="AI6282" s="5"/>
      <c r="AK6282" s="5"/>
      <c r="AM6282" s="5"/>
      <c r="AO6282" s="5"/>
      <c r="AQ6282" s="5"/>
    </row>
    <row r="6283" spans="1:43" s="4" customFormat="1" x14ac:dyDescent="0.2">
      <c r="A6283" s="1"/>
      <c r="B6283" s="7"/>
      <c r="C6283" s="5"/>
      <c r="E6283" s="5"/>
      <c r="G6283" s="5"/>
      <c r="I6283" s="5"/>
      <c r="K6283" s="5"/>
      <c r="M6283" s="5"/>
      <c r="O6283" s="5"/>
      <c r="Q6283" s="5"/>
      <c r="S6283" s="5"/>
      <c r="U6283" s="5"/>
      <c r="W6283" s="5"/>
      <c r="Y6283" s="5"/>
      <c r="AA6283" s="5"/>
      <c r="AC6283" s="5"/>
      <c r="AE6283" s="5"/>
      <c r="AG6283" s="5"/>
      <c r="AI6283" s="5"/>
      <c r="AK6283" s="5"/>
      <c r="AM6283" s="5"/>
      <c r="AO6283" s="5"/>
      <c r="AQ6283" s="5"/>
    </row>
    <row r="6284" spans="1:43" s="4" customFormat="1" x14ac:dyDescent="0.2">
      <c r="A6284" s="1"/>
      <c r="B6284" s="7"/>
      <c r="C6284" s="5"/>
      <c r="E6284" s="5"/>
      <c r="G6284" s="5"/>
      <c r="I6284" s="5"/>
      <c r="K6284" s="5"/>
      <c r="M6284" s="5"/>
      <c r="O6284" s="5"/>
      <c r="Q6284" s="5"/>
      <c r="S6284" s="5"/>
      <c r="U6284" s="5"/>
      <c r="W6284" s="5"/>
      <c r="Y6284" s="5"/>
      <c r="AA6284" s="5"/>
      <c r="AC6284" s="5"/>
      <c r="AE6284" s="5"/>
      <c r="AG6284" s="5"/>
      <c r="AI6284" s="5"/>
      <c r="AK6284" s="5"/>
      <c r="AM6284" s="5"/>
      <c r="AO6284" s="5"/>
      <c r="AQ6284" s="5"/>
    </row>
    <row r="6285" spans="1:43" s="4" customFormat="1" x14ac:dyDescent="0.2">
      <c r="A6285" s="1"/>
      <c r="B6285" s="7"/>
      <c r="C6285" s="5"/>
      <c r="E6285" s="5"/>
      <c r="G6285" s="5"/>
      <c r="I6285" s="5"/>
      <c r="K6285" s="5"/>
      <c r="M6285" s="5"/>
      <c r="O6285" s="5"/>
      <c r="Q6285" s="5"/>
      <c r="S6285" s="5"/>
      <c r="U6285" s="5"/>
      <c r="W6285" s="5"/>
      <c r="Y6285" s="5"/>
      <c r="AA6285" s="5"/>
      <c r="AC6285" s="5"/>
      <c r="AE6285" s="5"/>
      <c r="AG6285" s="5"/>
      <c r="AI6285" s="5"/>
      <c r="AK6285" s="5"/>
      <c r="AM6285" s="5"/>
      <c r="AO6285" s="5"/>
      <c r="AQ6285" s="5"/>
    </row>
    <row r="6286" spans="1:43" s="4" customFormat="1" x14ac:dyDescent="0.2">
      <c r="A6286" s="1"/>
      <c r="B6286" s="7"/>
      <c r="C6286" s="5"/>
      <c r="E6286" s="5"/>
      <c r="G6286" s="5"/>
      <c r="I6286" s="5"/>
      <c r="K6286" s="5"/>
      <c r="M6286" s="5"/>
      <c r="O6286" s="5"/>
      <c r="Q6286" s="5"/>
      <c r="S6286" s="5"/>
      <c r="U6286" s="5"/>
      <c r="W6286" s="5"/>
      <c r="Y6286" s="5"/>
      <c r="AA6286" s="5"/>
      <c r="AC6286" s="5"/>
      <c r="AE6286" s="5"/>
      <c r="AG6286" s="5"/>
      <c r="AI6286" s="5"/>
      <c r="AK6286" s="5"/>
      <c r="AM6286" s="5"/>
      <c r="AO6286" s="5"/>
      <c r="AQ6286" s="5"/>
    </row>
    <row r="6287" spans="1:43" s="4" customFormat="1" x14ac:dyDescent="0.2">
      <c r="A6287" s="1"/>
      <c r="B6287" s="7"/>
      <c r="C6287" s="5"/>
      <c r="E6287" s="5"/>
      <c r="G6287" s="5"/>
      <c r="I6287" s="5"/>
      <c r="K6287" s="5"/>
      <c r="M6287" s="5"/>
      <c r="O6287" s="5"/>
      <c r="Q6287" s="5"/>
      <c r="S6287" s="5"/>
      <c r="U6287" s="5"/>
      <c r="W6287" s="5"/>
      <c r="Y6287" s="5"/>
      <c r="AA6287" s="5"/>
      <c r="AC6287" s="5"/>
      <c r="AE6287" s="5"/>
      <c r="AG6287" s="5"/>
      <c r="AI6287" s="5"/>
      <c r="AK6287" s="5"/>
      <c r="AM6287" s="5"/>
      <c r="AO6287" s="5"/>
      <c r="AQ6287" s="5"/>
    </row>
    <row r="6288" spans="1:43" s="4" customFormat="1" x14ac:dyDescent="0.2">
      <c r="A6288" s="1"/>
      <c r="B6288" s="7"/>
      <c r="C6288" s="5"/>
      <c r="E6288" s="5"/>
      <c r="G6288" s="5"/>
      <c r="I6288" s="5"/>
      <c r="K6288" s="5"/>
      <c r="M6288" s="5"/>
      <c r="O6288" s="5"/>
      <c r="Q6288" s="5"/>
      <c r="S6288" s="5"/>
      <c r="U6288" s="5"/>
      <c r="W6288" s="5"/>
      <c r="Y6288" s="5"/>
      <c r="AA6288" s="5"/>
      <c r="AC6288" s="5"/>
      <c r="AE6288" s="5"/>
      <c r="AG6288" s="5"/>
      <c r="AI6288" s="5"/>
      <c r="AK6288" s="5"/>
      <c r="AM6288" s="5"/>
      <c r="AO6288" s="5"/>
      <c r="AQ6288" s="5"/>
    </row>
    <row r="6289" spans="1:43" s="4" customFormat="1" x14ac:dyDescent="0.2">
      <c r="A6289" s="1"/>
      <c r="B6289" s="7"/>
      <c r="C6289" s="5"/>
      <c r="E6289" s="5"/>
      <c r="G6289" s="5"/>
      <c r="I6289" s="5"/>
      <c r="K6289" s="5"/>
      <c r="M6289" s="5"/>
      <c r="O6289" s="5"/>
      <c r="Q6289" s="5"/>
      <c r="S6289" s="5"/>
      <c r="U6289" s="5"/>
      <c r="W6289" s="5"/>
      <c r="Y6289" s="5"/>
      <c r="AA6289" s="5"/>
      <c r="AC6289" s="5"/>
      <c r="AE6289" s="5"/>
      <c r="AG6289" s="5"/>
      <c r="AI6289" s="5"/>
      <c r="AK6289" s="5"/>
      <c r="AM6289" s="5"/>
      <c r="AO6289" s="5"/>
      <c r="AQ6289" s="5"/>
    </row>
    <row r="6290" spans="1:43" s="4" customFormat="1" x14ac:dyDescent="0.2">
      <c r="A6290" s="1"/>
      <c r="B6290" s="7"/>
      <c r="C6290" s="5"/>
      <c r="E6290" s="5"/>
      <c r="G6290" s="5"/>
      <c r="I6290" s="5"/>
      <c r="K6290" s="5"/>
      <c r="M6290" s="5"/>
      <c r="O6290" s="5"/>
      <c r="Q6290" s="5"/>
      <c r="S6290" s="5"/>
      <c r="U6290" s="5"/>
      <c r="W6290" s="5"/>
      <c r="Y6290" s="5"/>
      <c r="AA6290" s="5"/>
      <c r="AC6290" s="5"/>
      <c r="AE6290" s="5"/>
      <c r="AG6290" s="5"/>
      <c r="AI6290" s="5"/>
      <c r="AK6290" s="5"/>
      <c r="AM6290" s="5"/>
      <c r="AO6290" s="5"/>
      <c r="AQ6290" s="5"/>
    </row>
    <row r="6291" spans="1:43" s="4" customFormat="1" x14ac:dyDescent="0.2">
      <c r="A6291" s="1"/>
      <c r="B6291" s="7"/>
      <c r="C6291" s="5"/>
      <c r="E6291" s="5"/>
      <c r="G6291" s="5"/>
      <c r="I6291" s="5"/>
      <c r="K6291" s="5"/>
      <c r="M6291" s="5"/>
      <c r="O6291" s="5"/>
      <c r="Q6291" s="5"/>
      <c r="S6291" s="5"/>
      <c r="U6291" s="5"/>
      <c r="W6291" s="5"/>
      <c r="Y6291" s="5"/>
      <c r="AA6291" s="5"/>
      <c r="AC6291" s="5"/>
      <c r="AE6291" s="5"/>
      <c r="AG6291" s="5"/>
      <c r="AI6291" s="5"/>
      <c r="AK6291" s="5"/>
      <c r="AM6291" s="5"/>
      <c r="AO6291" s="5"/>
      <c r="AQ6291" s="5"/>
    </row>
    <row r="6292" spans="1:43" s="4" customFormat="1" x14ac:dyDescent="0.2">
      <c r="A6292" s="1"/>
      <c r="B6292" s="7"/>
      <c r="C6292" s="5"/>
      <c r="E6292" s="5"/>
      <c r="G6292" s="5"/>
      <c r="I6292" s="5"/>
      <c r="K6292" s="5"/>
      <c r="M6292" s="5"/>
      <c r="O6292" s="5"/>
      <c r="Q6292" s="5"/>
      <c r="S6292" s="5"/>
      <c r="U6292" s="5"/>
      <c r="W6292" s="5"/>
      <c r="Y6292" s="5"/>
      <c r="AA6292" s="5"/>
      <c r="AC6292" s="5"/>
      <c r="AE6292" s="5"/>
      <c r="AG6292" s="5"/>
      <c r="AI6292" s="5"/>
      <c r="AK6292" s="5"/>
      <c r="AM6292" s="5"/>
      <c r="AO6292" s="5"/>
      <c r="AQ6292" s="5"/>
    </row>
    <row r="6293" spans="1:43" s="4" customFormat="1" x14ac:dyDescent="0.2">
      <c r="A6293" s="1"/>
      <c r="B6293" s="7"/>
      <c r="C6293" s="5"/>
      <c r="E6293" s="5"/>
      <c r="G6293" s="5"/>
      <c r="I6293" s="5"/>
      <c r="K6293" s="5"/>
      <c r="M6293" s="5"/>
      <c r="O6293" s="5"/>
      <c r="Q6293" s="5"/>
      <c r="S6293" s="5"/>
      <c r="U6293" s="5"/>
      <c r="W6293" s="5"/>
      <c r="Y6293" s="5"/>
      <c r="AA6293" s="5"/>
      <c r="AC6293" s="5"/>
      <c r="AE6293" s="5"/>
      <c r="AG6293" s="5"/>
      <c r="AI6293" s="5"/>
      <c r="AK6293" s="5"/>
      <c r="AM6293" s="5"/>
      <c r="AO6293" s="5"/>
      <c r="AQ6293" s="5"/>
    </row>
    <row r="6294" spans="1:43" s="4" customFormat="1" x14ac:dyDescent="0.2">
      <c r="A6294" s="1"/>
      <c r="B6294" s="7"/>
      <c r="C6294" s="5"/>
      <c r="E6294" s="5"/>
      <c r="G6294" s="5"/>
      <c r="I6294" s="5"/>
      <c r="K6294" s="5"/>
      <c r="M6294" s="5"/>
      <c r="O6294" s="5"/>
      <c r="Q6294" s="5"/>
      <c r="S6294" s="5"/>
      <c r="U6294" s="5"/>
      <c r="W6294" s="5"/>
      <c r="Y6294" s="5"/>
      <c r="AA6294" s="5"/>
      <c r="AC6294" s="5"/>
      <c r="AE6294" s="5"/>
      <c r="AG6294" s="5"/>
      <c r="AI6294" s="5"/>
      <c r="AK6294" s="5"/>
      <c r="AM6294" s="5"/>
      <c r="AO6294" s="5"/>
      <c r="AQ6294" s="5"/>
    </row>
    <row r="6295" spans="1:43" s="4" customFormat="1" x14ac:dyDescent="0.2">
      <c r="A6295" s="1"/>
      <c r="B6295" s="7"/>
      <c r="C6295" s="5"/>
      <c r="E6295" s="5"/>
      <c r="G6295" s="5"/>
      <c r="I6295" s="5"/>
      <c r="K6295" s="5"/>
      <c r="M6295" s="5"/>
      <c r="O6295" s="5"/>
      <c r="Q6295" s="5"/>
      <c r="S6295" s="5"/>
      <c r="U6295" s="5"/>
      <c r="W6295" s="5"/>
      <c r="Y6295" s="5"/>
      <c r="AA6295" s="5"/>
      <c r="AC6295" s="5"/>
      <c r="AE6295" s="5"/>
      <c r="AG6295" s="5"/>
      <c r="AI6295" s="5"/>
      <c r="AK6295" s="5"/>
      <c r="AM6295" s="5"/>
      <c r="AO6295" s="5"/>
      <c r="AQ6295" s="5"/>
    </row>
    <row r="6296" spans="1:43" s="4" customFormat="1" x14ac:dyDescent="0.2">
      <c r="A6296" s="1"/>
      <c r="B6296" s="7"/>
      <c r="C6296" s="5"/>
      <c r="E6296" s="5"/>
      <c r="G6296" s="5"/>
      <c r="I6296" s="5"/>
      <c r="K6296" s="5"/>
      <c r="M6296" s="5"/>
      <c r="O6296" s="5"/>
      <c r="Q6296" s="5"/>
      <c r="S6296" s="5"/>
      <c r="U6296" s="5"/>
      <c r="W6296" s="5"/>
      <c r="Y6296" s="5"/>
      <c r="AA6296" s="5"/>
      <c r="AC6296" s="5"/>
      <c r="AE6296" s="5"/>
      <c r="AG6296" s="5"/>
      <c r="AI6296" s="5"/>
      <c r="AK6296" s="5"/>
      <c r="AM6296" s="5"/>
      <c r="AO6296" s="5"/>
      <c r="AQ6296" s="5"/>
    </row>
    <row r="6297" spans="1:43" s="4" customFormat="1" x14ac:dyDescent="0.2">
      <c r="A6297" s="1"/>
      <c r="B6297" s="7"/>
      <c r="C6297" s="5"/>
      <c r="E6297" s="5"/>
      <c r="G6297" s="5"/>
      <c r="I6297" s="5"/>
      <c r="K6297" s="5"/>
      <c r="M6297" s="5"/>
      <c r="O6297" s="5"/>
      <c r="Q6297" s="5"/>
      <c r="S6297" s="5"/>
      <c r="U6297" s="5"/>
      <c r="W6297" s="5"/>
      <c r="Y6297" s="5"/>
      <c r="AA6297" s="5"/>
      <c r="AC6297" s="5"/>
      <c r="AE6297" s="5"/>
      <c r="AG6297" s="5"/>
      <c r="AI6297" s="5"/>
      <c r="AK6297" s="5"/>
      <c r="AM6297" s="5"/>
      <c r="AO6297" s="5"/>
      <c r="AQ6297" s="5"/>
    </row>
    <row r="6298" spans="1:43" s="4" customFormat="1" x14ac:dyDescent="0.2">
      <c r="A6298" s="1"/>
      <c r="B6298" s="7"/>
      <c r="C6298" s="5"/>
      <c r="E6298" s="5"/>
      <c r="G6298" s="5"/>
      <c r="I6298" s="5"/>
      <c r="K6298" s="5"/>
      <c r="M6298" s="5"/>
      <c r="O6298" s="5"/>
      <c r="Q6298" s="5"/>
      <c r="S6298" s="5"/>
      <c r="U6298" s="5"/>
      <c r="W6298" s="5"/>
      <c r="Y6298" s="5"/>
      <c r="AA6298" s="5"/>
      <c r="AC6298" s="5"/>
      <c r="AE6298" s="5"/>
      <c r="AG6298" s="5"/>
      <c r="AI6298" s="5"/>
      <c r="AK6298" s="5"/>
      <c r="AM6298" s="5"/>
      <c r="AO6298" s="5"/>
      <c r="AQ6298" s="5"/>
    </row>
    <row r="6299" spans="1:43" s="4" customFormat="1" x14ac:dyDescent="0.2">
      <c r="A6299" s="1"/>
      <c r="B6299" s="7"/>
      <c r="C6299" s="5"/>
      <c r="E6299" s="5"/>
      <c r="G6299" s="5"/>
      <c r="I6299" s="5"/>
      <c r="K6299" s="5"/>
      <c r="M6299" s="5"/>
      <c r="O6299" s="5"/>
      <c r="Q6299" s="5"/>
      <c r="S6299" s="5"/>
      <c r="U6299" s="5"/>
      <c r="W6299" s="5"/>
      <c r="Y6299" s="5"/>
      <c r="AA6299" s="5"/>
      <c r="AC6299" s="5"/>
      <c r="AE6299" s="5"/>
      <c r="AG6299" s="5"/>
      <c r="AI6299" s="5"/>
      <c r="AK6299" s="5"/>
      <c r="AM6299" s="5"/>
      <c r="AO6299" s="5"/>
      <c r="AQ6299" s="5"/>
    </row>
    <row r="6300" spans="1:43" s="4" customFormat="1" x14ac:dyDescent="0.2">
      <c r="A6300" s="1"/>
      <c r="B6300" s="7"/>
      <c r="C6300" s="5"/>
      <c r="E6300" s="5"/>
      <c r="G6300" s="5"/>
      <c r="I6300" s="5"/>
      <c r="K6300" s="5"/>
      <c r="M6300" s="5"/>
      <c r="O6300" s="5"/>
      <c r="Q6300" s="5"/>
      <c r="S6300" s="5"/>
      <c r="U6300" s="5"/>
      <c r="W6300" s="5"/>
      <c r="Y6300" s="5"/>
      <c r="AA6300" s="5"/>
      <c r="AC6300" s="5"/>
      <c r="AE6300" s="5"/>
      <c r="AG6300" s="5"/>
      <c r="AI6300" s="5"/>
      <c r="AK6300" s="5"/>
      <c r="AM6300" s="5"/>
      <c r="AO6300" s="5"/>
      <c r="AQ6300" s="5"/>
    </row>
    <row r="6301" spans="1:43" s="4" customFormat="1" x14ac:dyDescent="0.2">
      <c r="A6301" s="1"/>
      <c r="B6301" s="7"/>
      <c r="C6301" s="5"/>
      <c r="E6301" s="5"/>
      <c r="G6301" s="5"/>
      <c r="I6301" s="5"/>
      <c r="K6301" s="5"/>
      <c r="M6301" s="5"/>
      <c r="O6301" s="5"/>
      <c r="Q6301" s="5"/>
      <c r="S6301" s="5"/>
      <c r="U6301" s="5"/>
      <c r="W6301" s="5"/>
      <c r="Y6301" s="5"/>
      <c r="AA6301" s="5"/>
      <c r="AC6301" s="5"/>
      <c r="AE6301" s="5"/>
      <c r="AG6301" s="5"/>
      <c r="AI6301" s="5"/>
      <c r="AK6301" s="5"/>
      <c r="AM6301" s="5"/>
      <c r="AO6301" s="5"/>
      <c r="AQ6301" s="5"/>
    </row>
    <row r="6302" spans="1:43" s="4" customFormat="1" x14ac:dyDescent="0.2">
      <c r="A6302" s="1"/>
      <c r="B6302" s="7"/>
      <c r="C6302" s="5"/>
      <c r="E6302" s="5"/>
      <c r="G6302" s="5"/>
      <c r="I6302" s="5"/>
      <c r="K6302" s="5"/>
      <c r="M6302" s="5"/>
      <c r="O6302" s="5"/>
      <c r="Q6302" s="5"/>
      <c r="S6302" s="5"/>
      <c r="U6302" s="5"/>
      <c r="W6302" s="5"/>
      <c r="Y6302" s="5"/>
      <c r="AA6302" s="5"/>
      <c r="AC6302" s="5"/>
      <c r="AE6302" s="5"/>
      <c r="AG6302" s="5"/>
      <c r="AI6302" s="5"/>
      <c r="AK6302" s="5"/>
      <c r="AM6302" s="5"/>
      <c r="AO6302" s="5"/>
      <c r="AQ6302" s="5"/>
    </row>
    <row r="6303" spans="1:43" s="4" customFormat="1" x14ac:dyDescent="0.2">
      <c r="A6303" s="1"/>
      <c r="B6303" s="7"/>
      <c r="C6303" s="5"/>
      <c r="E6303" s="5"/>
      <c r="G6303" s="5"/>
      <c r="I6303" s="5"/>
      <c r="K6303" s="5"/>
      <c r="M6303" s="5"/>
      <c r="O6303" s="5"/>
      <c r="Q6303" s="5"/>
      <c r="S6303" s="5"/>
      <c r="U6303" s="5"/>
      <c r="W6303" s="5"/>
      <c r="Y6303" s="5"/>
      <c r="AA6303" s="5"/>
      <c r="AC6303" s="5"/>
      <c r="AE6303" s="5"/>
      <c r="AG6303" s="5"/>
      <c r="AI6303" s="5"/>
      <c r="AK6303" s="5"/>
      <c r="AM6303" s="5"/>
      <c r="AO6303" s="5"/>
      <c r="AQ6303" s="5"/>
    </row>
    <row r="6304" spans="1:43" s="4" customFormat="1" x14ac:dyDescent="0.2">
      <c r="A6304" s="1"/>
      <c r="B6304" s="7"/>
      <c r="C6304" s="5"/>
      <c r="E6304" s="5"/>
      <c r="G6304" s="5"/>
      <c r="I6304" s="5"/>
      <c r="K6304" s="5"/>
      <c r="M6304" s="5"/>
      <c r="O6304" s="5"/>
      <c r="Q6304" s="5"/>
      <c r="S6304" s="5"/>
      <c r="U6304" s="5"/>
      <c r="W6304" s="5"/>
      <c r="Y6304" s="5"/>
      <c r="AA6304" s="5"/>
      <c r="AC6304" s="5"/>
      <c r="AE6304" s="5"/>
      <c r="AG6304" s="5"/>
      <c r="AI6304" s="5"/>
      <c r="AK6304" s="5"/>
      <c r="AM6304" s="5"/>
      <c r="AO6304" s="5"/>
      <c r="AQ6304" s="5"/>
    </row>
    <row r="6305" spans="1:43" s="4" customFormat="1" x14ac:dyDescent="0.2">
      <c r="A6305" s="1"/>
      <c r="B6305" s="7"/>
      <c r="C6305" s="5"/>
      <c r="E6305" s="5"/>
      <c r="G6305" s="5"/>
      <c r="I6305" s="5"/>
      <c r="K6305" s="5"/>
      <c r="M6305" s="5"/>
      <c r="O6305" s="5"/>
      <c r="Q6305" s="5"/>
      <c r="S6305" s="5"/>
      <c r="U6305" s="5"/>
      <c r="W6305" s="5"/>
      <c r="Y6305" s="5"/>
      <c r="AA6305" s="5"/>
      <c r="AC6305" s="5"/>
      <c r="AE6305" s="5"/>
      <c r="AG6305" s="5"/>
      <c r="AI6305" s="5"/>
      <c r="AK6305" s="5"/>
      <c r="AM6305" s="5"/>
      <c r="AO6305" s="5"/>
      <c r="AQ6305" s="5"/>
    </row>
    <row r="6306" spans="1:43" s="4" customFormat="1" x14ac:dyDescent="0.2">
      <c r="A6306" s="1"/>
      <c r="B6306" s="7"/>
      <c r="C6306" s="5"/>
      <c r="E6306" s="5"/>
      <c r="G6306" s="5"/>
      <c r="I6306" s="5"/>
      <c r="K6306" s="5"/>
      <c r="M6306" s="5"/>
      <c r="O6306" s="5"/>
      <c r="Q6306" s="5"/>
      <c r="S6306" s="5"/>
      <c r="U6306" s="5"/>
      <c r="W6306" s="5"/>
      <c r="Y6306" s="5"/>
      <c r="AA6306" s="5"/>
      <c r="AC6306" s="5"/>
      <c r="AE6306" s="5"/>
      <c r="AG6306" s="5"/>
      <c r="AI6306" s="5"/>
      <c r="AK6306" s="5"/>
      <c r="AM6306" s="5"/>
      <c r="AO6306" s="5"/>
      <c r="AQ6306" s="5"/>
    </row>
    <row r="6307" spans="1:43" s="4" customFormat="1" x14ac:dyDescent="0.2">
      <c r="A6307" s="1"/>
      <c r="B6307" s="7"/>
      <c r="C6307" s="5"/>
      <c r="E6307" s="5"/>
      <c r="G6307" s="5"/>
      <c r="I6307" s="5"/>
      <c r="K6307" s="5"/>
      <c r="M6307" s="5"/>
      <c r="O6307" s="5"/>
      <c r="Q6307" s="5"/>
      <c r="S6307" s="5"/>
      <c r="U6307" s="5"/>
      <c r="W6307" s="5"/>
      <c r="Y6307" s="5"/>
      <c r="AA6307" s="5"/>
      <c r="AC6307" s="5"/>
      <c r="AE6307" s="5"/>
      <c r="AG6307" s="5"/>
      <c r="AI6307" s="5"/>
      <c r="AK6307" s="5"/>
      <c r="AM6307" s="5"/>
      <c r="AO6307" s="5"/>
      <c r="AQ6307" s="5"/>
    </row>
    <row r="6308" spans="1:43" s="4" customFormat="1" x14ac:dyDescent="0.2">
      <c r="A6308" s="1"/>
      <c r="B6308" s="7"/>
      <c r="C6308" s="5"/>
      <c r="E6308" s="5"/>
      <c r="G6308" s="5"/>
      <c r="I6308" s="5"/>
      <c r="K6308" s="5"/>
      <c r="M6308" s="5"/>
      <c r="O6308" s="5"/>
      <c r="Q6308" s="5"/>
      <c r="S6308" s="5"/>
      <c r="U6308" s="5"/>
      <c r="W6308" s="5"/>
      <c r="Y6308" s="5"/>
      <c r="AA6308" s="5"/>
      <c r="AC6308" s="5"/>
      <c r="AE6308" s="5"/>
      <c r="AG6308" s="5"/>
      <c r="AI6308" s="5"/>
      <c r="AK6308" s="5"/>
      <c r="AM6308" s="5"/>
      <c r="AO6308" s="5"/>
      <c r="AQ6308" s="5"/>
    </row>
    <row r="6309" spans="1:43" s="4" customFormat="1" x14ac:dyDescent="0.2">
      <c r="A6309" s="1"/>
      <c r="B6309" s="7"/>
      <c r="C6309" s="5"/>
      <c r="E6309" s="5"/>
      <c r="G6309" s="5"/>
      <c r="I6309" s="5"/>
      <c r="K6309" s="5"/>
      <c r="M6309" s="5"/>
      <c r="O6309" s="5"/>
      <c r="Q6309" s="5"/>
      <c r="S6309" s="5"/>
      <c r="U6309" s="5"/>
      <c r="W6309" s="5"/>
      <c r="Y6309" s="5"/>
      <c r="AA6309" s="5"/>
      <c r="AC6309" s="5"/>
      <c r="AE6309" s="5"/>
      <c r="AG6309" s="5"/>
      <c r="AI6309" s="5"/>
      <c r="AK6309" s="5"/>
      <c r="AM6309" s="5"/>
      <c r="AO6309" s="5"/>
      <c r="AQ6309" s="5"/>
    </row>
    <row r="6310" spans="1:43" s="4" customFormat="1" x14ac:dyDescent="0.2">
      <c r="A6310" s="1"/>
      <c r="B6310" s="7"/>
      <c r="C6310" s="5"/>
      <c r="E6310" s="5"/>
      <c r="G6310" s="5"/>
      <c r="I6310" s="5"/>
      <c r="K6310" s="5"/>
      <c r="M6310" s="5"/>
      <c r="O6310" s="5"/>
      <c r="Q6310" s="5"/>
      <c r="S6310" s="5"/>
      <c r="U6310" s="5"/>
      <c r="W6310" s="5"/>
      <c r="Y6310" s="5"/>
      <c r="AA6310" s="5"/>
      <c r="AC6310" s="5"/>
      <c r="AE6310" s="5"/>
      <c r="AG6310" s="5"/>
      <c r="AI6310" s="5"/>
      <c r="AK6310" s="5"/>
      <c r="AM6310" s="5"/>
      <c r="AO6310" s="5"/>
      <c r="AQ6310" s="5"/>
    </row>
    <row r="6311" spans="1:43" s="4" customFormat="1" x14ac:dyDescent="0.2">
      <c r="A6311" s="1"/>
      <c r="B6311" s="7"/>
      <c r="C6311" s="5"/>
      <c r="E6311" s="5"/>
      <c r="G6311" s="5"/>
      <c r="I6311" s="5"/>
      <c r="K6311" s="5"/>
      <c r="M6311" s="5"/>
      <c r="O6311" s="5"/>
      <c r="Q6311" s="5"/>
      <c r="S6311" s="5"/>
      <c r="U6311" s="5"/>
      <c r="W6311" s="5"/>
      <c r="Y6311" s="5"/>
      <c r="AA6311" s="5"/>
      <c r="AC6311" s="5"/>
      <c r="AE6311" s="5"/>
      <c r="AG6311" s="5"/>
      <c r="AI6311" s="5"/>
      <c r="AK6311" s="5"/>
      <c r="AM6311" s="5"/>
      <c r="AO6311" s="5"/>
      <c r="AQ6311" s="5"/>
    </row>
    <row r="6312" spans="1:43" s="4" customFormat="1" x14ac:dyDescent="0.2">
      <c r="A6312" s="1"/>
      <c r="B6312" s="7"/>
      <c r="C6312" s="5"/>
      <c r="E6312" s="5"/>
      <c r="G6312" s="5"/>
      <c r="I6312" s="5"/>
      <c r="K6312" s="5"/>
      <c r="M6312" s="5"/>
      <c r="O6312" s="5"/>
      <c r="Q6312" s="5"/>
      <c r="S6312" s="5"/>
      <c r="U6312" s="5"/>
      <c r="W6312" s="5"/>
      <c r="Y6312" s="5"/>
      <c r="AA6312" s="5"/>
      <c r="AC6312" s="5"/>
      <c r="AE6312" s="5"/>
      <c r="AG6312" s="5"/>
      <c r="AI6312" s="5"/>
      <c r="AK6312" s="5"/>
      <c r="AM6312" s="5"/>
      <c r="AO6312" s="5"/>
      <c r="AQ6312" s="5"/>
    </row>
    <row r="6313" spans="1:43" s="4" customFormat="1" x14ac:dyDescent="0.2">
      <c r="A6313" s="1"/>
      <c r="B6313" s="7"/>
      <c r="C6313" s="5"/>
      <c r="E6313" s="5"/>
      <c r="G6313" s="5"/>
      <c r="I6313" s="5"/>
      <c r="K6313" s="5"/>
      <c r="M6313" s="5"/>
      <c r="O6313" s="5"/>
      <c r="Q6313" s="5"/>
      <c r="S6313" s="5"/>
      <c r="U6313" s="5"/>
      <c r="W6313" s="5"/>
      <c r="Y6313" s="5"/>
      <c r="AA6313" s="5"/>
      <c r="AC6313" s="5"/>
      <c r="AE6313" s="5"/>
      <c r="AG6313" s="5"/>
      <c r="AI6313" s="5"/>
      <c r="AK6313" s="5"/>
      <c r="AM6313" s="5"/>
      <c r="AO6313" s="5"/>
      <c r="AQ6313" s="5"/>
    </row>
    <row r="6314" spans="1:43" s="4" customFormat="1" x14ac:dyDescent="0.2">
      <c r="A6314" s="1"/>
      <c r="B6314" s="7"/>
      <c r="C6314" s="5"/>
      <c r="E6314" s="5"/>
      <c r="G6314" s="5"/>
      <c r="I6314" s="5"/>
      <c r="K6314" s="5"/>
      <c r="M6314" s="5"/>
      <c r="O6314" s="5"/>
      <c r="Q6314" s="5"/>
      <c r="S6314" s="5"/>
      <c r="U6314" s="5"/>
      <c r="W6314" s="5"/>
      <c r="Y6314" s="5"/>
      <c r="AA6314" s="5"/>
      <c r="AC6314" s="5"/>
      <c r="AE6314" s="5"/>
      <c r="AG6314" s="5"/>
      <c r="AI6314" s="5"/>
      <c r="AK6314" s="5"/>
      <c r="AM6314" s="5"/>
      <c r="AO6314" s="5"/>
      <c r="AQ6314" s="5"/>
    </row>
    <row r="6315" spans="1:43" s="4" customFormat="1" x14ac:dyDescent="0.2">
      <c r="A6315" s="1"/>
      <c r="B6315" s="7"/>
      <c r="C6315" s="5"/>
      <c r="E6315" s="5"/>
      <c r="G6315" s="5"/>
      <c r="I6315" s="5"/>
      <c r="K6315" s="5"/>
      <c r="M6315" s="5"/>
      <c r="O6315" s="5"/>
      <c r="Q6315" s="5"/>
      <c r="S6315" s="5"/>
      <c r="U6315" s="5"/>
      <c r="W6315" s="5"/>
      <c r="Y6315" s="5"/>
      <c r="AA6315" s="5"/>
      <c r="AC6315" s="5"/>
      <c r="AE6315" s="5"/>
      <c r="AG6315" s="5"/>
      <c r="AI6315" s="5"/>
      <c r="AK6315" s="5"/>
      <c r="AM6315" s="5"/>
      <c r="AO6315" s="5"/>
      <c r="AQ6315" s="5"/>
    </row>
    <row r="6316" spans="1:43" s="4" customFormat="1" x14ac:dyDescent="0.2">
      <c r="A6316" s="1"/>
      <c r="B6316" s="7"/>
      <c r="C6316" s="5"/>
      <c r="E6316" s="5"/>
      <c r="G6316" s="5"/>
      <c r="I6316" s="5"/>
      <c r="K6316" s="5"/>
      <c r="M6316" s="5"/>
      <c r="O6316" s="5"/>
      <c r="Q6316" s="5"/>
      <c r="S6316" s="5"/>
      <c r="U6316" s="5"/>
      <c r="W6316" s="5"/>
      <c r="Y6316" s="5"/>
      <c r="AA6316" s="5"/>
      <c r="AC6316" s="5"/>
      <c r="AE6316" s="5"/>
      <c r="AG6316" s="5"/>
      <c r="AI6316" s="5"/>
      <c r="AK6316" s="5"/>
      <c r="AM6316" s="5"/>
      <c r="AO6316" s="5"/>
      <c r="AQ6316" s="5"/>
    </row>
    <row r="6317" spans="1:43" s="4" customFormat="1" x14ac:dyDescent="0.2">
      <c r="A6317" s="1"/>
      <c r="B6317" s="7"/>
      <c r="C6317" s="5"/>
      <c r="E6317" s="5"/>
      <c r="G6317" s="5"/>
      <c r="I6317" s="5"/>
      <c r="K6317" s="5"/>
      <c r="M6317" s="5"/>
      <c r="O6317" s="5"/>
      <c r="Q6317" s="5"/>
      <c r="S6317" s="5"/>
      <c r="U6317" s="5"/>
      <c r="W6317" s="5"/>
      <c r="Y6317" s="5"/>
      <c r="AA6317" s="5"/>
      <c r="AC6317" s="5"/>
      <c r="AE6317" s="5"/>
      <c r="AG6317" s="5"/>
      <c r="AI6317" s="5"/>
      <c r="AK6317" s="5"/>
      <c r="AM6317" s="5"/>
      <c r="AO6317" s="5"/>
      <c r="AQ6317" s="5"/>
    </row>
    <row r="6318" spans="1:43" s="4" customFormat="1" x14ac:dyDescent="0.2">
      <c r="A6318" s="1"/>
      <c r="B6318" s="7"/>
      <c r="C6318" s="5"/>
      <c r="E6318" s="5"/>
      <c r="G6318" s="5"/>
      <c r="I6318" s="5"/>
      <c r="K6318" s="5"/>
      <c r="M6318" s="5"/>
      <c r="O6318" s="5"/>
      <c r="Q6318" s="5"/>
      <c r="S6318" s="5"/>
      <c r="U6318" s="5"/>
      <c r="W6318" s="5"/>
      <c r="Y6318" s="5"/>
      <c r="AA6318" s="5"/>
      <c r="AC6318" s="5"/>
      <c r="AE6318" s="5"/>
      <c r="AG6318" s="5"/>
      <c r="AI6318" s="5"/>
      <c r="AK6318" s="5"/>
      <c r="AM6318" s="5"/>
      <c r="AO6318" s="5"/>
      <c r="AQ6318" s="5"/>
    </row>
    <row r="6319" spans="1:43" s="4" customFormat="1" x14ac:dyDescent="0.2">
      <c r="A6319" s="1"/>
      <c r="B6319" s="7"/>
      <c r="C6319" s="5"/>
      <c r="E6319" s="5"/>
      <c r="G6319" s="5"/>
      <c r="I6319" s="5"/>
      <c r="K6319" s="5"/>
      <c r="M6319" s="5"/>
      <c r="O6319" s="5"/>
      <c r="Q6319" s="5"/>
      <c r="S6319" s="5"/>
      <c r="U6319" s="5"/>
      <c r="W6319" s="5"/>
      <c r="Y6319" s="5"/>
      <c r="AA6319" s="5"/>
      <c r="AC6319" s="5"/>
      <c r="AE6319" s="5"/>
      <c r="AG6319" s="5"/>
      <c r="AI6319" s="5"/>
      <c r="AK6319" s="5"/>
      <c r="AM6319" s="5"/>
      <c r="AO6319" s="5"/>
      <c r="AQ6319" s="5"/>
    </row>
    <row r="6320" spans="1:43" s="4" customFormat="1" x14ac:dyDescent="0.2">
      <c r="A6320" s="1"/>
      <c r="B6320" s="7"/>
      <c r="C6320" s="5"/>
      <c r="E6320" s="5"/>
      <c r="G6320" s="5"/>
      <c r="I6320" s="5"/>
      <c r="K6320" s="5"/>
      <c r="M6320" s="5"/>
      <c r="O6320" s="5"/>
      <c r="Q6320" s="5"/>
      <c r="S6320" s="5"/>
      <c r="U6320" s="5"/>
      <c r="W6320" s="5"/>
      <c r="Y6320" s="5"/>
      <c r="AA6320" s="5"/>
      <c r="AC6320" s="5"/>
      <c r="AE6320" s="5"/>
      <c r="AG6320" s="5"/>
      <c r="AI6320" s="5"/>
      <c r="AK6320" s="5"/>
      <c r="AM6320" s="5"/>
      <c r="AO6320" s="5"/>
      <c r="AQ6320" s="5"/>
    </row>
    <row r="6321" spans="1:43" s="4" customFormat="1" x14ac:dyDescent="0.2">
      <c r="A6321" s="1"/>
      <c r="B6321" s="7"/>
      <c r="C6321" s="5"/>
      <c r="E6321" s="5"/>
      <c r="G6321" s="5"/>
      <c r="I6321" s="5"/>
      <c r="K6321" s="5"/>
      <c r="M6321" s="5"/>
      <c r="O6321" s="5"/>
      <c r="Q6321" s="5"/>
      <c r="S6321" s="5"/>
      <c r="U6321" s="5"/>
      <c r="W6321" s="5"/>
      <c r="Y6321" s="5"/>
      <c r="AA6321" s="5"/>
      <c r="AC6321" s="5"/>
      <c r="AE6321" s="5"/>
      <c r="AG6321" s="5"/>
      <c r="AI6321" s="5"/>
      <c r="AK6321" s="5"/>
      <c r="AM6321" s="5"/>
      <c r="AO6321" s="5"/>
      <c r="AQ6321" s="5"/>
    </row>
    <row r="6322" spans="1:43" s="4" customFormat="1" x14ac:dyDescent="0.2">
      <c r="A6322" s="1"/>
      <c r="B6322" s="7"/>
      <c r="C6322" s="5"/>
      <c r="E6322" s="5"/>
      <c r="G6322" s="5"/>
      <c r="I6322" s="5"/>
      <c r="K6322" s="5"/>
      <c r="M6322" s="5"/>
      <c r="O6322" s="5"/>
      <c r="Q6322" s="5"/>
      <c r="S6322" s="5"/>
      <c r="U6322" s="5"/>
      <c r="W6322" s="5"/>
      <c r="Y6322" s="5"/>
      <c r="AA6322" s="5"/>
      <c r="AC6322" s="5"/>
      <c r="AE6322" s="5"/>
      <c r="AG6322" s="5"/>
      <c r="AI6322" s="5"/>
      <c r="AK6322" s="5"/>
      <c r="AM6322" s="5"/>
      <c r="AO6322" s="5"/>
      <c r="AQ6322" s="5"/>
    </row>
    <row r="6323" spans="1:43" s="4" customFormat="1" x14ac:dyDescent="0.2">
      <c r="A6323" s="1"/>
      <c r="B6323" s="7"/>
      <c r="C6323" s="5"/>
      <c r="E6323" s="5"/>
      <c r="G6323" s="5"/>
      <c r="I6323" s="5"/>
      <c r="K6323" s="5"/>
      <c r="M6323" s="5"/>
      <c r="O6323" s="5"/>
      <c r="Q6323" s="5"/>
      <c r="S6323" s="5"/>
      <c r="U6323" s="5"/>
      <c r="W6323" s="5"/>
      <c r="Y6323" s="5"/>
      <c r="AA6323" s="5"/>
      <c r="AC6323" s="5"/>
      <c r="AE6323" s="5"/>
      <c r="AG6323" s="5"/>
      <c r="AI6323" s="5"/>
      <c r="AK6323" s="5"/>
      <c r="AM6323" s="5"/>
      <c r="AO6323" s="5"/>
      <c r="AQ6323" s="5"/>
    </row>
    <row r="6324" spans="1:43" s="4" customFormat="1" x14ac:dyDescent="0.2">
      <c r="A6324" s="1"/>
      <c r="B6324" s="7"/>
      <c r="C6324" s="5"/>
      <c r="E6324" s="5"/>
      <c r="G6324" s="5"/>
      <c r="I6324" s="5"/>
      <c r="K6324" s="5"/>
      <c r="M6324" s="5"/>
      <c r="O6324" s="5"/>
      <c r="Q6324" s="5"/>
      <c r="S6324" s="5"/>
      <c r="U6324" s="5"/>
      <c r="W6324" s="5"/>
      <c r="Y6324" s="5"/>
      <c r="AA6324" s="5"/>
      <c r="AC6324" s="5"/>
      <c r="AE6324" s="5"/>
      <c r="AG6324" s="5"/>
      <c r="AI6324" s="5"/>
      <c r="AK6324" s="5"/>
      <c r="AM6324" s="5"/>
      <c r="AO6324" s="5"/>
      <c r="AQ6324" s="5"/>
    </row>
    <row r="6325" spans="1:43" s="4" customFormat="1" x14ac:dyDescent="0.2">
      <c r="A6325" s="1"/>
      <c r="B6325" s="7"/>
      <c r="C6325" s="5"/>
      <c r="E6325" s="5"/>
      <c r="G6325" s="5"/>
      <c r="I6325" s="5"/>
      <c r="K6325" s="5"/>
      <c r="M6325" s="5"/>
      <c r="O6325" s="5"/>
      <c r="Q6325" s="5"/>
      <c r="S6325" s="5"/>
      <c r="U6325" s="5"/>
      <c r="W6325" s="5"/>
      <c r="Y6325" s="5"/>
      <c r="AA6325" s="5"/>
      <c r="AC6325" s="5"/>
      <c r="AE6325" s="5"/>
      <c r="AG6325" s="5"/>
      <c r="AI6325" s="5"/>
      <c r="AK6325" s="5"/>
      <c r="AM6325" s="5"/>
      <c r="AO6325" s="5"/>
      <c r="AQ6325" s="5"/>
    </row>
    <row r="6326" spans="1:43" s="4" customFormat="1" x14ac:dyDescent="0.2">
      <c r="A6326" s="1"/>
      <c r="B6326" s="7"/>
      <c r="C6326" s="5"/>
      <c r="E6326" s="5"/>
      <c r="G6326" s="5"/>
      <c r="I6326" s="5"/>
      <c r="K6326" s="5"/>
      <c r="M6326" s="5"/>
      <c r="O6326" s="5"/>
      <c r="Q6326" s="5"/>
      <c r="S6326" s="5"/>
      <c r="U6326" s="5"/>
      <c r="W6326" s="5"/>
      <c r="Y6326" s="5"/>
      <c r="AA6326" s="5"/>
      <c r="AC6326" s="5"/>
      <c r="AE6326" s="5"/>
      <c r="AG6326" s="5"/>
      <c r="AI6326" s="5"/>
      <c r="AK6326" s="5"/>
      <c r="AM6326" s="5"/>
      <c r="AO6326" s="5"/>
      <c r="AQ6326" s="5"/>
    </row>
    <row r="6327" spans="1:43" s="4" customFormat="1" x14ac:dyDescent="0.2">
      <c r="A6327" s="1"/>
      <c r="B6327" s="7"/>
      <c r="C6327" s="5"/>
      <c r="E6327" s="5"/>
      <c r="G6327" s="5"/>
      <c r="I6327" s="5"/>
      <c r="K6327" s="5"/>
      <c r="M6327" s="5"/>
      <c r="O6327" s="5"/>
      <c r="Q6327" s="5"/>
      <c r="S6327" s="5"/>
      <c r="U6327" s="5"/>
      <c r="W6327" s="5"/>
      <c r="Y6327" s="5"/>
      <c r="AA6327" s="5"/>
      <c r="AC6327" s="5"/>
      <c r="AE6327" s="5"/>
      <c r="AG6327" s="5"/>
      <c r="AI6327" s="5"/>
      <c r="AK6327" s="5"/>
      <c r="AM6327" s="5"/>
      <c r="AO6327" s="5"/>
      <c r="AQ6327" s="5"/>
    </row>
    <row r="6328" spans="1:43" s="4" customFormat="1" x14ac:dyDescent="0.2">
      <c r="A6328" s="1"/>
      <c r="B6328" s="7"/>
      <c r="C6328" s="5"/>
      <c r="E6328" s="5"/>
      <c r="G6328" s="5"/>
      <c r="I6328" s="5"/>
      <c r="K6328" s="5"/>
      <c r="M6328" s="5"/>
      <c r="O6328" s="5"/>
      <c r="Q6328" s="5"/>
      <c r="S6328" s="5"/>
      <c r="U6328" s="5"/>
      <c r="W6328" s="5"/>
      <c r="Y6328" s="5"/>
      <c r="AA6328" s="5"/>
      <c r="AC6328" s="5"/>
      <c r="AE6328" s="5"/>
      <c r="AG6328" s="5"/>
      <c r="AI6328" s="5"/>
      <c r="AK6328" s="5"/>
      <c r="AM6328" s="5"/>
      <c r="AO6328" s="5"/>
      <c r="AQ6328" s="5"/>
    </row>
    <row r="6329" spans="1:43" s="4" customFormat="1" x14ac:dyDescent="0.2">
      <c r="A6329" s="1"/>
      <c r="B6329" s="7"/>
      <c r="C6329" s="5"/>
      <c r="E6329" s="5"/>
      <c r="G6329" s="5"/>
      <c r="I6329" s="5"/>
      <c r="K6329" s="5"/>
      <c r="M6329" s="5"/>
      <c r="O6329" s="5"/>
      <c r="Q6329" s="5"/>
      <c r="S6329" s="5"/>
      <c r="U6329" s="5"/>
      <c r="W6329" s="5"/>
      <c r="Y6329" s="5"/>
      <c r="AA6329" s="5"/>
      <c r="AC6329" s="5"/>
      <c r="AE6329" s="5"/>
      <c r="AG6329" s="5"/>
      <c r="AI6329" s="5"/>
      <c r="AK6329" s="5"/>
      <c r="AM6329" s="5"/>
      <c r="AO6329" s="5"/>
      <c r="AQ6329" s="5"/>
    </row>
    <row r="6330" spans="1:43" s="4" customFormat="1" x14ac:dyDescent="0.2">
      <c r="A6330" s="1"/>
      <c r="B6330" s="7"/>
      <c r="C6330" s="5"/>
      <c r="E6330" s="5"/>
      <c r="G6330" s="5"/>
      <c r="I6330" s="5"/>
      <c r="K6330" s="5"/>
      <c r="M6330" s="5"/>
      <c r="O6330" s="5"/>
      <c r="Q6330" s="5"/>
      <c r="S6330" s="5"/>
      <c r="U6330" s="5"/>
      <c r="W6330" s="5"/>
      <c r="Y6330" s="5"/>
      <c r="AA6330" s="5"/>
      <c r="AC6330" s="5"/>
      <c r="AE6330" s="5"/>
      <c r="AG6330" s="5"/>
      <c r="AI6330" s="5"/>
      <c r="AK6330" s="5"/>
      <c r="AM6330" s="5"/>
      <c r="AO6330" s="5"/>
      <c r="AQ6330" s="5"/>
    </row>
    <row r="6331" spans="1:43" s="4" customFormat="1" x14ac:dyDescent="0.2">
      <c r="A6331" s="1"/>
      <c r="B6331" s="7"/>
      <c r="C6331" s="5"/>
      <c r="E6331" s="5"/>
      <c r="G6331" s="5"/>
      <c r="I6331" s="5"/>
      <c r="K6331" s="5"/>
      <c r="M6331" s="5"/>
      <c r="O6331" s="5"/>
      <c r="Q6331" s="5"/>
      <c r="S6331" s="5"/>
      <c r="U6331" s="5"/>
      <c r="W6331" s="5"/>
      <c r="Y6331" s="5"/>
      <c r="AA6331" s="5"/>
      <c r="AC6331" s="5"/>
      <c r="AE6331" s="5"/>
      <c r="AG6331" s="5"/>
      <c r="AI6331" s="5"/>
      <c r="AK6331" s="5"/>
      <c r="AM6331" s="5"/>
      <c r="AO6331" s="5"/>
      <c r="AQ6331" s="5"/>
    </row>
    <row r="6332" spans="1:43" s="4" customFormat="1" x14ac:dyDescent="0.2">
      <c r="A6332" s="1"/>
      <c r="B6332" s="7"/>
      <c r="C6332" s="5"/>
      <c r="E6332" s="5"/>
      <c r="G6332" s="5"/>
      <c r="I6332" s="5"/>
      <c r="K6332" s="5"/>
      <c r="M6332" s="5"/>
      <c r="O6332" s="5"/>
      <c r="Q6332" s="5"/>
      <c r="S6332" s="5"/>
      <c r="U6332" s="5"/>
      <c r="W6332" s="5"/>
      <c r="Y6332" s="5"/>
      <c r="AA6332" s="5"/>
      <c r="AC6332" s="5"/>
      <c r="AE6332" s="5"/>
      <c r="AG6332" s="5"/>
      <c r="AI6332" s="5"/>
      <c r="AK6332" s="5"/>
      <c r="AM6332" s="5"/>
      <c r="AO6332" s="5"/>
      <c r="AQ6332" s="5"/>
    </row>
    <row r="6333" spans="1:43" s="4" customFormat="1" x14ac:dyDescent="0.2">
      <c r="A6333" s="1"/>
      <c r="B6333" s="7"/>
      <c r="C6333" s="5"/>
      <c r="E6333" s="5"/>
      <c r="G6333" s="5"/>
      <c r="I6333" s="5"/>
      <c r="K6333" s="5"/>
      <c r="M6333" s="5"/>
      <c r="O6333" s="5"/>
      <c r="Q6333" s="5"/>
      <c r="S6333" s="5"/>
      <c r="U6333" s="5"/>
      <c r="W6333" s="5"/>
      <c r="Y6333" s="5"/>
      <c r="AA6333" s="5"/>
      <c r="AC6333" s="5"/>
      <c r="AE6333" s="5"/>
      <c r="AG6333" s="5"/>
      <c r="AI6333" s="5"/>
      <c r="AK6333" s="5"/>
      <c r="AM6333" s="5"/>
      <c r="AO6333" s="5"/>
      <c r="AQ6333" s="5"/>
    </row>
    <row r="6334" spans="1:43" s="4" customFormat="1" x14ac:dyDescent="0.2">
      <c r="A6334" s="1"/>
      <c r="B6334" s="7"/>
      <c r="C6334" s="5"/>
      <c r="E6334" s="5"/>
      <c r="G6334" s="5"/>
      <c r="I6334" s="5"/>
      <c r="K6334" s="5"/>
      <c r="M6334" s="5"/>
      <c r="O6334" s="5"/>
      <c r="Q6334" s="5"/>
      <c r="S6334" s="5"/>
      <c r="U6334" s="5"/>
      <c r="W6334" s="5"/>
      <c r="Y6334" s="5"/>
      <c r="AA6334" s="5"/>
      <c r="AC6334" s="5"/>
      <c r="AE6334" s="5"/>
      <c r="AG6334" s="5"/>
      <c r="AI6334" s="5"/>
      <c r="AK6334" s="5"/>
      <c r="AM6334" s="5"/>
      <c r="AO6334" s="5"/>
      <c r="AQ6334" s="5"/>
    </row>
    <row r="6335" spans="1:43" s="4" customFormat="1" x14ac:dyDescent="0.2">
      <c r="A6335" s="1"/>
      <c r="B6335" s="7"/>
      <c r="C6335" s="5"/>
      <c r="E6335" s="5"/>
      <c r="G6335" s="5"/>
      <c r="I6335" s="5"/>
      <c r="K6335" s="5"/>
      <c r="M6335" s="5"/>
      <c r="O6335" s="5"/>
      <c r="Q6335" s="5"/>
      <c r="S6335" s="5"/>
      <c r="U6335" s="5"/>
      <c r="W6335" s="5"/>
      <c r="Y6335" s="5"/>
      <c r="AA6335" s="5"/>
      <c r="AC6335" s="5"/>
      <c r="AE6335" s="5"/>
      <c r="AG6335" s="5"/>
      <c r="AI6335" s="5"/>
      <c r="AK6335" s="5"/>
      <c r="AM6335" s="5"/>
      <c r="AO6335" s="5"/>
      <c r="AQ6335" s="5"/>
    </row>
    <row r="6336" spans="1:43" s="4" customFormat="1" x14ac:dyDescent="0.2">
      <c r="A6336" s="1"/>
      <c r="B6336" s="7"/>
      <c r="C6336" s="5"/>
      <c r="E6336" s="5"/>
      <c r="G6336" s="5"/>
      <c r="I6336" s="5"/>
      <c r="K6336" s="5"/>
      <c r="M6336" s="5"/>
      <c r="O6336" s="5"/>
      <c r="Q6336" s="5"/>
      <c r="S6336" s="5"/>
      <c r="U6336" s="5"/>
      <c r="W6336" s="5"/>
      <c r="Y6336" s="5"/>
      <c r="AA6336" s="5"/>
      <c r="AC6336" s="5"/>
      <c r="AE6336" s="5"/>
      <c r="AG6336" s="5"/>
      <c r="AI6336" s="5"/>
      <c r="AK6336" s="5"/>
      <c r="AM6336" s="5"/>
      <c r="AO6336" s="5"/>
      <c r="AQ6336" s="5"/>
    </row>
    <row r="6337" spans="1:43" s="4" customFormat="1" x14ac:dyDescent="0.2">
      <c r="A6337" s="1"/>
      <c r="B6337" s="7"/>
      <c r="C6337" s="5"/>
      <c r="E6337" s="5"/>
      <c r="G6337" s="5"/>
      <c r="I6337" s="5"/>
      <c r="K6337" s="5"/>
      <c r="M6337" s="5"/>
      <c r="O6337" s="5"/>
      <c r="Q6337" s="5"/>
      <c r="S6337" s="5"/>
      <c r="U6337" s="5"/>
      <c r="W6337" s="5"/>
      <c r="Y6337" s="5"/>
      <c r="AA6337" s="5"/>
      <c r="AC6337" s="5"/>
      <c r="AE6337" s="5"/>
      <c r="AG6337" s="5"/>
      <c r="AI6337" s="5"/>
      <c r="AK6337" s="5"/>
      <c r="AM6337" s="5"/>
      <c r="AO6337" s="5"/>
      <c r="AQ6337" s="5"/>
    </row>
    <row r="6338" spans="1:43" s="4" customFormat="1" x14ac:dyDescent="0.2">
      <c r="A6338" s="1"/>
      <c r="B6338" s="7"/>
      <c r="C6338" s="5"/>
      <c r="E6338" s="5"/>
      <c r="G6338" s="5"/>
      <c r="I6338" s="5"/>
      <c r="K6338" s="5"/>
      <c r="M6338" s="5"/>
      <c r="O6338" s="5"/>
      <c r="Q6338" s="5"/>
      <c r="S6338" s="5"/>
      <c r="U6338" s="5"/>
      <c r="W6338" s="5"/>
      <c r="Y6338" s="5"/>
      <c r="AA6338" s="5"/>
      <c r="AC6338" s="5"/>
      <c r="AE6338" s="5"/>
      <c r="AG6338" s="5"/>
      <c r="AI6338" s="5"/>
      <c r="AK6338" s="5"/>
      <c r="AM6338" s="5"/>
      <c r="AO6338" s="5"/>
      <c r="AQ6338" s="5"/>
    </row>
    <row r="6339" spans="1:43" s="4" customFormat="1" x14ac:dyDescent="0.2">
      <c r="A6339" s="1"/>
      <c r="B6339" s="7"/>
      <c r="C6339" s="5"/>
      <c r="E6339" s="5"/>
      <c r="G6339" s="5"/>
      <c r="I6339" s="5"/>
      <c r="K6339" s="5"/>
      <c r="M6339" s="5"/>
      <c r="O6339" s="5"/>
      <c r="Q6339" s="5"/>
      <c r="S6339" s="5"/>
      <c r="U6339" s="5"/>
      <c r="W6339" s="5"/>
      <c r="Y6339" s="5"/>
      <c r="AA6339" s="5"/>
      <c r="AC6339" s="5"/>
      <c r="AE6339" s="5"/>
      <c r="AG6339" s="5"/>
      <c r="AI6339" s="5"/>
      <c r="AK6339" s="5"/>
      <c r="AM6339" s="5"/>
      <c r="AO6339" s="5"/>
      <c r="AQ6339" s="5"/>
    </row>
    <row r="6340" spans="1:43" s="4" customFormat="1" x14ac:dyDescent="0.2">
      <c r="A6340" s="1"/>
      <c r="B6340" s="7"/>
      <c r="C6340" s="5"/>
      <c r="E6340" s="5"/>
      <c r="G6340" s="5"/>
      <c r="I6340" s="5"/>
      <c r="K6340" s="5"/>
      <c r="M6340" s="5"/>
      <c r="O6340" s="5"/>
      <c r="Q6340" s="5"/>
      <c r="S6340" s="5"/>
      <c r="U6340" s="5"/>
      <c r="W6340" s="5"/>
      <c r="Y6340" s="5"/>
      <c r="AA6340" s="5"/>
      <c r="AC6340" s="5"/>
      <c r="AE6340" s="5"/>
      <c r="AG6340" s="5"/>
      <c r="AI6340" s="5"/>
      <c r="AK6340" s="5"/>
      <c r="AM6340" s="5"/>
      <c r="AO6340" s="5"/>
      <c r="AQ6340" s="5"/>
    </row>
    <row r="6341" spans="1:43" s="4" customFormat="1" x14ac:dyDescent="0.2">
      <c r="A6341" s="1"/>
      <c r="B6341" s="7"/>
      <c r="C6341" s="5"/>
      <c r="E6341" s="5"/>
      <c r="G6341" s="5"/>
      <c r="I6341" s="5"/>
      <c r="K6341" s="5"/>
      <c r="M6341" s="5"/>
      <c r="O6341" s="5"/>
      <c r="Q6341" s="5"/>
      <c r="S6341" s="5"/>
      <c r="U6341" s="5"/>
      <c r="W6341" s="5"/>
      <c r="Y6341" s="5"/>
      <c r="AA6341" s="5"/>
      <c r="AC6341" s="5"/>
      <c r="AE6341" s="5"/>
      <c r="AG6341" s="5"/>
      <c r="AI6341" s="5"/>
      <c r="AK6341" s="5"/>
      <c r="AM6341" s="5"/>
      <c r="AO6341" s="5"/>
      <c r="AQ6341" s="5"/>
    </row>
    <row r="6342" spans="1:43" s="4" customFormat="1" x14ac:dyDescent="0.2">
      <c r="A6342" s="1"/>
      <c r="B6342" s="7"/>
      <c r="C6342" s="5"/>
      <c r="E6342" s="5"/>
      <c r="G6342" s="5"/>
      <c r="I6342" s="5"/>
      <c r="K6342" s="5"/>
      <c r="M6342" s="5"/>
      <c r="O6342" s="5"/>
      <c r="Q6342" s="5"/>
      <c r="S6342" s="5"/>
      <c r="U6342" s="5"/>
      <c r="W6342" s="5"/>
      <c r="Y6342" s="5"/>
      <c r="AA6342" s="5"/>
      <c r="AC6342" s="5"/>
      <c r="AE6342" s="5"/>
      <c r="AG6342" s="5"/>
      <c r="AI6342" s="5"/>
      <c r="AK6342" s="5"/>
      <c r="AM6342" s="5"/>
      <c r="AO6342" s="5"/>
      <c r="AQ6342" s="5"/>
    </row>
    <row r="6343" spans="1:43" s="4" customFormat="1" x14ac:dyDescent="0.2">
      <c r="A6343" s="1"/>
      <c r="B6343" s="7"/>
      <c r="C6343" s="5"/>
      <c r="E6343" s="5"/>
      <c r="G6343" s="5"/>
      <c r="I6343" s="5"/>
      <c r="K6343" s="5"/>
      <c r="M6343" s="5"/>
      <c r="O6343" s="5"/>
      <c r="Q6343" s="5"/>
      <c r="S6343" s="5"/>
      <c r="U6343" s="5"/>
      <c r="W6343" s="5"/>
      <c r="Y6343" s="5"/>
      <c r="AA6343" s="5"/>
      <c r="AC6343" s="5"/>
      <c r="AE6343" s="5"/>
      <c r="AG6343" s="5"/>
      <c r="AI6343" s="5"/>
      <c r="AK6343" s="5"/>
      <c r="AM6343" s="5"/>
      <c r="AO6343" s="5"/>
      <c r="AQ6343" s="5"/>
    </row>
    <row r="6344" spans="1:43" s="4" customFormat="1" x14ac:dyDescent="0.2">
      <c r="A6344" s="1"/>
      <c r="B6344" s="7"/>
      <c r="C6344" s="5"/>
      <c r="E6344" s="5"/>
      <c r="G6344" s="5"/>
      <c r="I6344" s="5"/>
      <c r="K6344" s="5"/>
      <c r="M6344" s="5"/>
      <c r="O6344" s="5"/>
      <c r="Q6344" s="5"/>
      <c r="S6344" s="5"/>
      <c r="U6344" s="5"/>
      <c r="W6344" s="5"/>
      <c r="Y6344" s="5"/>
      <c r="AA6344" s="5"/>
      <c r="AC6344" s="5"/>
      <c r="AE6344" s="5"/>
      <c r="AG6344" s="5"/>
      <c r="AI6344" s="5"/>
      <c r="AK6344" s="5"/>
      <c r="AM6344" s="5"/>
      <c r="AO6344" s="5"/>
      <c r="AQ6344" s="5"/>
    </row>
    <row r="6345" spans="1:43" s="4" customFormat="1" x14ac:dyDescent="0.2">
      <c r="A6345" s="1"/>
      <c r="B6345" s="7"/>
      <c r="C6345" s="5"/>
      <c r="E6345" s="5"/>
      <c r="G6345" s="5"/>
      <c r="I6345" s="5"/>
      <c r="K6345" s="5"/>
      <c r="M6345" s="5"/>
      <c r="O6345" s="5"/>
      <c r="Q6345" s="5"/>
      <c r="S6345" s="5"/>
      <c r="U6345" s="5"/>
      <c r="W6345" s="5"/>
      <c r="Y6345" s="5"/>
      <c r="AA6345" s="5"/>
      <c r="AC6345" s="5"/>
      <c r="AE6345" s="5"/>
      <c r="AG6345" s="5"/>
      <c r="AI6345" s="5"/>
      <c r="AK6345" s="5"/>
      <c r="AM6345" s="5"/>
      <c r="AO6345" s="5"/>
      <c r="AQ6345" s="5"/>
    </row>
    <row r="6346" spans="1:43" s="4" customFormat="1" x14ac:dyDescent="0.2">
      <c r="A6346" s="1"/>
      <c r="B6346" s="7"/>
      <c r="C6346" s="5"/>
      <c r="E6346" s="5"/>
      <c r="G6346" s="5"/>
      <c r="I6346" s="5"/>
      <c r="K6346" s="5"/>
      <c r="M6346" s="5"/>
      <c r="O6346" s="5"/>
      <c r="Q6346" s="5"/>
      <c r="S6346" s="5"/>
      <c r="U6346" s="5"/>
      <c r="W6346" s="5"/>
      <c r="Y6346" s="5"/>
      <c r="AA6346" s="5"/>
      <c r="AC6346" s="5"/>
      <c r="AE6346" s="5"/>
      <c r="AG6346" s="5"/>
      <c r="AI6346" s="5"/>
      <c r="AK6346" s="5"/>
      <c r="AM6346" s="5"/>
      <c r="AO6346" s="5"/>
      <c r="AQ6346" s="5"/>
    </row>
    <row r="6347" spans="1:43" s="4" customFormat="1" x14ac:dyDescent="0.2">
      <c r="A6347" s="1"/>
      <c r="B6347" s="7"/>
      <c r="C6347" s="5"/>
      <c r="E6347" s="5"/>
      <c r="G6347" s="5"/>
      <c r="I6347" s="5"/>
      <c r="K6347" s="5"/>
      <c r="M6347" s="5"/>
      <c r="O6347" s="5"/>
      <c r="Q6347" s="5"/>
      <c r="S6347" s="5"/>
      <c r="U6347" s="5"/>
      <c r="W6347" s="5"/>
      <c r="Y6347" s="5"/>
      <c r="AA6347" s="5"/>
      <c r="AC6347" s="5"/>
      <c r="AE6347" s="5"/>
      <c r="AG6347" s="5"/>
      <c r="AI6347" s="5"/>
      <c r="AK6347" s="5"/>
      <c r="AM6347" s="5"/>
      <c r="AO6347" s="5"/>
      <c r="AQ6347" s="5"/>
    </row>
    <row r="6348" spans="1:43" s="4" customFormat="1" x14ac:dyDescent="0.2">
      <c r="A6348" s="1"/>
      <c r="B6348" s="7"/>
      <c r="C6348" s="5"/>
      <c r="E6348" s="5"/>
      <c r="G6348" s="5"/>
      <c r="I6348" s="5"/>
      <c r="K6348" s="5"/>
      <c r="M6348" s="5"/>
      <c r="O6348" s="5"/>
      <c r="Q6348" s="5"/>
      <c r="S6348" s="5"/>
      <c r="U6348" s="5"/>
      <c r="W6348" s="5"/>
      <c r="Y6348" s="5"/>
      <c r="AA6348" s="5"/>
      <c r="AC6348" s="5"/>
      <c r="AE6348" s="5"/>
      <c r="AG6348" s="5"/>
      <c r="AI6348" s="5"/>
      <c r="AK6348" s="5"/>
      <c r="AM6348" s="5"/>
      <c r="AO6348" s="5"/>
      <c r="AQ6348" s="5"/>
    </row>
    <row r="6349" spans="1:43" s="4" customFormat="1" x14ac:dyDescent="0.2">
      <c r="A6349" s="1"/>
      <c r="B6349" s="7"/>
      <c r="C6349" s="5"/>
      <c r="E6349" s="5"/>
      <c r="G6349" s="5"/>
      <c r="I6349" s="5"/>
      <c r="K6349" s="5"/>
      <c r="M6349" s="5"/>
      <c r="O6349" s="5"/>
      <c r="Q6349" s="5"/>
      <c r="S6349" s="5"/>
      <c r="U6349" s="5"/>
      <c r="W6349" s="5"/>
      <c r="Y6349" s="5"/>
      <c r="AA6349" s="5"/>
      <c r="AC6349" s="5"/>
      <c r="AE6349" s="5"/>
      <c r="AG6349" s="5"/>
      <c r="AI6349" s="5"/>
      <c r="AK6349" s="5"/>
      <c r="AM6349" s="5"/>
      <c r="AO6349" s="5"/>
      <c r="AQ6349" s="5"/>
    </row>
    <row r="6350" spans="1:43" s="4" customFormat="1" x14ac:dyDescent="0.2">
      <c r="A6350" s="1"/>
      <c r="B6350" s="7"/>
      <c r="C6350" s="5"/>
      <c r="E6350" s="5"/>
      <c r="G6350" s="5"/>
      <c r="I6350" s="5"/>
      <c r="K6350" s="5"/>
      <c r="M6350" s="5"/>
      <c r="O6350" s="5"/>
      <c r="Q6350" s="5"/>
      <c r="S6350" s="5"/>
      <c r="U6350" s="5"/>
      <c r="W6350" s="5"/>
      <c r="Y6350" s="5"/>
      <c r="AA6350" s="5"/>
      <c r="AC6350" s="5"/>
      <c r="AE6350" s="5"/>
      <c r="AG6350" s="5"/>
      <c r="AI6350" s="5"/>
      <c r="AK6350" s="5"/>
      <c r="AM6350" s="5"/>
      <c r="AO6350" s="5"/>
      <c r="AQ6350" s="5"/>
    </row>
    <row r="6351" spans="1:43" s="4" customFormat="1" x14ac:dyDescent="0.2">
      <c r="A6351" s="1"/>
      <c r="B6351" s="7"/>
      <c r="C6351" s="5"/>
      <c r="E6351" s="5"/>
      <c r="G6351" s="5"/>
      <c r="I6351" s="5"/>
      <c r="K6351" s="5"/>
      <c r="M6351" s="5"/>
      <c r="O6351" s="5"/>
      <c r="Q6351" s="5"/>
      <c r="S6351" s="5"/>
      <c r="U6351" s="5"/>
      <c r="W6351" s="5"/>
      <c r="Y6351" s="5"/>
      <c r="AA6351" s="5"/>
      <c r="AC6351" s="5"/>
      <c r="AE6351" s="5"/>
      <c r="AG6351" s="5"/>
      <c r="AI6351" s="5"/>
      <c r="AK6351" s="5"/>
      <c r="AM6351" s="5"/>
      <c r="AO6351" s="5"/>
      <c r="AQ6351" s="5"/>
    </row>
    <row r="6352" spans="1:43" s="4" customFormat="1" x14ac:dyDescent="0.2">
      <c r="A6352" s="1"/>
      <c r="B6352" s="7"/>
      <c r="C6352" s="5"/>
      <c r="E6352" s="5"/>
      <c r="G6352" s="5"/>
      <c r="I6352" s="5"/>
      <c r="K6352" s="5"/>
      <c r="M6352" s="5"/>
      <c r="O6352" s="5"/>
      <c r="Q6352" s="5"/>
      <c r="S6352" s="5"/>
      <c r="U6352" s="5"/>
      <c r="W6352" s="5"/>
      <c r="Y6352" s="5"/>
      <c r="AA6352" s="5"/>
      <c r="AC6352" s="5"/>
      <c r="AE6352" s="5"/>
      <c r="AG6352" s="5"/>
      <c r="AI6352" s="5"/>
      <c r="AK6352" s="5"/>
      <c r="AM6352" s="5"/>
      <c r="AO6352" s="5"/>
      <c r="AQ6352" s="5"/>
    </row>
    <row r="6353" spans="1:43" s="4" customFormat="1" x14ac:dyDescent="0.2">
      <c r="A6353" s="1"/>
      <c r="B6353" s="7"/>
      <c r="C6353" s="5"/>
      <c r="E6353" s="5"/>
      <c r="G6353" s="5"/>
      <c r="I6353" s="5"/>
      <c r="K6353" s="5"/>
      <c r="M6353" s="5"/>
      <c r="O6353" s="5"/>
      <c r="Q6353" s="5"/>
      <c r="S6353" s="5"/>
      <c r="U6353" s="5"/>
      <c r="W6353" s="5"/>
      <c r="Y6353" s="5"/>
      <c r="AA6353" s="5"/>
      <c r="AC6353" s="5"/>
      <c r="AE6353" s="5"/>
      <c r="AG6353" s="5"/>
      <c r="AI6353" s="5"/>
      <c r="AK6353" s="5"/>
      <c r="AM6353" s="5"/>
      <c r="AO6353" s="5"/>
      <c r="AQ6353" s="5"/>
    </row>
    <row r="6354" spans="1:43" s="4" customFormat="1" x14ac:dyDescent="0.2">
      <c r="A6354" s="1"/>
      <c r="B6354" s="7"/>
      <c r="C6354" s="5"/>
      <c r="E6354" s="5"/>
      <c r="G6354" s="5"/>
      <c r="I6354" s="5"/>
      <c r="K6354" s="5"/>
      <c r="M6354" s="5"/>
      <c r="O6354" s="5"/>
      <c r="Q6354" s="5"/>
      <c r="S6354" s="5"/>
      <c r="U6354" s="5"/>
      <c r="W6354" s="5"/>
      <c r="Y6354" s="5"/>
      <c r="AA6354" s="5"/>
      <c r="AC6354" s="5"/>
      <c r="AE6354" s="5"/>
      <c r="AG6354" s="5"/>
      <c r="AI6354" s="5"/>
      <c r="AK6354" s="5"/>
      <c r="AM6354" s="5"/>
      <c r="AO6354" s="5"/>
      <c r="AQ6354" s="5"/>
    </row>
    <row r="6355" spans="1:43" s="4" customFormat="1" x14ac:dyDescent="0.2">
      <c r="A6355" s="1"/>
      <c r="B6355" s="7"/>
      <c r="C6355" s="5"/>
      <c r="E6355" s="5"/>
      <c r="G6355" s="5"/>
      <c r="I6355" s="5"/>
      <c r="K6355" s="5"/>
      <c r="M6355" s="5"/>
      <c r="O6355" s="5"/>
      <c r="Q6355" s="5"/>
      <c r="S6355" s="5"/>
      <c r="U6355" s="5"/>
      <c r="W6355" s="5"/>
      <c r="Y6355" s="5"/>
      <c r="AA6355" s="5"/>
      <c r="AC6355" s="5"/>
      <c r="AE6355" s="5"/>
      <c r="AG6355" s="5"/>
      <c r="AI6355" s="5"/>
      <c r="AK6355" s="5"/>
      <c r="AM6355" s="5"/>
      <c r="AO6355" s="5"/>
      <c r="AQ6355" s="5"/>
    </row>
    <row r="6356" spans="1:43" s="4" customFormat="1" x14ac:dyDescent="0.2">
      <c r="A6356" s="1"/>
      <c r="B6356" s="7"/>
      <c r="C6356" s="5"/>
      <c r="E6356" s="5"/>
      <c r="G6356" s="5"/>
      <c r="I6356" s="5"/>
      <c r="K6356" s="5"/>
      <c r="M6356" s="5"/>
      <c r="O6356" s="5"/>
      <c r="Q6356" s="5"/>
      <c r="S6356" s="5"/>
      <c r="U6356" s="5"/>
      <c r="W6356" s="5"/>
      <c r="Y6356" s="5"/>
      <c r="AA6356" s="5"/>
      <c r="AC6356" s="5"/>
      <c r="AE6356" s="5"/>
      <c r="AG6356" s="5"/>
      <c r="AI6356" s="5"/>
      <c r="AK6356" s="5"/>
      <c r="AM6356" s="5"/>
      <c r="AO6356" s="5"/>
      <c r="AQ6356" s="5"/>
    </row>
    <row r="6357" spans="1:43" s="4" customFormat="1" x14ac:dyDescent="0.2">
      <c r="A6357" s="1"/>
      <c r="B6357" s="7"/>
      <c r="C6357" s="5"/>
      <c r="E6357" s="5"/>
      <c r="G6357" s="5"/>
      <c r="I6357" s="5"/>
      <c r="K6357" s="5"/>
      <c r="M6357" s="5"/>
      <c r="O6357" s="5"/>
      <c r="Q6357" s="5"/>
      <c r="S6357" s="5"/>
      <c r="U6357" s="5"/>
      <c r="W6357" s="5"/>
      <c r="Y6357" s="5"/>
      <c r="AA6357" s="5"/>
      <c r="AC6357" s="5"/>
      <c r="AE6357" s="5"/>
      <c r="AG6357" s="5"/>
      <c r="AI6357" s="5"/>
      <c r="AK6357" s="5"/>
      <c r="AM6357" s="5"/>
      <c r="AO6357" s="5"/>
      <c r="AQ6357" s="5"/>
    </row>
    <row r="6358" spans="1:43" s="4" customFormat="1" x14ac:dyDescent="0.2">
      <c r="A6358" s="1"/>
      <c r="B6358" s="7"/>
      <c r="C6358" s="5"/>
      <c r="E6358" s="5"/>
      <c r="G6358" s="5"/>
      <c r="I6358" s="5"/>
      <c r="K6358" s="5"/>
      <c r="M6358" s="5"/>
      <c r="O6358" s="5"/>
      <c r="Q6358" s="5"/>
      <c r="S6358" s="5"/>
      <c r="U6358" s="5"/>
      <c r="W6358" s="5"/>
      <c r="Y6358" s="5"/>
      <c r="AA6358" s="5"/>
      <c r="AC6358" s="5"/>
      <c r="AE6358" s="5"/>
      <c r="AG6358" s="5"/>
      <c r="AI6358" s="5"/>
      <c r="AK6358" s="5"/>
      <c r="AM6358" s="5"/>
      <c r="AO6358" s="5"/>
      <c r="AQ6358" s="5"/>
    </row>
    <row r="6359" spans="1:43" s="4" customFormat="1" x14ac:dyDescent="0.2">
      <c r="A6359" s="1"/>
      <c r="B6359" s="7"/>
      <c r="C6359" s="5"/>
      <c r="E6359" s="5"/>
      <c r="G6359" s="5"/>
      <c r="I6359" s="5"/>
      <c r="K6359" s="5"/>
      <c r="M6359" s="5"/>
      <c r="O6359" s="5"/>
      <c r="Q6359" s="5"/>
      <c r="S6359" s="5"/>
      <c r="U6359" s="5"/>
      <c r="W6359" s="5"/>
      <c r="Y6359" s="5"/>
      <c r="AA6359" s="5"/>
      <c r="AC6359" s="5"/>
      <c r="AE6359" s="5"/>
      <c r="AG6359" s="5"/>
      <c r="AI6359" s="5"/>
      <c r="AK6359" s="5"/>
      <c r="AM6359" s="5"/>
      <c r="AO6359" s="5"/>
      <c r="AQ6359" s="5"/>
    </row>
    <row r="6360" spans="1:43" s="4" customFormat="1" x14ac:dyDescent="0.2">
      <c r="A6360" s="1"/>
      <c r="B6360" s="7"/>
      <c r="C6360" s="5"/>
      <c r="E6360" s="5"/>
      <c r="G6360" s="5"/>
      <c r="I6360" s="5"/>
      <c r="K6360" s="5"/>
      <c r="M6360" s="5"/>
      <c r="O6360" s="5"/>
      <c r="Q6360" s="5"/>
      <c r="S6360" s="5"/>
      <c r="U6360" s="5"/>
      <c r="W6360" s="5"/>
      <c r="Y6360" s="5"/>
      <c r="AA6360" s="5"/>
      <c r="AC6360" s="5"/>
      <c r="AE6360" s="5"/>
      <c r="AG6360" s="5"/>
      <c r="AI6360" s="5"/>
      <c r="AK6360" s="5"/>
      <c r="AM6360" s="5"/>
      <c r="AO6360" s="5"/>
      <c r="AQ6360" s="5"/>
    </row>
    <row r="6361" spans="1:43" s="4" customFormat="1" x14ac:dyDescent="0.2">
      <c r="A6361" s="1"/>
      <c r="B6361" s="7"/>
      <c r="C6361" s="5"/>
      <c r="E6361" s="5"/>
      <c r="G6361" s="5"/>
      <c r="I6361" s="5"/>
      <c r="K6361" s="5"/>
      <c r="M6361" s="5"/>
      <c r="O6361" s="5"/>
      <c r="Q6361" s="5"/>
      <c r="S6361" s="5"/>
      <c r="U6361" s="5"/>
      <c r="W6361" s="5"/>
      <c r="Y6361" s="5"/>
      <c r="AA6361" s="5"/>
      <c r="AC6361" s="5"/>
      <c r="AE6361" s="5"/>
      <c r="AG6361" s="5"/>
      <c r="AI6361" s="5"/>
      <c r="AK6361" s="5"/>
      <c r="AM6361" s="5"/>
      <c r="AO6361" s="5"/>
      <c r="AQ6361" s="5"/>
    </row>
    <row r="6362" spans="1:43" s="4" customFormat="1" x14ac:dyDescent="0.2">
      <c r="A6362" s="1"/>
      <c r="B6362" s="7"/>
      <c r="C6362" s="5"/>
      <c r="E6362" s="5"/>
      <c r="G6362" s="5"/>
      <c r="I6362" s="5"/>
      <c r="K6362" s="5"/>
      <c r="M6362" s="5"/>
      <c r="O6362" s="5"/>
      <c r="Q6362" s="5"/>
      <c r="S6362" s="5"/>
      <c r="U6362" s="5"/>
      <c r="W6362" s="5"/>
      <c r="Y6362" s="5"/>
      <c r="AA6362" s="5"/>
      <c r="AC6362" s="5"/>
      <c r="AE6362" s="5"/>
      <c r="AG6362" s="5"/>
      <c r="AI6362" s="5"/>
      <c r="AK6362" s="5"/>
      <c r="AM6362" s="5"/>
      <c r="AO6362" s="5"/>
      <c r="AQ6362" s="5"/>
    </row>
    <row r="6363" spans="1:43" s="4" customFormat="1" x14ac:dyDescent="0.2">
      <c r="A6363" s="1"/>
      <c r="B6363" s="7"/>
      <c r="C6363" s="5"/>
      <c r="E6363" s="5"/>
      <c r="G6363" s="5"/>
      <c r="I6363" s="5"/>
      <c r="K6363" s="5"/>
      <c r="M6363" s="5"/>
      <c r="O6363" s="5"/>
      <c r="Q6363" s="5"/>
      <c r="S6363" s="5"/>
      <c r="U6363" s="5"/>
      <c r="W6363" s="5"/>
      <c r="Y6363" s="5"/>
      <c r="AA6363" s="5"/>
      <c r="AC6363" s="5"/>
      <c r="AE6363" s="5"/>
      <c r="AG6363" s="5"/>
      <c r="AI6363" s="5"/>
      <c r="AK6363" s="5"/>
      <c r="AM6363" s="5"/>
      <c r="AO6363" s="5"/>
      <c r="AQ6363" s="5"/>
    </row>
    <row r="6364" spans="1:43" s="4" customFormat="1" x14ac:dyDescent="0.2">
      <c r="A6364" s="1"/>
      <c r="B6364" s="7"/>
      <c r="C6364" s="5"/>
      <c r="E6364" s="5"/>
      <c r="G6364" s="5"/>
      <c r="I6364" s="5"/>
      <c r="K6364" s="5"/>
      <c r="M6364" s="5"/>
      <c r="O6364" s="5"/>
      <c r="Q6364" s="5"/>
      <c r="S6364" s="5"/>
      <c r="U6364" s="5"/>
      <c r="W6364" s="5"/>
      <c r="Y6364" s="5"/>
      <c r="AA6364" s="5"/>
      <c r="AC6364" s="5"/>
      <c r="AE6364" s="5"/>
      <c r="AG6364" s="5"/>
      <c r="AI6364" s="5"/>
      <c r="AK6364" s="5"/>
      <c r="AM6364" s="5"/>
      <c r="AO6364" s="5"/>
      <c r="AQ6364" s="5"/>
    </row>
    <row r="6365" spans="1:43" s="4" customFormat="1" x14ac:dyDescent="0.2">
      <c r="A6365" s="1"/>
      <c r="B6365" s="7"/>
      <c r="C6365" s="5"/>
      <c r="E6365" s="5"/>
      <c r="G6365" s="5"/>
      <c r="I6365" s="5"/>
      <c r="K6365" s="5"/>
      <c r="M6365" s="5"/>
      <c r="O6365" s="5"/>
      <c r="Q6365" s="5"/>
      <c r="S6365" s="5"/>
      <c r="U6365" s="5"/>
      <c r="W6365" s="5"/>
      <c r="Y6365" s="5"/>
      <c r="AA6365" s="5"/>
      <c r="AC6365" s="5"/>
      <c r="AE6365" s="5"/>
      <c r="AG6365" s="5"/>
      <c r="AI6365" s="5"/>
      <c r="AK6365" s="5"/>
      <c r="AM6365" s="5"/>
      <c r="AO6365" s="5"/>
      <c r="AQ6365" s="5"/>
    </row>
    <row r="6366" spans="1:43" s="4" customFormat="1" x14ac:dyDescent="0.2">
      <c r="A6366" s="1"/>
      <c r="B6366" s="7"/>
      <c r="C6366" s="5"/>
      <c r="E6366" s="5"/>
      <c r="G6366" s="5"/>
      <c r="I6366" s="5"/>
      <c r="K6366" s="5"/>
      <c r="M6366" s="5"/>
      <c r="O6366" s="5"/>
      <c r="Q6366" s="5"/>
      <c r="S6366" s="5"/>
      <c r="U6366" s="5"/>
      <c r="W6366" s="5"/>
      <c r="Y6366" s="5"/>
      <c r="AA6366" s="5"/>
      <c r="AC6366" s="5"/>
      <c r="AE6366" s="5"/>
      <c r="AG6366" s="5"/>
      <c r="AI6366" s="5"/>
      <c r="AK6366" s="5"/>
      <c r="AM6366" s="5"/>
      <c r="AO6366" s="5"/>
      <c r="AQ6366" s="5"/>
    </row>
    <row r="6367" spans="1:43" s="4" customFormat="1" x14ac:dyDescent="0.2">
      <c r="A6367" s="1"/>
      <c r="B6367" s="7"/>
      <c r="C6367" s="5"/>
      <c r="E6367" s="5"/>
      <c r="G6367" s="5"/>
      <c r="I6367" s="5"/>
      <c r="K6367" s="5"/>
      <c r="M6367" s="5"/>
      <c r="O6367" s="5"/>
      <c r="Q6367" s="5"/>
      <c r="S6367" s="5"/>
      <c r="U6367" s="5"/>
      <c r="W6367" s="5"/>
      <c r="Y6367" s="5"/>
      <c r="AA6367" s="5"/>
      <c r="AC6367" s="5"/>
      <c r="AE6367" s="5"/>
      <c r="AG6367" s="5"/>
      <c r="AI6367" s="5"/>
      <c r="AK6367" s="5"/>
      <c r="AM6367" s="5"/>
      <c r="AO6367" s="5"/>
      <c r="AQ6367" s="5"/>
    </row>
    <row r="6368" spans="1:43" s="4" customFormat="1" x14ac:dyDescent="0.2">
      <c r="A6368" s="1"/>
      <c r="B6368" s="7"/>
      <c r="C6368" s="5"/>
      <c r="E6368" s="5"/>
      <c r="G6368" s="5"/>
      <c r="I6368" s="5"/>
      <c r="K6368" s="5"/>
      <c r="M6368" s="5"/>
      <c r="O6368" s="5"/>
      <c r="Q6368" s="5"/>
      <c r="S6368" s="5"/>
      <c r="U6368" s="5"/>
      <c r="W6368" s="5"/>
      <c r="Y6368" s="5"/>
      <c r="AA6368" s="5"/>
      <c r="AC6368" s="5"/>
      <c r="AE6368" s="5"/>
      <c r="AG6368" s="5"/>
      <c r="AI6368" s="5"/>
      <c r="AK6368" s="5"/>
      <c r="AM6368" s="5"/>
      <c r="AO6368" s="5"/>
      <c r="AQ6368" s="5"/>
    </row>
    <row r="6369" spans="1:43" s="4" customFormat="1" x14ac:dyDescent="0.2">
      <c r="A6369" s="1"/>
      <c r="B6369" s="7"/>
      <c r="C6369" s="5"/>
      <c r="E6369" s="5"/>
      <c r="G6369" s="5"/>
      <c r="I6369" s="5"/>
      <c r="K6369" s="5"/>
      <c r="M6369" s="5"/>
      <c r="O6369" s="5"/>
      <c r="Q6369" s="5"/>
      <c r="S6369" s="5"/>
      <c r="U6369" s="5"/>
      <c r="W6369" s="5"/>
      <c r="Y6369" s="5"/>
      <c r="AA6369" s="5"/>
      <c r="AC6369" s="5"/>
      <c r="AE6369" s="5"/>
      <c r="AG6369" s="5"/>
      <c r="AI6369" s="5"/>
      <c r="AK6369" s="5"/>
      <c r="AM6369" s="5"/>
      <c r="AO6369" s="5"/>
      <c r="AQ6369" s="5"/>
    </row>
    <row r="6370" spans="1:43" s="4" customFormat="1" x14ac:dyDescent="0.2">
      <c r="A6370" s="1"/>
      <c r="B6370" s="7"/>
      <c r="C6370" s="5"/>
      <c r="E6370" s="5"/>
      <c r="G6370" s="5"/>
      <c r="I6370" s="5"/>
      <c r="K6370" s="5"/>
      <c r="M6370" s="5"/>
      <c r="O6370" s="5"/>
      <c r="Q6370" s="5"/>
      <c r="S6370" s="5"/>
      <c r="U6370" s="5"/>
      <c r="W6370" s="5"/>
      <c r="Y6370" s="5"/>
      <c r="AA6370" s="5"/>
      <c r="AC6370" s="5"/>
      <c r="AE6370" s="5"/>
      <c r="AG6370" s="5"/>
      <c r="AI6370" s="5"/>
      <c r="AK6370" s="5"/>
      <c r="AM6370" s="5"/>
      <c r="AO6370" s="5"/>
      <c r="AQ6370" s="5"/>
    </row>
    <row r="6371" spans="1:43" s="4" customFormat="1" x14ac:dyDescent="0.2">
      <c r="A6371" s="1"/>
      <c r="B6371" s="7"/>
      <c r="C6371" s="5"/>
      <c r="E6371" s="5"/>
      <c r="G6371" s="5"/>
      <c r="I6371" s="5"/>
      <c r="K6371" s="5"/>
      <c r="M6371" s="5"/>
      <c r="O6371" s="5"/>
      <c r="Q6371" s="5"/>
      <c r="S6371" s="5"/>
      <c r="U6371" s="5"/>
      <c r="W6371" s="5"/>
      <c r="Y6371" s="5"/>
      <c r="AA6371" s="5"/>
      <c r="AC6371" s="5"/>
      <c r="AE6371" s="5"/>
      <c r="AG6371" s="5"/>
      <c r="AI6371" s="5"/>
      <c r="AK6371" s="5"/>
      <c r="AM6371" s="5"/>
      <c r="AO6371" s="5"/>
      <c r="AQ6371" s="5"/>
    </row>
    <row r="6372" spans="1:43" s="4" customFormat="1" x14ac:dyDescent="0.2">
      <c r="A6372" s="1"/>
      <c r="B6372" s="7"/>
      <c r="C6372" s="5"/>
      <c r="E6372" s="5"/>
      <c r="G6372" s="5"/>
      <c r="I6372" s="5"/>
      <c r="K6372" s="5"/>
      <c r="M6372" s="5"/>
      <c r="O6372" s="5"/>
      <c r="Q6372" s="5"/>
      <c r="S6372" s="5"/>
      <c r="U6372" s="5"/>
      <c r="W6372" s="5"/>
      <c r="Y6372" s="5"/>
      <c r="AA6372" s="5"/>
      <c r="AC6372" s="5"/>
      <c r="AE6372" s="5"/>
      <c r="AG6372" s="5"/>
      <c r="AI6372" s="5"/>
      <c r="AK6372" s="5"/>
      <c r="AM6372" s="5"/>
      <c r="AO6372" s="5"/>
      <c r="AQ6372" s="5"/>
    </row>
    <row r="6373" spans="1:43" s="4" customFormat="1" x14ac:dyDescent="0.2">
      <c r="A6373" s="1"/>
      <c r="B6373" s="7"/>
      <c r="C6373" s="5"/>
      <c r="E6373" s="5"/>
      <c r="G6373" s="5"/>
      <c r="I6373" s="5"/>
      <c r="K6373" s="5"/>
      <c r="M6373" s="5"/>
      <c r="O6373" s="5"/>
      <c r="Q6373" s="5"/>
      <c r="S6373" s="5"/>
      <c r="U6373" s="5"/>
      <c r="W6373" s="5"/>
      <c r="Y6373" s="5"/>
      <c r="AA6373" s="5"/>
      <c r="AC6373" s="5"/>
      <c r="AE6373" s="5"/>
      <c r="AG6373" s="5"/>
      <c r="AI6373" s="5"/>
      <c r="AK6373" s="5"/>
      <c r="AM6373" s="5"/>
      <c r="AO6373" s="5"/>
      <c r="AQ6373" s="5"/>
    </row>
    <row r="6374" spans="1:43" s="4" customFormat="1" x14ac:dyDescent="0.2">
      <c r="A6374" s="1"/>
      <c r="B6374" s="7"/>
      <c r="C6374" s="5"/>
      <c r="E6374" s="5"/>
      <c r="G6374" s="5"/>
      <c r="I6374" s="5"/>
      <c r="K6374" s="5"/>
      <c r="M6374" s="5"/>
      <c r="O6374" s="5"/>
      <c r="Q6374" s="5"/>
      <c r="S6374" s="5"/>
      <c r="U6374" s="5"/>
      <c r="W6374" s="5"/>
      <c r="Y6374" s="5"/>
      <c r="AA6374" s="5"/>
      <c r="AC6374" s="5"/>
      <c r="AE6374" s="5"/>
      <c r="AG6374" s="5"/>
      <c r="AI6374" s="5"/>
      <c r="AK6374" s="5"/>
      <c r="AM6374" s="5"/>
      <c r="AO6374" s="5"/>
      <c r="AQ6374" s="5"/>
    </row>
    <row r="6375" spans="1:43" s="4" customFormat="1" x14ac:dyDescent="0.2">
      <c r="A6375" s="1"/>
      <c r="B6375" s="7"/>
      <c r="C6375" s="5"/>
      <c r="E6375" s="5"/>
      <c r="G6375" s="5"/>
      <c r="I6375" s="5"/>
      <c r="K6375" s="5"/>
      <c r="M6375" s="5"/>
      <c r="O6375" s="5"/>
      <c r="Q6375" s="5"/>
      <c r="S6375" s="5"/>
      <c r="U6375" s="5"/>
      <c r="W6375" s="5"/>
      <c r="Y6375" s="5"/>
      <c r="AA6375" s="5"/>
      <c r="AC6375" s="5"/>
      <c r="AE6375" s="5"/>
      <c r="AG6375" s="5"/>
      <c r="AI6375" s="5"/>
      <c r="AK6375" s="5"/>
      <c r="AM6375" s="5"/>
      <c r="AO6375" s="5"/>
      <c r="AQ6375" s="5"/>
    </row>
    <row r="6376" spans="1:43" s="4" customFormat="1" x14ac:dyDescent="0.2">
      <c r="A6376" s="1"/>
      <c r="B6376" s="7"/>
      <c r="C6376" s="5"/>
      <c r="E6376" s="5"/>
      <c r="G6376" s="5"/>
      <c r="I6376" s="5"/>
      <c r="K6376" s="5"/>
      <c r="M6376" s="5"/>
      <c r="O6376" s="5"/>
      <c r="Q6376" s="5"/>
      <c r="S6376" s="5"/>
      <c r="U6376" s="5"/>
      <c r="W6376" s="5"/>
      <c r="Y6376" s="5"/>
      <c r="AA6376" s="5"/>
      <c r="AC6376" s="5"/>
      <c r="AE6376" s="5"/>
      <c r="AG6376" s="5"/>
      <c r="AI6376" s="5"/>
      <c r="AK6376" s="5"/>
      <c r="AM6376" s="5"/>
      <c r="AO6376" s="5"/>
      <c r="AQ6376" s="5"/>
    </row>
    <row r="6377" spans="1:43" s="4" customFormat="1" x14ac:dyDescent="0.2">
      <c r="A6377" s="1"/>
      <c r="B6377" s="7"/>
      <c r="C6377" s="5"/>
      <c r="E6377" s="5"/>
      <c r="G6377" s="5"/>
      <c r="I6377" s="5"/>
      <c r="K6377" s="5"/>
      <c r="M6377" s="5"/>
      <c r="O6377" s="5"/>
      <c r="Q6377" s="5"/>
      <c r="S6377" s="5"/>
      <c r="U6377" s="5"/>
      <c r="W6377" s="5"/>
      <c r="Y6377" s="5"/>
      <c r="AA6377" s="5"/>
      <c r="AC6377" s="5"/>
      <c r="AE6377" s="5"/>
      <c r="AG6377" s="5"/>
      <c r="AI6377" s="5"/>
      <c r="AK6377" s="5"/>
      <c r="AM6377" s="5"/>
      <c r="AO6377" s="5"/>
      <c r="AQ6377" s="5"/>
    </row>
    <row r="6378" spans="1:43" s="4" customFormat="1" x14ac:dyDescent="0.2">
      <c r="A6378" s="1"/>
      <c r="B6378" s="7"/>
      <c r="C6378" s="5"/>
      <c r="E6378" s="5"/>
      <c r="G6378" s="5"/>
      <c r="I6378" s="5"/>
      <c r="K6378" s="5"/>
      <c r="M6378" s="5"/>
      <c r="O6378" s="5"/>
      <c r="Q6378" s="5"/>
      <c r="S6378" s="5"/>
      <c r="U6378" s="5"/>
      <c r="W6378" s="5"/>
      <c r="Y6378" s="5"/>
      <c r="AA6378" s="5"/>
      <c r="AC6378" s="5"/>
      <c r="AE6378" s="5"/>
      <c r="AG6378" s="5"/>
      <c r="AI6378" s="5"/>
      <c r="AK6378" s="5"/>
      <c r="AM6378" s="5"/>
      <c r="AO6378" s="5"/>
      <c r="AQ6378" s="5"/>
    </row>
    <row r="6379" spans="1:43" s="4" customFormat="1" x14ac:dyDescent="0.2">
      <c r="A6379" s="1"/>
      <c r="B6379" s="7"/>
      <c r="C6379" s="5"/>
      <c r="E6379" s="5"/>
      <c r="G6379" s="5"/>
      <c r="I6379" s="5"/>
      <c r="K6379" s="5"/>
      <c r="M6379" s="5"/>
      <c r="O6379" s="5"/>
      <c r="Q6379" s="5"/>
      <c r="S6379" s="5"/>
      <c r="U6379" s="5"/>
      <c r="W6379" s="5"/>
      <c r="Y6379" s="5"/>
      <c r="AA6379" s="5"/>
      <c r="AC6379" s="5"/>
      <c r="AE6379" s="5"/>
      <c r="AG6379" s="5"/>
      <c r="AI6379" s="5"/>
      <c r="AK6379" s="5"/>
      <c r="AM6379" s="5"/>
      <c r="AO6379" s="5"/>
      <c r="AQ6379" s="5"/>
    </row>
    <row r="6380" spans="1:43" s="4" customFormat="1" x14ac:dyDescent="0.2">
      <c r="A6380" s="1"/>
      <c r="B6380" s="7"/>
      <c r="C6380" s="5"/>
      <c r="E6380" s="5"/>
      <c r="G6380" s="5"/>
      <c r="I6380" s="5"/>
      <c r="K6380" s="5"/>
      <c r="M6380" s="5"/>
      <c r="O6380" s="5"/>
      <c r="Q6380" s="5"/>
      <c r="S6380" s="5"/>
      <c r="U6380" s="5"/>
      <c r="W6380" s="5"/>
      <c r="Y6380" s="5"/>
      <c r="AA6380" s="5"/>
      <c r="AC6380" s="5"/>
      <c r="AE6380" s="5"/>
      <c r="AG6380" s="5"/>
      <c r="AI6380" s="5"/>
      <c r="AK6380" s="5"/>
      <c r="AM6380" s="5"/>
      <c r="AO6380" s="5"/>
      <c r="AQ6380" s="5"/>
    </row>
    <row r="6381" spans="1:43" s="4" customFormat="1" x14ac:dyDescent="0.2">
      <c r="A6381" s="1"/>
      <c r="B6381" s="7"/>
      <c r="C6381" s="5"/>
      <c r="E6381" s="5"/>
      <c r="G6381" s="5"/>
      <c r="I6381" s="5"/>
      <c r="K6381" s="5"/>
      <c r="M6381" s="5"/>
      <c r="O6381" s="5"/>
      <c r="Q6381" s="5"/>
      <c r="S6381" s="5"/>
      <c r="U6381" s="5"/>
      <c r="W6381" s="5"/>
      <c r="Y6381" s="5"/>
      <c r="AA6381" s="5"/>
      <c r="AC6381" s="5"/>
      <c r="AE6381" s="5"/>
      <c r="AG6381" s="5"/>
      <c r="AI6381" s="5"/>
      <c r="AK6381" s="5"/>
      <c r="AM6381" s="5"/>
      <c r="AO6381" s="5"/>
      <c r="AQ6381" s="5"/>
    </row>
    <row r="6382" spans="1:43" s="4" customFormat="1" x14ac:dyDescent="0.2">
      <c r="A6382" s="1"/>
      <c r="B6382" s="7"/>
      <c r="C6382" s="5"/>
      <c r="E6382" s="5"/>
      <c r="G6382" s="5"/>
      <c r="I6382" s="5"/>
      <c r="K6382" s="5"/>
      <c r="M6382" s="5"/>
      <c r="O6382" s="5"/>
      <c r="Q6382" s="5"/>
      <c r="S6382" s="5"/>
      <c r="U6382" s="5"/>
      <c r="W6382" s="5"/>
      <c r="Y6382" s="5"/>
      <c r="AA6382" s="5"/>
      <c r="AC6382" s="5"/>
      <c r="AE6382" s="5"/>
      <c r="AG6382" s="5"/>
      <c r="AI6382" s="5"/>
      <c r="AK6382" s="5"/>
      <c r="AM6382" s="5"/>
      <c r="AO6382" s="5"/>
      <c r="AQ6382" s="5"/>
    </row>
    <row r="6383" spans="1:43" s="4" customFormat="1" x14ac:dyDescent="0.2">
      <c r="A6383" s="1"/>
      <c r="B6383" s="7"/>
      <c r="C6383" s="5"/>
      <c r="E6383" s="5"/>
      <c r="G6383" s="5"/>
      <c r="I6383" s="5"/>
      <c r="K6383" s="5"/>
      <c r="M6383" s="5"/>
      <c r="O6383" s="5"/>
      <c r="Q6383" s="5"/>
      <c r="S6383" s="5"/>
      <c r="U6383" s="5"/>
      <c r="W6383" s="5"/>
      <c r="Y6383" s="5"/>
      <c r="AA6383" s="5"/>
      <c r="AC6383" s="5"/>
      <c r="AE6383" s="5"/>
      <c r="AG6383" s="5"/>
      <c r="AI6383" s="5"/>
      <c r="AK6383" s="5"/>
      <c r="AM6383" s="5"/>
      <c r="AO6383" s="5"/>
      <c r="AQ6383" s="5"/>
    </row>
    <row r="6384" spans="1:43" s="4" customFormat="1" x14ac:dyDescent="0.2">
      <c r="A6384" s="1"/>
      <c r="B6384" s="7"/>
      <c r="C6384" s="5"/>
      <c r="E6384" s="5"/>
      <c r="G6384" s="5"/>
      <c r="I6384" s="5"/>
      <c r="K6384" s="5"/>
      <c r="M6384" s="5"/>
      <c r="O6384" s="5"/>
      <c r="Q6384" s="5"/>
      <c r="S6384" s="5"/>
      <c r="U6384" s="5"/>
      <c r="W6384" s="5"/>
      <c r="Y6384" s="5"/>
      <c r="AA6384" s="5"/>
      <c r="AC6384" s="5"/>
      <c r="AE6384" s="5"/>
      <c r="AG6384" s="5"/>
      <c r="AI6384" s="5"/>
      <c r="AK6384" s="5"/>
      <c r="AM6384" s="5"/>
      <c r="AO6384" s="5"/>
      <c r="AQ6384" s="5"/>
    </row>
    <row r="6385" spans="1:43" s="4" customFormat="1" x14ac:dyDescent="0.2">
      <c r="A6385" s="1"/>
      <c r="B6385" s="7"/>
      <c r="C6385" s="5"/>
      <c r="E6385" s="5"/>
      <c r="G6385" s="5"/>
      <c r="I6385" s="5"/>
      <c r="K6385" s="5"/>
      <c r="M6385" s="5"/>
      <c r="O6385" s="5"/>
      <c r="Q6385" s="5"/>
      <c r="S6385" s="5"/>
      <c r="U6385" s="5"/>
      <c r="W6385" s="5"/>
      <c r="Y6385" s="5"/>
      <c r="AA6385" s="5"/>
      <c r="AC6385" s="5"/>
      <c r="AE6385" s="5"/>
      <c r="AG6385" s="5"/>
      <c r="AI6385" s="5"/>
      <c r="AK6385" s="5"/>
      <c r="AM6385" s="5"/>
      <c r="AO6385" s="5"/>
      <c r="AQ6385" s="5"/>
    </row>
    <row r="6386" spans="1:43" s="4" customFormat="1" x14ac:dyDescent="0.2">
      <c r="A6386" s="1"/>
      <c r="B6386" s="7"/>
      <c r="C6386" s="5"/>
      <c r="E6386" s="5"/>
      <c r="G6386" s="5"/>
      <c r="I6386" s="5"/>
      <c r="K6386" s="5"/>
      <c r="M6386" s="5"/>
      <c r="O6386" s="5"/>
      <c r="Q6386" s="5"/>
      <c r="S6386" s="5"/>
      <c r="U6386" s="5"/>
      <c r="W6386" s="5"/>
      <c r="Y6386" s="5"/>
      <c r="AA6386" s="5"/>
      <c r="AC6386" s="5"/>
      <c r="AE6386" s="5"/>
      <c r="AG6386" s="5"/>
      <c r="AI6386" s="5"/>
      <c r="AK6386" s="5"/>
      <c r="AM6386" s="5"/>
      <c r="AO6386" s="5"/>
      <c r="AQ6386" s="5"/>
    </row>
    <row r="6387" spans="1:43" s="4" customFormat="1" x14ac:dyDescent="0.2">
      <c r="A6387" s="1"/>
      <c r="B6387" s="7"/>
      <c r="C6387" s="5"/>
      <c r="E6387" s="5"/>
      <c r="G6387" s="5"/>
      <c r="I6387" s="5"/>
      <c r="K6387" s="5"/>
      <c r="M6387" s="5"/>
      <c r="O6387" s="5"/>
      <c r="Q6387" s="5"/>
      <c r="S6387" s="5"/>
      <c r="U6387" s="5"/>
      <c r="W6387" s="5"/>
      <c r="Y6387" s="5"/>
      <c r="AA6387" s="5"/>
      <c r="AC6387" s="5"/>
      <c r="AE6387" s="5"/>
      <c r="AG6387" s="5"/>
      <c r="AI6387" s="5"/>
      <c r="AK6387" s="5"/>
      <c r="AM6387" s="5"/>
      <c r="AO6387" s="5"/>
      <c r="AQ6387" s="5"/>
    </row>
    <row r="6388" spans="1:43" s="4" customFormat="1" x14ac:dyDescent="0.2">
      <c r="A6388" s="1"/>
      <c r="B6388" s="7"/>
      <c r="C6388" s="5"/>
      <c r="E6388" s="5"/>
      <c r="G6388" s="5"/>
      <c r="I6388" s="5"/>
      <c r="K6388" s="5"/>
      <c r="M6388" s="5"/>
      <c r="O6388" s="5"/>
      <c r="Q6388" s="5"/>
      <c r="S6388" s="5"/>
      <c r="U6388" s="5"/>
      <c r="W6388" s="5"/>
      <c r="Y6388" s="5"/>
      <c r="AA6388" s="5"/>
      <c r="AC6388" s="5"/>
      <c r="AE6388" s="5"/>
      <c r="AG6388" s="5"/>
      <c r="AI6388" s="5"/>
      <c r="AK6388" s="5"/>
      <c r="AM6388" s="5"/>
      <c r="AO6388" s="5"/>
      <c r="AQ6388" s="5"/>
    </row>
    <row r="6389" spans="1:43" s="4" customFormat="1" x14ac:dyDescent="0.2">
      <c r="A6389" s="1"/>
      <c r="B6389" s="7"/>
      <c r="C6389" s="5"/>
      <c r="E6389" s="5"/>
      <c r="G6389" s="5"/>
      <c r="I6389" s="5"/>
      <c r="K6389" s="5"/>
      <c r="M6389" s="5"/>
      <c r="O6389" s="5"/>
      <c r="Q6389" s="5"/>
      <c r="S6389" s="5"/>
      <c r="U6389" s="5"/>
      <c r="W6389" s="5"/>
      <c r="Y6389" s="5"/>
      <c r="AA6389" s="5"/>
      <c r="AC6389" s="5"/>
      <c r="AE6389" s="5"/>
      <c r="AG6389" s="5"/>
      <c r="AI6389" s="5"/>
      <c r="AK6389" s="5"/>
      <c r="AM6389" s="5"/>
      <c r="AO6389" s="5"/>
      <c r="AQ6389" s="5"/>
    </row>
    <row r="6390" spans="1:43" s="4" customFormat="1" x14ac:dyDescent="0.2">
      <c r="A6390" s="1"/>
      <c r="B6390" s="7"/>
      <c r="C6390" s="5"/>
      <c r="E6390" s="5"/>
      <c r="G6390" s="5"/>
      <c r="I6390" s="5"/>
      <c r="K6390" s="5"/>
      <c r="M6390" s="5"/>
      <c r="O6390" s="5"/>
      <c r="Q6390" s="5"/>
      <c r="S6390" s="5"/>
      <c r="U6390" s="5"/>
      <c r="W6390" s="5"/>
      <c r="Y6390" s="5"/>
      <c r="AA6390" s="5"/>
      <c r="AC6390" s="5"/>
      <c r="AE6390" s="5"/>
      <c r="AG6390" s="5"/>
      <c r="AI6390" s="5"/>
      <c r="AK6390" s="5"/>
      <c r="AM6390" s="5"/>
      <c r="AO6390" s="5"/>
      <c r="AQ6390" s="5"/>
    </row>
    <row r="6391" spans="1:43" s="4" customFormat="1" x14ac:dyDescent="0.2">
      <c r="A6391" s="1"/>
      <c r="B6391" s="7"/>
      <c r="C6391" s="5"/>
      <c r="E6391" s="5"/>
      <c r="G6391" s="5"/>
      <c r="I6391" s="5"/>
      <c r="K6391" s="5"/>
      <c r="M6391" s="5"/>
      <c r="O6391" s="5"/>
      <c r="Q6391" s="5"/>
      <c r="S6391" s="5"/>
      <c r="U6391" s="5"/>
      <c r="W6391" s="5"/>
      <c r="Y6391" s="5"/>
      <c r="AA6391" s="5"/>
      <c r="AC6391" s="5"/>
      <c r="AE6391" s="5"/>
      <c r="AG6391" s="5"/>
      <c r="AI6391" s="5"/>
      <c r="AK6391" s="5"/>
      <c r="AM6391" s="5"/>
      <c r="AO6391" s="5"/>
      <c r="AQ6391" s="5"/>
    </row>
    <row r="6392" spans="1:43" s="4" customFormat="1" x14ac:dyDescent="0.2">
      <c r="A6392" s="1"/>
      <c r="B6392" s="7"/>
      <c r="C6392" s="5"/>
      <c r="E6392" s="5"/>
      <c r="G6392" s="5"/>
      <c r="I6392" s="5"/>
      <c r="K6392" s="5"/>
      <c r="M6392" s="5"/>
      <c r="O6392" s="5"/>
      <c r="Q6392" s="5"/>
      <c r="S6392" s="5"/>
      <c r="U6392" s="5"/>
      <c r="W6392" s="5"/>
      <c r="Y6392" s="5"/>
      <c r="AA6392" s="5"/>
      <c r="AC6392" s="5"/>
      <c r="AE6392" s="5"/>
      <c r="AG6392" s="5"/>
      <c r="AI6392" s="5"/>
      <c r="AK6392" s="5"/>
      <c r="AM6392" s="5"/>
      <c r="AO6392" s="5"/>
      <c r="AQ6392" s="5"/>
    </row>
    <row r="6393" spans="1:43" s="4" customFormat="1" x14ac:dyDescent="0.2">
      <c r="A6393" s="1"/>
      <c r="B6393" s="7"/>
      <c r="C6393" s="5"/>
      <c r="E6393" s="5"/>
      <c r="G6393" s="5"/>
      <c r="I6393" s="5"/>
      <c r="K6393" s="5"/>
      <c r="M6393" s="5"/>
      <c r="O6393" s="5"/>
      <c r="Q6393" s="5"/>
      <c r="S6393" s="5"/>
      <c r="U6393" s="5"/>
      <c r="W6393" s="5"/>
      <c r="Y6393" s="5"/>
      <c r="AA6393" s="5"/>
      <c r="AC6393" s="5"/>
      <c r="AE6393" s="5"/>
      <c r="AG6393" s="5"/>
      <c r="AI6393" s="5"/>
      <c r="AK6393" s="5"/>
      <c r="AM6393" s="5"/>
      <c r="AO6393" s="5"/>
      <c r="AQ6393" s="5"/>
    </row>
    <row r="6394" spans="1:43" s="4" customFormat="1" x14ac:dyDescent="0.2">
      <c r="A6394" s="1"/>
      <c r="B6394" s="7"/>
      <c r="C6394" s="5"/>
      <c r="E6394" s="5"/>
      <c r="G6394" s="5"/>
      <c r="I6394" s="5"/>
      <c r="K6394" s="5"/>
      <c r="M6394" s="5"/>
      <c r="O6394" s="5"/>
      <c r="Q6394" s="5"/>
      <c r="S6394" s="5"/>
      <c r="U6394" s="5"/>
      <c r="W6394" s="5"/>
      <c r="Y6394" s="5"/>
      <c r="AA6394" s="5"/>
      <c r="AC6394" s="5"/>
      <c r="AE6394" s="5"/>
      <c r="AG6394" s="5"/>
      <c r="AI6394" s="5"/>
      <c r="AK6394" s="5"/>
      <c r="AM6394" s="5"/>
      <c r="AO6394" s="5"/>
      <c r="AQ6394" s="5"/>
    </row>
    <row r="6395" spans="1:43" s="4" customFormat="1" x14ac:dyDescent="0.2">
      <c r="A6395" s="1"/>
      <c r="B6395" s="7"/>
      <c r="C6395" s="5"/>
      <c r="E6395" s="5"/>
      <c r="G6395" s="5"/>
      <c r="I6395" s="5"/>
      <c r="K6395" s="5"/>
      <c r="M6395" s="5"/>
      <c r="O6395" s="5"/>
      <c r="Q6395" s="5"/>
      <c r="S6395" s="5"/>
      <c r="U6395" s="5"/>
      <c r="W6395" s="5"/>
      <c r="Y6395" s="5"/>
      <c r="AA6395" s="5"/>
      <c r="AC6395" s="5"/>
      <c r="AE6395" s="5"/>
      <c r="AG6395" s="5"/>
      <c r="AI6395" s="5"/>
      <c r="AK6395" s="5"/>
      <c r="AM6395" s="5"/>
      <c r="AO6395" s="5"/>
      <c r="AQ6395" s="5"/>
    </row>
    <row r="6396" spans="1:43" s="4" customFormat="1" x14ac:dyDescent="0.2">
      <c r="A6396" s="1"/>
      <c r="B6396" s="7"/>
      <c r="C6396" s="5"/>
      <c r="E6396" s="5"/>
      <c r="G6396" s="5"/>
      <c r="I6396" s="5"/>
      <c r="K6396" s="5"/>
      <c r="M6396" s="5"/>
      <c r="O6396" s="5"/>
      <c r="Q6396" s="5"/>
      <c r="S6396" s="5"/>
      <c r="U6396" s="5"/>
      <c r="W6396" s="5"/>
      <c r="Y6396" s="5"/>
      <c r="AA6396" s="5"/>
      <c r="AC6396" s="5"/>
      <c r="AE6396" s="5"/>
      <c r="AG6396" s="5"/>
      <c r="AI6396" s="5"/>
      <c r="AK6396" s="5"/>
      <c r="AM6396" s="5"/>
      <c r="AO6396" s="5"/>
      <c r="AQ6396" s="5"/>
    </row>
    <row r="6397" spans="1:43" s="4" customFormat="1" x14ac:dyDescent="0.2">
      <c r="A6397" s="1"/>
      <c r="B6397" s="7"/>
      <c r="C6397" s="5"/>
      <c r="E6397" s="5"/>
      <c r="G6397" s="5"/>
      <c r="I6397" s="5"/>
      <c r="K6397" s="5"/>
      <c r="M6397" s="5"/>
      <c r="O6397" s="5"/>
      <c r="Q6397" s="5"/>
      <c r="S6397" s="5"/>
      <c r="U6397" s="5"/>
      <c r="W6397" s="5"/>
      <c r="Y6397" s="5"/>
      <c r="AA6397" s="5"/>
      <c r="AC6397" s="5"/>
      <c r="AE6397" s="5"/>
      <c r="AG6397" s="5"/>
      <c r="AI6397" s="5"/>
      <c r="AK6397" s="5"/>
      <c r="AM6397" s="5"/>
      <c r="AO6397" s="5"/>
      <c r="AQ6397" s="5"/>
    </row>
    <row r="6398" spans="1:43" s="4" customFormat="1" x14ac:dyDescent="0.2">
      <c r="A6398" s="1"/>
      <c r="B6398" s="7"/>
      <c r="C6398" s="5"/>
      <c r="E6398" s="5"/>
      <c r="G6398" s="5"/>
      <c r="I6398" s="5"/>
      <c r="K6398" s="5"/>
      <c r="M6398" s="5"/>
      <c r="O6398" s="5"/>
      <c r="Q6398" s="5"/>
      <c r="S6398" s="5"/>
      <c r="U6398" s="5"/>
      <c r="W6398" s="5"/>
      <c r="Y6398" s="5"/>
      <c r="AA6398" s="5"/>
      <c r="AC6398" s="5"/>
      <c r="AE6398" s="5"/>
      <c r="AG6398" s="5"/>
      <c r="AI6398" s="5"/>
      <c r="AK6398" s="5"/>
      <c r="AM6398" s="5"/>
      <c r="AO6398" s="5"/>
      <c r="AQ6398" s="5"/>
    </row>
    <row r="6399" spans="1:43" s="4" customFormat="1" x14ac:dyDescent="0.2">
      <c r="A6399" s="1"/>
      <c r="B6399" s="7"/>
      <c r="C6399" s="5"/>
      <c r="E6399" s="5"/>
      <c r="G6399" s="5"/>
      <c r="I6399" s="5"/>
      <c r="K6399" s="5"/>
      <c r="M6399" s="5"/>
      <c r="O6399" s="5"/>
      <c r="Q6399" s="5"/>
      <c r="S6399" s="5"/>
      <c r="U6399" s="5"/>
      <c r="W6399" s="5"/>
      <c r="Y6399" s="5"/>
      <c r="AA6399" s="5"/>
      <c r="AC6399" s="5"/>
      <c r="AE6399" s="5"/>
      <c r="AG6399" s="5"/>
      <c r="AI6399" s="5"/>
      <c r="AK6399" s="5"/>
      <c r="AM6399" s="5"/>
      <c r="AO6399" s="5"/>
      <c r="AQ6399" s="5"/>
    </row>
    <row r="6400" spans="1:43" s="4" customFormat="1" x14ac:dyDescent="0.2">
      <c r="A6400" s="1"/>
      <c r="B6400" s="7"/>
      <c r="C6400" s="5"/>
      <c r="E6400" s="5"/>
      <c r="G6400" s="5"/>
      <c r="I6400" s="5"/>
      <c r="K6400" s="5"/>
      <c r="M6400" s="5"/>
      <c r="O6400" s="5"/>
      <c r="Q6400" s="5"/>
      <c r="S6400" s="5"/>
      <c r="U6400" s="5"/>
      <c r="W6400" s="5"/>
      <c r="Y6400" s="5"/>
      <c r="AA6400" s="5"/>
      <c r="AC6400" s="5"/>
      <c r="AE6400" s="5"/>
      <c r="AG6400" s="5"/>
      <c r="AI6400" s="5"/>
      <c r="AK6400" s="5"/>
      <c r="AM6400" s="5"/>
      <c r="AO6400" s="5"/>
      <c r="AQ6400" s="5"/>
    </row>
    <row r="6401" spans="1:43" s="4" customFormat="1" x14ac:dyDescent="0.2">
      <c r="A6401" s="1"/>
      <c r="B6401" s="7"/>
      <c r="C6401" s="5"/>
      <c r="E6401" s="5"/>
      <c r="G6401" s="5"/>
      <c r="I6401" s="5"/>
      <c r="K6401" s="5"/>
      <c r="M6401" s="5"/>
      <c r="O6401" s="5"/>
      <c r="Q6401" s="5"/>
      <c r="S6401" s="5"/>
      <c r="U6401" s="5"/>
      <c r="W6401" s="5"/>
      <c r="Y6401" s="5"/>
      <c r="AA6401" s="5"/>
      <c r="AC6401" s="5"/>
      <c r="AE6401" s="5"/>
      <c r="AG6401" s="5"/>
      <c r="AI6401" s="5"/>
      <c r="AK6401" s="5"/>
      <c r="AM6401" s="5"/>
      <c r="AO6401" s="5"/>
      <c r="AQ6401" s="5"/>
    </row>
    <row r="6402" spans="1:43" s="4" customFormat="1" x14ac:dyDescent="0.2">
      <c r="A6402" s="1"/>
      <c r="B6402" s="7"/>
      <c r="C6402" s="5"/>
      <c r="E6402" s="5"/>
      <c r="G6402" s="5"/>
      <c r="I6402" s="5"/>
      <c r="K6402" s="5"/>
      <c r="M6402" s="5"/>
      <c r="O6402" s="5"/>
      <c r="Q6402" s="5"/>
      <c r="S6402" s="5"/>
      <c r="U6402" s="5"/>
      <c r="W6402" s="5"/>
      <c r="Y6402" s="5"/>
      <c r="AA6402" s="5"/>
      <c r="AC6402" s="5"/>
      <c r="AE6402" s="5"/>
      <c r="AG6402" s="5"/>
      <c r="AI6402" s="5"/>
      <c r="AK6402" s="5"/>
      <c r="AM6402" s="5"/>
      <c r="AO6402" s="5"/>
      <c r="AQ6402" s="5"/>
    </row>
    <row r="6403" spans="1:43" s="4" customFormat="1" x14ac:dyDescent="0.2">
      <c r="A6403" s="1"/>
      <c r="B6403" s="7"/>
      <c r="C6403" s="5"/>
      <c r="E6403" s="5"/>
      <c r="G6403" s="5"/>
      <c r="I6403" s="5"/>
      <c r="K6403" s="5"/>
      <c r="M6403" s="5"/>
      <c r="O6403" s="5"/>
      <c r="Q6403" s="5"/>
      <c r="S6403" s="5"/>
      <c r="U6403" s="5"/>
      <c r="W6403" s="5"/>
      <c r="Y6403" s="5"/>
      <c r="AA6403" s="5"/>
      <c r="AC6403" s="5"/>
      <c r="AE6403" s="5"/>
      <c r="AG6403" s="5"/>
      <c r="AI6403" s="5"/>
      <c r="AK6403" s="5"/>
      <c r="AM6403" s="5"/>
      <c r="AO6403" s="5"/>
      <c r="AQ6403" s="5"/>
    </row>
    <row r="6404" spans="1:43" s="4" customFormat="1" x14ac:dyDescent="0.2">
      <c r="A6404" s="1"/>
      <c r="B6404" s="7"/>
      <c r="C6404" s="5"/>
      <c r="E6404" s="5"/>
      <c r="G6404" s="5"/>
      <c r="I6404" s="5"/>
      <c r="K6404" s="5"/>
      <c r="M6404" s="5"/>
      <c r="O6404" s="5"/>
      <c r="Q6404" s="5"/>
      <c r="S6404" s="5"/>
      <c r="U6404" s="5"/>
      <c r="W6404" s="5"/>
      <c r="Y6404" s="5"/>
      <c r="AA6404" s="5"/>
      <c r="AC6404" s="5"/>
      <c r="AE6404" s="5"/>
      <c r="AG6404" s="5"/>
      <c r="AI6404" s="5"/>
      <c r="AK6404" s="5"/>
      <c r="AM6404" s="5"/>
      <c r="AO6404" s="5"/>
      <c r="AQ6404" s="5"/>
    </row>
    <row r="6405" spans="1:43" s="4" customFormat="1" x14ac:dyDescent="0.2">
      <c r="A6405" s="1"/>
      <c r="B6405" s="7"/>
      <c r="C6405" s="5"/>
      <c r="E6405" s="5"/>
      <c r="G6405" s="5"/>
      <c r="I6405" s="5"/>
      <c r="K6405" s="5"/>
      <c r="M6405" s="5"/>
      <c r="O6405" s="5"/>
      <c r="Q6405" s="5"/>
      <c r="S6405" s="5"/>
      <c r="U6405" s="5"/>
      <c r="W6405" s="5"/>
      <c r="Y6405" s="5"/>
      <c r="AA6405" s="5"/>
      <c r="AC6405" s="5"/>
      <c r="AE6405" s="5"/>
      <c r="AG6405" s="5"/>
      <c r="AI6405" s="5"/>
      <c r="AK6405" s="5"/>
      <c r="AM6405" s="5"/>
      <c r="AO6405" s="5"/>
      <c r="AQ6405" s="5"/>
    </row>
    <row r="6406" spans="1:43" s="4" customFormat="1" x14ac:dyDescent="0.2">
      <c r="A6406" s="1"/>
      <c r="B6406" s="7"/>
      <c r="C6406" s="5"/>
      <c r="E6406" s="5"/>
      <c r="G6406" s="5"/>
      <c r="I6406" s="5"/>
      <c r="K6406" s="5"/>
      <c r="M6406" s="5"/>
      <c r="O6406" s="5"/>
      <c r="Q6406" s="5"/>
      <c r="S6406" s="5"/>
      <c r="U6406" s="5"/>
      <c r="W6406" s="5"/>
      <c r="Y6406" s="5"/>
      <c r="AA6406" s="5"/>
      <c r="AC6406" s="5"/>
      <c r="AE6406" s="5"/>
      <c r="AG6406" s="5"/>
      <c r="AI6406" s="5"/>
      <c r="AK6406" s="5"/>
      <c r="AM6406" s="5"/>
      <c r="AO6406" s="5"/>
      <c r="AQ6406" s="5"/>
    </row>
    <row r="6407" spans="1:43" s="4" customFormat="1" x14ac:dyDescent="0.2">
      <c r="A6407" s="1"/>
      <c r="B6407" s="7"/>
      <c r="C6407" s="5"/>
      <c r="E6407" s="5"/>
      <c r="G6407" s="5"/>
      <c r="I6407" s="5"/>
      <c r="K6407" s="5"/>
      <c r="M6407" s="5"/>
      <c r="O6407" s="5"/>
      <c r="Q6407" s="5"/>
      <c r="S6407" s="5"/>
      <c r="U6407" s="5"/>
      <c r="W6407" s="5"/>
      <c r="Y6407" s="5"/>
      <c r="AA6407" s="5"/>
      <c r="AC6407" s="5"/>
      <c r="AE6407" s="5"/>
      <c r="AG6407" s="5"/>
      <c r="AI6407" s="5"/>
      <c r="AK6407" s="5"/>
      <c r="AM6407" s="5"/>
      <c r="AO6407" s="5"/>
      <c r="AQ6407" s="5"/>
    </row>
    <row r="6408" spans="1:43" s="4" customFormat="1" x14ac:dyDescent="0.2">
      <c r="A6408" s="1"/>
      <c r="B6408" s="7"/>
      <c r="C6408" s="5"/>
      <c r="E6408" s="5"/>
      <c r="G6408" s="5"/>
      <c r="I6408" s="5"/>
      <c r="K6408" s="5"/>
      <c r="M6408" s="5"/>
      <c r="O6408" s="5"/>
      <c r="Q6408" s="5"/>
      <c r="S6408" s="5"/>
      <c r="U6408" s="5"/>
      <c r="W6408" s="5"/>
      <c r="Y6408" s="5"/>
      <c r="AA6408" s="5"/>
      <c r="AC6408" s="5"/>
      <c r="AE6408" s="5"/>
      <c r="AG6408" s="5"/>
      <c r="AI6408" s="5"/>
      <c r="AK6408" s="5"/>
      <c r="AM6408" s="5"/>
      <c r="AO6408" s="5"/>
      <c r="AQ6408" s="5"/>
    </row>
    <row r="6409" spans="1:43" s="4" customFormat="1" x14ac:dyDescent="0.2">
      <c r="A6409" s="1"/>
      <c r="B6409" s="7"/>
      <c r="C6409" s="5"/>
      <c r="E6409" s="5"/>
      <c r="G6409" s="5"/>
      <c r="I6409" s="5"/>
      <c r="K6409" s="5"/>
      <c r="M6409" s="5"/>
      <c r="O6409" s="5"/>
      <c r="Q6409" s="5"/>
      <c r="S6409" s="5"/>
      <c r="U6409" s="5"/>
      <c r="W6409" s="5"/>
      <c r="Y6409" s="5"/>
      <c r="AA6409" s="5"/>
      <c r="AC6409" s="5"/>
      <c r="AE6409" s="5"/>
      <c r="AG6409" s="5"/>
      <c r="AI6409" s="5"/>
      <c r="AK6409" s="5"/>
      <c r="AM6409" s="5"/>
      <c r="AO6409" s="5"/>
      <c r="AQ6409" s="5"/>
    </row>
    <row r="6410" spans="1:43" s="4" customFormat="1" x14ac:dyDescent="0.2">
      <c r="A6410" s="1"/>
      <c r="B6410" s="7"/>
      <c r="C6410" s="5"/>
      <c r="E6410" s="5"/>
      <c r="G6410" s="5"/>
      <c r="I6410" s="5"/>
      <c r="K6410" s="5"/>
      <c r="M6410" s="5"/>
      <c r="O6410" s="5"/>
      <c r="Q6410" s="5"/>
      <c r="S6410" s="5"/>
      <c r="U6410" s="5"/>
      <c r="W6410" s="5"/>
      <c r="Y6410" s="5"/>
      <c r="AA6410" s="5"/>
      <c r="AC6410" s="5"/>
      <c r="AE6410" s="5"/>
      <c r="AG6410" s="5"/>
      <c r="AI6410" s="5"/>
      <c r="AK6410" s="5"/>
      <c r="AM6410" s="5"/>
      <c r="AO6410" s="5"/>
      <c r="AQ6410" s="5"/>
    </row>
    <row r="6411" spans="1:43" s="4" customFormat="1" x14ac:dyDescent="0.2">
      <c r="A6411" s="1"/>
      <c r="B6411" s="7"/>
      <c r="C6411" s="5"/>
      <c r="E6411" s="5"/>
      <c r="G6411" s="5"/>
      <c r="I6411" s="5"/>
      <c r="K6411" s="5"/>
      <c r="M6411" s="5"/>
      <c r="O6411" s="5"/>
      <c r="Q6411" s="5"/>
      <c r="S6411" s="5"/>
      <c r="U6411" s="5"/>
      <c r="W6411" s="5"/>
      <c r="Y6411" s="5"/>
      <c r="AA6411" s="5"/>
      <c r="AC6411" s="5"/>
      <c r="AE6411" s="5"/>
      <c r="AG6411" s="5"/>
      <c r="AI6411" s="5"/>
      <c r="AK6411" s="5"/>
      <c r="AM6411" s="5"/>
      <c r="AO6411" s="5"/>
      <c r="AQ6411" s="5"/>
    </row>
    <row r="6412" spans="1:43" s="4" customFormat="1" x14ac:dyDescent="0.2">
      <c r="A6412" s="1"/>
      <c r="B6412" s="7"/>
      <c r="C6412" s="5"/>
      <c r="E6412" s="5"/>
      <c r="G6412" s="5"/>
      <c r="I6412" s="5"/>
      <c r="K6412" s="5"/>
      <c r="M6412" s="5"/>
      <c r="O6412" s="5"/>
      <c r="Q6412" s="5"/>
      <c r="S6412" s="5"/>
      <c r="U6412" s="5"/>
      <c r="W6412" s="5"/>
      <c r="Y6412" s="5"/>
      <c r="AA6412" s="5"/>
      <c r="AC6412" s="5"/>
      <c r="AE6412" s="5"/>
      <c r="AG6412" s="5"/>
      <c r="AI6412" s="5"/>
      <c r="AK6412" s="5"/>
      <c r="AM6412" s="5"/>
      <c r="AO6412" s="5"/>
      <c r="AQ6412" s="5"/>
    </row>
    <row r="6413" spans="1:43" s="4" customFormat="1" x14ac:dyDescent="0.2">
      <c r="A6413" s="1"/>
      <c r="B6413" s="7"/>
      <c r="C6413" s="5"/>
      <c r="E6413" s="5"/>
      <c r="G6413" s="5"/>
      <c r="I6413" s="5"/>
      <c r="K6413" s="5"/>
      <c r="M6413" s="5"/>
      <c r="O6413" s="5"/>
      <c r="Q6413" s="5"/>
      <c r="S6413" s="5"/>
      <c r="U6413" s="5"/>
      <c r="W6413" s="5"/>
      <c r="Y6413" s="5"/>
      <c r="AA6413" s="5"/>
      <c r="AC6413" s="5"/>
      <c r="AE6413" s="5"/>
      <c r="AG6413" s="5"/>
      <c r="AI6413" s="5"/>
      <c r="AK6413" s="5"/>
      <c r="AM6413" s="5"/>
      <c r="AO6413" s="5"/>
      <c r="AQ6413" s="5"/>
    </row>
    <row r="6414" spans="1:43" s="4" customFormat="1" x14ac:dyDescent="0.2">
      <c r="A6414" s="1"/>
      <c r="B6414" s="7"/>
      <c r="C6414" s="5"/>
      <c r="E6414" s="5"/>
      <c r="G6414" s="5"/>
      <c r="I6414" s="5"/>
      <c r="K6414" s="5"/>
      <c r="M6414" s="5"/>
      <c r="O6414" s="5"/>
      <c r="Q6414" s="5"/>
      <c r="S6414" s="5"/>
      <c r="U6414" s="5"/>
      <c r="W6414" s="5"/>
      <c r="Y6414" s="5"/>
      <c r="AA6414" s="5"/>
      <c r="AC6414" s="5"/>
      <c r="AE6414" s="5"/>
      <c r="AG6414" s="5"/>
      <c r="AI6414" s="5"/>
      <c r="AK6414" s="5"/>
      <c r="AM6414" s="5"/>
      <c r="AO6414" s="5"/>
      <c r="AQ6414" s="5"/>
    </row>
    <row r="6415" spans="1:43" s="4" customFormat="1" x14ac:dyDescent="0.2">
      <c r="A6415" s="1"/>
      <c r="B6415" s="7"/>
      <c r="C6415" s="5"/>
      <c r="E6415" s="5"/>
      <c r="G6415" s="5"/>
      <c r="I6415" s="5"/>
      <c r="K6415" s="5"/>
      <c r="M6415" s="5"/>
      <c r="O6415" s="5"/>
      <c r="Q6415" s="5"/>
      <c r="S6415" s="5"/>
      <c r="U6415" s="5"/>
      <c r="W6415" s="5"/>
      <c r="Y6415" s="5"/>
      <c r="AA6415" s="5"/>
      <c r="AC6415" s="5"/>
      <c r="AE6415" s="5"/>
      <c r="AG6415" s="5"/>
      <c r="AI6415" s="5"/>
      <c r="AK6415" s="5"/>
      <c r="AM6415" s="5"/>
      <c r="AO6415" s="5"/>
      <c r="AQ6415" s="5"/>
    </row>
    <row r="6416" spans="1:43" s="4" customFormat="1" x14ac:dyDescent="0.2">
      <c r="A6416" s="1"/>
      <c r="B6416" s="7"/>
      <c r="C6416" s="5"/>
      <c r="E6416" s="5"/>
      <c r="G6416" s="5"/>
      <c r="I6416" s="5"/>
      <c r="K6416" s="5"/>
      <c r="M6416" s="5"/>
      <c r="O6416" s="5"/>
      <c r="Q6416" s="5"/>
      <c r="S6416" s="5"/>
      <c r="U6416" s="5"/>
      <c r="W6416" s="5"/>
      <c r="Y6416" s="5"/>
      <c r="AA6416" s="5"/>
      <c r="AC6416" s="5"/>
      <c r="AE6416" s="5"/>
      <c r="AG6416" s="5"/>
      <c r="AI6416" s="5"/>
      <c r="AK6416" s="5"/>
      <c r="AM6416" s="5"/>
      <c r="AO6416" s="5"/>
      <c r="AQ6416" s="5"/>
    </row>
    <row r="6417" spans="1:43" s="4" customFormat="1" x14ac:dyDescent="0.2">
      <c r="A6417" s="1"/>
      <c r="B6417" s="7"/>
      <c r="C6417" s="5"/>
      <c r="E6417" s="5"/>
      <c r="G6417" s="5"/>
      <c r="I6417" s="5"/>
      <c r="K6417" s="5"/>
      <c r="M6417" s="5"/>
      <c r="O6417" s="5"/>
      <c r="Q6417" s="5"/>
      <c r="S6417" s="5"/>
      <c r="U6417" s="5"/>
      <c r="W6417" s="5"/>
      <c r="Y6417" s="5"/>
      <c r="AA6417" s="5"/>
      <c r="AC6417" s="5"/>
      <c r="AE6417" s="5"/>
      <c r="AG6417" s="5"/>
      <c r="AI6417" s="5"/>
      <c r="AK6417" s="5"/>
      <c r="AM6417" s="5"/>
      <c r="AO6417" s="5"/>
      <c r="AQ6417" s="5"/>
    </row>
    <row r="6418" spans="1:43" s="4" customFormat="1" x14ac:dyDescent="0.2">
      <c r="A6418" s="1"/>
      <c r="B6418" s="7"/>
      <c r="C6418" s="5"/>
      <c r="E6418" s="5"/>
      <c r="G6418" s="5"/>
      <c r="I6418" s="5"/>
      <c r="K6418" s="5"/>
      <c r="M6418" s="5"/>
      <c r="O6418" s="5"/>
      <c r="Q6418" s="5"/>
      <c r="S6418" s="5"/>
      <c r="U6418" s="5"/>
      <c r="W6418" s="5"/>
      <c r="Y6418" s="5"/>
      <c r="AA6418" s="5"/>
      <c r="AC6418" s="5"/>
      <c r="AE6418" s="5"/>
      <c r="AG6418" s="5"/>
      <c r="AI6418" s="5"/>
      <c r="AK6418" s="5"/>
      <c r="AM6418" s="5"/>
      <c r="AO6418" s="5"/>
      <c r="AQ6418" s="5"/>
    </row>
    <row r="6419" spans="1:43" s="4" customFormat="1" x14ac:dyDescent="0.2">
      <c r="A6419" s="1"/>
      <c r="B6419" s="7"/>
      <c r="C6419" s="5"/>
      <c r="E6419" s="5"/>
      <c r="G6419" s="5"/>
      <c r="I6419" s="5"/>
      <c r="K6419" s="5"/>
      <c r="M6419" s="5"/>
      <c r="O6419" s="5"/>
      <c r="Q6419" s="5"/>
      <c r="S6419" s="5"/>
      <c r="U6419" s="5"/>
      <c r="W6419" s="5"/>
      <c r="Y6419" s="5"/>
      <c r="AA6419" s="5"/>
      <c r="AC6419" s="5"/>
      <c r="AE6419" s="5"/>
      <c r="AG6419" s="5"/>
      <c r="AI6419" s="5"/>
      <c r="AK6419" s="5"/>
      <c r="AM6419" s="5"/>
      <c r="AO6419" s="5"/>
      <c r="AQ6419" s="5"/>
    </row>
    <row r="6420" spans="1:43" s="4" customFormat="1" x14ac:dyDescent="0.2">
      <c r="A6420" s="1"/>
      <c r="B6420" s="7"/>
      <c r="C6420" s="5"/>
      <c r="E6420" s="5"/>
      <c r="G6420" s="5"/>
      <c r="I6420" s="5"/>
      <c r="K6420" s="5"/>
      <c r="M6420" s="5"/>
      <c r="O6420" s="5"/>
      <c r="Q6420" s="5"/>
      <c r="S6420" s="5"/>
      <c r="U6420" s="5"/>
      <c r="W6420" s="5"/>
      <c r="Y6420" s="5"/>
      <c r="AA6420" s="5"/>
      <c r="AC6420" s="5"/>
      <c r="AE6420" s="5"/>
      <c r="AG6420" s="5"/>
      <c r="AI6420" s="5"/>
      <c r="AK6420" s="5"/>
      <c r="AM6420" s="5"/>
      <c r="AO6420" s="5"/>
      <c r="AQ6420" s="5"/>
    </row>
    <row r="6421" spans="1:43" s="4" customFormat="1" x14ac:dyDescent="0.2">
      <c r="A6421" s="1"/>
      <c r="B6421" s="7"/>
      <c r="C6421" s="5"/>
      <c r="E6421" s="5"/>
      <c r="G6421" s="5"/>
      <c r="I6421" s="5"/>
      <c r="K6421" s="5"/>
      <c r="M6421" s="5"/>
      <c r="O6421" s="5"/>
      <c r="Q6421" s="5"/>
      <c r="S6421" s="5"/>
      <c r="U6421" s="5"/>
      <c r="W6421" s="5"/>
      <c r="Y6421" s="5"/>
      <c r="AA6421" s="5"/>
      <c r="AC6421" s="5"/>
      <c r="AE6421" s="5"/>
      <c r="AG6421" s="5"/>
      <c r="AI6421" s="5"/>
      <c r="AK6421" s="5"/>
      <c r="AM6421" s="5"/>
      <c r="AO6421" s="5"/>
      <c r="AQ6421" s="5"/>
    </row>
    <row r="6422" spans="1:43" s="4" customFormat="1" x14ac:dyDescent="0.2">
      <c r="A6422" s="1"/>
      <c r="B6422" s="7"/>
      <c r="C6422" s="5"/>
      <c r="E6422" s="5"/>
      <c r="G6422" s="5"/>
      <c r="I6422" s="5"/>
      <c r="K6422" s="5"/>
      <c r="M6422" s="5"/>
      <c r="O6422" s="5"/>
      <c r="Q6422" s="5"/>
      <c r="S6422" s="5"/>
      <c r="U6422" s="5"/>
      <c r="W6422" s="5"/>
      <c r="Y6422" s="5"/>
      <c r="AA6422" s="5"/>
      <c r="AC6422" s="5"/>
      <c r="AE6422" s="5"/>
      <c r="AG6422" s="5"/>
      <c r="AI6422" s="5"/>
      <c r="AK6422" s="5"/>
      <c r="AM6422" s="5"/>
      <c r="AO6422" s="5"/>
      <c r="AQ6422" s="5"/>
    </row>
    <row r="6423" spans="1:43" s="4" customFormat="1" x14ac:dyDescent="0.2">
      <c r="A6423" s="1"/>
      <c r="B6423" s="7"/>
      <c r="C6423" s="5"/>
      <c r="E6423" s="5"/>
      <c r="G6423" s="5"/>
      <c r="I6423" s="5"/>
      <c r="K6423" s="5"/>
      <c r="M6423" s="5"/>
      <c r="O6423" s="5"/>
      <c r="Q6423" s="5"/>
      <c r="S6423" s="5"/>
      <c r="U6423" s="5"/>
      <c r="W6423" s="5"/>
      <c r="Y6423" s="5"/>
      <c r="AA6423" s="5"/>
      <c r="AC6423" s="5"/>
      <c r="AE6423" s="5"/>
      <c r="AG6423" s="5"/>
      <c r="AI6423" s="5"/>
      <c r="AK6423" s="5"/>
      <c r="AM6423" s="5"/>
      <c r="AO6423" s="5"/>
      <c r="AQ6423" s="5"/>
    </row>
    <row r="6424" spans="1:43" s="4" customFormat="1" x14ac:dyDescent="0.2">
      <c r="A6424" s="1"/>
      <c r="B6424" s="7"/>
      <c r="C6424" s="5"/>
      <c r="E6424" s="5"/>
      <c r="G6424" s="5"/>
      <c r="I6424" s="5"/>
      <c r="K6424" s="5"/>
      <c r="M6424" s="5"/>
      <c r="O6424" s="5"/>
      <c r="Q6424" s="5"/>
      <c r="S6424" s="5"/>
      <c r="U6424" s="5"/>
      <c r="W6424" s="5"/>
      <c r="Y6424" s="5"/>
      <c r="AA6424" s="5"/>
      <c r="AC6424" s="5"/>
      <c r="AE6424" s="5"/>
      <c r="AG6424" s="5"/>
      <c r="AI6424" s="5"/>
      <c r="AK6424" s="5"/>
      <c r="AM6424" s="5"/>
      <c r="AO6424" s="5"/>
      <c r="AQ6424" s="5"/>
    </row>
    <row r="6425" spans="1:43" s="4" customFormat="1" x14ac:dyDescent="0.2">
      <c r="A6425" s="1"/>
      <c r="B6425" s="7"/>
      <c r="C6425" s="5"/>
      <c r="E6425" s="5"/>
      <c r="G6425" s="5"/>
      <c r="I6425" s="5"/>
      <c r="K6425" s="5"/>
      <c r="M6425" s="5"/>
      <c r="O6425" s="5"/>
      <c r="Q6425" s="5"/>
      <c r="S6425" s="5"/>
      <c r="U6425" s="5"/>
      <c r="W6425" s="5"/>
      <c r="Y6425" s="5"/>
      <c r="AA6425" s="5"/>
      <c r="AC6425" s="5"/>
      <c r="AE6425" s="5"/>
      <c r="AG6425" s="5"/>
      <c r="AI6425" s="5"/>
      <c r="AK6425" s="5"/>
      <c r="AM6425" s="5"/>
      <c r="AO6425" s="5"/>
      <c r="AQ6425" s="5"/>
    </row>
    <row r="6426" spans="1:43" s="4" customFormat="1" x14ac:dyDescent="0.2">
      <c r="A6426" s="1"/>
      <c r="B6426" s="7"/>
      <c r="C6426" s="5"/>
      <c r="E6426" s="5"/>
      <c r="G6426" s="5"/>
      <c r="I6426" s="5"/>
      <c r="K6426" s="5"/>
      <c r="M6426" s="5"/>
      <c r="O6426" s="5"/>
      <c r="Q6426" s="5"/>
      <c r="S6426" s="5"/>
      <c r="U6426" s="5"/>
      <c r="W6426" s="5"/>
      <c r="Y6426" s="5"/>
      <c r="AA6426" s="5"/>
      <c r="AC6426" s="5"/>
      <c r="AE6426" s="5"/>
      <c r="AG6426" s="5"/>
      <c r="AI6426" s="5"/>
      <c r="AK6426" s="5"/>
      <c r="AM6426" s="5"/>
      <c r="AO6426" s="5"/>
      <c r="AQ6426" s="5"/>
    </row>
    <row r="6427" spans="1:43" s="4" customFormat="1" x14ac:dyDescent="0.2">
      <c r="A6427" s="1"/>
      <c r="B6427" s="7"/>
      <c r="C6427" s="5"/>
      <c r="E6427" s="5"/>
      <c r="G6427" s="5"/>
      <c r="I6427" s="5"/>
      <c r="K6427" s="5"/>
      <c r="M6427" s="5"/>
      <c r="O6427" s="5"/>
      <c r="Q6427" s="5"/>
      <c r="S6427" s="5"/>
      <c r="U6427" s="5"/>
      <c r="W6427" s="5"/>
      <c r="Y6427" s="5"/>
      <c r="AA6427" s="5"/>
      <c r="AC6427" s="5"/>
      <c r="AE6427" s="5"/>
      <c r="AG6427" s="5"/>
      <c r="AI6427" s="5"/>
      <c r="AK6427" s="5"/>
      <c r="AM6427" s="5"/>
      <c r="AO6427" s="5"/>
      <c r="AQ6427" s="5"/>
    </row>
    <row r="6428" spans="1:43" s="4" customFormat="1" x14ac:dyDescent="0.2">
      <c r="A6428" s="1"/>
      <c r="B6428" s="7"/>
      <c r="C6428" s="5"/>
      <c r="E6428" s="5"/>
      <c r="G6428" s="5"/>
      <c r="I6428" s="5"/>
      <c r="K6428" s="5"/>
      <c r="M6428" s="5"/>
      <c r="O6428" s="5"/>
      <c r="Q6428" s="5"/>
      <c r="S6428" s="5"/>
      <c r="U6428" s="5"/>
      <c r="W6428" s="5"/>
      <c r="Y6428" s="5"/>
      <c r="AA6428" s="5"/>
      <c r="AC6428" s="5"/>
      <c r="AE6428" s="5"/>
      <c r="AG6428" s="5"/>
      <c r="AI6428" s="5"/>
      <c r="AK6428" s="5"/>
      <c r="AM6428" s="5"/>
      <c r="AO6428" s="5"/>
      <c r="AQ6428" s="5"/>
    </row>
    <row r="6429" spans="1:43" s="4" customFormat="1" x14ac:dyDescent="0.2">
      <c r="A6429" s="1"/>
      <c r="B6429" s="7"/>
      <c r="C6429" s="5"/>
      <c r="E6429" s="5"/>
      <c r="G6429" s="5"/>
      <c r="I6429" s="5"/>
      <c r="K6429" s="5"/>
      <c r="M6429" s="5"/>
      <c r="O6429" s="5"/>
      <c r="Q6429" s="5"/>
      <c r="S6429" s="5"/>
      <c r="U6429" s="5"/>
      <c r="W6429" s="5"/>
      <c r="Y6429" s="5"/>
      <c r="AA6429" s="5"/>
      <c r="AC6429" s="5"/>
      <c r="AE6429" s="5"/>
      <c r="AG6429" s="5"/>
      <c r="AI6429" s="5"/>
      <c r="AK6429" s="5"/>
      <c r="AM6429" s="5"/>
      <c r="AO6429" s="5"/>
      <c r="AQ6429" s="5"/>
    </row>
    <row r="6430" spans="1:43" s="4" customFormat="1" x14ac:dyDescent="0.2">
      <c r="A6430" s="1"/>
      <c r="B6430" s="7"/>
      <c r="C6430" s="5"/>
      <c r="E6430" s="5"/>
      <c r="G6430" s="5"/>
      <c r="I6430" s="5"/>
      <c r="K6430" s="5"/>
      <c r="M6430" s="5"/>
      <c r="O6430" s="5"/>
      <c r="Q6430" s="5"/>
      <c r="S6430" s="5"/>
      <c r="U6430" s="5"/>
      <c r="W6430" s="5"/>
      <c r="Y6430" s="5"/>
      <c r="AA6430" s="5"/>
      <c r="AC6430" s="5"/>
      <c r="AE6430" s="5"/>
      <c r="AG6430" s="5"/>
      <c r="AI6430" s="5"/>
      <c r="AK6430" s="5"/>
      <c r="AM6430" s="5"/>
      <c r="AO6430" s="5"/>
      <c r="AQ6430" s="5"/>
    </row>
    <row r="6431" spans="1:43" s="4" customFormat="1" x14ac:dyDescent="0.2">
      <c r="A6431" s="1"/>
      <c r="B6431" s="7"/>
      <c r="C6431" s="5"/>
      <c r="E6431" s="5"/>
      <c r="G6431" s="5"/>
      <c r="I6431" s="5"/>
      <c r="K6431" s="5"/>
      <c r="M6431" s="5"/>
      <c r="O6431" s="5"/>
      <c r="Q6431" s="5"/>
      <c r="S6431" s="5"/>
      <c r="U6431" s="5"/>
      <c r="W6431" s="5"/>
      <c r="Y6431" s="5"/>
      <c r="AA6431" s="5"/>
      <c r="AC6431" s="5"/>
      <c r="AE6431" s="5"/>
      <c r="AG6431" s="5"/>
      <c r="AI6431" s="5"/>
      <c r="AK6431" s="5"/>
      <c r="AM6431" s="5"/>
      <c r="AO6431" s="5"/>
      <c r="AQ6431" s="5"/>
    </row>
    <row r="6432" spans="1:43" s="4" customFormat="1" x14ac:dyDescent="0.2">
      <c r="A6432" s="1"/>
      <c r="B6432" s="7"/>
      <c r="C6432" s="5"/>
      <c r="E6432" s="5"/>
      <c r="G6432" s="5"/>
      <c r="I6432" s="5"/>
      <c r="K6432" s="5"/>
      <c r="M6432" s="5"/>
      <c r="O6432" s="5"/>
      <c r="Q6432" s="5"/>
      <c r="S6432" s="5"/>
      <c r="U6432" s="5"/>
      <c r="W6432" s="5"/>
      <c r="Y6432" s="5"/>
      <c r="AA6432" s="5"/>
      <c r="AC6432" s="5"/>
      <c r="AE6432" s="5"/>
      <c r="AG6432" s="5"/>
      <c r="AI6432" s="5"/>
      <c r="AK6432" s="5"/>
      <c r="AM6432" s="5"/>
      <c r="AO6432" s="5"/>
      <c r="AQ6432" s="5"/>
    </row>
    <row r="6433" spans="1:43" s="4" customFormat="1" x14ac:dyDescent="0.2">
      <c r="A6433" s="1"/>
      <c r="B6433" s="7"/>
      <c r="C6433" s="5"/>
      <c r="E6433" s="5"/>
      <c r="G6433" s="5"/>
      <c r="I6433" s="5"/>
      <c r="K6433" s="5"/>
      <c r="M6433" s="5"/>
      <c r="O6433" s="5"/>
      <c r="Q6433" s="5"/>
      <c r="S6433" s="5"/>
      <c r="U6433" s="5"/>
      <c r="W6433" s="5"/>
      <c r="Y6433" s="5"/>
      <c r="AA6433" s="5"/>
      <c r="AC6433" s="5"/>
      <c r="AE6433" s="5"/>
      <c r="AG6433" s="5"/>
      <c r="AI6433" s="5"/>
      <c r="AK6433" s="5"/>
      <c r="AM6433" s="5"/>
      <c r="AO6433" s="5"/>
      <c r="AQ6433" s="5"/>
    </row>
    <row r="6434" spans="1:43" s="4" customFormat="1" x14ac:dyDescent="0.2">
      <c r="A6434" s="1"/>
      <c r="B6434" s="7"/>
      <c r="C6434" s="5"/>
      <c r="E6434" s="5"/>
      <c r="G6434" s="5"/>
      <c r="I6434" s="5"/>
      <c r="K6434" s="5"/>
      <c r="M6434" s="5"/>
      <c r="O6434" s="5"/>
      <c r="Q6434" s="5"/>
      <c r="S6434" s="5"/>
      <c r="U6434" s="5"/>
      <c r="W6434" s="5"/>
      <c r="Y6434" s="5"/>
      <c r="AA6434" s="5"/>
      <c r="AC6434" s="5"/>
      <c r="AE6434" s="5"/>
      <c r="AG6434" s="5"/>
      <c r="AI6434" s="5"/>
      <c r="AK6434" s="5"/>
      <c r="AM6434" s="5"/>
      <c r="AO6434" s="5"/>
      <c r="AQ6434" s="5"/>
    </row>
    <row r="6435" spans="1:43" s="4" customFormat="1" x14ac:dyDescent="0.2">
      <c r="A6435" s="1"/>
      <c r="B6435" s="7"/>
      <c r="C6435" s="5"/>
      <c r="E6435" s="5"/>
      <c r="G6435" s="5"/>
      <c r="I6435" s="5"/>
      <c r="K6435" s="5"/>
      <c r="M6435" s="5"/>
      <c r="O6435" s="5"/>
      <c r="Q6435" s="5"/>
      <c r="S6435" s="5"/>
      <c r="U6435" s="5"/>
      <c r="W6435" s="5"/>
      <c r="Y6435" s="5"/>
      <c r="AA6435" s="5"/>
      <c r="AC6435" s="5"/>
      <c r="AE6435" s="5"/>
      <c r="AG6435" s="5"/>
      <c r="AI6435" s="5"/>
      <c r="AK6435" s="5"/>
      <c r="AM6435" s="5"/>
      <c r="AO6435" s="5"/>
      <c r="AQ6435" s="5"/>
    </row>
    <row r="6436" spans="1:43" s="4" customFormat="1" x14ac:dyDescent="0.2">
      <c r="A6436" s="1"/>
      <c r="B6436" s="7"/>
      <c r="C6436" s="5"/>
      <c r="E6436" s="5"/>
      <c r="G6436" s="5"/>
      <c r="I6436" s="5"/>
      <c r="K6436" s="5"/>
      <c r="M6436" s="5"/>
      <c r="O6436" s="5"/>
      <c r="Q6436" s="5"/>
      <c r="S6436" s="5"/>
      <c r="U6436" s="5"/>
      <c r="W6436" s="5"/>
      <c r="Y6436" s="5"/>
      <c r="AA6436" s="5"/>
      <c r="AC6436" s="5"/>
      <c r="AE6436" s="5"/>
      <c r="AG6436" s="5"/>
      <c r="AI6436" s="5"/>
      <c r="AK6436" s="5"/>
      <c r="AM6436" s="5"/>
      <c r="AO6436" s="5"/>
      <c r="AQ6436" s="5"/>
    </row>
    <row r="6437" spans="1:43" s="4" customFormat="1" x14ac:dyDescent="0.2">
      <c r="A6437" s="1"/>
      <c r="B6437" s="7"/>
      <c r="C6437" s="5"/>
      <c r="E6437" s="5"/>
      <c r="G6437" s="5"/>
      <c r="I6437" s="5"/>
      <c r="K6437" s="5"/>
      <c r="M6437" s="5"/>
      <c r="O6437" s="5"/>
      <c r="Q6437" s="5"/>
      <c r="S6437" s="5"/>
      <c r="U6437" s="5"/>
      <c r="W6437" s="5"/>
      <c r="Y6437" s="5"/>
      <c r="AA6437" s="5"/>
      <c r="AC6437" s="5"/>
      <c r="AE6437" s="5"/>
      <c r="AG6437" s="5"/>
      <c r="AI6437" s="5"/>
      <c r="AK6437" s="5"/>
      <c r="AM6437" s="5"/>
      <c r="AO6437" s="5"/>
      <c r="AQ6437" s="5"/>
    </row>
    <row r="6438" spans="1:43" s="4" customFormat="1" x14ac:dyDescent="0.2">
      <c r="A6438" s="1"/>
      <c r="B6438" s="7"/>
      <c r="C6438" s="5"/>
      <c r="E6438" s="5"/>
      <c r="G6438" s="5"/>
      <c r="I6438" s="5"/>
      <c r="K6438" s="5"/>
      <c r="M6438" s="5"/>
      <c r="O6438" s="5"/>
      <c r="Q6438" s="5"/>
      <c r="S6438" s="5"/>
      <c r="U6438" s="5"/>
      <c r="W6438" s="5"/>
      <c r="Y6438" s="5"/>
      <c r="AA6438" s="5"/>
      <c r="AC6438" s="5"/>
      <c r="AE6438" s="5"/>
      <c r="AG6438" s="5"/>
      <c r="AI6438" s="5"/>
      <c r="AK6438" s="5"/>
      <c r="AM6438" s="5"/>
      <c r="AO6438" s="5"/>
      <c r="AQ6438" s="5"/>
    </row>
    <row r="6439" spans="1:43" s="4" customFormat="1" x14ac:dyDescent="0.2">
      <c r="A6439" s="1"/>
      <c r="B6439" s="7"/>
      <c r="C6439" s="5"/>
      <c r="E6439" s="5"/>
      <c r="G6439" s="5"/>
      <c r="I6439" s="5"/>
      <c r="K6439" s="5"/>
      <c r="M6439" s="5"/>
      <c r="O6439" s="5"/>
      <c r="Q6439" s="5"/>
      <c r="S6439" s="5"/>
      <c r="U6439" s="5"/>
      <c r="W6439" s="5"/>
      <c r="Y6439" s="5"/>
      <c r="AA6439" s="5"/>
      <c r="AC6439" s="5"/>
      <c r="AE6439" s="5"/>
      <c r="AG6439" s="5"/>
      <c r="AI6439" s="5"/>
      <c r="AK6439" s="5"/>
      <c r="AM6439" s="5"/>
      <c r="AO6439" s="5"/>
      <c r="AQ6439" s="5"/>
    </row>
    <row r="6440" spans="1:43" s="4" customFormat="1" x14ac:dyDescent="0.2">
      <c r="A6440" s="1"/>
      <c r="B6440" s="7"/>
      <c r="C6440" s="5"/>
      <c r="E6440" s="5"/>
      <c r="G6440" s="5"/>
      <c r="I6440" s="5"/>
      <c r="K6440" s="5"/>
      <c r="M6440" s="5"/>
      <c r="O6440" s="5"/>
      <c r="Q6440" s="5"/>
      <c r="S6440" s="5"/>
      <c r="U6440" s="5"/>
      <c r="W6440" s="5"/>
      <c r="Y6440" s="5"/>
      <c r="AA6440" s="5"/>
      <c r="AC6440" s="5"/>
      <c r="AE6440" s="5"/>
      <c r="AG6440" s="5"/>
      <c r="AI6440" s="5"/>
      <c r="AK6440" s="5"/>
      <c r="AM6440" s="5"/>
      <c r="AO6440" s="5"/>
      <c r="AQ6440" s="5"/>
    </row>
    <row r="6441" spans="1:43" s="4" customFormat="1" x14ac:dyDescent="0.2">
      <c r="A6441" s="1"/>
      <c r="B6441" s="7"/>
      <c r="C6441" s="5"/>
      <c r="E6441" s="5"/>
      <c r="G6441" s="5"/>
      <c r="I6441" s="5"/>
      <c r="K6441" s="5"/>
      <c r="M6441" s="5"/>
      <c r="O6441" s="5"/>
      <c r="Q6441" s="5"/>
      <c r="S6441" s="5"/>
      <c r="U6441" s="5"/>
      <c r="W6441" s="5"/>
      <c r="Y6441" s="5"/>
      <c r="AA6441" s="5"/>
      <c r="AC6441" s="5"/>
      <c r="AE6441" s="5"/>
      <c r="AG6441" s="5"/>
      <c r="AI6441" s="5"/>
      <c r="AK6441" s="5"/>
      <c r="AM6441" s="5"/>
      <c r="AO6441" s="5"/>
      <c r="AQ6441" s="5"/>
    </row>
    <row r="6442" spans="1:43" s="4" customFormat="1" x14ac:dyDescent="0.2">
      <c r="A6442" s="1"/>
      <c r="B6442" s="7"/>
      <c r="C6442" s="5"/>
      <c r="E6442" s="5"/>
      <c r="G6442" s="5"/>
      <c r="I6442" s="5"/>
      <c r="K6442" s="5"/>
      <c r="M6442" s="5"/>
      <c r="O6442" s="5"/>
      <c r="Q6442" s="5"/>
      <c r="S6442" s="5"/>
      <c r="U6442" s="5"/>
      <c r="W6442" s="5"/>
      <c r="Y6442" s="5"/>
      <c r="AA6442" s="5"/>
      <c r="AC6442" s="5"/>
      <c r="AE6442" s="5"/>
      <c r="AG6442" s="5"/>
      <c r="AI6442" s="5"/>
      <c r="AK6442" s="5"/>
      <c r="AM6442" s="5"/>
      <c r="AO6442" s="5"/>
      <c r="AQ6442" s="5"/>
    </row>
    <row r="6443" spans="1:43" s="4" customFormat="1" x14ac:dyDescent="0.2">
      <c r="A6443" s="1"/>
      <c r="B6443" s="7"/>
      <c r="C6443" s="5"/>
      <c r="E6443" s="5"/>
      <c r="G6443" s="5"/>
      <c r="I6443" s="5"/>
      <c r="K6443" s="5"/>
      <c r="M6443" s="5"/>
      <c r="O6443" s="5"/>
      <c r="Q6443" s="5"/>
      <c r="S6443" s="5"/>
      <c r="U6443" s="5"/>
      <c r="W6443" s="5"/>
      <c r="Y6443" s="5"/>
      <c r="AA6443" s="5"/>
      <c r="AC6443" s="5"/>
      <c r="AE6443" s="5"/>
      <c r="AG6443" s="5"/>
      <c r="AI6443" s="5"/>
      <c r="AK6443" s="5"/>
      <c r="AM6443" s="5"/>
      <c r="AO6443" s="5"/>
      <c r="AQ6443" s="5"/>
    </row>
    <row r="6444" spans="1:43" s="4" customFormat="1" x14ac:dyDescent="0.2">
      <c r="A6444" s="1"/>
      <c r="B6444" s="7"/>
      <c r="C6444" s="5"/>
      <c r="E6444" s="5"/>
      <c r="G6444" s="5"/>
      <c r="I6444" s="5"/>
      <c r="K6444" s="5"/>
      <c r="M6444" s="5"/>
      <c r="O6444" s="5"/>
      <c r="Q6444" s="5"/>
      <c r="S6444" s="5"/>
      <c r="U6444" s="5"/>
      <c r="W6444" s="5"/>
      <c r="Y6444" s="5"/>
      <c r="AA6444" s="5"/>
      <c r="AC6444" s="5"/>
      <c r="AE6444" s="5"/>
      <c r="AG6444" s="5"/>
      <c r="AI6444" s="5"/>
      <c r="AK6444" s="5"/>
      <c r="AM6444" s="5"/>
      <c r="AO6444" s="5"/>
      <c r="AQ6444" s="5"/>
    </row>
    <row r="6445" spans="1:43" s="4" customFormat="1" x14ac:dyDescent="0.2">
      <c r="A6445" s="1"/>
      <c r="B6445" s="7"/>
      <c r="C6445" s="5"/>
      <c r="E6445" s="5"/>
      <c r="G6445" s="5"/>
      <c r="I6445" s="5"/>
      <c r="K6445" s="5"/>
      <c r="M6445" s="5"/>
      <c r="O6445" s="5"/>
      <c r="Q6445" s="5"/>
      <c r="S6445" s="5"/>
      <c r="U6445" s="5"/>
      <c r="W6445" s="5"/>
      <c r="Y6445" s="5"/>
      <c r="AA6445" s="5"/>
      <c r="AC6445" s="5"/>
      <c r="AE6445" s="5"/>
      <c r="AG6445" s="5"/>
      <c r="AI6445" s="5"/>
      <c r="AK6445" s="5"/>
      <c r="AM6445" s="5"/>
      <c r="AO6445" s="5"/>
      <c r="AQ6445" s="5"/>
    </row>
    <row r="6446" spans="1:43" s="4" customFormat="1" x14ac:dyDescent="0.2">
      <c r="A6446" s="1"/>
      <c r="B6446" s="7"/>
      <c r="C6446" s="5"/>
      <c r="E6446" s="5"/>
      <c r="G6446" s="5"/>
      <c r="I6446" s="5"/>
      <c r="K6446" s="5"/>
      <c r="M6446" s="5"/>
      <c r="O6446" s="5"/>
      <c r="Q6446" s="5"/>
      <c r="S6446" s="5"/>
      <c r="U6446" s="5"/>
      <c r="W6446" s="5"/>
      <c r="Y6446" s="5"/>
      <c r="AA6446" s="5"/>
      <c r="AC6446" s="5"/>
      <c r="AE6446" s="5"/>
      <c r="AG6446" s="5"/>
      <c r="AI6446" s="5"/>
      <c r="AK6446" s="5"/>
      <c r="AM6446" s="5"/>
      <c r="AO6446" s="5"/>
      <c r="AQ6446" s="5"/>
    </row>
    <row r="6447" spans="1:43" s="4" customFormat="1" x14ac:dyDescent="0.2">
      <c r="A6447" s="1"/>
      <c r="B6447" s="7"/>
      <c r="C6447" s="5"/>
      <c r="E6447" s="5"/>
      <c r="G6447" s="5"/>
      <c r="I6447" s="5"/>
      <c r="K6447" s="5"/>
      <c r="M6447" s="5"/>
      <c r="O6447" s="5"/>
      <c r="Q6447" s="5"/>
      <c r="S6447" s="5"/>
      <c r="U6447" s="5"/>
      <c r="W6447" s="5"/>
      <c r="Y6447" s="5"/>
      <c r="AA6447" s="5"/>
      <c r="AC6447" s="5"/>
      <c r="AE6447" s="5"/>
      <c r="AG6447" s="5"/>
      <c r="AI6447" s="5"/>
      <c r="AK6447" s="5"/>
      <c r="AM6447" s="5"/>
      <c r="AO6447" s="5"/>
      <c r="AQ6447" s="5"/>
    </row>
    <row r="6448" spans="1:43" s="4" customFormat="1" x14ac:dyDescent="0.2">
      <c r="A6448" s="1"/>
      <c r="B6448" s="7"/>
      <c r="C6448" s="5"/>
      <c r="E6448" s="5"/>
      <c r="G6448" s="5"/>
      <c r="I6448" s="5"/>
      <c r="K6448" s="5"/>
      <c r="M6448" s="5"/>
      <c r="O6448" s="5"/>
      <c r="Q6448" s="5"/>
      <c r="S6448" s="5"/>
      <c r="U6448" s="5"/>
      <c r="W6448" s="5"/>
      <c r="Y6448" s="5"/>
      <c r="AA6448" s="5"/>
      <c r="AC6448" s="5"/>
      <c r="AE6448" s="5"/>
      <c r="AG6448" s="5"/>
      <c r="AI6448" s="5"/>
      <c r="AK6448" s="5"/>
      <c r="AM6448" s="5"/>
      <c r="AO6448" s="5"/>
      <c r="AQ6448" s="5"/>
    </row>
    <row r="6449" spans="1:43" s="4" customFormat="1" x14ac:dyDescent="0.2">
      <c r="A6449" s="1"/>
      <c r="B6449" s="7"/>
      <c r="C6449" s="5"/>
      <c r="E6449" s="5"/>
      <c r="G6449" s="5"/>
      <c r="I6449" s="5"/>
      <c r="K6449" s="5"/>
      <c r="M6449" s="5"/>
      <c r="O6449" s="5"/>
      <c r="Q6449" s="5"/>
      <c r="S6449" s="5"/>
      <c r="U6449" s="5"/>
      <c r="W6449" s="5"/>
      <c r="Y6449" s="5"/>
      <c r="AA6449" s="5"/>
      <c r="AC6449" s="5"/>
      <c r="AE6449" s="5"/>
      <c r="AG6449" s="5"/>
      <c r="AI6449" s="5"/>
      <c r="AK6449" s="5"/>
      <c r="AM6449" s="5"/>
      <c r="AO6449" s="5"/>
      <c r="AQ6449" s="5"/>
    </row>
    <row r="6450" spans="1:43" s="4" customFormat="1" x14ac:dyDescent="0.2">
      <c r="A6450" s="1"/>
      <c r="B6450" s="7"/>
      <c r="C6450" s="5"/>
      <c r="E6450" s="5"/>
      <c r="G6450" s="5"/>
      <c r="I6450" s="5"/>
      <c r="K6450" s="5"/>
      <c r="M6450" s="5"/>
      <c r="O6450" s="5"/>
      <c r="Q6450" s="5"/>
      <c r="S6450" s="5"/>
      <c r="U6450" s="5"/>
      <c r="W6450" s="5"/>
      <c r="Y6450" s="5"/>
      <c r="AA6450" s="5"/>
      <c r="AC6450" s="5"/>
      <c r="AE6450" s="5"/>
      <c r="AG6450" s="5"/>
      <c r="AI6450" s="5"/>
      <c r="AK6450" s="5"/>
      <c r="AM6450" s="5"/>
      <c r="AO6450" s="5"/>
      <c r="AQ6450" s="5"/>
    </row>
    <row r="6451" spans="1:43" s="4" customFormat="1" x14ac:dyDescent="0.2">
      <c r="A6451" s="1"/>
      <c r="B6451" s="7"/>
      <c r="C6451" s="5"/>
      <c r="E6451" s="5"/>
      <c r="G6451" s="5"/>
      <c r="I6451" s="5"/>
      <c r="K6451" s="5"/>
      <c r="M6451" s="5"/>
      <c r="O6451" s="5"/>
      <c r="Q6451" s="5"/>
      <c r="S6451" s="5"/>
      <c r="U6451" s="5"/>
      <c r="W6451" s="5"/>
      <c r="Y6451" s="5"/>
      <c r="AA6451" s="5"/>
      <c r="AC6451" s="5"/>
      <c r="AE6451" s="5"/>
      <c r="AG6451" s="5"/>
      <c r="AI6451" s="5"/>
      <c r="AK6451" s="5"/>
      <c r="AM6451" s="5"/>
      <c r="AO6451" s="5"/>
      <c r="AQ6451" s="5"/>
    </row>
    <row r="6452" spans="1:43" s="4" customFormat="1" x14ac:dyDescent="0.2">
      <c r="A6452" s="1"/>
      <c r="B6452" s="7"/>
      <c r="C6452" s="5"/>
      <c r="E6452" s="5"/>
      <c r="G6452" s="5"/>
      <c r="I6452" s="5"/>
      <c r="K6452" s="5"/>
      <c r="M6452" s="5"/>
      <c r="O6452" s="5"/>
      <c r="Q6452" s="5"/>
      <c r="S6452" s="5"/>
      <c r="U6452" s="5"/>
      <c r="W6452" s="5"/>
      <c r="Y6452" s="5"/>
      <c r="AA6452" s="5"/>
      <c r="AC6452" s="5"/>
      <c r="AE6452" s="5"/>
      <c r="AG6452" s="5"/>
      <c r="AI6452" s="5"/>
      <c r="AK6452" s="5"/>
      <c r="AM6452" s="5"/>
      <c r="AO6452" s="5"/>
      <c r="AQ6452" s="5"/>
    </row>
    <row r="6453" spans="1:43" s="4" customFormat="1" x14ac:dyDescent="0.2">
      <c r="A6453" s="1"/>
      <c r="B6453" s="7"/>
      <c r="C6453" s="5"/>
      <c r="E6453" s="5"/>
      <c r="G6453" s="5"/>
      <c r="I6453" s="5"/>
      <c r="K6453" s="5"/>
      <c r="M6453" s="5"/>
      <c r="O6453" s="5"/>
      <c r="Q6453" s="5"/>
      <c r="S6453" s="5"/>
      <c r="U6453" s="5"/>
      <c r="W6453" s="5"/>
      <c r="Y6453" s="5"/>
      <c r="AA6453" s="5"/>
      <c r="AC6453" s="5"/>
      <c r="AE6453" s="5"/>
      <c r="AG6453" s="5"/>
      <c r="AI6453" s="5"/>
      <c r="AK6453" s="5"/>
      <c r="AM6453" s="5"/>
      <c r="AO6453" s="5"/>
      <c r="AQ6453" s="5"/>
    </row>
    <row r="6454" spans="1:43" s="4" customFormat="1" x14ac:dyDescent="0.2">
      <c r="A6454" s="1"/>
      <c r="B6454" s="7"/>
      <c r="C6454" s="5"/>
      <c r="E6454" s="5"/>
      <c r="G6454" s="5"/>
      <c r="I6454" s="5"/>
      <c r="K6454" s="5"/>
      <c r="M6454" s="5"/>
      <c r="O6454" s="5"/>
      <c r="Q6454" s="5"/>
      <c r="S6454" s="5"/>
      <c r="U6454" s="5"/>
      <c r="W6454" s="5"/>
      <c r="Y6454" s="5"/>
      <c r="AA6454" s="5"/>
      <c r="AC6454" s="5"/>
      <c r="AE6454" s="5"/>
      <c r="AG6454" s="5"/>
      <c r="AI6454" s="5"/>
      <c r="AK6454" s="5"/>
      <c r="AM6454" s="5"/>
      <c r="AO6454" s="5"/>
      <c r="AQ6454" s="5"/>
    </row>
    <row r="6455" spans="1:43" s="4" customFormat="1" x14ac:dyDescent="0.2">
      <c r="A6455" s="1"/>
      <c r="B6455" s="7"/>
      <c r="C6455" s="5"/>
      <c r="E6455" s="5"/>
      <c r="G6455" s="5"/>
      <c r="I6455" s="5"/>
      <c r="K6455" s="5"/>
      <c r="M6455" s="5"/>
      <c r="O6455" s="5"/>
      <c r="Q6455" s="5"/>
      <c r="S6455" s="5"/>
      <c r="U6455" s="5"/>
      <c r="W6455" s="5"/>
      <c r="Y6455" s="5"/>
      <c r="AA6455" s="5"/>
      <c r="AC6455" s="5"/>
      <c r="AE6455" s="5"/>
      <c r="AG6455" s="5"/>
      <c r="AI6455" s="5"/>
      <c r="AK6455" s="5"/>
      <c r="AM6455" s="5"/>
      <c r="AO6455" s="5"/>
      <c r="AQ6455" s="5"/>
    </row>
    <row r="6456" spans="1:43" s="4" customFormat="1" x14ac:dyDescent="0.2">
      <c r="A6456" s="1"/>
      <c r="B6456" s="7"/>
      <c r="C6456" s="5"/>
      <c r="E6456" s="5"/>
      <c r="G6456" s="5"/>
      <c r="I6456" s="5"/>
      <c r="K6456" s="5"/>
      <c r="M6456" s="5"/>
      <c r="O6456" s="5"/>
      <c r="Q6456" s="5"/>
      <c r="S6456" s="5"/>
      <c r="U6456" s="5"/>
      <c r="W6456" s="5"/>
      <c r="Y6456" s="5"/>
      <c r="AA6456" s="5"/>
      <c r="AC6456" s="5"/>
      <c r="AE6456" s="5"/>
      <c r="AG6456" s="5"/>
      <c r="AI6456" s="5"/>
      <c r="AK6456" s="5"/>
      <c r="AM6456" s="5"/>
      <c r="AO6456" s="5"/>
      <c r="AQ6456" s="5"/>
    </row>
    <row r="6457" spans="1:43" s="4" customFormat="1" x14ac:dyDescent="0.2">
      <c r="A6457" s="1"/>
      <c r="B6457" s="7"/>
      <c r="C6457" s="5"/>
      <c r="E6457" s="5"/>
      <c r="G6457" s="5"/>
      <c r="I6457" s="5"/>
      <c r="K6457" s="5"/>
      <c r="M6457" s="5"/>
      <c r="O6457" s="5"/>
      <c r="Q6457" s="5"/>
      <c r="S6457" s="5"/>
      <c r="U6457" s="5"/>
      <c r="W6457" s="5"/>
      <c r="Y6457" s="5"/>
      <c r="AA6457" s="5"/>
      <c r="AC6457" s="5"/>
      <c r="AE6457" s="5"/>
      <c r="AG6457" s="5"/>
      <c r="AI6457" s="5"/>
      <c r="AK6457" s="5"/>
      <c r="AM6457" s="5"/>
      <c r="AO6457" s="5"/>
      <c r="AQ6457" s="5"/>
    </row>
    <row r="6458" spans="1:43" s="4" customFormat="1" x14ac:dyDescent="0.2">
      <c r="A6458" s="1"/>
      <c r="B6458" s="7"/>
      <c r="C6458" s="5"/>
      <c r="E6458" s="5"/>
      <c r="G6458" s="5"/>
      <c r="I6458" s="5"/>
      <c r="K6458" s="5"/>
      <c r="M6458" s="5"/>
      <c r="O6458" s="5"/>
      <c r="Q6458" s="5"/>
      <c r="S6458" s="5"/>
      <c r="U6458" s="5"/>
      <c r="W6458" s="5"/>
      <c r="Y6458" s="5"/>
      <c r="AA6458" s="5"/>
      <c r="AC6458" s="5"/>
      <c r="AE6458" s="5"/>
      <c r="AG6458" s="5"/>
      <c r="AI6458" s="5"/>
      <c r="AK6458" s="5"/>
      <c r="AM6458" s="5"/>
      <c r="AO6458" s="5"/>
      <c r="AQ6458" s="5"/>
    </row>
    <row r="6459" spans="1:43" s="4" customFormat="1" x14ac:dyDescent="0.2">
      <c r="A6459" s="1"/>
      <c r="B6459" s="7"/>
      <c r="C6459" s="5"/>
      <c r="E6459" s="5"/>
      <c r="G6459" s="5"/>
      <c r="I6459" s="5"/>
      <c r="K6459" s="5"/>
      <c r="M6459" s="5"/>
      <c r="O6459" s="5"/>
      <c r="Q6459" s="5"/>
      <c r="S6459" s="5"/>
      <c r="U6459" s="5"/>
      <c r="W6459" s="5"/>
      <c r="Y6459" s="5"/>
      <c r="AA6459" s="5"/>
      <c r="AC6459" s="5"/>
      <c r="AE6459" s="5"/>
      <c r="AG6459" s="5"/>
      <c r="AI6459" s="5"/>
      <c r="AK6459" s="5"/>
      <c r="AM6459" s="5"/>
      <c r="AO6459" s="5"/>
      <c r="AQ6459" s="5"/>
    </row>
    <row r="6460" spans="1:43" s="4" customFormat="1" x14ac:dyDescent="0.2">
      <c r="A6460" s="1"/>
      <c r="B6460" s="7"/>
      <c r="C6460" s="5"/>
      <c r="E6460" s="5"/>
      <c r="G6460" s="5"/>
      <c r="I6460" s="5"/>
      <c r="K6460" s="5"/>
      <c r="M6460" s="5"/>
      <c r="O6460" s="5"/>
      <c r="Q6460" s="5"/>
      <c r="S6460" s="5"/>
      <c r="U6460" s="5"/>
      <c r="W6460" s="5"/>
      <c r="Y6460" s="5"/>
      <c r="AA6460" s="5"/>
      <c r="AC6460" s="5"/>
      <c r="AE6460" s="5"/>
      <c r="AG6460" s="5"/>
      <c r="AI6460" s="5"/>
      <c r="AK6460" s="5"/>
      <c r="AM6460" s="5"/>
      <c r="AO6460" s="5"/>
      <c r="AQ6460" s="5"/>
    </row>
    <row r="6461" spans="1:43" s="4" customFormat="1" x14ac:dyDescent="0.2">
      <c r="A6461" s="1"/>
      <c r="B6461" s="7"/>
      <c r="C6461" s="5"/>
      <c r="E6461" s="5"/>
      <c r="G6461" s="5"/>
      <c r="I6461" s="5"/>
      <c r="K6461" s="5"/>
      <c r="M6461" s="5"/>
      <c r="O6461" s="5"/>
      <c r="Q6461" s="5"/>
      <c r="S6461" s="5"/>
      <c r="U6461" s="5"/>
      <c r="W6461" s="5"/>
      <c r="Y6461" s="5"/>
      <c r="AA6461" s="5"/>
      <c r="AC6461" s="5"/>
      <c r="AE6461" s="5"/>
      <c r="AG6461" s="5"/>
      <c r="AI6461" s="5"/>
      <c r="AK6461" s="5"/>
      <c r="AM6461" s="5"/>
      <c r="AO6461" s="5"/>
      <c r="AQ6461" s="5"/>
    </row>
    <row r="6462" spans="1:43" s="4" customFormat="1" x14ac:dyDescent="0.2">
      <c r="A6462" s="1"/>
      <c r="B6462" s="7"/>
      <c r="C6462" s="5"/>
      <c r="E6462" s="5"/>
      <c r="G6462" s="5"/>
      <c r="I6462" s="5"/>
      <c r="K6462" s="5"/>
      <c r="M6462" s="5"/>
      <c r="O6462" s="5"/>
      <c r="Q6462" s="5"/>
      <c r="S6462" s="5"/>
      <c r="U6462" s="5"/>
      <c r="W6462" s="5"/>
      <c r="Y6462" s="5"/>
      <c r="AA6462" s="5"/>
      <c r="AC6462" s="5"/>
      <c r="AE6462" s="5"/>
      <c r="AG6462" s="5"/>
      <c r="AI6462" s="5"/>
      <c r="AK6462" s="5"/>
      <c r="AM6462" s="5"/>
      <c r="AO6462" s="5"/>
      <c r="AQ6462" s="5"/>
    </row>
    <row r="6463" spans="1:43" s="4" customFormat="1" x14ac:dyDescent="0.2">
      <c r="A6463" s="1"/>
      <c r="B6463" s="7"/>
      <c r="C6463" s="5"/>
      <c r="E6463" s="5"/>
      <c r="G6463" s="5"/>
      <c r="I6463" s="5"/>
      <c r="K6463" s="5"/>
      <c r="M6463" s="5"/>
      <c r="O6463" s="5"/>
      <c r="Q6463" s="5"/>
      <c r="S6463" s="5"/>
      <c r="U6463" s="5"/>
      <c r="W6463" s="5"/>
      <c r="Y6463" s="5"/>
      <c r="AA6463" s="5"/>
      <c r="AC6463" s="5"/>
      <c r="AE6463" s="5"/>
      <c r="AG6463" s="5"/>
      <c r="AI6463" s="5"/>
      <c r="AK6463" s="5"/>
      <c r="AM6463" s="5"/>
      <c r="AO6463" s="5"/>
      <c r="AQ6463" s="5"/>
    </row>
    <row r="6464" spans="1:43" s="4" customFormat="1" x14ac:dyDescent="0.2">
      <c r="A6464" s="1"/>
      <c r="B6464" s="7"/>
      <c r="C6464" s="5"/>
      <c r="E6464" s="5"/>
      <c r="G6464" s="5"/>
      <c r="I6464" s="5"/>
      <c r="K6464" s="5"/>
      <c r="M6464" s="5"/>
      <c r="O6464" s="5"/>
      <c r="Q6464" s="5"/>
      <c r="S6464" s="5"/>
      <c r="U6464" s="5"/>
      <c r="W6464" s="5"/>
      <c r="Y6464" s="5"/>
      <c r="AA6464" s="5"/>
      <c r="AC6464" s="5"/>
      <c r="AE6464" s="5"/>
      <c r="AG6464" s="5"/>
      <c r="AI6464" s="5"/>
      <c r="AK6464" s="5"/>
      <c r="AM6464" s="5"/>
      <c r="AO6464" s="5"/>
      <c r="AQ6464" s="5"/>
    </row>
    <row r="6465" spans="1:43" s="4" customFormat="1" x14ac:dyDescent="0.2">
      <c r="A6465" s="1"/>
      <c r="B6465" s="7"/>
      <c r="C6465" s="5"/>
      <c r="E6465" s="5"/>
      <c r="G6465" s="5"/>
      <c r="I6465" s="5"/>
      <c r="K6465" s="5"/>
      <c r="M6465" s="5"/>
      <c r="O6465" s="5"/>
      <c r="Q6465" s="5"/>
      <c r="S6465" s="5"/>
      <c r="U6465" s="5"/>
      <c r="W6465" s="5"/>
      <c r="Y6465" s="5"/>
      <c r="AA6465" s="5"/>
      <c r="AC6465" s="5"/>
      <c r="AE6465" s="5"/>
      <c r="AG6465" s="5"/>
      <c r="AI6465" s="5"/>
      <c r="AK6465" s="5"/>
      <c r="AM6465" s="5"/>
      <c r="AO6465" s="5"/>
      <c r="AQ6465" s="5"/>
    </row>
    <row r="6466" spans="1:43" s="4" customFormat="1" x14ac:dyDescent="0.2">
      <c r="A6466" s="1"/>
      <c r="B6466" s="7"/>
      <c r="C6466" s="5"/>
      <c r="E6466" s="5"/>
      <c r="G6466" s="5"/>
      <c r="I6466" s="5"/>
      <c r="K6466" s="5"/>
      <c r="M6466" s="5"/>
      <c r="O6466" s="5"/>
      <c r="Q6466" s="5"/>
      <c r="S6466" s="5"/>
      <c r="U6466" s="5"/>
      <c r="W6466" s="5"/>
      <c r="Y6466" s="5"/>
      <c r="AA6466" s="5"/>
      <c r="AC6466" s="5"/>
      <c r="AE6466" s="5"/>
      <c r="AG6466" s="5"/>
      <c r="AI6466" s="5"/>
      <c r="AK6466" s="5"/>
      <c r="AM6466" s="5"/>
      <c r="AO6466" s="5"/>
      <c r="AQ6466" s="5"/>
    </row>
    <row r="6467" spans="1:43" s="4" customFormat="1" x14ac:dyDescent="0.2">
      <c r="A6467" s="1"/>
      <c r="B6467" s="7"/>
      <c r="C6467" s="5"/>
      <c r="E6467" s="5"/>
      <c r="G6467" s="5"/>
      <c r="I6467" s="5"/>
      <c r="K6467" s="5"/>
      <c r="M6467" s="5"/>
      <c r="O6467" s="5"/>
      <c r="Q6467" s="5"/>
      <c r="S6467" s="5"/>
      <c r="U6467" s="5"/>
      <c r="W6467" s="5"/>
      <c r="Y6467" s="5"/>
      <c r="AA6467" s="5"/>
      <c r="AC6467" s="5"/>
      <c r="AE6467" s="5"/>
      <c r="AG6467" s="5"/>
      <c r="AI6467" s="5"/>
      <c r="AK6467" s="5"/>
      <c r="AM6467" s="5"/>
      <c r="AO6467" s="5"/>
      <c r="AQ6467" s="5"/>
    </row>
    <row r="6468" spans="1:43" s="4" customFormat="1" x14ac:dyDescent="0.2">
      <c r="A6468" s="1"/>
      <c r="B6468" s="7"/>
      <c r="C6468" s="5"/>
      <c r="E6468" s="5"/>
      <c r="G6468" s="5"/>
      <c r="I6468" s="5"/>
      <c r="K6468" s="5"/>
      <c r="M6468" s="5"/>
      <c r="O6468" s="5"/>
      <c r="Q6468" s="5"/>
      <c r="S6468" s="5"/>
      <c r="U6468" s="5"/>
      <c r="W6468" s="5"/>
      <c r="Y6468" s="5"/>
      <c r="AA6468" s="5"/>
      <c r="AC6468" s="5"/>
      <c r="AE6468" s="5"/>
      <c r="AG6468" s="5"/>
      <c r="AI6468" s="5"/>
      <c r="AK6468" s="5"/>
      <c r="AM6468" s="5"/>
      <c r="AO6468" s="5"/>
      <c r="AQ6468" s="5"/>
    </row>
    <row r="6469" spans="1:43" s="4" customFormat="1" x14ac:dyDescent="0.2">
      <c r="A6469" s="1"/>
      <c r="B6469" s="7"/>
      <c r="C6469" s="5"/>
      <c r="E6469" s="5"/>
      <c r="G6469" s="5"/>
      <c r="I6469" s="5"/>
      <c r="K6469" s="5"/>
      <c r="M6469" s="5"/>
      <c r="O6469" s="5"/>
      <c r="Q6469" s="5"/>
      <c r="S6469" s="5"/>
      <c r="U6469" s="5"/>
      <c r="W6469" s="5"/>
      <c r="Y6469" s="5"/>
      <c r="AA6469" s="5"/>
      <c r="AC6469" s="5"/>
      <c r="AE6469" s="5"/>
      <c r="AG6469" s="5"/>
      <c r="AI6469" s="5"/>
      <c r="AK6469" s="5"/>
      <c r="AM6469" s="5"/>
      <c r="AO6469" s="5"/>
      <c r="AQ6469" s="5"/>
    </row>
    <row r="6470" spans="1:43" s="4" customFormat="1" x14ac:dyDescent="0.2">
      <c r="A6470" s="1"/>
      <c r="B6470" s="7"/>
      <c r="C6470" s="5"/>
      <c r="E6470" s="5"/>
      <c r="G6470" s="5"/>
      <c r="I6470" s="5"/>
      <c r="K6470" s="5"/>
      <c r="M6470" s="5"/>
      <c r="O6470" s="5"/>
      <c r="Q6470" s="5"/>
      <c r="S6470" s="5"/>
      <c r="U6470" s="5"/>
      <c r="W6470" s="5"/>
      <c r="Y6470" s="5"/>
      <c r="AA6470" s="5"/>
      <c r="AC6470" s="5"/>
      <c r="AE6470" s="5"/>
      <c r="AG6470" s="5"/>
      <c r="AI6470" s="5"/>
      <c r="AK6470" s="5"/>
      <c r="AM6470" s="5"/>
      <c r="AO6470" s="5"/>
      <c r="AQ6470" s="5"/>
    </row>
    <row r="6471" spans="1:43" s="4" customFormat="1" x14ac:dyDescent="0.2">
      <c r="A6471" s="1"/>
      <c r="B6471" s="7"/>
      <c r="C6471" s="5"/>
      <c r="E6471" s="5"/>
      <c r="G6471" s="5"/>
      <c r="I6471" s="5"/>
      <c r="K6471" s="5"/>
      <c r="M6471" s="5"/>
      <c r="O6471" s="5"/>
      <c r="Q6471" s="5"/>
      <c r="S6471" s="5"/>
      <c r="U6471" s="5"/>
      <c r="W6471" s="5"/>
      <c r="Y6471" s="5"/>
      <c r="AA6471" s="5"/>
      <c r="AC6471" s="5"/>
      <c r="AE6471" s="5"/>
      <c r="AG6471" s="5"/>
      <c r="AI6471" s="5"/>
      <c r="AK6471" s="5"/>
      <c r="AM6471" s="5"/>
      <c r="AO6471" s="5"/>
      <c r="AQ6471" s="5"/>
    </row>
    <row r="6472" spans="1:43" s="4" customFormat="1" x14ac:dyDescent="0.2">
      <c r="A6472" s="1"/>
      <c r="B6472" s="7"/>
      <c r="C6472" s="5"/>
      <c r="E6472" s="5"/>
      <c r="G6472" s="5"/>
      <c r="I6472" s="5"/>
      <c r="K6472" s="5"/>
      <c r="M6472" s="5"/>
      <c r="O6472" s="5"/>
      <c r="Q6472" s="5"/>
      <c r="S6472" s="5"/>
      <c r="U6472" s="5"/>
      <c r="W6472" s="5"/>
      <c r="Y6472" s="5"/>
      <c r="AA6472" s="5"/>
      <c r="AC6472" s="5"/>
      <c r="AE6472" s="5"/>
      <c r="AG6472" s="5"/>
      <c r="AI6472" s="5"/>
      <c r="AK6472" s="5"/>
      <c r="AM6472" s="5"/>
      <c r="AO6472" s="5"/>
      <c r="AQ6472" s="5"/>
    </row>
    <row r="6473" spans="1:43" s="4" customFormat="1" x14ac:dyDescent="0.2">
      <c r="A6473" s="1"/>
      <c r="B6473" s="7"/>
      <c r="C6473" s="5"/>
      <c r="E6473" s="5"/>
      <c r="G6473" s="5"/>
      <c r="I6473" s="5"/>
      <c r="K6473" s="5"/>
      <c r="M6473" s="5"/>
      <c r="O6473" s="5"/>
      <c r="Q6473" s="5"/>
      <c r="S6473" s="5"/>
      <c r="U6473" s="5"/>
      <c r="W6473" s="5"/>
      <c r="Y6473" s="5"/>
      <c r="AA6473" s="5"/>
      <c r="AC6473" s="5"/>
      <c r="AE6473" s="5"/>
      <c r="AG6473" s="5"/>
      <c r="AI6473" s="5"/>
      <c r="AK6473" s="5"/>
      <c r="AM6473" s="5"/>
      <c r="AO6473" s="5"/>
      <c r="AQ6473" s="5"/>
    </row>
    <row r="6474" spans="1:43" s="4" customFormat="1" x14ac:dyDescent="0.2">
      <c r="A6474" s="1"/>
      <c r="B6474" s="7"/>
      <c r="C6474" s="5"/>
      <c r="E6474" s="5"/>
      <c r="G6474" s="5"/>
      <c r="I6474" s="5"/>
      <c r="K6474" s="5"/>
      <c r="M6474" s="5"/>
      <c r="O6474" s="5"/>
      <c r="Q6474" s="5"/>
      <c r="S6474" s="5"/>
      <c r="U6474" s="5"/>
      <c r="W6474" s="5"/>
      <c r="Y6474" s="5"/>
      <c r="AA6474" s="5"/>
      <c r="AC6474" s="5"/>
      <c r="AE6474" s="5"/>
      <c r="AG6474" s="5"/>
      <c r="AI6474" s="5"/>
      <c r="AK6474" s="5"/>
      <c r="AM6474" s="5"/>
      <c r="AO6474" s="5"/>
      <c r="AQ6474" s="5"/>
    </row>
    <row r="6475" spans="1:43" s="4" customFormat="1" x14ac:dyDescent="0.2">
      <c r="A6475" s="1"/>
      <c r="B6475" s="7"/>
      <c r="C6475" s="5"/>
      <c r="E6475" s="5"/>
      <c r="G6475" s="5"/>
      <c r="I6475" s="5"/>
      <c r="K6475" s="5"/>
      <c r="M6475" s="5"/>
      <c r="O6475" s="5"/>
      <c r="Q6475" s="5"/>
      <c r="S6475" s="5"/>
      <c r="U6475" s="5"/>
      <c r="W6475" s="5"/>
      <c r="Y6475" s="5"/>
      <c r="AA6475" s="5"/>
      <c r="AC6475" s="5"/>
      <c r="AE6475" s="5"/>
      <c r="AG6475" s="5"/>
      <c r="AI6475" s="5"/>
      <c r="AK6475" s="5"/>
      <c r="AM6475" s="5"/>
      <c r="AO6475" s="5"/>
      <c r="AQ6475" s="5"/>
    </row>
    <row r="6476" spans="1:43" s="4" customFormat="1" x14ac:dyDescent="0.2">
      <c r="A6476" s="1"/>
      <c r="B6476" s="7"/>
      <c r="C6476" s="5"/>
      <c r="E6476" s="5"/>
      <c r="G6476" s="5"/>
      <c r="I6476" s="5"/>
      <c r="K6476" s="5"/>
      <c r="M6476" s="5"/>
      <c r="O6476" s="5"/>
      <c r="Q6476" s="5"/>
      <c r="S6476" s="5"/>
      <c r="U6476" s="5"/>
      <c r="W6476" s="5"/>
      <c r="Y6476" s="5"/>
      <c r="AA6476" s="5"/>
      <c r="AC6476" s="5"/>
      <c r="AE6476" s="5"/>
      <c r="AG6476" s="5"/>
      <c r="AI6476" s="5"/>
      <c r="AK6476" s="5"/>
      <c r="AM6476" s="5"/>
      <c r="AO6476" s="5"/>
      <c r="AQ6476" s="5"/>
    </row>
    <row r="6477" spans="1:43" s="4" customFormat="1" x14ac:dyDescent="0.2">
      <c r="A6477" s="1"/>
      <c r="B6477" s="7"/>
      <c r="C6477" s="5"/>
      <c r="E6477" s="5"/>
      <c r="G6477" s="5"/>
      <c r="I6477" s="5"/>
      <c r="K6477" s="5"/>
      <c r="M6477" s="5"/>
      <c r="O6477" s="5"/>
      <c r="Q6477" s="5"/>
      <c r="S6477" s="5"/>
      <c r="U6477" s="5"/>
      <c r="W6477" s="5"/>
      <c r="Y6477" s="5"/>
      <c r="AA6477" s="5"/>
      <c r="AC6477" s="5"/>
      <c r="AE6477" s="5"/>
      <c r="AG6477" s="5"/>
      <c r="AI6477" s="5"/>
      <c r="AK6477" s="5"/>
      <c r="AM6477" s="5"/>
      <c r="AO6477" s="5"/>
      <c r="AQ6477" s="5"/>
    </row>
    <row r="6478" spans="1:43" s="4" customFormat="1" x14ac:dyDescent="0.2">
      <c r="A6478" s="1"/>
      <c r="B6478" s="7"/>
      <c r="C6478" s="5"/>
      <c r="E6478" s="5"/>
      <c r="G6478" s="5"/>
      <c r="I6478" s="5"/>
      <c r="K6478" s="5"/>
      <c r="M6478" s="5"/>
      <c r="O6478" s="5"/>
      <c r="Q6478" s="5"/>
      <c r="S6478" s="5"/>
      <c r="U6478" s="5"/>
      <c r="W6478" s="5"/>
      <c r="Y6478" s="5"/>
      <c r="AA6478" s="5"/>
      <c r="AC6478" s="5"/>
      <c r="AE6478" s="5"/>
      <c r="AG6478" s="5"/>
      <c r="AI6478" s="5"/>
      <c r="AK6478" s="5"/>
      <c r="AM6478" s="5"/>
      <c r="AO6478" s="5"/>
      <c r="AQ6478" s="5"/>
    </row>
    <row r="6479" spans="1:43" s="4" customFormat="1" x14ac:dyDescent="0.2">
      <c r="A6479" s="1"/>
      <c r="B6479" s="7"/>
      <c r="C6479" s="5"/>
      <c r="E6479" s="5"/>
      <c r="G6479" s="5"/>
      <c r="I6479" s="5"/>
      <c r="K6479" s="5"/>
      <c r="M6479" s="5"/>
      <c r="O6479" s="5"/>
      <c r="Q6479" s="5"/>
      <c r="S6479" s="5"/>
      <c r="U6479" s="5"/>
      <c r="W6479" s="5"/>
      <c r="Y6479" s="5"/>
      <c r="AA6479" s="5"/>
      <c r="AC6479" s="5"/>
      <c r="AE6479" s="5"/>
      <c r="AG6479" s="5"/>
      <c r="AI6479" s="5"/>
      <c r="AK6479" s="5"/>
      <c r="AM6479" s="5"/>
      <c r="AO6479" s="5"/>
      <c r="AQ6479" s="5"/>
    </row>
    <row r="6480" spans="1:43" s="4" customFormat="1" x14ac:dyDescent="0.2">
      <c r="A6480" s="1"/>
      <c r="B6480" s="7"/>
      <c r="C6480" s="5"/>
      <c r="E6480" s="5"/>
      <c r="G6480" s="5"/>
      <c r="I6480" s="5"/>
      <c r="K6480" s="5"/>
      <c r="M6480" s="5"/>
      <c r="O6480" s="5"/>
      <c r="Q6480" s="5"/>
      <c r="S6480" s="5"/>
      <c r="U6480" s="5"/>
      <c r="W6480" s="5"/>
      <c r="Y6480" s="5"/>
      <c r="AA6480" s="5"/>
      <c r="AC6480" s="5"/>
      <c r="AE6480" s="5"/>
      <c r="AG6480" s="5"/>
      <c r="AI6480" s="5"/>
      <c r="AK6480" s="5"/>
      <c r="AM6480" s="5"/>
      <c r="AO6480" s="5"/>
      <c r="AQ6480" s="5"/>
    </row>
    <row r="6481" spans="1:43" s="4" customFormat="1" x14ac:dyDescent="0.2">
      <c r="A6481" s="1"/>
      <c r="B6481" s="7"/>
      <c r="C6481" s="5"/>
      <c r="E6481" s="5"/>
      <c r="G6481" s="5"/>
      <c r="I6481" s="5"/>
      <c r="K6481" s="5"/>
      <c r="M6481" s="5"/>
      <c r="O6481" s="5"/>
      <c r="Q6481" s="5"/>
      <c r="S6481" s="5"/>
      <c r="U6481" s="5"/>
      <c r="W6481" s="5"/>
      <c r="Y6481" s="5"/>
      <c r="AA6481" s="5"/>
      <c r="AC6481" s="5"/>
      <c r="AE6481" s="5"/>
      <c r="AG6481" s="5"/>
      <c r="AI6481" s="5"/>
      <c r="AK6481" s="5"/>
      <c r="AM6481" s="5"/>
      <c r="AO6481" s="5"/>
      <c r="AQ6481" s="5"/>
    </row>
    <row r="6482" spans="1:43" s="4" customFormat="1" x14ac:dyDescent="0.2">
      <c r="A6482" s="1"/>
      <c r="B6482" s="7"/>
      <c r="C6482" s="5"/>
      <c r="E6482" s="5"/>
      <c r="G6482" s="5"/>
      <c r="I6482" s="5"/>
      <c r="K6482" s="5"/>
      <c r="M6482" s="5"/>
      <c r="O6482" s="5"/>
      <c r="Q6482" s="5"/>
      <c r="S6482" s="5"/>
      <c r="U6482" s="5"/>
      <c r="W6482" s="5"/>
      <c r="Y6482" s="5"/>
      <c r="AA6482" s="5"/>
      <c r="AC6482" s="5"/>
      <c r="AE6482" s="5"/>
      <c r="AG6482" s="5"/>
      <c r="AI6482" s="5"/>
      <c r="AK6482" s="5"/>
      <c r="AM6482" s="5"/>
      <c r="AO6482" s="5"/>
      <c r="AQ6482" s="5"/>
    </row>
    <row r="6483" spans="1:43" s="4" customFormat="1" x14ac:dyDescent="0.2">
      <c r="A6483" s="1"/>
      <c r="B6483" s="7"/>
      <c r="C6483" s="5"/>
      <c r="E6483" s="5"/>
      <c r="G6483" s="5"/>
      <c r="I6483" s="5"/>
      <c r="K6483" s="5"/>
      <c r="M6483" s="5"/>
      <c r="O6483" s="5"/>
      <c r="Q6483" s="5"/>
      <c r="S6483" s="5"/>
      <c r="U6483" s="5"/>
      <c r="W6483" s="5"/>
      <c r="Y6483" s="5"/>
      <c r="AA6483" s="5"/>
      <c r="AC6483" s="5"/>
      <c r="AE6483" s="5"/>
      <c r="AG6483" s="5"/>
      <c r="AI6483" s="5"/>
      <c r="AK6483" s="5"/>
      <c r="AM6483" s="5"/>
      <c r="AO6483" s="5"/>
      <c r="AQ6483" s="5"/>
    </row>
    <row r="6484" spans="1:43" s="4" customFormat="1" x14ac:dyDescent="0.2">
      <c r="A6484" s="1"/>
      <c r="B6484" s="7"/>
      <c r="C6484" s="5"/>
      <c r="E6484" s="5"/>
      <c r="G6484" s="5"/>
      <c r="I6484" s="5"/>
      <c r="K6484" s="5"/>
      <c r="M6484" s="5"/>
      <c r="O6484" s="5"/>
      <c r="Q6484" s="5"/>
      <c r="S6484" s="5"/>
      <c r="U6484" s="5"/>
      <c r="W6484" s="5"/>
      <c r="Y6484" s="5"/>
      <c r="AA6484" s="5"/>
      <c r="AC6484" s="5"/>
      <c r="AE6484" s="5"/>
      <c r="AG6484" s="5"/>
      <c r="AI6484" s="5"/>
      <c r="AK6484" s="5"/>
      <c r="AM6484" s="5"/>
      <c r="AO6484" s="5"/>
      <c r="AQ6484" s="5"/>
    </row>
    <row r="6485" spans="1:43" s="4" customFormat="1" x14ac:dyDescent="0.2">
      <c r="A6485" s="1"/>
      <c r="B6485" s="7"/>
      <c r="C6485" s="5"/>
      <c r="E6485" s="5"/>
      <c r="G6485" s="5"/>
      <c r="I6485" s="5"/>
      <c r="K6485" s="5"/>
      <c r="M6485" s="5"/>
      <c r="O6485" s="5"/>
      <c r="Q6485" s="5"/>
      <c r="S6485" s="5"/>
      <c r="U6485" s="5"/>
      <c r="W6485" s="5"/>
      <c r="Y6485" s="5"/>
      <c r="AA6485" s="5"/>
      <c r="AC6485" s="5"/>
      <c r="AE6485" s="5"/>
      <c r="AG6485" s="5"/>
      <c r="AI6485" s="5"/>
      <c r="AK6485" s="5"/>
      <c r="AM6485" s="5"/>
      <c r="AO6485" s="5"/>
      <c r="AQ6485" s="5"/>
    </row>
    <row r="6486" spans="1:43" s="4" customFormat="1" x14ac:dyDescent="0.2">
      <c r="A6486" s="1"/>
      <c r="B6486" s="7"/>
      <c r="C6486" s="5"/>
      <c r="E6486" s="5"/>
      <c r="G6486" s="5"/>
      <c r="I6486" s="5"/>
      <c r="K6486" s="5"/>
      <c r="M6486" s="5"/>
      <c r="O6486" s="5"/>
      <c r="Q6486" s="5"/>
      <c r="S6486" s="5"/>
      <c r="U6486" s="5"/>
      <c r="W6486" s="5"/>
      <c r="Y6486" s="5"/>
      <c r="AA6486" s="5"/>
      <c r="AC6486" s="5"/>
      <c r="AE6486" s="5"/>
      <c r="AG6486" s="5"/>
      <c r="AI6486" s="5"/>
      <c r="AK6486" s="5"/>
      <c r="AM6486" s="5"/>
      <c r="AO6486" s="5"/>
      <c r="AQ6486" s="5"/>
    </row>
    <row r="6487" spans="1:43" s="4" customFormat="1" x14ac:dyDescent="0.2">
      <c r="A6487" s="1"/>
      <c r="B6487" s="7"/>
      <c r="C6487" s="5"/>
      <c r="E6487" s="5"/>
      <c r="G6487" s="5"/>
      <c r="I6487" s="5"/>
      <c r="K6487" s="5"/>
      <c r="M6487" s="5"/>
      <c r="O6487" s="5"/>
      <c r="Q6487" s="5"/>
      <c r="S6487" s="5"/>
      <c r="U6487" s="5"/>
      <c r="W6487" s="5"/>
      <c r="Y6487" s="5"/>
      <c r="AA6487" s="5"/>
      <c r="AC6487" s="5"/>
      <c r="AE6487" s="5"/>
      <c r="AG6487" s="5"/>
      <c r="AI6487" s="5"/>
      <c r="AK6487" s="5"/>
      <c r="AM6487" s="5"/>
      <c r="AO6487" s="5"/>
      <c r="AQ6487" s="5"/>
    </row>
    <row r="6488" spans="1:43" s="4" customFormat="1" x14ac:dyDescent="0.2">
      <c r="A6488" s="1"/>
      <c r="B6488" s="7"/>
      <c r="C6488" s="5"/>
      <c r="E6488" s="5"/>
      <c r="G6488" s="5"/>
      <c r="I6488" s="5"/>
      <c r="K6488" s="5"/>
      <c r="M6488" s="5"/>
      <c r="O6488" s="5"/>
      <c r="Q6488" s="5"/>
      <c r="S6488" s="5"/>
      <c r="U6488" s="5"/>
      <c r="W6488" s="5"/>
      <c r="Y6488" s="5"/>
      <c r="AA6488" s="5"/>
      <c r="AC6488" s="5"/>
      <c r="AE6488" s="5"/>
      <c r="AG6488" s="5"/>
      <c r="AI6488" s="5"/>
      <c r="AK6488" s="5"/>
      <c r="AM6488" s="5"/>
      <c r="AO6488" s="5"/>
      <c r="AQ6488" s="5"/>
    </row>
    <row r="6489" spans="1:43" s="4" customFormat="1" x14ac:dyDescent="0.2">
      <c r="A6489" s="1"/>
      <c r="B6489" s="7"/>
      <c r="C6489" s="5"/>
      <c r="E6489" s="5"/>
      <c r="G6489" s="5"/>
      <c r="I6489" s="5"/>
      <c r="K6489" s="5"/>
      <c r="M6489" s="5"/>
      <c r="O6489" s="5"/>
      <c r="Q6489" s="5"/>
      <c r="S6489" s="5"/>
      <c r="U6489" s="5"/>
      <c r="W6489" s="5"/>
      <c r="Y6489" s="5"/>
      <c r="AA6489" s="5"/>
      <c r="AC6489" s="5"/>
      <c r="AE6489" s="5"/>
      <c r="AG6489" s="5"/>
      <c r="AI6489" s="5"/>
      <c r="AK6489" s="5"/>
      <c r="AM6489" s="5"/>
      <c r="AO6489" s="5"/>
      <c r="AQ6489" s="5"/>
    </row>
    <row r="6490" spans="1:43" s="4" customFormat="1" x14ac:dyDescent="0.2">
      <c r="A6490" s="1"/>
      <c r="B6490" s="7"/>
      <c r="C6490" s="5"/>
      <c r="E6490" s="5"/>
      <c r="G6490" s="5"/>
      <c r="I6490" s="5"/>
      <c r="K6490" s="5"/>
      <c r="M6490" s="5"/>
      <c r="O6490" s="5"/>
      <c r="Q6490" s="5"/>
      <c r="S6490" s="5"/>
      <c r="U6490" s="5"/>
      <c r="W6490" s="5"/>
      <c r="Y6490" s="5"/>
      <c r="AA6490" s="5"/>
      <c r="AC6490" s="5"/>
      <c r="AE6490" s="5"/>
      <c r="AG6490" s="5"/>
      <c r="AI6490" s="5"/>
      <c r="AK6490" s="5"/>
      <c r="AM6490" s="5"/>
      <c r="AO6490" s="5"/>
      <c r="AQ6490" s="5"/>
    </row>
    <row r="6491" spans="1:43" s="4" customFormat="1" x14ac:dyDescent="0.2">
      <c r="A6491" s="1"/>
      <c r="B6491" s="7"/>
      <c r="C6491" s="5"/>
      <c r="E6491" s="5"/>
      <c r="G6491" s="5"/>
      <c r="I6491" s="5"/>
      <c r="K6491" s="5"/>
      <c r="M6491" s="5"/>
      <c r="O6491" s="5"/>
      <c r="Q6491" s="5"/>
      <c r="S6491" s="5"/>
      <c r="U6491" s="5"/>
      <c r="W6491" s="5"/>
      <c r="Y6491" s="5"/>
      <c r="AA6491" s="5"/>
      <c r="AC6491" s="5"/>
      <c r="AE6491" s="5"/>
      <c r="AG6491" s="5"/>
      <c r="AI6491" s="5"/>
      <c r="AK6491" s="5"/>
      <c r="AM6491" s="5"/>
      <c r="AO6491" s="5"/>
      <c r="AQ6491" s="5"/>
    </row>
    <row r="6492" spans="1:43" s="4" customFormat="1" x14ac:dyDescent="0.2">
      <c r="A6492" s="1"/>
      <c r="B6492" s="7"/>
      <c r="C6492" s="5"/>
      <c r="E6492" s="5"/>
      <c r="G6492" s="5"/>
      <c r="I6492" s="5"/>
      <c r="K6492" s="5"/>
      <c r="M6492" s="5"/>
      <c r="O6492" s="5"/>
      <c r="Q6492" s="5"/>
      <c r="S6492" s="5"/>
      <c r="U6492" s="5"/>
      <c r="W6492" s="5"/>
      <c r="Y6492" s="5"/>
      <c r="AA6492" s="5"/>
      <c r="AC6492" s="5"/>
      <c r="AE6492" s="5"/>
      <c r="AG6492" s="5"/>
      <c r="AI6492" s="5"/>
      <c r="AK6492" s="5"/>
      <c r="AM6492" s="5"/>
      <c r="AO6492" s="5"/>
      <c r="AQ6492" s="5"/>
    </row>
    <row r="6493" spans="1:43" s="4" customFormat="1" x14ac:dyDescent="0.2">
      <c r="A6493" s="1"/>
      <c r="B6493" s="7"/>
      <c r="C6493" s="5"/>
      <c r="E6493" s="5"/>
      <c r="G6493" s="5"/>
      <c r="I6493" s="5"/>
      <c r="K6493" s="5"/>
      <c r="M6493" s="5"/>
      <c r="O6493" s="5"/>
      <c r="Q6493" s="5"/>
      <c r="S6493" s="5"/>
      <c r="U6493" s="5"/>
      <c r="W6493" s="5"/>
      <c r="Y6493" s="5"/>
      <c r="AA6493" s="5"/>
      <c r="AC6493" s="5"/>
      <c r="AE6493" s="5"/>
      <c r="AG6493" s="5"/>
      <c r="AI6493" s="5"/>
      <c r="AK6493" s="5"/>
      <c r="AM6493" s="5"/>
      <c r="AO6493" s="5"/>
      <c r="AQ6493" s="5"/>
    </row>
    <row r="6494" spans="1:43" s="4" customFormat="1" x14ac:dyDescent="0.2">
      <c r="A6494" s="1"/>
      <c r="B6494" s="7"/>
      <c r="C6494" s="5"/>
      <c r="E6494" s="5"/>
      <c r="G6494" s="5"/>
      <c r="I6494" s="5"/>
      <c r="K6494" s="5"/>
      <c r="M6494" s="5"/>
      <c r="O6494" s="5"/>
      <c r="Q6494" s="5"/>
      <c r="S6494" s="5"/>
      <c r="U6494" s="5"/>
      <c r="W6494" s="5"/>
      <c r="Y6494" s="5"/>
      <c r="AA6494" s="5"/>
      <c r="AC6494" s="5"/>
      <c r="AE6494" s="5"/>
      <c r="AG6494" s="5"/>
      <c r="AI6494" s="5"/>
      <c r="AK6494" s="5"/>
      <c r="AM6494" s="5"/>
      <c r="AO6494" s="5"/>
      <c r="AQ6494" s="5"/>
    </row>
    <row r="6495" spans="1:43" s="4" customFormat="1" x14ac:dyDescent="0.2">
      <c r="A6495" s="1"/>
      <c r="B6495" s="7"/>
      <c r="C6495" s="5"/>
      <c r="E6495" s="5"/>
      <c r="G6495" s="5"/>
      <c r="I6495" s="5"/>
      <c r="K6495" s="5"/>
      <c r="M6495" s="5"/>
      <c r="O6495" s="5"/>
      <c r="Q6495" s="5"/>
      <c r="S6495" s="5"/>
      <c r="U6495" s="5"/>
      <c r="W6495" s="5"/>
      <c r="Y6495" s="5"/>
      <c r="AA6495" s="5"/>
      <c r="AC6495" s="5"/>
      <c r="AE6495" s="5"/>
      <c r="AG6495" s="5"/>
      <c r="AI6495" s="5"/>
      <c r="AK6495" s="5"/>
      <c r="AM6495" s="5"/>
      <c r="AO6495" s="5"/>
      <c r="AQ6495" s="5"/>
    </row>
    <row r="6496" spans="1:43" s="4" customFormat="1" x14ac:dyDescent="0.2">
      <c r="A6496" s="1"/>
      <c r="B6496" s="7"/>
      <c r="C6496" s="5"/>
      <c r="E6496" s="5"/>
      <c r="G6496" s="5"/>
      <c r="I6496" s="5"/>
      <c r="K6496" s="5"/>
      <c r="M6496" s="5"/>
      <c r="O6496" s="5"/>
      <c r="Q6496" s="5"/>
      <c r="S6496" s="5"/>
      <c r="U6496" s="5"/>
      <c r="W6496" s="5"/>
      <c r="Y6496" s="5"/>
      <c r="AA6496" s="5"/>
      <c r="AC6496" s="5"/>
      <c r="AE6496" s="5"/>
      <c r="AG6496" s="5"/>
      <c r="AI6496" s="5"/>
      <c r="AK6496" s="5"/>
      <c r="AM6496" s="5"/>
      <c r="AO6496" s="5"/>
      <c r="AQ6496" s="5"/>
    </row>
    <row r="6497" spans="1:43" s="4" customFormat="1" x14ac:dyDescent="0.2">
      <c r="A6497" s="1"/>
      <c r="B6497" s="7"/>
      <c r="C6497" s="5"/>
      <c r="E6497" s="5"/>
      <c r="G6497" s="5"/>
      <c r="I6497" s="5"/>
      <c r="K6497" s="5"/>
      <c r="M6497" s="5"/>
      <c r="O6497" s="5"/>
      <c r="Q6497" s="5"/>
      <c r="S6497" s="5"/>
      <c r="U6497" s="5"/>
      <c r="W6497" s="5"/>
      <c r="Y6497" s="5"/>
      <c r="AA6497" s="5"/>
      <c r="AC6497" s="5"/>
      <c r="AE6497" s="5"/>
      <c r="AG6497" s="5"/>
      <c r="AI6497" s="5"/>
      <c r="AK6497" s="5"/>
      <c r="AM6497" s="5"/>
      <c r="AO6497" s="5"/>
      <c r="AQ6497" s="5"/>
    </row>
    <row r="6498" spans="1:43" s="4" customFormat="1" x14ac:dyDescent="0.2">
      <c r="A6498" s="1"/>
      <c r="B6498" s="7"/>
      <c r="C6498" s="5"/>
      <c r="E6498" s="5"/>
      <c r="G6498" s="5"/>
      <c r="I6498" s="5"/>
      <c r="K6498" s="5"/>
      <c r="M6498" s="5"/>
      <c r="O6498" s="5"/>
      <c r="Q6498" s="5"/>
      <c r="S6498" s="5"/>
      <c r="U6498" s="5"/>
      <c r="W6498" s="5"/>
      <c r="Y6498" s="5"/>
      <c r="AA6498" s="5"/>
      <c r="AC6498" s="5"/>
      <c r="AE6498" s="5"/>
      <c r="AG6498" s="5"/>
      <c r="AI6498" s="5"/>
      <c r="AK6498" s="5"/>
      <c r="AM6498" s="5"/>
      <c r="AO6498" s="5"/>
      <c r="AQ6498" s="5"/>
    </row>
    <row r="6499" spans="1:43" s="4" customFormat="1" x14ac:dyDescent="0.2">
      <c r="A6499" s="1"/>
      <c r="B6499" s="7"/>
      <c r="C6499" s="5"/>
      <c r="E6499" s="5"/>
      <c r="G6499" s="5"/>
      <c r="I6499" s="5"/>
      <c r="K6499" s="5"/>
      <c r="M6499" s="5"/>
      <c r="O6499" s="5"/>
      <c r="Q6499" s="5"/>
      <c r="S6499" s="5"/>
      <c r="U6499" s="5"/>
      <c r="W6499" s="5"/>
      <c r="Y6499" s="5"/>
      <c r="AA6499" s="5"/>
      <c r="AC6499" s="5"/>
      <c r="AE6499" s="5"/>
      <c r="AG6499" s="5"/>
      <c r="AI6499" s="5"/>
      <c r="AK6499" s="5"/>
      <c r="AM6499" s="5"/>
      <c r="AO6499" s="5"/>
      <c r="AQ6499" s="5"/>
    </row>
    <row r="6500" spans="1:43" s="4" customFormat="1" x14ac:dyDescent="0.2">
      <c r="A6500" s="1"/>
      <c r="B6500" s="7"/>
      <c r="C6500" s="5"/>
      <c r="E6500" s="5"/>
      <c r="G6500" s="5"/>
      <c r="I6500" s="5"/>
      <c r="K6500" s="5"/>
      <c r="M6500" s="5"/>
      <c r="O6500" s="5"/>
      <c r="Q6500" s="5"/>
      <c r="S6500" s="5"/>
      <c r="U6500" s="5"/>
      <c r="W6500" s="5"/>
      <c r="Y6500" s="5"/>
      <c r="AA6500" s="5"/>
      <c r="AC6500" s="5"/>
      <c r="AE6500" s="5"/>
      <c r="AG6500" s="5"/>
      <c r="AI6500" s="5"/>
      <c r="AK6500" s="5"/>
      <c r="AM6500" s="5"/>
      <c r="AO6500" s="5"/>
      <c r="AQ6500" s="5"/>
    </row>
    <row r="6501" spans="1:43" s="4" customFormat="1" x14ac:dyDescent="0.2">
      <c r="A6501" s="1"/>
      <c r="B6501" s="7"/>
      <c r="C6501" s="5"/>
      <c r="E6501" s="5"/>
      <c r="G6501" s="5"/>
      <c r="I6501" s="5"/>
      <c r="K6501" s="5"/>
      <c r="M6501" s="5"/>
      <c r="O6501" s="5"/>
      <c r="Q6501" s="5"/>
      <c r="S6501" s="5"/>
      <c r="U6501" s="5"/>
      <c r="W6501" s="5"/>
      <c r="Y6501" s="5"/>
      <c r="AA6501" s="5"/>
      <c r="AC6501" s="5"/>
      <c r="AE6501" s="5"/>
      <c r="AG6501" s="5"/>
      <c r="AI6501" s="5"/>
      <c r="AK6501" s="5"/>
      <c r="AM6501" s="5"/>
      <c r="AO6501" s="5"/>
      <c r="AQ6501" s="5"/>
    </row>
    <row r="6502" spans="1:43" s="4" customFormat="1" x14ac:dyDescent="0.2">
      <c r="A6502" s="1"/>
      <c r="B6502" s="7"/>
      <c r="C6502" s="5"/>
      <c r="E6502" s="5"/>
      <c r="G6502" s="5"/>
      <c r="I6502" s="5"/>
      <c r="K6502" s="5"/>
      <c r="M6502" s="5"/>
      <c r="O6502" s="5"/>
      <c r="Q6502" s="5"/>
      <c r="S6502" s="5"/>
      <c r="U6502" s="5"/>
      <c r="W6502" s="5"/>
      <c r="Y6502" s="5"/>
      <c r="AA6502" s="5"/>
      <c r="AC6502" s="5"/>
      <c r="AE6502" s="5"/>
      <c r="AG6502" s="5"/>
      <c r="AI6502" s="5"/>
      <c r="AK6502" s="5"/>
      <c r="AM6502" s="5"/>
      <c r="AO6502" s="5"/>
      <c r="AQ6502" s="5"/>
    </row>
    <row r="6503" spans="1:43" s="4" customFormat="1" x14ac:dyDescent="0.2">
      <c r="A6503" s="1"/>
      <c r="B6503" s="7"/>
      <c r="C6503" s="5"/>
      <c r="E6503" s="5"/>
      <c r="G6503" s="5"/>
      <c r="I6503" s="5"/>
      <c r="K6503" s="5"/>
      <c r="M6503" s="5"/>
      <c r="O6503" s="5"/>
      <c r="Q6503" s="5"/>
      <c r="S6503" s="5"/>
      <c r="U6503" s="5"/>
      <c r="W6503" s="5"/>
      <c r="Y6503" s="5"/>
      <c r="AA6503" s="5"/>
      <c r="AC6503" s="5"/>
      <c r="AE6503" s="5"/>
      <c r="AG6503" s="5"/>
      <c r="AI6503" s="5"/>
      <c r="AK6503" s="5"/>
      <c r="AM6503" s="5"/>
      <c r="AO6503" s="5"/>
      <c r="AQ6503" s="5"/>
    </row>
    <row r="6504" spans="1:43" s="4" customFormat="1" x14ac:dyDescent="0.2">
      <c r="A6504" s="1"/>
      <c r="B6504" s="7"/>
      <c r="C6504" s="5"/>
      <c r="E6504" s="5"/>
      <c r="G6504" s="5"/>
      <c r="I6504" s="5"/>
      <c r="K6504" s="5"/>
      <c r="M6504" s="5"/>
      <c r="O6504" s="5"/>
      <c r="Q6504" s="5"/>
      <c r="S6504" s="5"/>
      <c r="U6504" s="5"/>
      <c r="W6504" s="5"/>
      <c r="Y6504" s="5"/>
      <c r="AA6504" s="5"/>
      <c r="AC6504" s="5"/>
      <c r="AE6504" s="5"/>
      <c r="AG6504" s="5"/>
      <c r="AI6504" s="5"/>
      <c r="AK6504" s="5"/>
      <c r="AM6504" s="5"/>
      <c r="AO6504" s="5"/>
      <c r="AQ6504" s="5"/>
    </row>
    <row r="6505" spans="1:43" s="4" customFormat="1" x14ac:dyDescent="0.2">
      <c r="A6505" s="1"/>
      <c r="B6505" s="7"/>
      <c r="C6505" s="5"/>
      <c r="E6505" s="5"/>
      <c r="G6505" s="5"/>
      <c r="I6505" s="5"/>
      <c r="K6505" s="5"/>
      <c r="M6505" s="5"/>
      <c r="O6505" s="5"/>
      <c r="Q6505" s="5"/>
      <c r="S6505" s="5"/>
      <c r="U6505" s="5"/>
      <c r="W6505" s="5"/>
      <c r="Y6505" s="5"/>
      <c r="AA6505" s="5"/>
      <c r="AC6505" s="5"/>
      <c r="AE6505" s="5"/>
      <c r="AG6505" s="5"/>
      <c r="AI6505" s="5"/>
      <c r="AK6505" s="5"/>
      <c r="AM6505" s="5"/>
      <c r="AO6505" s="5"/>
      <c r="AQ6505" s="5"/>
    </row>
    <row r="6506" spans="1:43" s="4" customFormat="1" x14ac:dyDescent="0.2">
      <c r="A6506" s="1"/>
      <c r="B6506" s="7"/>
      <c r="C6506" s="5"/>
      <c r="E6506" s="5"/>
      <c r="G6506" s="5"/>
      <c r="I6506" s="5"/>
      <c r="K6506" s="5"/>
      <c r="M6506" s="5"/>
      <c r="O6506" s="5"/>
      <c r="Q6506" s="5"/>
      <c r="S6506" s="5"/>
      <c r="U6506" s="5"/>
      <c r="W6506" s="5"/>
      <c r="Y6506" s="5"/>
      <c r="AA6506" s="5"/>
      <c r="AC6506" s="5"/>
      <c r="AE6506" s="5"/>
      <c r="AG6506" s="5"/>
      <c r="AI6506" s="5"/>
      <c r="AK6506" s="5"/>
      <c r="AM6506" s="5"/>
      <c r="AO6506" s="5"/>
      <c r="AQ6506" s="5"/>
    </row>
    <row r="6507" spans="1:43" s="4" customFormat="1" x14ac:dyDescent="0.2">
      <c r="A6507" s="1"/>
      <c r="B6507" s="7"/>
      <c r="C6507" s="5"/>
      <c r="E6507" s="5"/>
      <c r="G6507" s="5"/>
      <c r="I6507" s="5"/>
      <c r="K6507" s="5"/>
      <c r="M6507" s="5"/>
      <c r="O6507" s="5"/>
      <c r="Q6507" s="5"/>
      <c r="S6507" s="5"/>
      <c r="U6507" s="5"/>
      <c r="W6507" s="5"/>
      <c r="Y6507" s="5"/>
      <c r="AA6507" s="5"/>
      <c r="AC6507" s="5"/>
      <c r="AE6507" s="5"/>
      <c r="AG6507" s="5"/>
      <c r="AI6507" s="5"/>
      <c r="AK6507" s="5"/>
      <c r="AM6507" s="5"/>
      <c r="AO6507" s="5"/>
      <c r="AQ6507" s="5"/>
    </row>
    <row r="6508" spans="1:43" s="4" customFormat="1" x14ac:dyDescent="0.2">
      <c r="A6508" s="1"/>
      <c r="B6508" s="7"/>
      <c r="C6508" s="5"/>
      <c r="E6508" s="5"/>
      <c r="G6508" s="5"/>
      <c r="I6508" s="5"/>
      <c r="K6508" s="5"/>
      <c r="M6508" s="5"/>
      <c r="O6508" s="5"/>
      <c r="Q6508" s="5"/>
      <c r="S6508" s="5"/>
      <c r="U6508" s="5"/>
      <c r="W6508" s="5"/>
      <c r="Y6508" s="5"/>
      <c r="AA6508" s="5"/>
      <c r="AC6508" s="5"/>
      <c r="AE6508" s="5"/>
      <c r="AG6508" s="5"/>
      <c r="AI6508" s="5"/>
      <c r="AK6508" s="5"/>
      <c r="AM6508" s="5"/>
      <c r="AO6508" s="5"/>
      <c r="AQ6508" s="5"/>
    </row>
    <row r="6509" spans="1:43" s="4" customFormat="1" x14ac:dyDescent="0.2">
      <c r="A6509" s="1"/>
      <c r="B6509" s="7"/>
      <c r="C6509" s="5"/>
      <c r="E6509" s="5"/>
      <c r="G6509" s="5"/>
      <c r="I6509" s="5"/>
      <c r="K6509" s="5"/>
      <c r="M6509" s="5"/>
      <c r="O6509" s="5"/>
      <c r="Q6509" s="5"/>
      <c r="S6509" s="5"/>
      <c r="U6509" s="5"/>
      <c r="W6509" s="5"/>
      <c r="Y6509" s="5"/>
      <c r="AA6509" s="5"/>
      <c r="AC6509" s="5"/>
      <c r="AE6509" s="5"/>
      <c r="AG6509" s="5"/>
      <c r="AI6509" s="5"/>
      <c r="AK6509" s="5"/>
      <c r="AM6509" s="5"/>
      <c r="AO6509" s="5"/>
      <c r="AQ6509" s="5"/>
    </row>
    <row r="6510" spans="1:43" s="4" customFormat="1" x14ac:dyDescent="0.2">
      <c r="A6510" s="1"/>
      <c r="B6510" s="7"/>
      <c r="C6510" s="5"/>
      <c r="E6510" s="5"/>
      <c r="G6510" s="5"/>
      <c r="I6510" s="5"/>
      <c r="K6510" s="5"/>
      <c r="M6510" s="5"/>
      <c r="O6510" s="5"/>
      <c r="Q6510" s="5"/>
      <c r="S6510" s="5"/>
      <c r="U6510" s="5"/>
      <c r="W6510" s="5"/>
      <c r="Y6510" s="5"/>
      <c r="AA6510" s="5"/>
      <c r="AC6510" s="5"/>
      <c r="AE6510" s="5"/>
      <c r="AG6510" s="5"/>
      <c r="AI6510" s="5"/>
      <c r="AK6510" s="5"/>
      <c r="AM6510" s="5"/>
      <c r="AO6510" s="5"/>
      <c r="AQ6510" s="5"/>
    </row>
    <row r="6511" spans="1:43" s="4" customFormat="1" x14ac:dyDescent="0.2">
      <c r="A6511" s="1"/>
      <c r="B6511" s="7"/>
      <c r="C6511" s="5"/>
      <c r="E6511" s="5"/>
      <c r="G6511" s="5"/>
      <c r="I6511" s="5"/>
      <c r="K6511" s="5"/>
      <c r="M6511" s="5"/>
      <c r="O6511" s="5"/>
      <c r="Q6511" s="5"/>
      <c r="S6511" s="5"/>
      <c r="U6511" s="5"/>
      <c r="W6511" s="5"/>
      <c r="Y6511" s="5"/>
      <c r="AA6511" s="5"/>
      <c r="AC6511" s="5"/>
      <c r="AE6511" s="5"/>
      <c r="AG6511" s="5"/>
      <c r="AI6511" s="5"/>
      <c r="AK6511" s="5"/>
      <c r="AM6511" s="5"/>
      <c r="AO6511" s="5"/>
      <c r="AQ6511" s="5"/>
    </row>
    <row r="6512" spans="1:43" s="4" customFormat="1" x14ac:dyDescent="0.2">
      <c r="A6512" s="1"/>
      <c r="B6512" s="7"/>
      <c r="C6512" s="5"/>
      <c r="E6512" s="5"/>
      <c r="G6512" s="5"/>
      <c r="I6512" s="5"/>
      <c r="K6512" s="5"/>
      <c r="M6512" s="5"/>
      <c r="O6512" s="5"/>
      <c r="Q6512" s="5"/>
      <c r="S6512" s="5"/>
      <c r="U6512" s="5"/>
      <c r="W6512" s="5"/>
      <c r="Y6512" s="5"/>
      <c r="AA6512" s="5"/>
      <c r="AC6512" s="5"/>
      <c r="AE6512" s="5"/>
      <c r="AG6512" s="5"/>
      <c r="AI6512" s="5"/>
      <c r="AK6512" s="5"/>
      <c r="AM6512" s="5"/>
      <c r="AO6512" s="5"/>
      <c r="AQ6512" s="5"/>
    </row>
    <row r="6513" spans="1:43" s="4" customFormat="1" x14ac:dyDescent="0.2">
      <c r="A6513" s="1"/>
      <c r="B6513" s="7"/>
      <c r="C6513" s="5"/>
      <c r="E6513" s="5"/>
      <c r="G6513" s="5"/>
      <c r="I6513" s="5"/>
      <c r="K6513" s="5"/>
      <c r="M6513" s="5"/>
      <c r="O6513" s="5"/>
      <c r="Q6513" s="5"/>
      <c r="S6513" s="5"/>
      <c r="U6513" s="5"/>
      <c r="W6513" s="5"/>
      <c r="Y6513" s="5"/>
      <c r="AA6513" s="5"/>
      <c r="AC6513" s="5"/>
      <c r="AE6513" s="5"/>
      <c r="AG6513" s="5"/>
      <c r="AI6513" s="5"/>
      <c r="AK6513" s="5"/>
      <c r="AM6513" s="5"/>
      <c r="AO6513" s="5"/>
      <c r="AQ6513" s="5"/>
    </row>
    <row r="6514" spans="1:43" s="4" customFormat="1" x14ac:dyDescent="0.2">
      <c r="A6514" s="1"/>
      <c r="B6514" s="7"/>
      <c r="C6514" s="5"/>
      <c r="E6514" s="5"/>
      <c r="G6514" s="5"/>
      <c r="I6514" s="5"/>
      <c r="K6514" s="5"/>
      <c r="M6514" s="5"/>
      <c r="O6514" s="5"/>
      <c r="Q6514" s="5"/>
      <c r="S6514" s="5"/>
      <c r="U6514" s="5"/>
      <c r="W6514" s="5"/>
      <c r="Y6514" s="5"/>
      <c r="AA6514" s="5"/>
      <c r="AC6514" s="5"/>
      <c r="AE6514" s="5"/>
      <c r="AG6514" s="5"/>
      <c r="AI6514" s="5"/>
      <c r="AK6514" s="5"/>
      <c r="AM6514" s="5"/>
      <c r="AO6514" s="5"/>
      <c r="AQ6514" s="5"/>
    </row>
    <row r="6515" spans="1:43" s="4" customFormat="1" x14ac:dyDescent="0.2">
      <c r="A6515" s="1"/>
      <c r="B6515" s="7"/>
      <c r="C6515" s="5"/>
      <c r="E6515" s="5"/>
      <c r="G6515" s="5"/>
      <c r="I6515" s="5"/>
      <c r="K6515" s="5"/>
      <c r="M6515" s="5"/>
      <c r="O6515" s="5"/>
      <c r="Q6515" s="5"/>
      <c r="S6515" s="5"/>
      <c r="U6515" s="5"/>
      <c r="W6515" s="5"/>
      <c r="Y6515" s="5"/>
      <c r="AA6515" s="5"/>
      <c r="AC6515" s="5"/>
      <c r="AE6515" s="5"/>
      <c r="AG6515" s="5"/>
      <c r="AI6515" s="5"/>
      <c r="AK6515" s="5"/>
      <c r="AM6515" s="5"/>
      <c r="AO6515" s="5"/>
      <c r="AQ6515" s="5"/>
    </row>
    <row r="6516" spans="1:43" s="4" customFormat="1" x14ac:dyDescent="0.2">
      <c r="A6516" s="1"/>
      <c r="B6516" s="7"/>
      <c r="C6516" s="5"/>
      <c r="E6516" s="5"/>
      <c r="G6516" s="5"/>
      <c r="I6516" s="5"/>
      <c r="K6516" s="5"/>
      <c r="M6516" s="5"/>
      <c r="O6516" s="5"/>
      <c r="Q6516" s="5"/>
      <c r="S6516" s="5"/>
      <c r="U6516" s="5"/>
      <c r="W6516" s="5"/>
      <c r="Y6516" s="5"/>
      <c r="AA6516" s="5"/>
      <c r="AC6516" s="5"/>
      <c r="AE6516" s="5"/>
      <c r="AG6516" s="5"/>
      <c r="AI6516" s="5"/>
      <c r="AK6516" s="5"/>
      <c r="AM6516" s="5"/>
      <c r="AO6516" s="5"/>
      <c r="AQ6516" s="5"/>
    </row>
    <row r="6517" spans="1:43" s="4" customFormat="1" x14ac:dyDescent="0.2">
      <c r="A6517" s="1"/>
      <c r="B6517" s="7"/>
      <c r="C6517" s="5"/>
      <c r="E6517" s="5"/>
      <c r="G6517" s="5"/>
      <c r="I6517" s="5"/>
      <c r="K6517" s="5"/>
      <c r="M6517" s="5"/>
      <c r="O6517" s="5"/>
      <c r="Q6517" s="5"/>
      <c r="S6517" s="5"/>
      <c r="U6517" s="5"/>
      <c r="W6517" s="5"/>
      <c r="Y6517" s="5"/>
      <c r="AA6517" s="5"/>
      <c r="AC6517" s="5"/>
      <c r="AE6517" s="5"/>
      <c r="AG6517" s="5"/>
      <c r="AI6517" s="5"/>
      <c r="AK6517" s="5"/>
      <c r="AM6517" s="5"/>
      <c r="AO6517" s="5"/>
      <c r="AQ6517" s="5"/>
    </row>
    <row r="6518" spans="1:43" s="4" customFormat="1" x14ac:dyDescent="0.2">
      <c r="A6518" s="1"/>
      <c r="B6518" s="7"/>
      <c r="C6518" s="5"/>
      <c r="E6518" s="5"/>
      <c r="G6518" s="5"/>
      <c r="I6518" s="5"/>
      <c r="K6518" s="5"/>
      <c r="M6518" s="5"/>
      <c r="O6518" s="5"/>
      <c r="Q6518" s="5"/>
      <c r="S6518" s="5"/>
      <c r="U6518" s="5"/>
      <c r="W6518" s="5"/>
      <c r="Y6518" s="5"/>
      <c r="AA6518" s="5"/>
      <c r="AC6518" s="5"/>
      <c r="AE6518" s="5"/>
      <c r="AG6518" s="5"/>
      <c r="AI6518" s="5"/>
      <c r="AK6518" s="5"/>
      <c r="AM6518" s="5"/>
      <c r="AO6518" s="5"/>
      <c r="AQ6518" s="5"/>
    </row>
    <row r="6519" spans="1:43" s="4" customFormat="1" x14ac:dyDescent="0.2">
      <c r="A6519" s="1"/>
      <c r="B6519" s="7"/>
      <c r="C6519" s="5"/>
      <c r="E6519" s="5"/>
      <c r="G6519" s="5"/>
      <c r="I6519" s="5"/>
      <c r="K6519" s="5"/>
      <c r="M6519" s="5"/>
      <c r="O6519" s="5"/>
      <c r="Q6519" s="5"/>
      <c r="S6519" s="5"/>
      <c r="U6519" s="5"/>
      <c r="W6519" s="5"/>
      <c r="Y6519" s="5"/>
      <c r="AA6519" s="5"/>
      <c r="AC6519" s="5"/>
      <c r="AE6519" s="5"/>
      <c r="AG6519" s="5"/>
      <c r="AI6519" s="5"/>
      <c r="AK6519" s="5"/>
      <c r="AM6519" s="5"/>
      <c r="AO6519" s="5"/>
      <c r="AQ6519" s="5"/>
    </row>
    <row r="6520" spans="1:43" s="4" customFormat="1" x14ac:dyDescent="0.2">
      <c r="A6520" s="1"/>
      <c r="B6520" s="7"/>
      <c r="C6520" s="5"/>
      <c r="E6520" s="5"/>
      <c r="G6520" s="5"/>
      <c r="I6520" s="5"/>
      <c r="K6520" s="5"/>
      <c r="M6520" s="5"/>
      <c r="O6520" s="5"/>
      <c r="Q6520" s="5"/>
      <c r="S6520" s="5"/>
      <c r="U6520" s="5"/>
      <c r="W6520" s="5"/>
      <c r="Y6520" s="5"/>
      <c r="AA6520" s="5"/>
      <c r="AC6520" s="5"/>
      <c r="AE6520" s="5"/>
      <c r="AG6520" s="5"/>
      <c r="AI6520" s="5"/>
      <c r="AK6520" s="5"/>
      <c r="AM6520" s="5"/>
      <c r="AO6520" s="5"/>
      <c r="AQ6520" s="5"/>
    </row>
    <row r="6521" spans="1:43" s="4" customFormat="1" x14ac:dyDescent="0.2">
      <c r="A6521" s="1"/>
      <c r="B6521" s="7"/>
      <c r="C6521" s="5"/>
      <c r="E6521" s="5"/>
      <c r="G6521" s="5"/>
      <c r="I6521" s="5"/>
      <c r="K6521" s="5"/>
      <c r="M6521" s="5"/>
      <c r="O6521" s="5"/>
      <c r="Q6521" s="5"/>
      <c r="S6521" s="5"/>
      <c r="U6521" s="5"/>
      <c r="W6521" s="5"/>
      <c r="Y6521" s="5"/>
      <c r="AA6521" s="5"/>
      <c r="AC6521" s="5"/>
      <c r="AE6521" s="5"/>
      <c r="AG6521" s="5"/>
      <c r="AI6521" s="5"/>
      <c r="AK6521" s="5"/>
      <c r="AM6521" s="5"/>
      <c r="AO6521" s="5"/>
      <c r="AQ6521" s="5"/>
    </row>
    <row r="6522" spans="1:43" s="4" customFormat="1" x14ac:dyDescent="0.2">
      <c r="A6522" s="1"/>
      <c r="B6522" s="7"/>
      <c r="C6522" s="5"/>
      <c r="E6522" s="5"/>
      <c r="G6522" s="5"/>
      <c r="I6522" s="5"/>
      <c r="K6522" s="5"/>
      <c r="M6522" s="5"/>
      <c r="O6522" s="5"/>
      <c r="Q6522" s="5"/>
      <c r="S6522" s="5"/>
      <c r="U6522" s="5"/>
      <c r="W6522" s="5"/>
      <c r="Y6522" s="5"/>
      <c r="AA6522" s="5"/>
      <c r="AC6522" s="5"/>
      <c r="AE6522" s="5"/>
      <c r="AG6522" s="5"/>
      <c r="AI6522" s="5"/>
      <c r="AK6522" s="5"/>
      <c r="AM6522" s="5"/>
      <c r="AO6522" s="5"/>
      <c r="AQ6522" s="5"/>
    </row>
    <row r="6523" spans="1:43" s="4" customFormat="1" x14ac:dyDescent="0.2">
      <c r="A6523" s="1"/>
      <c r="B6523" s="7"/>
      <c r="C6523" s="5"/>
      <c r="E6523" s="5"/>
      <c r="G6523" s="5"/>
      <c r="I6523" s="5"/>
      <c r="K6523" s="5"/>
      <c r="M6523" s="5"/>
      <c r="O6523" s="5"/>
      <c r="Q6523" s="5"/>
      <c r="S6523" s="5"/>
      <c r="U6523" s="5"/>
      <c r="W6523" s="5"/>
      <c r="Y6523" s="5"/>
      <c r="AA6523" s="5"/>
      <c r="AC6523" s="5"/>
      <c r="AE6523" s="5"/>
      <c r="AG6523" s="5"/>
      <c r="AI6523" s="5"/>
      <c r="AK6523" s="5"/>
      <c r="AM6523" s="5"/>
      <c r="AO6523" s="5"/>
      <c r="AQ6523" s="5"/>
    </row>
    <row r="6524" spans="1:43" s="4" customFormat="1" x14ac:dyDescent="0.2">
      <c r="A6524" s="1"/>
      <c r="B6524" s="7"/>
      <c r="C6524" s="5"/>
      <c r="E6524" s="5"/>
      <c r="G6524" s="5"/>
      <c r="I6524" s="5"/>
      <c r="K6524" s="5"/>
      <c r="M6524" s="5"/>
      <c r="O6524" s="5"/>
      <c r="Q6524" s="5"/>
      <c r="S6524" s="5"/>
      <c r="U6524" s="5"/>
      <c r="W6524" s="5"/>
      <c r="Y6524" s="5"/>
      <c r="AA6524" s="5"/>
      <c r="AC6524" s="5"/>
      <c r="AE6524" s="5"/>
      <c r="AG6524" s="5"/>
      <c r="AI6524" s="5"/>
      <c r="AK6524" s="5"/>
      <c r="AM6524" s="5"/>
      <c r="AO6524" s="5"/>
      <c r="AQ6524" s="5"/>
    </row>
    <row r="6525" spans="1:43" s="4" customFormat="1" x14ac:dyDescent="0.2">
      <c r="A6525" s="1"/>
      <c r="B6525" s="7"/>
      <c r="C6525" s="5"/>
      <c r="E6525" s="5"/>
      <c r="G6525" s="5"/>
      <c r="I6525" s="5"/>
      <c r="K6525" s="5"/>
      <c r="M6525" s="5"/>
      <c r="O6525" s="5"/>
      <c r="Q6525" s="5"/>
      <c r="S6525" s="5"/>
      <c r="U6525" s="5"/>
      <c r="W6525" s="5"/>
      <c r="Y6525" s="5"/>
      <c r="AA6525" s="5"/>
      <c r="AC6525" s="5"/>
      <c r="AE6525" s="5"/>
      <c r="AG6525" s="5"/>
      <c r="AI6525" s="5"/>
      <c r="AK6525" s="5"/>
      <c r="AM6525" s="5"/>
      <c r="AO6525" s="5"/>
      <c r="AQ6525" s="5"/>
    </row>
    <row r="6526" spans="1:43" s="4" customFormat="1" x14ac:dyDescent="0.2">
      <c r="A6526" s="1"/>
      <c r="B6526" s="7"/>
      <c r="C6526" s="5"/>
      <c r="E6526" s="5"/>
      <c r="G6526" s="5"/>
      <c r="I6526" s="5"/>
      <c r="K6526" s="5"/>
      <c r="M6526" s="5"/>
      <c r="O6526" s="5"/>
      <c r="Q6526" s="5"/>
      <c r="S6526" s="5"/>
      <c r="U6526" s="5"/>
      <c r="W6526" s="5"/>
      <c r="Y6526" s="5"/>
      <c r="AA6526" s="5"/>
      <c r="AC6526" s="5"/>
      <c r="AE6526" s="5"/>
      <c r="AG6526" s="5"/>
      <c r="AI6526" s="5"/>
      <c r="AK6526" s="5"/>
      <c r="AM6526" s="5"/>
      <c r="AO6526" s="5"/>
      <c r="AQ6526" s="5"/>
    </row>
    <row r="6527" spans="1:43" s="4" customFormat="1" x14ac:dyDescent="0.2">
      <c r="A6527" s="1"/>
      <c r="B6527" s="7"/>
      <c r="C6527" s="5"/>
      <c r="E6527" s="5"/>
      <c r="G6527" s="5"/>
      <c r="I6527" s="5"/>
      <c r="K6527" s="5"/>
      <c r="M6527" s="5"/>
      <c r="O6527" s="5"/>
      <c r="Q6527" s="5"/>
      <c r="S6527" s="5"/>
      <c r="U6527" s="5"/>
      <c r="W6527" s="5"/>
      <c r="Y6527" s="5"/>
      <c r="AA6527" s="5"/>
      <c r="AC6527" s="5"/>
      <c r="AE6527" s="5"/>
      <c r="AG6527" s="5"/>
      <c r="AI6527" s="5"/>
      <c r="AK6527" s="5"/>
      <c r="AM6527" s="5"/>
      <c r="AO6527" s="5"/>
      <c r="AQ6527" s="5"/>
    </row>
    <row r="6528" spans="1:43" s="4" customFormat="1" x14ac:dyDescent="0.2">
      <c r="A6528" s="1"/>
      <c r="B6528" s="7"/>
      <c r="C6528" s="5"/>
      <c r="E6528" s="5"/>
      <c r="G6528" s="5"/>
      <c r="I6528" s="5"/>
      <c r="K6528" s="5"/>
      <c r="M6528" s="5"/>
      <c r="O6528" s="5"/>
      <c r="Q6528" s="5"/>
      <c r="S6528" s="5"/>
      <c r="U6528" s="5"/>
      <c r="W6528" s="5"/>
      <c r="Y6528" s="5"/>
      <c r="AA6528" s="5"/>
      <c r="AC6528" s="5"/>
      <c r="AE6528" s="5"/>
      <c r="AG6528" s="5"/>
      <c r="AI6528" s="5"/>
      <c r="AK6528" s="5"/>
      <c r="AM6528" s="5"/>
      <c r="AO6528" s="5"/>
      <c r="AQ6528" s="5"/>
    </row>
    <row r="6529" spans="1:43" s="4" customFormat="1" x14ac:dyDescent="0.2">
      <c r="A6529" s="1"/>
      <c r="B6529" s="7"/>
      <c r="C6529" s="5"/>
      <c r="E6529" s="5"/>
      <c r="G6529" s="5"/>
      <c r="I6529" s="5"/>
      <c r="K6529" s="5"/>
      <c r="M6529" s="5"/>
      <c r="O6529" s="5"/>
      <c r="Q6529" s="5"/>
      <c r="S6529" s="5"/>
      <c r="U6529" s="5"/>
      <c r="W6529" s="5"/>
      <c r="Y6529" s="5"/>
      <c r="AA6529" s="5"/>
      <c r="AC6529" s="5"/>
      <c r="AE6529" s="5"/>
      <c r="AG6529" s="5"/>
      <c r="AI6529" s="5"/>
      <c r="AK6529" s="5"/>
      <c r="AM6529" s="5"/>
      <c r="AO6529" s="5"/>
      <c r="AQ6529" s="5"/>
    </row>
    <row r="6530" spans="1:43" s="4" customFormat="1" x14ac:dyDescent="0.2">
      <c r="A6530" s="1"/>
      <c r="B6530" s="7"/>
      <c r="C6530" s="5"/>
      <c r="E6530" s="5"/>
      <c r="G6530" s="5"/>
      <c r="I6530" s="5"/>
      <c r="K6530" s="5"/>
      <c r="M6530" s="5"/>
      <c r="O6530" s="5"/>
      <c r="Q6530" s="5"/>
      <c r="S6530" s="5"/>
      <c r="U6530" s="5"/>
      <c r="W6530" s="5"/>
      <c r="Y6530" s="5"/>
      <c r="AA6530" s="5"/>
      <c r="AC6530" s="5"/>
      <c r="AE6530" s="5"/>
      <c r="AG6530" s="5"/>
      <c r="AI6530" s="5"/>
      <c r="AK6530" s="5"/>
      <c r="AM6530" s="5"/>
      <c r="AO6530" s="5"/>
      <c r="AQ6530" s="5"/>
    </row>
    <row r="6531" spans="1:43" s="4" customFormat="1" x14ac:dyDescent="0.2">
      <c r="A6531" s="1"/>
      <c r="B6531" s="7"/>
      <c r="C6531" s="5"/>
      <c r="E6531" s="5"/>
      <c r="G6531" s="5"/>
      <c r="I6531" s="5"/>
      <c r="K6531" s="5"/>
      <c r="M6531" s="5"/>
      <c r="O6531" s="5"/>
      <c r="Q6531" s="5"/>
      <c r="S6531" s="5"/>
      <c r="U6531" s="5"/>
      <c r="W6531" s="5"/>
      <c r="Y6531" s="5"/>
      <c r="AA6531" s="5"/>
      <c r="AC6531" s="5"/>
      <c r="AE6531" s="5"/>
      <c r="AG6531" s="5"/>
      <c r="AI6531" s="5"/>
      <c r="AK6531" s="5"/>
      <c r="AM6531" s="5"/>
      <c r="AO6531" s="5"/>
      <c r="AQ6531" s="5"/>
    </row>
    <row r="6532" spans="1:43" s="4" customFormat="1" x14ac:dyDescent="0.2">
      <c r="A6532" s="1"/>
      <c r="B6532" s="7"/>
      <c r="C6532" s="5"/>
      <c r="E6532" s="5"/>
      <c r="G6532" s="5"/>
      <c r="I6532" s="5"/>
      <c r="K6532" s="5"/>
      <c r="M6532" s="5"/>
      <c r="O6532" s="5"/>
      <c r="Q6532" s="5"/>
      <c r="S6532" s="5"/>
      <c r="U6532" s="5"/>
      <c r="W6532" s="5"/>
      <c r="Y6532" s="5"/>
      <c r="AA6532" s="5"/>
      <c r="AC6532" s="5"/>
      <c r="AE6532" s="5"/>
      <c r="AG6532" s="5"/>
      <c r="AI6532" s="5"/>
      <c r="AK6532" s="5"/>
      <c r="AM6532" s="5"/>
      <c r="AO6532" s="5"/>
      <c r="AQ6532" s="5"/>
    </row>
    <row r="6533" spans="1:43" s="4" customFormat="1" x14ac:dyDescent="0.2">
      <c r="A6533" s="1"/>
      <c r="B6533" s="7"/>
      <c r="C6533" s="5"/>
      <c r="E6533" s="5"/>
      <c r="G6533" s="5"/>
      <c r="I6533" s="5"/>
      <c r="K6533" s="5"/>
      <c r="M6533" s="5"/>
      <c r="O6533" s="5"/>
      <c r="Q6533" s="5"/>
      <c r="S6533" s="5"/>
      <c r="U6533" s="5"/>
      <c r="W6533" s="5"/>
      <c r="Y6533" s="5"/>
      <c r="AA6533" s="5"/>
      <c r="AC6533" s="5"/>
      <c r="AE6533" s="5"/>
      <c r="AG6533" s="5"/>
      <c r="AI6533" s="5"/>
      <c r="AK6533" s="5"/>
      <c r="AM6533" s="5"/>
      <c r="AO6533" s="5"/>
      <c r="AQ6533" s="5"/>
    </row>
    <row r="6534" spans="1:43" s="4" customFormat="1" x14ac:dyDescent="0.2">
      <c r="A6534" s="1"/>
      <c r="B6534" s="7"/>
      <c r="C6534" s="5"/>
      <c r="E6534" s="5"/>
      <c r="G6534" s="5"/>
      <c r="I6534" s="5"/>
      <c r="K6534" s="5"/>
      <c r="M6534" s="5"/>
      <c r="O6534" s="5"/>
      <c r="Q6534" s="5"/>
      <c r="S6534" s="5"/>
      <c r="U6534" s="5"/>
      <c r="W6534" s="5"/>
      <c r="Y6534" s="5"/>
      <c r="AA6534" s="5"/>
      <c r="AC6534" s="5"/>
      <c r="AE6534" s="5"/>
      <c r="AG6534" s="5"/>
      <c r="AI6534" s="5"/>
      <c r="AK6534" s="5"/>
      <c r="AM6534" s="5"/>
      <c r="AO6534" s="5"/>
      <c r="AQ6534" s="5"/>
    </row>
    <row r="6535" spans="1:43" s="4" customFormat="1" x14ac:dyDescent="0.2">
      <c r="A6535" s="1"/>
      <c r="B6535" s="7"/>
      <c r="C6535" s="5"/>
      <c r="E6535" s="5"/>
      <c r="G6535" s="5"/>
      <c r="I6535" s="5"/>
      <c r="K6535" s="5"/>
      <c r="M6535" s="5"/>
      <c r="O6535" s="5"/>
      <c r="Q6535" s="5"/>
      <c r="S6535" s="5"/>
      <c r="U6535" s="5"/>
      <c r="W6535" s="5"/>
      <c r="Y6535" s="5"/>
      <c r="AA6535" s="5"/>
      <c r="AC6535" s="5"/>
      <c r="AE6535" s="5"/>
      <c r="AG6535" s="5"/>
      <c r="AI6535" s="5"/>
      <c r="AK6535" s="5"/>
      <c r="AM6535" s="5"/>
      <c r="AO6535" s="5"/>
      <c r="AQ6535" s="5"/>
    </row>
    <row r="6536" spans="1:43" s="4" customFormat="1" x14ac:dyDescent="0.2">
      <c r="A6536" s="1"/>
      <c r="B6536" s="7"/>
      <c r="C6536" s="5"/>
      <c r="E6536" s="5"/>
      <c r="G6536" s="5"/>
      <c r="I6536" s="5"/>
      <c r="K6536" s="5"/>
      <c r="M6536" s="5"/>
      <c r="O6536" s="5"/>
      <c r="Q6536" s="5"/>
      <c r="S6536" s="5"/>
      <c r="U6536" s="5"/>
      <c r="W6536" s="5"/>
      <c r="Y6536" s="5"/>
      <c r="AA6536" s="5"/>
      <c r="AC6536" s="5"/>
      <c r="AE6536" s="5"/>
      <c r="AG6536" s="5"/>
      <c r="AI6536" s="5"/>
      <c r="AK6536" s="5"/>
      <c r="AM6536" s="5"/>
      <c r="AO6536" s="5"/>
      <c r="AQ6536" s="5"/>
    </row>
    <row r="6537" spans="1:43" s="4" customFormat="1" x14ac:dyDescent="0.2">
      <c r="A6537" s="1"/>
      <c r="B6537" s="7"/>
      <c r="C6537" s="5"/>
      <c r="E6537" s="5"/>
      <c r="G6537" s="5"/>
      <c r="I6537" s="5"/>
      <c r="K6537" s="5"/>
      <c r="M6537" s="5"/>
      <c r="O6537" s="5"/>
      <c r="Q6537" s="5"/>
      <c r="S6537" s="5"/>
      <c r="U6537" s="5"/>
      <c r="W6537" s="5"/>
      <c r="Y6537" s="5"/>
      <c r="AA6537" s="5"/>
      <c r="AC6537" s="5"/>
      <c r="AE6537" s="5"/>
      <c r="AG6537" s="5"/>
      <c r="AI6537" s="5"/>
      <c r="AK6537" s="5"/>
      <c r="AM6537" s="5"/>
      <c r="AO6537" s="5"/>
      <c r="AQ6537" s="5"/>
    </row>
    <row r="6538" spans="1:43" s="4" customFormat="1" x14ac:dyDescent="0.2">
      <c r="A6538" s="1"/>
      <c r="B6538" s="7"/>
      <c r="C6538" s="5"/>
      <c r="E6538" s="5"/>
      <c r="G6538" s="5"/>
      <c r="I6538" s="5"/>
      <c r="K6538" s="5"/>
      <c r="M6538" s="5"/>
      <c r="O6538" s="5"/>
      <c r="Q6538" s="5"/>
      <c r="S6538" s="5"/>
      <c r="U6538" s="5"/>
      <c r="W6538" s="5"/>
      <c r="Y6538" s="5"/>
      <c r="AA6538" s="5"/>
      <c r="AC6538" s="5"/>
      <c r="AE6538" s="5"/>
      <c r="AG6538" s="5"/>
      <c r="AI6538" s="5"/>
      <c r="AK6538" s="5"/>
      <c r="AM6538" s="5"/>
      <c r="AO6538" s="5"/>
      <c r="AQ6538" s="5"/>
    </row>
    <row r="6539" spans="1:43" s="4" customFormat="1" x14ac:dyDescent="0.2">
      <c r="A6539" s="1"/>
      <c r="B6539" s="7"/>
      <c r="C6539" s="5"/>
      <c r="E6539" s="5"/>
      <c r="G6539" s="5"/>
      <c r="I6539" s="5"/>
      <c r="K6539" s="5"/>
      <c r="M6539" s="5"/>
      <c r="O6539" s="5"/>
      <c r="Q6539" s="5"/>
      <c r="S6539" s="5"/>
      <c r="U6539" s="5"/>
      <c r="W6539" s="5"/>
      <c r="Y6539" s="5"/>
      <c r="AA6539" s="5"/>
      <c r="AC6539" s="5"/>
      <c r="AE6539" s="5"/>
      <c r="AG6539" s="5"/>
      <c r="AI6539" s="5"/>
      <c r="AK6539" s="5"/>
      <c r="AM6539" s="5"/>
      <c r="AO6539" s="5"/>
      <c r="AQ6539" s="5"/>
    </row>
    <row r="6540" spans="1:43" s="4" customFormat="1" x14ac:dyDescent="0.2">
      <c r="A6540" s="1"/>
      <c r="B6540" s="7"/>
      <c r="C6540" s="5"/>
      <c r="E6540" s="5"/>
      <c r="G6540" s="5"/>
      <c r="I6540" s="5"/>
      <c r="K6540" s="5"/>
      <c r="M6540" s="5"/>
      <c r="O6540" s="5"/>
      <c r="Q6540" s="5"/>
      <c r="S6540" s="5"/>
      <c r="U6540" s="5"/>
      <c r="W6540" s="5"/>
      <c r="Y6540" s="5"/>
      <c r="AA6540" s="5"/>
      <c r="AC6540" s="5"/>
      <c r="AE6540" s="5"/>
      <c r="AG6540" s="5"/>
      <c r="AI6540" s="5"/>
      <c r="AK6540" s="5"/>
      <c r="AM6540" s="5"/>
      <c r="AO6540" s="5"/>
      <c r="AQ6540" s="5"/>
    </row>
    <row r="6541" spans="1:43" s="4" customFormat="1" x14ac:dyDescent="0.2">
      <c r="A6541" s="1"/>
      <c r="B6541" s="7"/>
      <c r="C6541" s="5"/>
      <c r="E6541" s="5"/>
      <c r="G6541" s="5"/>
      <c r="I6541" s="5"/>
      <c r="K6541" s="5"/>
      <c r="M6541" s="5"/>
      <c r="O6541" s="5"/>
      <c r="Q6541" s="5"/>
      <c r="S6541" s="5"/>
      <c r="U6541" s="5"/>
      <c r="W6541" s="5"/>
      <c r="Y6541" s="5"/>
      <c r="AA6541" s="5"/>
      <c r="AC6541" s="5"/>
      <c r="AE6541" s="5"/>
      <c r="AG6541" s="5"/>
      <c r="AI6541" s="5"/>
      <c r="AK6541" s="5"/>
      <c r="AM6541" s="5"/>
      <c r="AO6541" s="5"/>
      <c r="AQ6541" s="5"/>
    </row>
    <row r="6542" spans="1:43" s="4" customFormat="1" x14ac:dyDescent="0.2">
      <c r="A6542" s="1"/>
      <c r="B6542" s="7"/>
      <c r="C6542" s="5"/>
      <c r="E6542" s="5"/>
      <c r="G6542" s="5"/>
      <c r="I6542" s="5"/>
      <c r="K6542" s="5"/>
      <c r="M6542" s="5"/>
      <c r="O6542" s="5"/>
      <c r="Q6542" s="5"/>
      <c r="S6542" s="5"/>
      <c r="U6542" s="5"/>
      <c r="W6542" s="5"/>
      <c r="Y6542" s="5"/>
      <c r="AA6542" s="5"/>
      <c r="AC6542" s="5"/>
      <c r="AE6542" s="5"/>
      <c r="AG6542" s="5"/>
      <c r="AI6542" s="5"/>
      <c r="AK6542" s="5"/>
      <c r="AM6542" s="5"/>
      <c r="AO6542" s="5"/>
      <c r="AQ6542" s="5"/>
    </row>
    <row r="6543" spans="1:43" s="4" customFormat="1" x14ac:dyDescent="0.2">
      <c r="A6543" s="1"/>
      <c r="B6543" s="7"/>
      <c r="C6543" s="5"/>
      <c r="E6543" s="5"/>
      <c r="G6543" s="5"/>
      <c r="I6543" s="5"/>
      <c r="K6543" s="5"/>
      <c r="M6543" s="5"/>
      <c r="O6543" s="5"/>
      <c r="Q6543" s="5"/>
      <c r="S6543" s="5"/>
      <c r="U6543" s="5"/>
      <c r="W6543" s="5"/>
      <c r="Y6543" s="5"/>
      <c r="AA6543" s="5"/>
      <c r="AC6543" s="5"/>
      <c r="AE6543" s="5"/>
      <c r="AG6543" s="5"/>
      <c r="AI6543" s="5"/>
      <c r="AK6543" s="5"/>
      <c r="AM6543" s="5"/>
      <c r="AO6543" s="5"/>
      <c r="AQ6543" s="5"/>
    </row>
    <row r="6544" spans="1:43" s="4" customFormat="1" x14ac:dyDescent="0.2">
      <c r="A6544" s="1"/>
      <c r="B6544" s="7"/>
      <c r="C6544" s="5"/>
      <c r="E6544" s="5"/>
      <c r="G6544" s="5"/>
      <c r="I6544" s="5"/>
      <c r="K6544" s="5"/>
      <c r="M6544" s="5"/>
      <c r="O6544" s="5"/>
      <c r="Q6544" s="5"/>
      <c r="S6544" s="5"/>
      <c r="U6544" s="5"/>
      <c r="W6544" s="5"/>
      <c r="Y6544" s="5"/>
      <c r="AA6544" s="5"/>
      <c r="AC6544" s="5"/>
      <c r="AE6544" s="5"/>
      <c r="AG6544" s="5"/>
      <c r="AI6544" s="5"/>
      <c r="AK6544" s="5"/>
      <c r="AM6544" s="5"/>
      <c r="AO6544" s="5"/>
      <c r="AQ6544" s="5"/>
    </row>
    <row r="6545" spans="1:43" s="4" customFormat="1" x14ac:dyDescent="0.2">
      <c r="A6545" s="1"/>
      <c r="B6545" s="7"/>
      <c r="C6545" s="5"/>
      <c r="E6545" s="5"/>
      <c r="G6545" s="5"/>
      <c r="I6545" s="5"/>
      <c r="K6545" s="5"/>
      <c r="M6545" s="5"/>
      <c r="O6545" s="5"/>
      <c r="Q6545" s="5"/>
      <c r="S6545" s="5"/>
      <c r="U6545" s="5"/>
      <c r="W6545" s="5"/>
      <c r="Y6545" s="5"/>
      <c r="AA6545" s="5"/>
      <c r="AC6545" s="5"/>
      <c r="AE6545" s="5"/>
      <c r="AG6545" s="5"/>
      <c r="AI6545" s="5"/>
      <c r="AK6545" s="5"/>
      <c r="AM6545" s="5"/>
      <c r="AO6545" s="5"/>
      <c r="AQ6545" s="5"/>
    </row>
    <row r="6546" spans="1:43" s="4" customFormat="1" x14ac:dyDescent="0.2">
      <c r="A6546" s="1"/>
      <c r="B6546" s="7"/>
      <c r="C6546" s="5"/>
      <c r="E6546" s="5"/>
      <c r="G6546" s="5"/>
      <c r="I6546" s="5"/>
      <c r="K6546" s="5"/>
      <c r="M6546" s="5"/>
      <c r="O6546" s="5"/>
      <c r="Q6546" s="5"/>
      <c r="S6546" s="5"/>
      <c r="U6546" s="5"/>
      <c r="W6546" s="5"/>
      <c r="Y6546" s="5"/>
      <c r="AA6546" s="5"/>
      <c r="AC6546" s="5"/>
      <c r="AE6546" s="5"/>
      <c r="AG6546" s="5"/>
      <c r="AI6546" s="5"/>
      <c r="AK6546" s="5"/>
      <c r="AM6546" s="5"/>
      <c r="AO6546" s="5"/>
      <c r="AQ6546" s="5"/>
    </row>
    <row r="6547" spans="1:43" s="4" customFormat="1" x14ac:dyDescent="0.2">
      <c r="A6547" s="1"/>
      <c r="B6547" s="7"/>
      <c r="C6547" s="5"/>
      <c r="E6547" s="5"/>
      <c r="G6547" s="5"/>
      <c r="I6547" s="5"/>
      <c r="K6547" s="5"/>
      <c r="M6547" s="5"/>
      <c r="O6547" s="5"/>
      <c r="Q6547" s="5"/>
      <c r="S6547" s="5"/>
      <c r="U6547" s="5"/>
      <c r="W6547" s="5"/>
      <c r="Y6547" s="5"/>
      <c r="AA6547" s="5"/>
      <c r="AC6547" s="5"/>
      <c r="AE6547" s="5"/>
      <c r="AG6547" s="5"/>
      <c r="AI6547" s="5"/>
      <c r="AK6547" s="5"/>
      <c r="AM6547" s="5"/>
      <c r="AO6547" s="5"/>
      <c r="AQ6547" s="5"/>
    </row>
    <row r="6548" spans="1:43" s="4" customFormat="1" x14ac:dyDescent="0.2">
      <c r="A6548" s="1"/>
      <c r="B6548" s="7"/>
      <c r="C6548" s="5"/>
      <c r="E6548" s="5"/>
      <c r="G6548" s="5"/>
      <c r="I6548" s="5"/>
      <c r="K6548" s="5"/>
      <c r="M6548" s="5"/>
      <c r="O6548" s="5"/>
      <c r="Q6548" s="5"/>
      <c r="S6548" s="5"/>
      <c r="U6548" s="5"/>
      <c r="W6548" s="5"/>
      <c r="Y6548" s="5"/>
      <c r="AA6548" s="5"/>
      <c r="AC6548" s="5"/>
      <c r="AE6548" s="5"/>
      <c r="AG6548" s="5"/>
      <c r="AI6548" s="5"/>
      <c r="AK6548" s="5"/>
      <c r="AM6548" s="5"/>
      <c r="AO6548" s="5"/>
      <c r="AQ6548" s="5"/>
    </row>
    <row r="6549" spans="1:43" s="4" customFormat="1" x14ac:dyDescent="0.2">
      <c r="A6549" s="1"/>
      <c r="B6549" s="7"/>
      <c r="C6549" s="5"/>
      <c r="E6549" s="5"/>
      <c r="G6549" s="5"/>
      <c r="I6549" s="5"/>
      <c r="K6549" s="5"/>
      <c r="M6549" s="5"/>
      <c r="O6549" s="5"/>
      <c r="Q6549" s="5"/>
      <c r="S6549" s="5"/>
      <c r="U6549" s="5"/>
      <c r="W6549" s="5"/>
      <c r="Y6549" s="5"/>
      <c r="AA6549" s="5"/>
      <c r="AC6549" s="5"/>
      <c r="AE6549" s="5"/>
      <c r="AG6549" s="5"/>
      <c r="AI6549" s="5"/>
      <c r="AK6549" s="5"/>
      <c r="AM6549" s="5"/>
      <c r="AO6549" s="5"/>
      <c r="AQ6549" s="5"/>
    </row>
    <row r="6550" spans="1:43" s="4" customFormat="1" x14ac:dyDescent="0.2">
      <c r="A6550" s="1"/>
      <c r="B6550" s="7"/>
      <c r="C6550" s="5"/>
      <c r="E6550" s="5"/>
      <c r="G6550" s="5"/>
      <c r="I6550" s="5"/>
      <c r="K6550" s="5"/>
      <c r="M6550" s="5"/>
      <c r="O6550" s="5"/>
      <c r="Q6550" s="5"/>
      <c r="S6550" s="5"/>
      <c r="U6550" s="5"/>
      <c r="W6550" s="5"/>
      <c r="Y6550" s="5"/>
      <c r="AA6550" s="5"/>
      <c r="AC6550" s="5"/>
      <c r="AE6550" s="5"/>
      <c r="AG6550" s="5"/>
      <c r="AI6550" s="5"/>
      <c r="AK6550" s="5"/>
      <c r="AM6550" s="5"/>
      <c r="AO6550" s="5"/>
      <c r="AQ6550" s="5"/>
    </row>
    <row r="6551" spans="1:43" s="4" customFormat="1" x14ac:dyDescent="0.2">
      <c r="A6551" s="1"/>
      <c r="B6551" s="7"/>
      <c r="C6551" s="5"/>
      <c r="E6551" s="5"/>
      <c r="G6551" s="5"/>
      <c r="I6551" s="5"/>
      <c r="K6551" s="5"/>
      <c r="M6551" s="5"/>
      <c r="O6551" s="5"/>
      <c r="Q6551" s="5"/>
      <c r="S6551" s="5"/>
      <c r="U6551" s="5"/>
      <c r="W6551" s="5"/>
      <c r="Y6551" s="5"/>
      <c r="AA6551" s="5"/>
      <c r="AC6551" s="5"/>
      <c r="AE6551" s="5"/>
      <c r="AG6551" s="5"/>
      <c r="AI6551" s="5"/>
      <c r="AK6551" s="5"/>
      <c r="AM6551" s="5"/>
      <c r="AO6551" s="5"/>
      <c r="AQ6551" s="5"/>
    </row>
    <row r="6552" spans="1:43" s="4" customFormat="1" x14ac:dyDescent="0.2">
      <c r="A6552" s="1"/>
      <c r="B6552" s="7"/>
      <c r="C6552" s="5"/>
      <c r="E6552" s="5"/>
      <c r="G6552" s="5"/>
      <c r="I6552" s="5"/>
      <c r="K6552" s="5"/>
      <c r="M6552" s="5"/>
      <c r="O6552" s="5"/>
      <c r="Q6552" s="5"/>
      <c r="S6552" s="5"/>
      <c r="U6552" s="5"/>
      <c r="W6552" s="5"/>
      <c r="Y6552" s="5"/>
      <c r="AA6552" s="5"/>
      <c r="AC6552" s="5"/>
      <c r="AE6552" s="5"/>
      <c r="AG6552" s="5"/>
      <c r="AI6552" s="5"/>
      <c r="AK6552" s="5"/>
      <c r="AM6552" s="5"/>
      <c r="AO6552" s="5"/>
      <c r="AQ6552" s="5"/>
    </row>
    <row r="6553" spans="1:43" s="4" customFormat="1" x14ac:dyDescent="0.2">
      <c r="A6553" s="1"/>
      <c r="B6553" s="7"/>
      <c r="C6553" s="5"/>
      <c r="E6553" s="5"/>
      <c r="G6553" s="5"/>
      <c r="I6553" s="5"/>
      <c r="K6553" s="5"/>
      <c r="M6553" s="5"/>
      <c r="O6553" s="5"/>
      <c r="Q6553" s="5"/>
      <c r="S6553" s="5"/>
      <c r="U6553" s="5"/>
      <c r="W6553" s="5"/>
      <c r="Y6553" s="5"/>
      <c r="AA6553" s="5"/>
      <c r="AC6553" s="5"/>
      <c r="AE6553" s="5"/>
      <c r="AG6553" s="5"/>
      <c r="AI6553" s="5"/>
      <c r="AK6553" s="5"/>
      <c r="AM6553" s="5"/>
      <c r="AO6553" s="5"/>
      <c r="AQ6553" s="5"/>
    </row>
    <row r="6554" spans="1:43" s="4" customFormat="1" x14ac:dyDescent="0.2">
      <c r="A6554" s="1"/>
      <c r="B6554" s="7"/>
      <c r="C6554" s="5"/>
      <c r="E6554" s="5"/>
      <c r="G6554" s="5"/>
      <c r="I6554" s="5"/>
      <c r="K6554" s="5"/>
      <c r="M6554" s="5"/>
      <c r="O6554" s="5"/>
      <c r="Q6554" s="5"/>
      <c r="S6554" s="5"/>
      <c r="U6554" s="5"/>
      <c r="W6554" s="5"/>
      <c r="Y6554" s="5"/>
      <c r="AA6554" s="5"/>
      <c r="AC6554" s="5"/>
      <c r="AE6554" s="5"/>
      <c r="AG6554" s="5"/>
      <c r="AI6554" s="5"/>
      <c r="AK6554" s="5"/>
      <c r="AM6554" s="5"/>
      <c r="AO6554" s="5"/>
      <c r="AQ6554" s="5"/>
    </row>
    <row r="6555" spans="1:43" s="4" customFormat="1" x14ac:dyDescent="0.2">
      <c r="A6555" s="1"/>
      <c r="B6555" s="7"/>
      <c r="C6555" s="5"/>
      <c r="E6555" s="5"/>
      <c r="G6555" s="5"/>
      <c r="I6555" s="5"/>
      <c r="K6555" s="5"/>
      <c r="M6555" s="5"/>
      <c r="O6555" s="5"/>
      <c r="Q6555" s="5"/>
      <c r="S6555" s="5"/>
      <c r="U6555" s="5"/>
      <c r="W6555" s="5"/>
      <c r="Y6555" s="5"/>
      <c r="AA6555" s="5"/>
      <c r="AC6555" s="5"/>
      <c r="AE6555" s="5"/>
      <c r="AG6555" s="5"/>
      <c r="AI6555" s="5"/>
      <c r="AK6555" s="5"/>
      <c r="AM6555" s="5"/>
      <c r="AO6555" s="5"/>
      <c r="AQ6555" s="5"/>
    </row>
    <row r="6556" spans="1:43" s="4" customFormat="1" x14ac:dyDescent="0.2">
      <c r="A6556" s="1"/>
      <c r="B6556" s="7"/>
      <c r="C6556" s="5"/>
      <c r="E6556" s="5"/>
      <c r="G6556" s="5"/>
      <c r="I6556" s="5"/>
      <c r="K6556" s="5"/>
      <c r="M6556" s="5"/>
      <c r="O6556" s="5"/>
      <c r="Q6556" s="5"/>
      <c r="S6556" s="5"/>
      <c r="U6556" s="5"/>
      <c r="W6556" s="5"/>
      <c r="Y6556" s="5"/>
      <c r="AA6556" s="5"/>
      <c r="AC6556" s="5"/>
      <c r="AE6556" s="5"/>
      <c r="AG6556" s="5"/>
      <c r="AI6556" s="5"/>
      <c r="AK6556" s="5"/>
      <c r="AM6556" s="5"/>
      <c r="AO6556" s="5"/>
      <c r="AQ6556" s="5"/>
    </row>
    <row r="6557" spans="1:43" s="4" customFormat="1" x14ac:dyDescent="0.2">
      <c r="A6557" s="1"/>
      <c r="B6557" s="7"/>
      <c r="C6557" s="5"/>
      <c r="E6557" s="5"/>
      <c r="G6557" s="5"/>
      <c r="I6557" s="5"/>
      <c r="K6557" s="5"/>
      <c r="M6557" s="5"/>
      <c r="O6557" s="5"/>
      <c r="Q6557" s="5"/>
      <c r="S6557" s="5"/>
      <c r="U6557" s="5"/>
      <c r="W6557" s="5"/>
      <c r="Y6557" s="5"/>
      <c r="AA6557" s="5"/>
      <c r="AC6557" s="5"/>
      <c r="AE6557" s="5"/>
      <c r="AG6557" s="5"/>
      <c r="AI6557" s="5"/>
      <c r="AK6557" s="5"/>
      <c r="AM6557" s="5"/>
      <c r="AO6557" s="5"/>
      <c r="AQ6557" s="5"/>
    </row>
    <row r="6558" spans="1:43" s="4" customFormat="1" x14ac:dyDescent="0.2">
      <c r="A6558" s="1"/>
      <c r="B6558" s="7"/>
      <c r="C6558" s="5"/>
      <c r="E6558" s="5"/>
      <c r="G6558" s="5"/>
      <c r="I6558" s="5"/>
      <c r="K6558" s="5"/>
      <c r="M6558" s="5"/>
      <c r="O6558" s="5"/>
      <c r="Q6558" s="5"/>
      <c r="S6558" s="5"/>
      <c r="U6558" s="5"/>
      <c r="W6558" s="5"/>
      <c r="Y6558" s="5"/>
      <c r="AA6558" s="5"/>
      <c r="AC6558" s="5"/>
      <c r="AE6558" s="5"/>
      <c r="AG6558" s="5"/>
      <c r="AI6558" s="5"/>
      <c r="AK6558" s="5"/>
      <c r="AM6558" s="5"/>
      <c r="AO6558" s="5"/>
      <c r="AQ6558" s="5"/>
    </row>
    <row r="6559" spans="1:43" s="4" customFormat="1" x14ac:dyDescent="0.2">
      <c r="A6559" s="1"/>
      <c r="B6559" s="7"/>
      <c r="C6559" s="5"/>
      <c r="E6559" s="5"/>
      <c r="G6559" s="5"/>
      <c r="I6559" s="5"/>
      <c r="K6559" s="5"/>
      <c r="M6559" s="5"/>
      <c r="O6559" s="5"/>
      <c r="Q6559" s="5"/>
      <c r="S6559" s="5"/>
      <c r="U6559" s="5"/>
      <c r="W6559" s="5"/>
      <c r="Y6559" s="5"/>
      <c r="AA6559" s="5"/>
      <c r="AC6559" s="5"/>
      <c r="AE6559" s="5"/>
      <c r="AG6559" s="5"/>
      <c r="AI6559" s="5"/>
      <c r="AK6559" s="5"/>
      <c r="AM6559" s="5"/>
      <c r="AO6559" s="5"/>
      <c r="AQ6559" s="5"/>
    </row>
    <row r="6560" spans="1:43" s="4" customFormat="1" x14ac:dyDescent="0.2">
      <c r="A6560" s="1"/>
      <c r="B6560" s="7"/>
      <c r="C6560" s="5"/>
      <c r="E6560" s="5"/>
      <c r="G6560" s="5"/>
      <c r="I6560" s="5"/>
      <c r="K6560" s="5"/>
      <c r="M6560" s="5"/>
      <c r="O6560" s="5"/>
      <c r="Q6560" s="5"/>
      <c r="S6560" s="5"/>
      <c r="U6560" s="5"/>
      <c r="W6560" s="5"/>
      <c r="Y6560" s="5"/>
      <c r="AA6560" s="5"/>
      <c r="AC6560" s="5"/>
      <c r="AE6560" s="5"/>
      <c r="AG6560" s="5"/>
      <c r="AI6560" s="5"/>
      <c r="AK6560" s="5"/>
      <c r="AM6560" s="5"/>
      <c r="AO6560" s="5"/>
      <c r="AQ6560" s="5"/>
    </row>
    <row r="6561" spans="1:43" s="4" customFormat="1" x14ac:dyDescent="0.2">
      <c r="A6561" s="1"/>
      <c r="B6561" s="7"/>
      <c r="C6561" s="5"/>
      <c r="E6561" s="5"/>
      <c r="G6561" s="5"/>
      <c r="I6561" s="5"/>
      <c r="K6561" s="5"/>
      <c r="M6561" s="5"/>
      <c r="O6561" s="5"/>
      <c r="Q6561" s="5"/>
      <c r="S6561" s="5"/>
      <c r="U6561" s="5"/>
      <c r="W6561" s="5"/>
      <c r="Y6561" s="5"/>
      <c r="AA6561" s="5"/>
      <c r="AC6561" s="5"/>
      <c r="AE6561" s="5"/>
      <c r="AG6561" s="5"/>
      <c r="AI6561" s="5"/>
      <c r="AK6561" s="5"/>
      <c r="AM6561" s="5"/>
      <c r="AO6561" s="5"/>
      <c r="AQ6561" s="5"/>
    </row>
    <row r="6562" spans="1:43" s="4" customFormat="1" x14ac:dyDescent="0.2">
      <c r="A6562" s="1"/>
      <c r="B6562" s="7"/>
      <c r="C6562" s="5"/>
      <c r="E6562" s="5"/>
      <c r="G6562" s="5"/>
      <c r="I6562" s="5"/>
      <c r="K6562" s="5"/>
      <c r="M6562" s="5"/>
      <c r="O6562" s="5"/>
      <c r="Q6562" s="5"/>
      <c r="S6562" s="5"/>
      <c r="U6562" s="5"/>
      <c r="W6562" s="5"/>
      <c r="Y6562" s="5"/>
      <c r="AA6562" s="5"/>
      <c r="AC6562" s="5"/>
      <c r="AE6562" s="5"/>
      <c r="AG6562" s="5"/>
      <c r="AI6562" s="5"/>
      <c r="AK6562" s="5"/>
      <c r="AM6562" s="5"/>
      <c r="AO6562" s="5"/>
      <c r="AQ6562" s="5"/>
    </row>
    <row r="6563" spans="1:43" s="4" customFormat="1" x14ac:dyDescent="0.2">
      <c r="A6563" s="1"/>
      <c r="B6563" s="7"/>
      <c r="C6563" s="5"/>
      <c r="E6563" s="5"/>
      <c r="G6563" s="5"/>
      <c r="I6563" s="5"/>
      <c r="K6563" s="5"/>
      <c r="M6563" s="5"/>
      <c r="O6563" s="5"/>
      <c r="Q6563" s="5"/>
      <c r="S6563" s="5"/>
      <c r="U6563" s="5"/>
      <c r="W6563" s="5"/>
      <c r="Y6563" s="5"/>
      <c r="AA6563" s="5"/>
      <c r="AC6563" s="5"/>
      <c r="AE6563" s="5"/>
      <c r="AG6563" s="5"/>
      <c r="AI6563" s="5"/>
      <c r="AK6563" s="5"/>
      <c r="AM6563" s="5"/>
      <c r="AO6563" s="5"/>
      <c r="AQ6563" s="5"/>
    </row>
    <row r="6564" spans="1:43" s="4" customFormat="1" x14ac:dyDescent="0.2">
      <c r="A6564" s="1"/>
      <c r="B6564" s="7"/>
      <c r="C6564" s="5"/>
      <c r="E6564" s="5"/>
      <c r="G6564" s="5"/>
      <c r="I6564" s="5"/>
      <c r="K6564" s="5"/>
      <c r="M6564" s="5"/>
      <c r="O6564" s="5"/>
      <c r="Q6564" s="5"/>
      <c r="S6564" s="5"/>
      <c r="U6564" s="5"/>
      <c r="W6564" s="5"/>
      <c r="Y6564" s="5"/>
      <c r="AA6564" s="5"/>
      <c r="AC6564" s="5"/>
      <c r="AE6564" s="5"/>
      <c r="AG6564" s="5"/>
      <c r="AI6564" s="5"/>
      <c r="AK6564" s="5"/>
      <c r="AM6564" s="5"/>
      <c r="AO6564" s="5"/>
      <c r="AQ6564" s="5"/>
    </row>
    <row r="6565" spans="1:43" s="4" customFormat="1" x14ac:dyDescent="0.2">
      <c r="A6565" s="1"/>
      <c r="B6565" s="7"/>
      <c r="C6565" s="5"/>
      <c r="E6565" s="5"/>
      <c r="G6565" s="5"/>
      <c r="I6565" s="5"/>
      <c r="K6565" s="5"/>
      <c r="M6565" s="5"/>
      <c r="O6565" s="5"/>
      <c r="Q6565" s="5"/>
      <c r="S6565" s="5"/>
      <c r="U6565" s="5"/>
      <c r="W6565" s="5"/>
      <c r="Y6565" s="5"/>
      <c r="AA6565" s="5"/>
      <c r="AC6565" s="5"/>
      <c r="AE6565" s="5"/>
      <c r="AG6565" s="5"/>
      <c r="AI6565" s="5"/>
      <c r="AK6565" s="5"/>
      <c r="AM6565" s="5"/>
      <c r="AO6565" s="5"/>
      <c r="AQ6565" s="5"/>
    </row>
    <row r="6566" spans="1:43" s="4" customFormat="1" x14ac:dyDescent="0.2">
      <c r="A6566" s="1"/>
      <c r="B6566" s="7"/>
      <c r="C6566" s="5"/>
      <c r="E6566" s="5"/>
      <c r="G6566" s="5"/>
      <c r="I6566" s="5"/>
      <c r="K6566" s="5"/>
      <c r="M6566" s="5"/>
      <c r="O6566" s="5"/>
      <c r="Q6566" s="5"/>
      <c r="S6566" s="5"/>
      <c r="U6566" s="5"/>
      <c r="W6566" s="5"/>
      <c r="Y6566" s="5"/>
      <c r="AA6566" s="5"/>
      <c r="AC6566" s="5"/>
      <c r="AE6566" s="5"/>
      <c r="AG6566" s="5"/>
      <c r="AI6566" s="5"/>
      <c r="AK6566" s="5"/>
      <c r="AM6566" s="5"/>
      <c r="AO6566" s="5"/>
      <c r="AQ6566" s="5"/>
    </row>
    <row r="6567" spans="1:43" s="4" customFormat="1" x14ac:dyDescent="0.2">
      <c r="A6567" s="1"/>
      <c r="B6567" s="7"/>
      <c r="C6567" s="5"/>
      <c r="E6567" s="5"/>
      <c r="G6567" s="5"/>
      <c r="I6567" s="5"/>
      <c r="K6567" s="5"/>
      <c r="M6567" s="5"/>
      <c r="O6567" s="5"/>
      <c r="Q6567" s="5"/>
      <c r="S6567" s="5"/>
      <c r="U6567" s="5"/>
      <c r="W6567" s="5"/>
      <c r="Y6567" s="5"/>
      <c r="AA6567" s="5"/>
      <c r="AC6567" s="5"/>
      <c r="AE6567" s="5"/>
      <c r="AG6567" s="5"/>
      <c r="AI6567" s="5"/>
      <c r="AK6567" s="5"/>
      <c r="AM6567" s="5"/>
      <c r="AO6567" s="5"/>
      <c r="AQ6567" s="5"/>
    </row>
    <row r="6568" spans="1:43" s="4" customFormat="1" x14ac:dyDescent="0.2">
      <c r="A6568" s="1"/>
      <c r="B6568" s="7"/>
      <c r="C6568" s="5"/>
      <c r="E6568" s="5"/>
      <c r="G6568" s="5"/>
      <c r="I6568" s="5"/>
      <c r="K6568" s="5"/>
      <c r="M6568" s="5"/>
      <c r="O6568" s="5"/>
      <c r="Q6568" s="5"/>
      <c r="S6568" s="5"/>
      <c r="U6568" s="5"/>
      <c r="W6568" s="5"/>
      <c r="Y6568" s="5"/>
      <c r="AA6568" s="5"/>
      <c r="AC6568" s="5"/>
      <c r="AE6568" s="5"/>
      <c r="AG6568" s="5"/>
      <c r="AI6568" s="5"/>
      <c r="AK6568" s="5"/>
      <c r="AM6568" s="5"/>
      <c r="AO6568" s="5"/>
      <c r="AQ6568" s="5"/>
    </row>
    <row r="6569" spans="1:43" s="4" customFormat="1" x14ac:dyDescent="0.2">
      <c r="A6569" s="1"/>
      <c r="B6569" s="7"/>
      <c r="C6569" s="5"/>
      <c r="E6569" s="5"/>
      <c r="G6569" s="5"/>
      <c r="I6569" s="5"/>
      <c r="K6569" s="5"/>
      <c r="M6569" s="5"/>
      <c r="O6569" s="5"/>
      <c r="Q6569" s="5"/>
      <c r="S6569" s="5"/>
      <c r="U6569" s="5"/>
      <c r="W6569" s="5"/>
      <c r="Y6569" s="5"/>
      <c r="AA6569" s="5"/>
      <c r="AC6569" s="5"/>
      <c r="AE6569" s="5"/>
      <c r="AG6569" s="5"/>
      <c r="AI6569" s="5"/>
      <c r="AK6569" s="5"/>
      <c r="AM6569" s="5"/>
      <c r="AO6569" s="5"/>
      <c r="AQ6569" s="5"/>
    </row>
    <row r="6570" spans="1:43" s="4" customFormat="1" x14ac:dyDescent="0.2">
      <c r="A6570" s="1"/>
      <c r="B6570" s="7"/>
      <c r="C6570" s="5"/>
      <c r="E6570" s="5"/>
      <c r="G6570" s="5"/>
      <c r="I6570" s="5"/>
      <c r="K6570" s="5"/>
      <c r="M6570" s="5"/>
      <c r="O6570" s="5"/>
      <c r="Q6570" s="5"/>
      <c r="S6570" s="5"/>
      <c r="U6570" s="5"/>
      <c r="W6570" s="5"/>
      <c r="Y6570" s="5"/>
      <c r="AA6570" s="5"/>
      <c r="AC6570" s="5"/>
      <c r="AE6570" s="5"/>
      <c r="AG6570" s="5"/>
      <c r="AI6570" s="5"/>
      <c r="AK6570" s="5"/>
      <c r="AM6570" s="5"/>
      <c r="AO6570" s="5"/>
      <c r="AQ6570" s="5"/>
    </row>
    <row r="6571" spans="1:43" s="4" customFormat="1" x14ac:dyDescent="0.2">
      <c r="A6571" s="1"/>
      <c r="B6571" s="7"/>
      <c r="C6571" s="5"/>
      <c r="E6571" s="5"/>
      <c r="G6571" s="5"/>
      <c r="I6571" s="5"/>
      <c r="K6571" s="5"/>
      <c r="M6571" s="5"/>
      <c r="O6571" s="5"/>
      <c r="Q6571" s="5"/>
      <c r="S6571" s="5"/>
      <c r="U6571" s="5"/>
      <c r="W6571" s="5"/>
      <c r="Y6571" s="5"/>
      <c r="AA6571" s="5"/>
      <c r="AC6571" s="5"/>
      <c r="AE6571" s="5"/>
      <c r="AG6571" s="5"/>
      <c r="AI6571" s="5"/>
      <c r="AK6571" s="5"/>
      <c r="AM6571" s="5"/>
      <c r="AO6571" s="5"/>
      <c r="AQ6571" s="5"/>
    </row>
    <row r="6572" spans="1:43" s="4" customFormat="1" x14ac:dyDescent="0.2">
      <c r="A6572" s="1"/>
      <c r="B6572" s="7"/>
      <c r="C6572" s="5"/>
      <c r="E6572" s="5"/>
      <c r="G6572" s="5"/>
      <c r="I6572" s="5"/>
      <c r="K6572" s="5"/>
      <c r="M6572" s="5"/>
      <c r="O6572" s="5"/>
      <c r="Q6572" s="5"/>
      <c r="S6572" s="5"/>
      <c r="U6572" s="5"/>
      <c r="W6572" s="5"/>
      <c r="Y6572" s="5"/>
      <c r="AA6572" s="5"/>
      <c r="AC6572" s="5"/>
      <c r="AE6572" s="5"/>
      <c r="AG6572" s="5"/>
      <c r="AI6572" s="5"/>
      <c r="AK6572" s="5"/>
      <c r="AM6572" s="5"/>
      <c r="AO6572" s="5"/>
      <c r="AQ6572" s="5"/>
    </row>
    <row r="6573" spans="1:43" s="4" customFormat="1" x14ac:dyDescent="0.2">
      <c r="A6573" s="1"/>
      <c r="B6573" s="7"/>
      <c r="C6573" s="5"/>
      <c r="E6573" s="5"/>
      <c r="G6573" s="5"/>
      <c r="I6573" s="5"/>
      <c r="K6573" s="5"/>
      <c r="M6573" s="5"/>
      <c r="O6573" s="5"/>
      <c r="Q6573" s="5"/>
      <c r="S6573" s="5"/>
      <c r="U6573" s="5"/>
      <c r="W6573" s="5"/>
      <c r="Y6573" s="5"/>
      <c r="AA6573" s="5"/>
      <c r="AC6573" s="5"/>
      <c r="AE6573" s="5"/>
      <c r="AG6573" s="5"/>
      <c r="AI6573" s="5"/>
      <c r="AK6573" s="5"/>
      <c r="AM6573" s="5"/>
      <c r="AO6573" s="5"/>
      <c r="AQ6573" s="5"/>
    </row>
    <row r="6574" spans="1:43" s="4" customFormat="1" x14ac:dyDescent="0.2">
      <c r="A6574" s="1"/>
      <c r="B6574" s="7"/>
      <c r="C6574" s="5"/>
      <c r="E6574" s="5"/>
      <c r="G6574" s="5"/>
      <c r="I6574" s="5"/>
      <c r="K6574" s="5"/>
      <c r="M6574" s="5"/>
      <c r="O6574" s="5"/>
      <c r="Q6574" s="5"/>
      <c r="S6574" s="5"/>
      <c r="U6574" s="5"/>
      <c r="W6574" s="5"/>
      <c r="Y6574" s="5"/>
      <c r="AA6574" s="5"/>
      <c r="AC6574" s="5"/>
      <c r="AE6574" s="5"/>
      <c r="AG6574" s="5"/>
      <c r="AI6574" s="5"/>
      <c r="AK6574" s="5"/>
      <c r="AM6574" s="5"/>
      <c r="AO6574" s="5"/>
      <c r="AQ6574" s="5"/>
    </row>
    <row r="6575" spans="1:43" s="4" customFormat="1" x14ac:dyDescent="0.2">
      <c r="A6575" s="1"/>
      <c r="B6575" s="7"/>
      <c r="C6575" s="5"/>
      <c r="E6575" s="5"/>
      <c r="G6575" s="5"/>
      <c r="I6575" s="5"/>
      <c r="K6575" s="5"/>
      <c r="M6575" s="5"/>
      <c r="O6575" s="5"/>
      <c r="Q6575" s="5"/>
      <c r="S6575" s="5"/>
      <c r="U6575" s="5"/>
      <c r="W6575" s="5"/>
      <c r="Y6575" s="5"/>
      <c r="AA6575" s="5"/>
      <c r="AC6575" s="5"/>
      <c r="AE6575" s="5"/>
      <c r="AG6575" s="5"/>
      <c r="AI6575" s="5"/>
      <c r="AK6575" s="5"/>
      <c r="AM6575" s="5"/>
      <c r="AO6575" s="5"/>
      <c r="AQ6575" s="5"/>
    </row>
    <row r="6576" spans="1:43" s="4" customFormat="1" x14ac:dyDescent="0.2">
      <c r="A6576" s="1"/>
      <c r="B6576" s="7"/>
      <c r="C6576" s="5"/>
      <c r="E6576" s="5"/>
      <c r="G6576" s="5"/>
      <c r="I6576" s="5"/>
      <c r="K6576" s="5"/>
      <c r="M6576" s="5"/>
      <c r="O6576" s="5"/>
      <c r="Q6576" s="5"/>
      <c r="S6576" s="5"/>
      <c r="U6576" s="5"/>
      <c r="W6576" s="5"/>
      <c r="Y6576" s="5"/>
      <c r="AA6576" s="5"/>
      <c r="AC6576" s="5"/>
      <c r="AE6576" s="5"/>
      <c r="AG6576" s="5"/>
      <c r="AI6576" s="5"/>
      <c r="AK6576" s="5"/>
      <c r="AM6576" s="5"/>
      <c r="AO6576" s="5"/>
      <c r="AQ6576" s="5"/>
    </row>
    <row r="6577" spans="1:43" s="4" customFormat="1" x14ac:dyDescent="0.2">
      <c r="A6577" s="1"/>
      <c r="B6577" s="7"/>
      <c r="C6577" s="5"/>
      <c r="E6577" s="5"/>
      <c r="G6577" s="5"/>
      <c r="I6577" s="5"/>
      <c r="K6577" s="5"/>
      <c r="M6577" s="5"/>
      <c r="O6577" s="5"/>
      <c r="Q6577" s="5"/>
      <c r="S6577" s="5"/>
      <c r="U6577" s="5"/>
      <c r="W6577" s="5"/>
      <c r="Y6577" s="5"/>
      <c r="AA6577" s="5"/>
      <c r="AC6577" s="5"/>
      <c r="AE6577" s="5"/>
      <c r="AG6577" s="5"/>
      <c r="AI6577" s="5"/>
      <c r="AK6577" s="5"/>
      <c r="AM6577" s="5"/>
      <c r="AO6577" s="5"/>
      <c r="AQ6577" s="5"/>
    </row>
    <row r="6578" spans="1:43" s="4" customFormat="1" x14ac:dyDescent="0.2">
      <c r="A6578" s="1"/>
      <c r="B6578" s="7"/>
      <c r="C6578" s="5"/>
      <c r="E6578" s="5"/>
      <c r="G6578" s="5"/>
      <c r="I6578" s="5"/>
      <c r="K6578" s="5"/>
      <c r="M6578" s="5"/>
      <c r="O6578" s="5"/>
      <c r="Q6578" s="5"/>
      <c r="S6578" s="5"/>
      <c r="U6578" s="5"/>
      <c r="W6578" s="5"/>
      <c r="Y6578" s="5"/>
      <c r="AA6578" s="5"/>
      <c r="AC6578" s="5"/>
      <c r="AE6578" s="5"/>
      <c r="AG6578" s="5"/>
      <c r="AI6578" s="5"/>
      <c r="AK6578" s="5"/>
      <c r="AM6578" s="5"/>
      <c r="AO6578" s="5"/>
      <c r="AQ6578" s="5"/>
    </row>
    <row r="6579" spans="1:43" s="4" customFormat="1" x14ac:dyDescent="0.2">
      <c r="A6579" s="1"/>
      <c r="B6579" s="7"/>
      <c r="C6579" s="5"/>
      <c r="E6579" s="5"/>
      <c r="G6579" s="5"/>
      <c r="I6579" s="5"/>
      <c r="K6579" s="5"/>
      <c r="M6579" s="5"/>
      <c r="O6579" s="5"/>
      <c r="Q6579" s="5"/>
      <c r="S6579" s="5"/>
      <c r="U6579" s="5"/>
      <c r="W6579" s="5"/>
      <c r="Y6579" s="5"/>
      <c r="AA6579" s="5"/>
      <c r="AC6579" s="5"/>
      <c r="AE6579" s="5"/>
      <c r="AG6579" s="5"/>
      <c r="AI6579" s="5"/>
      <c r="AK6579" s="5"/>
      <c r="AM6579" s="5"/>
      <c r="AO6579" s="5"/>
      <c r="AQ6579" s="5"/>
    </row>
    <row r="6580" spans="1:43" s="4" customFormat="1" x14ac:dyDescent="0.2">
      <c r="A6580" s="1"/>
      <c r="B6580" s="7"/>
      <c r="C6580" s="5"/>
      <c r="E6580" s="5"/>
      <c r="G6580" s="5"/>
      <c r="I6580" s="5"/>
      <c r="K6580" s="5"/>
      <c r="M6580" s="5"/>
      <c r="O6580" s="5"/>
      <c r="Q6580" s="5"/>
      <c r="S6580" s="5"/>
      <c r="U6580" s="5"/>
      <c r="W6580" s="5"/>
      <c r="Y6580" s="5"/>
      <c r="AA6580" s="5"/>
      <c r="AC6580" s="5"/>
      <c r="AE6580" s="5"/>
      <c r="AG6580" s="5"/>
      <c r="AI6580" s="5"/>
      <c r="AK6580" s="5"/>
      <c r="AM6580" s="5"/>
      <c r="AO6580" s="5"/>
      <c r="AQ6580" s="5"/>
    </row>
    <row r="6581" spans="1:43" s="4" customFormat="1" x14ac:dyDescent="0.2">
      <c r="A6581" s="1"/>
      <c r="B6581" s="7"/>
      <c r="C6581" s="5"/>
      <c r="E6581" s="5"/>
      <c r="G6581" s="5"/>
      <c r="I6581" s="5"/>
      <c r="K6581" s="5"/>
      <c r="M6581" s="5"/>
      <c r="O6581" s="5"/>
      <c r="Q6581" s="5"/>
      <c r="S6581" s="5"/>
      <c r="U6581" s="5"/>
      <c r="W6581" s="5"/>
      <c r="Y6581" s="5"/>
      <c r="AA6581" s="5"/>
      <c r="AC6581" s="5"/>
      <c r="AE6581" s="5"/>
      <c r="AG6581" s="5"/>
      <c r="AI6581" s="5"/>
      <c r="AK6581" s="5"/>
      <c r="AM6581" s="5"/>
      <c r="AO6581" s="5"/>
      <c r="AQ6581" s="5"/>
    </row>
    <row r="6582" spans="1:43" s="4" customFormat="1" x14ac:dyDescent="0.2">
      <c r="A6582" s="1"/>
      <c r="B6582" s="7"/>
      <c r="C6582" s="5"/>
      <c r="E6582" s="5"/>
      <c r="G6582" s="5"/>
      <c r="I6582" s="5"/>
      <c r="K6582" s="5"/>
      <c r="M6582" s="5"/>
      <c r="O6582" s="5"/>
      <c r="Q6582" s="5"/>
      <c r="S6582" s="5"/>
      <c r="U6582" s="5"/>
      <c r="W6582" s="5"/>
      <c r="Y6582" s="5"/>
      <c r="AA6582" s="5"/>
      <c r="AC6582" s="5"/>
      <c r="AE6582" s="5"/>
      <c r="AG6582" s="5"/>
      <c r="AI6582" s="5"/>
      <c r="AK6582" s="5"/>
      <c r="AM6582" s="5"/>
      <c r="AO6582" s="5"/>
      <c r="AQ6582" s="5"/>
    </row>
    <row r="6583" spans="1:43" s="4" customFormat="1" x14ac:dyDescent="0.2">
      <c r="A6583" s="1"/>
      <c r="B6583" s="7"/>
      <c r="C6583" s="5"/>
      <c r="E6583" s="5"/>
      <c r="G6583" s="5"/>
      <c r="I6583" s="5"/>
      <c r="K6583" s="5"/>
      <c r="M6583" s="5"/>
      <c r="O6583" s="5"/>
      <c r="Q6583" s="5"/>
      <c r="S6583" s="5"/>
      <c r="U6583" s="5"/>
      <c r="W6583" s="5"/>
      <c r="Y6583" s="5"/>
      <c r="AA6583" s="5"/>
      <c r="AC6583" s="5"/>
      <c r="AE6583" s="5"/>
      <c r="AG6583" s="5"/>
      <c r="AI6583" s="5"/>
      <c r="AK6583" s="5"/>
      <c r="AM6583" s="5"/>
      <c r="AO6583" s="5"/>
      <c r="AQ6583" s="5"/>
    </row>
    <row r="6584" spans="1:43" s="4" customFormat="1" x14ac:dyDescent="0.2">
      <c r="A6584" s="1"/>
      <c r="B6584" s="7"/>
      <c r="C6584" s="5"/>
      <c r="E6584" s="5"/>
      <c r="G6584" s="5"/>
      <c r="I6584" s="5"/>
      <c r="K6584" s="5"/>
      <c r="M6584" s="5"/>
      <c r="O6584" s="5"/>
      <c r="Q6584" s="5"/>
      <c r="S6584" s="5"/>
      <c r="U6584" s="5"/>
      <c r="W6584" s="5"/>
      <c r="Y6584" s="5"/>
      <c r="AA6584" s="5"/>
      <c r="AC6584" s="5"/>
      <c r="AE6584" s="5"/>
      <c r="AG6584" s="5"/>
      <c r="AI6584" s="5"/>
      <c r="AK6584" s="5"/>
      <c r="AM6584" s="5"/>
      <c r="AO6584" s="5"/>
      <c r="AQ6584" s="5"/>
    </row>
    <row r="6585" spans="1:43" s="4" customFormat="1" x14ac:dyDescent="0.2">
      <c r="A6585" s="1"/>
      <c r="B6585" s="7"/>
      <c r="C6585" s="5"/>
      <c r="E6585" s="5"/>
      <c r="G6585" s="5"/>
      <c r="I6585" s="5"/>
      <c r="K6585" s="5"/>
      <c r="M6585" s="5"/>
      <c r="O6585" s="5"/>
      <c r="Q6585" s="5"/>
      <c r="S6585" s="5"/>
      <c r="U6585" s="5"/>
      <c r="W6585" s="5"/>
      <c r="Y6585" s="5"/>
      <c r="AA6585" s="5"/>
      <c r="AC6585" s="5"/>
      <c r="AE6585" s="5"/>
      <c r="AG6585" s="5"/>
      <c r="AI6585" s="5"/>
      <c r="AK6585" s="5"/>
      <c r="AM6585" s="5"/>
      <c r="AO6585" s="5"/>
      <c r="AQ6585" s="5"/>
    </row>
    <row r="6586" spans="1:43" s="4" customFormat="1" x14ac:dyDescent="0.2">
      <c r="A6586" s="1"/>
      <c r="B6586" s="7"/>
      <c r="C6586" s="5"/>
      <c r="E6586" s="5"/>
      <c r="G6586" s="5"/>
      <c r="I6586" s="5"/>
      <c r="K6586" s="5"/>
      <c r="M6586" s="5"/>
      <c r="O6586" s="5"/>
      <c r="Q6586" s="5"/>
      <c r="S6586" s="5"/>
      <c r="U6586" s="5"/>
      <c r="W6586" s="5"/>
      <c r="Y6586" s="5"/>
      <c r="AA6586" s="5"/>
      <c r="AC6586" s="5"/>
      <c r="AE6586" s="5"/>
      <c r="AG6586" s="5"/>
      <c r="AI6586" s="5"/>
      <c r="AK6586" s="5"/>
      <c r="AM6586" s="5"/>
      <c r="AO6586" s="5"/>
      <c r="AQ6586" s="5"/>
    </row>
    <row r="6587" spans="1:43" s="4" customFormat="1" x14ac:dyDescent="0.2">
      <c r="A6587" s="1"/>
      <c r="B6587" s="7"/>
      <c r="C6587" s="5"/>
      <c r="E6587" s="5"/>
      <c r="G6587" s="5"/>
      <c r="I6587" s="5"/>
      <c r="K6587" s="5"/>
      <c r="M6587" s="5"/>
      <c r="O6587" s="5"/>
      <c r="Q6587" s="5"/>
      <c r="S6587" s="5"/>
      <c r="U6587" s="5"/>
      <c r="W6587" s="5"/>
      <c r="Y6587" s="5"/>
      <c r="AA6587" s="5"/>
      <c r="AC6587" s="5"/>
      <c r="AE6587" s="5"/>
      <c r="AG6587" s="5"/>
      <c r="AI6587" s="5"/>
      <c r="AK6587" s="5"/>
      <c r="AM6587" s="5"/>
      <c r="AO6587" s="5"/>
      <c r="AQ6587" s="5"/>
    </row>
    <row r="6588" spans="1:43" s="4" customFormat="1" x14ac:dyDescent="0.2">
      <c r="A6588" s="1"/>
      <c r="B6588" s="7"/>
      <c r="C6588" s="5"/>
      <c r="E6588" s="5"/>
      <c r="G6588" s="5"/>
      <c r="I6588" s="5"/>
      <c r="K6588" s="5"/>
      <c r="M6588" s="5"/>
      <c r="O6588" s="5"/>
      <c r="Q6588" s="5"/>
      <c r="S6588" s="5"/>
      <c r="U6588" s="5"/>
      <c r="W6588" s="5"/>
      <c r="Y6588" s="5"/>
      <c r="AA6588" s="5"/>
      <c r="AC6588" s="5"/>
      <c r="AE6588" s="5"/>
      <c r="AG6588" s="5"/>
      <c r="AI6588" s="5"/>
      <c r="AK6588" s="5"/>
      <c r="AM6588" s="5"/>
      <c r="AO6588" s="5"/>
      <c r="AQ6588" s="5"/>
    </row>
    <row r="6589" spans="1:43" s="4" customFormat="1" x14ac:dyDescent="0.2">
      <c r="A6589" s="1"/>
      <c r="B6589" s="7"/>
      <c r="C6589" s="5"/>
      <c r="E6589" s="5"/>
      <c r="G6589" s="5"/>
      <c r="I6589" s="5"/>
      <c r="K6589" s="5"/>
      <c r="M6589" s="5"/>
      <c r="O6589" s="5"/>
      <c r="Q6589" s="5"/>
      <c r="S6589" s="5"/>
      <c r="U6589" s="5"/>
      <c r="W6589" s="5"/>
      <c r="Y6589" s="5"/>
      <c r="AA6589" s="5"/>
      <c r="AC6589" s="5"/>
      <c r="AE6589" s="5"/>
      <c r="AG6589" s="5"/>
      <c r="AI6589" s="5"/>
      <c r="AK6589" s="5"/>
      <c r="AM6589" s="5"/>
      <c r="AO6589" s="5"/>
      <c r="AQ6589" s="5"/>
    </row>
    <row r="6590" spans="1:43" s="4" customFormat="1" x14ac:dyDescent="0.2">
      <c r="A6590" s="1"/>
      <c r="B6590" s="7"/>
      <c r="C6590" s="5"/>
      <c r="E6590" s="5"/>
      <c r="G6590" s="5"/>
      <c r="I6590" s="5"/>
      <c r="K6590" s="5"/>
      <c r="M6590" s="5"/>
      <c r="O6590" s="5"/>
      <c r="Q6590" s="5"/>
      <c r="S6590" s="5"/>
      <c r="U6590" s="5"/>
      <c r="W6590" s="5"/>
      <c r="Y6590" s="5"/>
      <c r="AA6590" s="5"/>
      <c r="AC6590" s="5"/>
      <c r="AE6590" s="5"/>
      <c r="AG6590" s="5"/>
      <c r="AI6590" s="5"/>
      <c r="AK6590" s="5"/>
      <c r="AM6590" s="5"/>
      <c r="AO6590" s="5"/>
      <c r="AQ6590" s="5"/>
    </row>
    <row r="6591" spans="1:43" s="4" customFormat="1" x14ac:dyDescent="0.2">
      <c r="A6591" s="1"/>
      <c r="B6591" s="7"/>
      <c r="C6591" s="5"/>
      <c r="E6591" s="5"/>
      <c r="G6591" s="5"/>
      <c r="I6591" s="5"/>
      <c r="K6591" s="5"/>
      <c r="M6591" s="5"/>
      <c r="O6591" s="5"/>
      <c r="Q6591" s="5"/>
      <c r="S6591" s="5"/>
      <c r="U6591" s="5"/>
      <c r="W6591" s="5"/>
      <c r="Y6591" s="5"/>
      <c r="AA6591" s="5"/>
      <c r="AC6591" s="5"/>
      <c r="AE6591" s="5"/>
      <c r="AG6591" s="5"/>
      <c r="AI6591" s="5"/>
      <c r="AK6591" s="5"/>
      <c r="AM6591" s="5"/>
      <c r="AO6591" s="5"/>
      <c r="AQ6591" s="5"/>
    </row>
    <row r="6592" spans="1:43" s="4" customFormat="1" x14ac:dyDescent="0.2">
      <c r="A6592" s="1"/>
      <c r="B6592" s="7"/>
      <c r="C6592" s="5"/>
      <c r="E6592" s="5"/>
      <c r="G6592" s="5"/>
      <c r="I6592" s="5"/>
      <c r="K6592" s="5"/>
      <c r="M6592" s="5"/>
      <c r="O6592" s="5"/>
      <c r="Q6592" s="5"/>
      <c r="S6592" s="5"/>
      <c r="U6592" s="5"/>
      <c r="W6592" s="5"/>
      <c r="Y6592" s="5"/>
      <c r="AA6592" s="5"/>
      <c r="AC6592" s="5"/>
      <c r="AE6592" s="5"/>
      <c r="AG6592" s="5"/>
      <c r="AI6592" s="5"/>
      <c r="AK6592" s="5"/>
      <c r="AM6592" s="5"/>
      <c r="AO6592" s="5"/>
      <c r="AQ6592" s="5"/>
    </row>
    <row r="6593" spans="1:43" s="4" customFormat="1" x14ac:dyDescent="0.2">
      <c r="A6593" s="1"/>
      <c r="B6593" s="7"/>
      <c r="C6593" s="5"/>
      <c r="E6593" s="5"/>
      <c r="G6593" s="5"/>
      <c r="I6593" s="5"/>
      <c r="K6593" s="5"/>
      <c r="M6593" s="5"/>
      <c r="O6593" s="5"/>
      <c r="Q6593" s="5"/>
      <c r="S6593" s="5"/>
      <c r="U6593" s="5"/>
      <c r="W6593" s="5"/>
      <c r="Y6593" s="5"/>
      <c r="AA6593" s="5"/>
      <c r="AC6593" s="5"/>
      <c r="AE6593" s="5"/>
      <c r="AG6593" s="5"/>
      <c r="AI6593" s="5"/>
      <c r="AK6593" s="5"/>
      <c r="AM6593" s="5"/>
      <c r="AO6593" s="5"/>
      <c r="AQ6593" s="5"/>
    </row>
    <row r="6594" spans="1:43" s="4" customFormat="1" x14ac:dyDescent="0.2">
      <c r="A6594" s="1"/>
      <c r="B6594" s="7"/>
      <c r="C6594" s="5"/>
      <c r="E6594" s="5"/>
      <c r="G6594" s="5"/>
      <c r="I6594" s="5"/>
      <c r="K6594" s="5"/>
      <c r="M6594" s="5"/>
      <c r="O6594" s="5"/>
      <c r="Q6594" s="5"/>
      <c r="S6594" s="5"/>
      <c r="U6594" s="5"/>
      <c r="W6594" s="5"/>
      <c r="Y6594" s="5"/>
      <c r="AA6594" s="5"/>
      <c r="AC6594" s="5"/>
      <c r="AE6594" s="5"/>
      <c r="AG6594" s="5"/>
      <c r="AI6594" s="5"/>
      <c r="AK6594" s="5"/>
      <c r="AM6594" s="5"/>
      <c r="AO6594" s="5"/>
      <c r="AQ6594" s="5"/>
    </row>
    <row r="6595" spans="1:43" s="4" customFormat="1" x14ac:dyDescent="0.2">
      <c r="A6595" s="1"/>
      <c r="B6595" s="7"/>
      <c r="C6595" s="5"/>
      <c r="E6595" s="5"/>
      <c r="G6595" s="5"/>
      <c r="I6595" s="5"/>
      <c r="K6595" s="5"/>
      <c r="M6595" s="5"/>
      <c r="O6595" s="5"/>
      <c r="Q6595" s="5"/>
      <c r="S6595" s="5"/>
      <c r="U6595" s="5"/>
      <c r="W6595" s="5"/>
      <c r="Y6595" s="5"/>
      <c r="AA6595" s="5"/>
      <c r="AC6595" s="5"/>
      <c r="AE6595" s="5"/>
      <c r="AG6595" s="5"/>
      <c r="AI6595" s="5"/>
      <c r="AK6595" s="5"/>
      <c r="AM6595" s="5"/>
      <c r="AO6595" s="5"/>
      <c r="AQ6595" s="5"/>
    </row>
    <row r="6596" spans="1:43" s="4" customFormat="1" x14ac:dyDescent="0.2">
      <c r="A6596" s="1"/>
      <c r="B6596" s="7"/>
      <c r="C6596" s="5"/>
      <c r="E6596" s="5"/>
      <c r="G6596" s="5"/>
      <c r="I6596" s="5"/>
      <c r="K6596" s="5"/>
      <c r="M6596" s="5"/>
      <c r="O6596" s="5"/>
      <c r="Q6596" s="5"/>
      <c r="S6596" s="5"/>
      <c r="U6596" s="5"/>
      <c r="W6596" s="5"/>
      <c r="Y6596" s="5"/>
      <c r="AA6596" s="5"/>
      <c r="AC6596" s="5"/>
      <c r="AE6596" s="5"/>
      <c r="AG6596" s="5"/>
      <c r="AI6596" s="5"/>
      <c r="AK6596" s="5"/>
      <c r="AM6596" s="5"/>
      <c r="AO6596" s="5"/>
      <c r="AQ6596" s="5"/>
    </row>
    <row r="6597" spans="1:43" s="4" customFormat="1" x14ac:dyDescent="0.2">
      <c r="A6597" s="1"/>
      <c r="B6597" s="7"/>
      <c r="C6597" s="5"/>
      <c r="E6597" s="5"/>
      <c r="G6597" s="5"/>
      <c r="I6597" s="5"/>
      <c r="K6597" s="5"/>
      <c r="M6597" s="5"/>
      <c r="O6597" s="5"/>
      <c r="Q6597" s="5"/>
      <c r="S6597" s="5"/>
      <c r="U6597" s="5"/>
      <c r="W6597" s="5"/>
      <c r="Y6597" s="5"/>
      <c r="AA6597" s="5"/>
      <c r="AC6597" s="5"/>
      <c r="AE6597" s="5"/>
      <c r="AG6597" s="5"/>
      <c r="AI6597" s="5"/>
      <c r="AK6597" s="5"/>
      <c r="AM6597" s="5"/>
      <c r="AO6597" s="5"/>
      <c r="AQ6597" s="5"/>
    </row>
    <row r="6598" spans="1:43" s="4" customFormat="1" x14ac:dyDescent="0.2">
      <c r="A6598" s="1"/>
      <c r="B6598" s="7"/>
      <c r="C6598" s="5"/>
      <c r="E6598" s="5"/>
      <c r="G6598" s="5"/>
      <c r="I6598" s="5"/>
      <c r="K6598" s="5"/>
      <c r="M6598" s="5"/>
      <c r="O6598" s="5"/>
      <c r="Q6598" s="5"/>
      <c r="S6598" s="5"/>
      <c r="U6598" s="5"/>
      <c r="W6598" s="5"/>
      <c r="Y6598" s="5"/>
      <c r="AA6598" s="5"/>
      <c r="AC6598" s="5"/>
      <c r="AE6598" s="5"/>
      <c r="AG6598" s="5"/>
      <c r="AI6598" s="5"/>
      <c r="AK6598" s="5"/>
      <c r="AM6598" s="5"/>
      <c r="AO6598" s="5"/>
      <c r="AQ6598" s="5"/>
    </row>
    <row r="6599" spans="1:43" s="4" customFormat="1" x14ac:dyDescent="0.2">
      <c r="A6599" s="1"/>
      <c r="B6599" s="7"/>
      <c r="C6599" s="5"/>
      <c r="E6599" s="5"/>
      <c r="G6599" s="5"/>
      <c r="I6599" s="5"/>
      <c r="K6599" s="5"/>
      <c r="M6599" s="5"/>
      <c r="O6599" s="5"/>
      <c r="Q6599" s="5"/>
      <c r="S6599" s="5"/>
      <c r="U6599" s="5"/>
      <c r="W6599" s="5"/>
      <c r="Y6599" s="5"/>
      <c r="AA6599" s="5"/>
      <c r="AC6599" s="5"/>
      <c r="AE6599" s="5"/>
      <c r="AG6599" s="5"/>
      <c r="AI6599" s="5"/>
      <c r="AK6599" s="5"/>
      <c r="AM6599" s="5"/>
      <c r="AO6599" s="5"/>
      <c r="AQ6599" s="5"/>
    </row>
    <row r="6600" spans="1:43" s="4" customFormat="1" x14ac:dyDescent="0.2">
      <c r="A6600" s="1"/>
      <c r="B6600" s="7"/>
      <c r="C6600" s="5"/>
      <c r="E6600" s="5"/>
      <c r="G6600" s="5"/>
      <c r="I6600" s="5"/>
      <c r="K6600" s="5"/>
      <c r="M6600" s="5"/>
      <c r="O6600" s="5"/>
      <c r="Q6600" s="5"/>
      <c r="S6600" s="5"/>
      <c r="U6600" s="5"/>
      <c r="W6600" s="5"/>
      <c r="Y6600" s="5"/>
      <c r="AA6600" s="5"/>
      <c r="AC6600" s="5"/>
      <c r="AE6600" s="5"/>
      <c r="AG6600" s="5"/>
      <c r="AI6600" s="5"/>
      <c r="AK6600" s="5"/>
      <c r="AM6600" s="5"/>
      <c r="AO6600" s="5"/>
      <c r="AQ6600" s="5"/>
    </row>
    <row r="6601" spans="1:43" s="4" customFormat="1" x14ac:dyDescent="0.2">
      <c r="A6601" s="1"/>
      <c r="B6601" s="7"/>
      <c r="C6601" s="5"/>
      <c r="E6601" s="5"/>
      <c r="G6601" s="5"/>
      <c r="I6601" s="5"/>
      <c r="K6601" s="5"/>
      <c r="M6601" s="5"/>
      <c r="O6601" s="5"/>
      <c r="Q6601" s="5"/>
      <c r="S6601" s="5"/>
      <c r="U6601" s="5"/>
      <c r="W6601" s="5"/>
      <c r="Y6601" s="5"/>
      <c r="AA6601" s="5"/>
      <c r="AC6601" s="5"/>
      <c r="AE6601" s="5"/>
      <c r="AG6601" s="5"/>
      <c r="AI6601" s="5"/>
      <c r="AK6601" s="5"/>
      <c r="AM6601" s="5"/>
      <c r="AO6601" s="5"/>
      <c r="AQ6601" s="5"/>
    </row>
    <row r="6602" spans="1:43" s="4" customFormat="1" x14ac:dyDescent="0.2">
      <c r="A6602" s="1"/>
      <c r="B6602" s="7"/>
      <c r="C6602" s="5"/>
      <c r="E6602" s="5"/>
      <c r="G6602" s="5"/>
      <c r="I6602" s="5"/>
      <c r="K6602" s="5"/>
      <c r="M6602" s="5"/>
      <c r="O6602" s="5"/>
      <c r="Q6602" s="5"/>
      <c r="S6602" s="5"/>
      <c r="U6602" s="5"/>
      <c r="W6602" s="5"/>
      <c r="Y6602" s="5"/>
      <c r="AA6602" s="5"/>
      <c r="AC6602" s="5"/>
      <c r="AE6602" s="5"/>
      <c r="AG6602" s="5"/>
      <c r="AI6602" s="5"/>
      <c r="AK6602" s="5"/>
      <c r="AM6602" s="5"/>
      <c r="AO6602" s="5"/>
      <c r="AQ6602" s="5"/>
    </row>
    <row r="6603" spans="1:43" s="4" customFormat="1" x14ac:dyDescent="0.2">
      <c r="A6603" s="1"/>
      <c r="B6603" s="7"/>
      <c r="C6603" s="5"/>
      <c r="E6603" s="5"/>
      <c r="G6603" s="5"/>
      <c r="I6603" s="5"/>
      <c r="K6603" s="5"/>
      <c r="M6603" s="5"/>
      <c r="O6603" s="5"/>
      <c r="Q6603" s="5"/>
      <c r="S6603" s="5"/>
      <c r="U6603" s="5"/>
      <c r="W6603" s="5"/>
      <c r="Y6603" s="5"/>
      <c r="AA6603" s="5"/>
      <c r="AC6603" s="5"/>
      <c r="AE6603" s="5"/>
      <c r="AG6603" s="5"/>
      <c r="AI6603" s="5"/>
      <c r="AK6603" s="5"/>
      <c r="AM6603" s="5"/>
      <c r="AO6603" s="5"/>
      <c r="AQ6603" s="5"/>
    </row>
    <row r="6604" spans="1:43" s="4" customFormat="1" x14ac:dyDescent="0.2">
      <c r="A6604" s="1"/>
      <c r="B6604" s="7"/>
      <c r="C6604" s="5"/>
      <c r="E6604" s="5"/>
      <c r="G6604" s="5"/>
      <c r="I6604" s="5"/>
      <c r="K6604" s="5"/>
      <c r="M6604" s="5"/>
      <c r="O6604" s="5"/>
      <c r="Q6604" s="5"/>
      <c r="S6604" s="5"/>
      <c r="U6604" s="5"/>
      <c r="W6604" s="5"/>
      <c r="Y6604" s="5"/>
      <c r="AA6604" s="5"/>
      <c r="AC6604" s="5"/>
      <c r="AE6604" s="5"/>
      <c r="AG6604" s="5"/>
      <c r="AI6604" s="5"/>
      <c r="AK6604" s="5"/>
      <c r="AM6604" s="5"/>
      <c r="AO6604" s="5"/>
      <c r="AQ6604" s="5"/>
    </row>
    <row r="6605" spans="1:43" s="4" customFormat="1" x14ac:dyDescent="0.2">
      <c r="A6605" s="1"/>
      <c r="B6605" s="7"/>
      <c r="C6605" s="5"/>
      <c r="E6605" s="5"/>
      <c r="G6605" s="5"/>
      <c r="I6605" s="5"/>
      <c r="K6605" s="5"/>
      <c r="M6605" s="5"/>
      <c r="O6605" s="5"/>
      <c r="Q6605" s="5"/>
      <c r="S6605" s="5"/>
      <c r="U6605" s="5"/>
      <c r="W6605" s="5"/>
      <c r="Y6605" s="5"/>
      <c r="AA6605" s="5"/>
      <c r="AC6605" s="5"/>
      <c r="AE6605" s="5"/>
      <c r="AG6605" s="5"/>
      <c r="AI6605" s="5"/>
      <c r="AK6605" s="5"/>
      <c r="AM6605" s="5"/>
      <c r="AO6605" s="5"/>
      <c r="AQ6605" s="5"/>
    </row>
    <row r="6606" spans="1:43" s="4" customFormat="1" x14ac:dyDescent="0.2">
      <c r="A6606" s="1"/>
      <c r="B6606" s="7"/>
      <c r="C6606" s="5"/>
      <c r="E6606" s="5"/>
      <c r="G6606" s="5"/>
      <c r="I6606" s="5"/>
      <c r="K6606" s="5"/>
      <c r="M6606" s="5"/>
      <c r="O6606" s="5"/>
      <c r="Q6606" s="5"/>
      <c r="S6606" s="5"/>
      <c r="U6606" s="5"/>
      <c r="W6606" s="5"/>
      <c r="Y6606" s="5"/>
      <c r="AA6606" s="5"/>
      <c r="AC6606" s="5"/>
      <c r="AE6606" s="5"/>
      <c r="AG6606" s="5"/>
      <c r="AI6606" s="5"/>
      <c r="AK6606" s="5"/>
      <c r="AM6606" s="5"/>
      <c r="AO6606" s="5"/>
      <c r="AQ6606" s="5"/>
    </row>
    <row r="6607" spans="1:43" s="4" customFormat="1" x14ac:dyDescent="0.2">
      <c r="A6607" s="1"/>
      <c r="B6607" s="7"/>
      <c r="C6607" s="5"/>
      <c r="E6607" s="5"/>
      <c r="G6607" s="5"/>
      <c r="I6607" s="5"/>
      <c r="K6607" s="5"/>
      <c r="M6607" s="5"/>
      <c r="O6607" s="5"/>
      <c r="Q6607" s="5"/>
      <c r="S6607" s="5"/>
      <c r="U6607" s="5"/>
      <c r="W6607" s="5"/>
      <c r="Y6607" s="5"/>
      <c r="AA6607" s="5"/>
      <c r="AC6607" s="5"/>
      <c r="AE6607" s="5"/>
      <c r="AG6607" s="5"/>
      <c r="AI6607" s="5"/>
      <c r="AK6607" s="5"/>
      <c r="AM6607" s="5"/>
      <c r="AO6607" s="5"/>
      <c r="AQ6607" s="5"/>
    </row>
    <row r="6608" spans="1:43" s="4" customFormat="1" x14ac:dyDescent="0.2">
      <c r="A6608" s="1"/>
      <c r="B6608" s="7"/>
      <c r="C6608" s="5"/>
      <c r="E6608" s="5"/>
      <c r="G6608" s="5"/>
      <c r="I6608" s="5"/>
      <c r="K6608" s="5"/>
      <c r="M6608" s="5"/>
      <c r="O6608" s="5"/>
      <c r="Q6608" s="5"/>
      <c r="S6608" s="5"/>
      <c r="U6608" s="5"/>
      <c r="W6608" s="5"/>
      <c r="Y6608" s="5"/>
      <c r="AA6608" s="5"/>
      <c r="AC6608" s="5"/>
      <c r="AE6608" s="5"/>
      <c r="AG6608" s="5"/>
      <c r="AI6608" s="5"/>
      <c r="AK6608" s="5"/>
      <c r="AM6608" s="5"/>
      <c r="AO6608" s="5"/>
      <c r="AQ6608" s="5"/>
    </row>
    <row r="6609" spans="1:43" s="4" customFormat="1" x14ac:dyDescent="0.2">
      <c r="A6609" s="1"/>
      <c r="B6609" s="7"/>
      <c r="C6609" s="5"/>
      <c r="E6609" s="5"/>
      <c r="G6609" s="5"/>
      <c r="I6609" s="5"/>
      <c r="K6609" s="5"/>
      <c r="M6609" s="5"/>
      <c r="O6609" s="5"/>
      <c r="Q6609" s="5"/>
      <c r="S6609" s="5"/>
      <c r="U6609" s="5"/>
      <c r="W6609" s="5"/>
      <c r="Y6609" s="5"/>
      <c r="AA6609" s="5"/>
      <c r="AC6609" s="5"/>
      <c r="AE6609" s="5"/>
      <c r="AG6609" s="5"/>
      <c r="AI6609" s="5"/>
      <c r="AK6609" s="5"/>
      <c r="AM6609" s="5"/>
      <c r="AO6609" s="5"/>
      <c r="AQ6609" s="5"/>
    </row>
    <row r="6610" spans="1:43" s="4" customFormat="1" x14ac:dyDescent="0.2">
      <c r="A6610" s="1"/>
      <c r="B6610" s="7"/>
      <c r="C6610" s="5"/>
      <c r="E6610" s="5"/>
      <c r="G6610" s="5"/>
      <c r="I6610" s="5"/>
      <c r="K6610" s="5"/>
      <c r="M6610" s="5"/>
      <c r="O6610" s="5"/>
      <c r="Q6610" s="5"/>
      <c r="S6610" s="5"/>
      <c r="U6610" s="5"/>
      <c r="W6610" s="5"/>
      <c r="Y6610" s="5"/>
      <c r="AA6610" s="5"/>
      <c r="AC6610" s="5"/>
      <c r="AE6610" s="5"/>
      <c r="AG6610" s="5"/>
      <c r="AI6610" s="5"/>
      <c r="AK6610" s="5"/>
      <c r="AM6610" s="5"/>
      <c r="AO6610" s="5"/>
      <c r="AQ6610" s="5"/>
    </row>
    <row r="6611" spans="1:43" s="4" customFormat="1" x14ac:dyDescent="0.2">
      <c r="A6611" s="1"/>
      <c r="B6611" s="7"/>
      <c r="C6611" s="5"/>
      <c r="E6611" s="5"/>
      <c r="G6611" s="5"/>
      <c r="I6611" s="5"/>
      <c r="K6611" s="5"/>
      <c r="M6611" s="5"/>
      <c r="O6611" s="5"/>
      <c r="Q6611" s="5"/>
      <c r="S6611" s="5"/>
      <c r="U6611" s="5"/>
      <c r="W6611" s="5"/>
      <c r="Y6611" s="5"/>
      <c r="AA6611" s="5"/>
      <c r="AC6611" s="5"/>
      <c r="AE6611" s="5"/>
      <c r="AG6611" s="5"/>
      <c r="AI6611" s="5"/>
      <c r="AK6611" s="5"/>
      <c r="AM6611" s="5"/>
      <c r="AO6611" s="5"/>
      <c r="AQ6611" s="5"/>
    </row>
    <row r="6612" spans="1:43" s="4" customFormat="1" x14ac:dyDescent="0.2">
      <c r="A6612" s="1"/>
      <c r="B6612" s="7"/>
      <c r="C6612" s="5"/>
      <c r="E6612" s="5"/>
      <c r="G6612" s="5"/>
      <c r="I6612" s="5"/>
      <c r="K6612" s="5"/>
      <c r="M6612" s="5"/>
      <c r="O6612" s="5"/>
      <c r="Q6612" s="5"/>
      <c r="S6612" s="5"/>
      <c r="U6612" s="5"/>
      <c r="W6612" s="5"/>
      <c r="Y6612" s="5"/>
      <c r="AA6612" s="5"/>
      <c r="AC6612" s="5"/>
      <c r="AE6612" s="5"/>
      <c r="AG6612" s="5"/>
      <c r="AI6612" s="5"/>
      <c r="AK6612" s="5"/>
      <c r="AM6612" s="5"/>
      <c r="AO6612" s="5"/>
      <c r="AQ6612" s="5"/>
    </row>
    <row r="6613" spans="1:43" s="4" customFormat="1" x14ac:dyDescent="0.2">
      <c r="A6613" s="1"/>
      <c r="B6613" s="7"/>
      <c r="C6613" s="5"/>
      <c r="E6613" s="5"/>
      <c r="G6613" s="5"/>
      <c r="I6613" s="5"/>
      <c r="K6613" s="5"/>
      <c r="M6613" s="5"/>
      <c r="O6613" s="5"/>
      <c r="Q6613" s="5"/>
      <c r="S6613" s="5"/>
      <c r="U6613" s="5"/>
      <c r="W6613" s="5"/>
      <c r="Y6613" s="5"/>
      <c r="AA6613" s="5"/>
      <c r="AC6613" s="5"/>
      <c r="AE6613" s="5"/>
      <c r="AG6613" s="5"/>
      <c r="AI6613" s="5"/>
      <c r="AK6613" s="5"/>
      <c r="AM6613" s="5"/>
      <c r="AO6613" s="5"/>
      <c r="AQ6613" s="5"/>
    </row>
    <row r="6614" spans="1:43" s="4" customFormat="1" x14ac:dyDescent="0.2">
      <c r="A6614" s="1"/>
      <c r="B6614" s="7"/>
      <c r="C6614" s="5"/>
      <c r="E6614" s="5"/>
      <c r="G6614" s="5"/>
      <c r="I6614" s="5"/>
      <c r="K6614" s="5"/>
      <c r="M6614" s="5"/>
      <c r="O6614" s="5"/>
      <c r="Q6614" s="5"/>
      <c r="S6614" s="5"/>
      <c r="U6614" s="5"/>
      <c r="W6614" s="5"/>
      <c r="Y6614" s="5"/>
      <c r="AA6614" s="5"/>
      <c r="AC6614" s="5"/>
      <c r="AE6614" s="5"/>
      <c r="AG6614" s="5"/>
      <c r="AI6614" s="5"/>
      <c r="AK6614" s="5"/>
      <c r="AM6614" s="5"/>
      <c r="AO6614" s="5"/>
      <c r="AQ6614" s="5"/>
    </row>
    <row r="6615" spans="1:43" s="4" customFormat="1" x14ac:dyDescent="0.2">
      <c r="A6615" s="1"/>
      <c r="B6615" s="7"/>
      <c r="C6615" s="5"/>
      <c r="E6615" s="5"/>
      <c r="G6615" s="5"/>
      <c r="I6615" s="5"/>
      <c r="K6615" s="5"/>
      <c r="M6615" s="5"/>
      <c r="O6615" s="5"/>
      <c r="Q6615" s="5"/>
      <c r="S6615" s="5"/>
      <c r="U6615" s="5"/>
      <c r="W6615" s="5"/>
      <c r="Y6615" s="5"/>
      <c r="AA6615" s="5"/>
      <c r="AC6615" s="5"/>
      <c r="AE6615" s="5"/>
      <c r="AG6615" s="5"/>
      <c r="AI6615" s="5"/>
      <c r="AK6615" s="5"/>
      <c r="AM6615" s="5"/>
      <c r="AO6615" s="5"/>
      <c r="AQ6615" s="5"/>
    </row>
    <row r="6616" spans="1:43" s="4" customFormat="1" x14ac:dyDescent="0.2">
      <c r="A6616" s="1"/>
      <c r="B6616" s="7"/>
      <c r="C6616" s="5"/>
      <c r="E6616" s="5"/>
      <c r="G6616" s="5"/>
      <c r="I6616" s="5"/>
      <c r="K6616" s="5"/>
      <c r="M6616" s="5"/>
      <c r="O6616" s="5"/>
      <c r="Q6616" s="5"/>
      <c r="S6616" s="5"/>
      <c r="U6616" s="5"/>
      <c r="W6616" s="5"/>
      <c r="Y6616" s="5"/>
      <c r="AA6616" s="5"/>
      <c r="AC6616" s="5"/>
      <c r="AE6616" s="5"/>
      <c r="AG6616" s="5"/>
      <c r="AI6616" s="5"/>
      <c r="AK6616" s="5"/>
      <c r="AM6616" s="5"/>
      <c r="AO6616" s="5"/>
      <c r="AQ6616" s="5"/>
    </row>
    <row r="6617" spans="1:43" s="4" customFormat="1" x14ac:dyDescent="0.2">
      <c r="A6617" s="1"/>
      <c r="B6617" s="7"/>
      <c r="C6617" s="5"/>
      <c r="E6617" s="5"/>
      <c r="G6617" s="5"/>
      <c r="I6617" s="5"/>
      <c r="K6617" s="5"/>
      <c r="M6617" s="5"/>
      <c r="O6617" s="5"/>
      <c r="Q6617" s="5"/>
      <c r="S6617" s="5"/>
      <c r="U6617" s="5"/>
      <c r="W6617" s="5"/>
      <c r="Y6617" s="5"/>
      <c r="AA6617" s="5"/>
      <c r="AC6617" s="5"/>
      <c r="AE6617" s="5"/>
      <c r="AG6617" s="5"/>
      <c r="AI6617" s="5"/>
      <c r="AK6617" s="5"/>
      <c r="AM6617" s="5"/>
      <c r="AO6617" s="5"/>
      <c r="AQ6617" s="5"/>
    </row>
    <row r="6618" spans="1:43" s="4" customFormat="1" x14ac:dyDescent="0.2">
      <c r="A6618" s="1"/>
      <c r="B6618" s="7"/>
      <c r="C6618" s="5"/>
      <c r="E6618" s="5"/>
      <c r="G6618" s="5"/>
      <c r="I6618" s="5"/>
      <c r="K6618" s="5"/>
      <c r="M6618" s="5"/>
      <c r="O6618" s="5"/>
      <c r="Q6618" s="5"/>
      <c r="S6618" s="5"/>
      <c r="U6618" s="5"/>
      <c r="W6618" s="5"/>
      <c r="Y6618" s="5"/>
      <c r="AA6618" s="5"/>
      <c r="AC6618" s="5"/>
      <c r="AE6618" s="5"/>
      <c r="AG6618" s="5"/>
      <c r="AI6618" s="5"/>
      <c r="AK6618" s="5"/>
      <c r="AM6618" s="5"/>
      <c r="AO6618" s="5"/>
      <c r="AQ6618" s="5"/>
    </row>
    <row r="6619" spans="1:43" s="4" customFormat="1" x14ac:dyDescent="0.2">
      <c r="A6619" s="1"/>
      <c r="B6619" s="7"/>
      <c r="C6619" s="5"/>
      <c r="E6619" s="5"/>
      <c r="G6619" s="5"/>
      <c r="I6619" s="5"/>
      <c r="K6619" s="5"/>
      <c r="M6619" s="5"/>
      <c r="O6619" s="5"/>
      <c r="Q6619" s="5"/>
      <c r="S6619" s="5"/>
      <c r="U6619" s="5"/>
      <c r="W6619" s="5"/>
      <c r="Y6619" s="5"/>
      <c r="AA6619" s="5"/>
      <c r="AC6619" s="5"/>
      <c r="AE6619" s="5"/>
      <c r="AG6619" s="5"/>
      <c r="AI6619" s="5"/>
      <c r="AK6619" s="5"/>
      <c r="AM6619" s="5"/>
      <c r="AO6619" s="5"/>
      <c r="AQ6619" s="5"/>
    </row>
    <row r="6620" spans="1:43" s="4" customFormat="1" x14ac:dyDescent="0.2">
      <c r="A6620" s="1"/>
      <c r="B6620" s="7"/>
      <c r="C6620" s="5"/>
      <c r="E6620" s="5"/>
      <c r="G6620" s="5"/>
      <c r="I6620" s="5"/>
      <c r="K6620" s="5"/>
      <c r="M6620" s="5"/>
      <c r="O6620" s="5"/>
      <c r="Q6620" s="5"/>
      <c r="S6620" s="5"/>
      <c r="U6620" s="5"/>
      <c r="W6620" s="5"/>
      <c r="Y6620" s="5"/>
      <c r="AA6620" s="5"/>
      <c r="AC6620" s="5"/>
      <c r="AE6620" s="5"/>
      <c r="AG6620" s="5"/>
      <c r="AI6620" s="5"/>
      <c r="AK6620" s="5"/>
      <c r="AM6620" s="5"/>
      <c r="AO6620" s="5"/>
      <c r="AQ6620" s="5"/>
    </row>
    <row r="6621" spans="1:43" s="4" customFormat="1" x14ac:dyDescent="0.2">
      <c r="A6621" s="1"/>
      <c r="B6621" s="7"/>
      <c r="C6621" s="5"/>
      <c r="E6621" s="5"/>
      <c r="G6621" s="5"/>
      <c r="I6621" s="5"/>
      <c r="K6621" s="5"/>
      <c r="M6621" s="5"/>
      <c r="O6621" s="5"/>
      <c r="Q6621" s="5"/>
      <c r="S6621" s="5"/>
      <c r="U6621" s="5"/>
      <c r="W6621" s="5"/>
      <c r="Y6621" s="5"/>
      <c r="AA6621" s="5"/>
      <c r="AC6621" s="5"/>
      <c r="AE6621" s="5"/>
      <c r="AG6621" s="5"/>
      <c r="AI6621" s="5"/>
      <c r="AK6621" s="5"/>
      <c r="AM6621" s="5"/>
      <c r="AO6621" s="5"/>
      <c r="AQ6621" s="5"/>
    </row>
    <row r="6622" spans="1:43" s="4" customFormat="1" x14ac:dyDescent="0.2">
      <c r="A6622" s="1"/>
      <c r="B6622" s="7"/>
      <c r="C6622" s="5"/>
      <c r="E6622" s="5"/>
      <c r="G6622" s="5"/>
      <c r="I6622" s="5"/>
      <c r="K6622" s="5"/>
      <c r="M6622" s="5"/>
      <c r="O6622" s="5"/>
      <c r="Q6622" s="5"/>
      <c r="S6622" s="5"/>
      <c r="U6622" s="5"/>
      <c r="W6622" s="5"/>
      <c r="Y6622" s="5"/>
      <c r="AA6622" s="5"/>
      <c r="AC6622" s="5"/>
      <c r="AE6622" s="5"/>
      <c r="AG6622" s="5"/>
      <c r="AI6622" s="5"/>
      <c r="AK6622" s="5"/>
      <c r="AM6622" s="5"/>
      <c r="AO6622" s="5"/>
      <c r="AQ6622" s="5"/>
    </row>
    <row r="6623" spans="1:43" s="4" customFormat="1" x14ac:dyDescent="0.2">
      <c r="A6623" s="1"/>
      <c r="B6623" s="7"/>
      <c r="C6623" s="5"/>
      <c r="E6623" s="5"/>
      <c r="G6623" s="5"/>
      <c r="I6623" s="5"/>
      <c r="K6623" s="5"/>
      <c r="M6623" s="5"/>
      <c r="O6623" s="5"/>
      <c r="Q6623" s="5"/>
      <c r="S6623" s="5"/>
      <c r="U6623" s="5"/>
      <c r="W6623" s="5"/>
      <c r="Y6623" s="5"/>
      <c r="AA6623" s="5"/>
      <c r="AC6623" s="5"/>
      <c r="AE6623" s="5"/>
      <c r="AG6623" s="5"/>
      <c r="AI6623" s="5"/>
      <c r="AK6623" s="5"/>
      <c r="AM6623" s="5"/>
      <c r="AO6623" s="5"/>
      <c r="AQ6623" s="5"/>
    </row>
    <row r="6624" spans="1:43" s="4" customFormat="1" x14ac:dyDescent="0.2">
      <c r="A6624" s="1"/>
      <c r="B6624" s="7"/>
      <c r="C6624" s="5"/>
      <c r="E6624" s="5"/>
      <c r="G6624" s="5"/>
      <c r="I6624" s="5"/>
      <c r="K6624" s="5"/>
      <c r="M6624" s="5"/>
      <c r="O6624" s="5"/>
      <c r="Q6624" s="5"/>
      <c r="S6624" s="5"/>
      <c r="U6624" s="5"/>
      <c r="W6624" s="5"/>
      <c r="Y6624" s="5"/>
      <c r="AA6624" s="5"/>
      <c r="AC6624" s="5"/>
      <c r="AE6624" s="5"/>
      <c r="AG6624" s="5"/>
      <c r="AI6624" s="5"/>
      <c r="AK6624" s="5"/>
      <c r="AM6624" s="5"/>
      <c r="AO6624" s="5"/>
      <c r="AQ6624" s="5"/>
    </row>
    <row r="6625" spans="1:43" s="4" customFormat="1" x14ac:dyDescent="0.2">
      <c r="A6625" s="1"/>
      <c r="B6625" s="7"/>
      <c r="C6625" s="5"/>
      <c r="E6625" s="5"/>
      <c r="G6625" s="5"/>
      <c r="I6625" s="5"/>
      <c r="K6625" s="5"/>
      <c r="M6625" s="5"/>
      <c r="O6625" s="5"/>
      <c r="Q6625" s="5"/>
      <c r="S6625" s="5"/>
      <c r="U6625" s="5"/>
      <c r="W6625" s="5"/>
      <c r="Y6625" s="5"/>
      <c r="AA6625" s="5"/>
      <c r="AC6625" s="5"/>
      <c r="AE6625" s="5"/>
      <c r="AG6625" s="5"/>
      <c r="AI6625" s="5"/>
      <c r="AK6625" s="5"/>
      <c r="AM6625" s="5"/>
      <c r="AO6625" s="5"/>
      <c r="AQ6625" s="5"/>
    </row>
    <row r="6626" spans="1:43" s="4" customFormat="1" x14ac:dyDescent="0.2">
      <c r="A6626" s="1"/>
      <c r="B6626" s="7"/>
      <c r="C6626" s="5"/>
      <c r="E6626" s="5"/>
      <c r="G6626" s="5"/>
      <c r="I6626" s="5"/>
      <c r="K6626" s="5"/>
      <c r="M6626" s="5"/>
      <c r="O6626" s="5"/>
      <c r="Q6626" s="5"/>
      <c r="S6626" s="5"/>
      <c r="U6626" s="5"/>
      <c r="W6626" s="5"/>
      <c r="Y6626" s="5"/>
      <c r="AA6626" s="5"/>
      <c r="AC6626" s="5"/>
      <c r="AE6626" s="5"/>
      <c r="AG6626" s="5"/>
      <c r="AI6626" s="5"/>
      <c r="AK6626" s="5"/>
      <c r="AM6626" s="5"/>
      <c r="AO6626" s="5"/>
      <c r="AQ6626" s="5"/>
    </row>
    <row r="6627" spans="1:43" s="4" customFormat="1" x14ac:dyDescent="0.2">
      <c r="A6627" s="1"/>
      <c r="B6627" s="7"/>
      <c r="C6627" s="5"/>
      <c r="E6627" s="5"/>
      <c r="G6627" s="5"/>
      <c r="I6627" s="5"/>
      <c r="K6627" s="5"/>
      <c r="M6627" s="5"/>
      <c r="O6627" s="5"/>
      <c r="Q6627" s="5"/>
      <c r="S6627" s="5"/>
      <c r="U6627" s="5"/>
      <c r="W6627" s="5"/>
      <c r="Y6627" s="5"/>
      <c r="AA6627" s="5"/>
      <c r="AC6627" s="5"/>
      <c r="AE6627" s="5"/>
      <c r="AG6627" s="5"/>
      <c r="AI6627" s="5"/>
      <c r="AK6627" s="5"/>
      <c r="AM6627" s="5"/>
      <c r="AO6627" s="5"/>
      <c r="AQ6627" s="5"/>
    </row>
    <row r="6628" spans="1:43" s="4" customFormat="1" x14ac:dyDescent="0.2">
      <c r="A6628" s="1"/>
      <c r="B6628" s="7"/>
      <c r="C6628" s="5"/>
      <c r="E6628" s="5"/>
      <c r="G6628" s="5"/>
      <c r="I6628" s="5"/>
      <c r="K6628" s="5"/>
      <c r="M6628" s="5"/>
      <c r="O6628" s="5"/>
      <c r="Q6628" s="5"/>
      <c r="S6628" s="5"/>
      <c r="U6628" s="5"/>
      <c r="W6628" s="5"/>
      <c r="Y6628" s="5"/>
      <c r="AA6628" s="5"/>
      <c r="AC6628" s="5"/>
      <c r="AE6628" s="5"/>
      <c r="AG6628" s="5"/>
      <c r="AI6628" s="5"/>
      <c r="AK6628" s="5"/>
      <c r="AM6628" s="5"/>
      <c r="AO6628" s="5"/>
      <c r="AQ6628" s="5"/>
    </row>
    <row r="6629" spans="1:43" s="4" customFormat="1" x14ac:dyDescent="0.2">
      <c r="A6629" s="1"/>
      <c r="B6629" s="7"/>
      <c r="C6629" s="5"/>
      <c r="E6629" s="5"/>
      <c r="G6629" s="5"/>
      <c r="I6629" s="5"/>
      <c r="K6629" s="5"/>
      <c r="M6629" s="5"/>
      <c r="O6629" s="5"/>
      <c r="Q6629" s="5"/>
      <c r="S6629" s="5"/>
      <c r="U6629" s="5"/>
      <c r="W6629" s="5"/>
      <c r="Y6629" s="5"/>
      <c r="AA6629" s="5"/>
      <c r="AC6629" s="5"/>
      <c r="AE6629" s="5"/>
      <c r="AG6629" s="5"/>
      <c r="AI6629" s="5"/>
      <c r="AK6629" s="5"/>
      <c r="AM6629" s="5"/>
      <c r="AO6629" s="5"/>
      <c r="AQ6629" s="5"/>
    </row>
    <row r="6630" spans="1:43" s="4" customFormat="1" x14ac:dyDescent="0.2">
      <c r="A6630" s="1"/>
      <c r="B6630" s="7"/>
      <c r="C6630" s="5"/>
      <c r="E6630" s="5"/>
      <c r="G6630" s="5"/>
      <c r="I6630" s="5"/>
      <c r="K6630" s="5"/>
      <c r="M6630" s="5"/>
      <c r="O6630" s="5"/>
      <c r="Q6630" s="5"/>
      <c r="S6630" s="5"/>
      <c r="U6630" s="5"/>
      <c r="W6630" s="5"/>
      <c r="Y6630" s="5"/>
      <c r="AA6630" s="5"/>
      <c r="AC6630" s="5"/>
      <c r="AE6630" s="5"/>
      <c r="AG6630" s="5"/>
      <c r="AI6630" s="5"/>
      <c r="AK6630" s="5"/>
      <c r="AM6630" s="5"/>
      <c r="AO6630" s="5"/>
      <c r="AQ6630" s="5"/>
    </row>
    <row r="6631" spans="1:43" s="4" customFormat="1" x14ac:dyDescent="0.2">
      <c r="A6631" s="1"/>
      <c r="B6631" s="7"/>
      <c r="C6631" s="5"/>
      <c r="E6631" s="5"/>
      <c r="G6631" s="5"/>
      <c r="I6631" s="5"/>
      <c r="K6631" s="5"/>
      <c r="M6631" s="5"/>
      <c r="O6631" s="5"/>
      <c r="Q6631" s="5"/>
      <c r="S6631" s="5"/>
      <c r="U6631" s="5"/>
      <c r="W6631" s="5"/>
      <c r="Y6631" s="5"/>
      <c r="AA6631" s="5"/>
      <c r="AC6631" s="5"/>
      <c r="AE6631" s="5"/>
      <c r="AG6631" s="5"/>
      <c r="AI6631" s="5"/>
      <c r="AK6631" s="5"/>
      <c r="AM6631" s="5"/>
      <c r="AO6631" s="5"/>
      <c r="AQ6631" s="5"/>
    </row>
    <row r="6632" spans="1:43" s="4" customFormat="1" x14ac:dyDescent="0.2">
      <c r="A6632" s="1"/>
      <c r="B6632" s="7"/>
      <c r="C6632" s="5"/>
      <c r="E6632" s="5"/>
      <c r="G6632" s="5"/>
      <c r="I6632" s="5"/>
      <c r="K6632" s="5"/>
      <c r="M6632" s="5"/>
      <c r="O6632" s="5"/>
      <c r="Q6632" s="5"/>
      <c r="S6632" s="5"/>
      <c r="U6632" s="5"/>
      <c r="W6632" s="5"/>
      <c r="Y6632" s="5"/>
      <c r="AA6632" s="5"/>
      <c r="AC6632" s="5"/>
      <c r="AE6632" s="5"/>
      <c r="AG6632" s="5"/>
      <c r="AI6632" s="5"/>
      <c r="AK6632" s="5"/>
      <c r="AM6632" s="5"/>
      <c r="AO6632" s="5"/>
      <c r="AQ6632" s="5"/>
    </row>
    <row r="6633" spans="1:43" s="4" customFormat="1" x14ac:dyDescent="0.2">
      <c r="A6633" s="1"/>
      <c r="B6633" s="7"/>
      <c r="C6633" s="5"/>
      <c r="E6633" s="5"/>
      <c r="G6633" s="5"/>
      <c r="I6633" s="5"/>
      <c r="K6633" s="5"/>
      <c r="M6633" s="5"/>
      <c r="O6633" s="5"/>
      <c r="Q6633" s="5"/>
      <c r="S6633" s="5"/>
      <c r="U6633" s="5"/>
      <c r="W6633" s="5"/>
      <c r="Y6633" s="5"/>
      <c r="AA6633" s="5"/>
      <c r="AC6633" s="5"/>
      <c r="AE6633" s="5"/>
      <c r="AG6633" s="5"/>
      <c r="AI6633" s="5"/>
      <c r="AK6633" s="5"/>
      <c r="AM6633" s="5"/>
      <c r="AO6633" s="5"/>
      <c r="AQ6633" s="5"/>
    </row>
    <row r="6634" spans="1:43" s="4" customFormat="1" x14ac:dyDescent="0.2">
      <c r="A6634" s="1"/>
      <c r="B6634" s="7"/>
      <c r="C6634" s="5"/>
      <c r="E6634" s="5"/>
      <c r="G6634" s="5"/>
      <c r="I6634" s="5"/>
      <c r="K6634" s="5"/>
      <c r="M6634" s="5"/>
      <c r="O6634" s="5"/>
      <c r="Q6634" s="5"/>
      <c r="S6634" s="5"/>
      <c r="U6634" s="5"/>
      <c r="W6634" s="5"/>
      <c r="Y6634" s="5"/>
      <c r="AA6634" s="5"/>
      <c r="AC6634" s="5"/>
      <c r="AE6634" s="5"/>
      <c r="AG6634" s="5"/>
      <c r="AI6634" s="5"/>
      <c r="AK6634" s="5"/>
      <c r="AM6634" s="5"/>
      <c r="AO6634" s="5"/>
      <c r="AQ6634" s="5"/>
    </row>
    <row r="6635" spans="1:43" s="4" customFormat="1" x14ac:dyDescent="0.2">
      <c r="A6635" s="1"/>
      <c r="B6635" s="7"/>
      <c r="C6635" s="5"/>
      <c r="E6635" s="5"/>
      <c r="G6635" s="5"/>
      <c r="I6635" s="5"/>
      <c r="K6635" s="5"/>
      <c r="M6635" s="5"/>
      <c r="O6635" s="5"/>
      <c r="Q6635" s="5"/>
      <c r="S6635" s="5"/>
      <c r="U6635" s="5"/>
      <c r="W6635" s="5"/>
      <c r="Y6635" s="5"/>
      <c r="AA6635" s="5"/>
      <c r="AC6635" s="5"/>
      <c r="AE6635" s="5"/>
      <c r="AG6635" s="5"/>
      <c r="AI6635" s="5"/>
      <c r="AK6635" s="5"/>
      <c r="AM6635" s="5"/>
      <c r="AO6635" s="5"/>
      <c r="AQ6635" s="5"/>
    </row>
    <row r="6636" spans="1:43" s="4" customFormat="1" x14ac:dyDescent="0.2">
      <c r="A6636" s="1"/>
      <c r="B6636" s="7"/>
      <c r="C6636" s="5"/>
      <c r="E6636" s="5"/>
      <c r="G6636" s="5"/>
      <c r="I6636" s="5"/>
      <c r="K6636" s="5"/>
      <c r="M6636" s="5"/>
      <c r="O6636" s="5"/>
      <c r="Q6636" s="5"/>
      <c r="S6636" s="5"/>
      <c r="U6636" s="5"/>
      <c r="W6636" s="5"/>
      <c r="Y6636" s="5"/>
      <c r="AA6636" s="5"/>
      <c r="AC6636" s="5"/>
      <c r="AE6636" s="5"/>
      <c r="AG6636" s="5"/>
      <c r="AI6636" s="5"/>
      <c r="AK6636" s="5"/>
      <c r="AM6636" s="5"/>
      <c r="AO6636" s="5"/>
      <c r="AQ6636" s="5"/>
    </row>
    <row r="6637" spans="1:43" s="4" customFormat="1" x14ac:dyDescent="0.2">
      <c r="A6637" s="1"/>
      <c r="B6637" s="7"/>
      <c r="C6637" s="5"/>
      <c r="E6637" s="5"/>
      <c r="G6637" s="5"/>
      <c r="I6637" s="5"/>
      <c r="K6637" s="5"/>
      <c r="M6637" s="5"/>
      <c r="O6637" s="5"/>
      <c r="Q6637" s="5"/>
      <c r="S6637" s="5"/>
      <c r="U6637" s="5"/>
      <c r="W6637" s="5"/>
      <c r="Y6637" s="5"/>
      <c r="AA6637" s="5"/>
      <c r="AC6637" s="5"/>
      <c r="AE6637" s="5"/>
      <c r="AG6637" s="5"/>
      <c r="AI6637" s="5"/>
      <c r="AK6637" s="5"/>
      <c r="AM6637" s="5"/>
      <c r="AO6637" s="5"/>
      <c r="AQ6637" s="5"/>
    </row>
    <row r="6638" spans="1:43" s="4" customFormat="1" x14ac:dyDescent="0.2">
      <c r="A6638" s="1"/>
      <c r="B6638" s="7"/>
      <c r="C6638" s="5"/>
      <c r="E6638" s="5"/>
      <c r="G6638" s="5"/>
      <c r="I6638" s="5"/>
      <c r="K6638" s="5"/>
      <c r="M6638" s="5"/>
      <c r="O6638" s="5"/>
      <c r="Q6638" s="5"/>
      <c r="S6638" s="5"/>
      <c r="U6638" s="5"/>
      <c r="W6638" s="5"/>
      <c r="Y6638" s="5"/>
      <c r="AA6638" s="5"/>
      <c r="AC6638" s="5"/>
      <c r="AE6638" s="5"/>
      <c r="AG6638" s="5"/>
      <c r="AI6638" s="5"/>
      <c r="AK6638" s="5"/>
      <c r="AM6638" s="5"/>
      <c r="AO6638" s="5"/>
      <c r="AQ6638" s="5"/>
    </row>
    <row r="6639" spans="1:43" s="4" customFormat="1" x14ac:dyDescent="0.2">
      <c r="A6639" s="1"/>
      <c r="B6639" s="7"/>
      <c r="C6639" s="5"/>
      <c r="E6639" s="5"/>
      <c r="G6639" s="5"/>
      <c r="I6639" s="5"/>
      <c r="K6639" s="5"/>
      <c r="M6639" s="5"/>
      <c r="O6639" s="5"/>
      <c r="Q6639" s="5"/>
      <c r="S6639" s="5"/>
      <c r="U6639" s="5"/>
      <c r="W6639" s="5"/>
      <c r="Y6639" s="5"/>
      <c r="AA6639" s="5"/>
      <c r="AC6639" s="5"/>
      <c r="AE6639" s="5"/>
      <c r="AG6639" s="5"/>
      <c r="AI6639" s="5"/>
      <c r="AK6639" s="5"/>
      <c r="AM6639" s="5"/>
      <c r="AO6639" s="5"/>
      <c r="AQ6639" s="5"/>
    </row>
    <row r="6640" spans="1:43" s="4" customFormat="1" x14ac:dyDescent="0.2">
      <c r="A6640" s="1"/>
      <c r="B6640" s="7"/>
      <c r="C6640" s="5"/>
      <c r="E6640" s="5"/>
      <c r="G6640" s="5"/>
      <c r="I6640" s="5"/>
      <c r="K6640" s="5"/>
      <c r="M6640" s="5"/>
      <c r="O6640" s="5"/>
      <c r="Q6640" s="5"/>
      <c r="S6640" s="5"/>
      <c r="U6640" s="5"/>
      <c r="W6640" s="5"/>
      <c r="Y6640" s="5"/>
      <c r="AA6640" s="5"/>
      <c r="AC6640" s="5"/>
      <c r="AE6640" s="5"/>
      <c r="AG6640" s="5"/>
      <c r="AI6640" s="5"/>
      <c r="AK6640" s="5"/>
      <c r="AM6640" s="5"/>
      <c r="AO6640" s="5"/>
      <c r="AQ6640" s="5"/>
    </row>
    <row r="6641" spans="1:43" s="4" customFormat="1" x14ac:dyDescent="0.2">
      <c r="A6641" s="1"/>
      <c r="B6641" s="7"/>
      <c r="C6641" s="5"/>
      <c r="E6641" s="5"/>
      <c r="G6641" s="5"/>
      <c r="I6641" s="5"/>
      <c r="K6641" s="5"/>
      <c r="M6641" s="5"/>
      <c r="O6641" s="5"/>
      <c r="Q6641" s="5"/>
      <c r="S6641" s="5"/>
      <c r="U6641" s="5"/>
      <c r="W6641" s="5"/>
      <c r="Y6641" s="5"/>
      <c r="AA6641" s="5"/>
      <c r="AC6641" s="5"/>
      <c r="AE6641" s="5"/>
      <c r="AG6641" s="5"/>
      <c r="AI6641" s="5"/>
      <c r="AK6641" s="5"/>
      <c r="AM6641" s="5"/>
      <c r="AO6641" s="5"/>
      <c r="AQ6641" s="5"/>
    </row>
    <row r="6642" spans="1:43" s="4" customFormat="1" x14ac:dyDescent="0.2">
      <c r="A6642" s="1"/>
      <c r="B6642" s="7"/>
      <c r="C6642" s="5"/>
      <c r="E6642" s="5"/>
      <c r="G6642" s="5"/>
      <c r="I6642" s="5"/>
      <c r="K6642" s="5"/>
      <c r="M6642" s="5"/>
      <c r="O6642" s="5"/>
      <c r="Q6642" s="5"/>
      <c r="S6642" s="5"/>
      <c r="U6642" s="5"/>
      <c r="W6642" s="5"/>
      <c r="Y6642" s="5"/>
      <c r="AA6642" s="5"/>
      <c r="AC6642" s="5"/>
      <c r="AE6642" s="5"/>
      <c r="AG6642" s="5"/>
      <c r="AI6642" s="5"/>
      <c r="AK6642" s="5"/>
      <c r="AM6642" s="5"/>
      <c r="AO6642" s="5"/>
      <c r="AQ6642" s="5"/>
    </row>
    <row r="6643" spans="1:43" s="4" customFormat="1" x14ac:dyDescent="0.2">
      <c r="A6643" s="1"/>
      <c r="B6643" s="7"/>
      <c r="C6643" s="5"/>
      <c r="E6643" s="5"/>
      <c r="G6643" s="5"/>
      <c r="I6643" s="5"/>
      <c r="K6643" s="5"/>
      <c r="M6643" s="5"/>
      <c r="O6643" s="5"/>
      <c r="Q6643" s="5"/>
      <c r="S6643" s="5"/>
      <c r="U6643" s="5"/>
      <c r="W6643" s="5"/>
      <c r="Y6643" s="5"/>
      <c r="AA6643" s="5"/>
      <c r="AC6643" s="5"/>
      <c r="AE6643" s="5"/>
      <c r="AG6643" s="5"/>
      <c r="AI6643" s="5"/>
      <c r="AK6643" s="5"/>
      <c r="AM6643" s="5"/>
      <c r="AO6643" s="5"/>
      <c r="AQ6643" s="5"/>
    </row>
    <row r="6644" spans="1:43" s="4" customFormat="1" x14ac:dyDescent="0.2">
      <c r="A6644" s="1"/>
      <c r="B6644" s="7"/>
      <c r="C6644" s="5"/>
      <c r="E6644" s="5"/>
      <c r="G6644" s="5"/>
      <c r="I6644" s="5"/>
      <c r="K6644" s="5"/>
      <c r="M6644" s="5"/>
      <c r="O6644" s="5"/>
      <c r="Q6644" s="5"/>
      <c r="S6644" s="5"/>
      <c r="U6644" s="5"/>
      <c r="W6644" s="5"/>
      <c r="Y6644" s="5"/>
      <c r="AA6644" s="5"/>
      <c r="AC6644" s="5"/>
      <c r="AE6644" s="5"/>
      <c r="AG6644" s="5"/>
      <c r="AI6644" s="5"/>
      <c r="AK6644" s="5"/>
      <c r="AM6644" s="5"/>
      <c r="AO6644" s="5"/>
      <c r="AQ6644" s="5"/>
    </row>
    <row r="6645" spans="1:43" s="4" customFormat="1" x14ac:dyDescent="0.2">
      <c r="A6645" s="1"/>
      <c r="B6645" s="7"/>
      <c r="C6645" s="5"/>
      <c r="E6645" s="5"/>
      <c r="G6645" s="5"/>
      <c r="I6645" s="5"/>
      <c r="K6645" s="5"/>
      <c r="M6645" s="5"/>
      <c r="O6645" s="5"/>
      <c r="Q6645" s="5"/>
      <c r="S6645" s="5"/>
      <c r="U6645" s="5"/>
      <c r="W6645" s="5"/>
      <c r="Y6645" s="5"/>
      <c r="AA6645" s="5"/>
      <c r="AC6645" s="5"/>
      <c r="AE6645" s="5"/>
      <c r="AG6645" s="5"/>
      <c r="AI6645" s="5"/>
      <c r="AK6645" s="5"/>
      <c r="AM6645" s="5"/>
      <c r="AO6645" s="5"/>
      <c r="AQ6645" s="5"/>
    </row>
    <row r="6646" spans="1:43" s="4" customFormat="1" x14ac:dyDescent="0.2">
      <c r="A6646" s="1"/>
      <c r="B6646" s="7"/>
      <c r="C6646" s="5"/>
      <c r="E6646" s="5"/>
      <c r="G6646" s="5"/>
      <c r="I6646" s="5"/>
      <c r="K6646" s="5"/>
      <c r="M6646" s="5"/>
      <c r="O6646" s="5"/>
      <c r="Q6646" s="5"/>
      <c r="S6646" s="5"/>
      <c r="U6646" s="5"/>
      <c r="W6646" s="5"/>
      <c r="Y6646" s="5"/>
      <c r="AA6646" s="5"/>
      <c r="AC6646" s="5"/>
      <c r="AE6646" s="5"/>
      <c r="AG6646" s="5"/>
      <c r="AI6646" s="5"/>
      <c r="AK6646" s="5"/>
      <c r="AM6646" s="5"/>
      <c r="AO6646" s="5"/>
      <c r="AQ6646" s="5"/>
    </row>
    <row r="6647" spans="1:43" s="4" customFormat="1" x14ac:dyDescent="0.2">
      <c r="A6647" s="1"/>
      <c r="B6647" s="7"/>
      <c r="C6647" s="5"/>
      <c r="E6647" s="5"/>
      <c r="G6647" s="5"/>
      <c r="I6647" s="5"/>
      <c r="K6647" s="5"/>
      <c r="M6647" s="5"/>
      <c r="O6647" s="5"/>
      <c r="Q6647" s="5"/>
      <c r="S6647" s="5"/>
      <c r="U6647" s="5"/>
      <c r="W6647" s="5"/>
      <c r="Y6647" s="5"/>
      <c r="AA6647" s="5"/>
      <c r="AC6647" s="5"/>
      <c r="AE6647" s="5"/>
      <c r="AG6647" s="5"/>
      <c r="AI6647" s="5"/>
      <c r="AK6647" s="5"/>
      <c r="AM6647" s="5"/>
      <c r="AO6647" s="5"/>
      <c r="AQ6647" s="5"/>
    </row>
    <row r="6648" spans="1:43" s="4" customFormat="1" x14ac:dyDescent="0.2">
      <c r="A6648" s="1"/>
      <c r="B6648" s="7"/>
      <c r="C6648" s="5"/>
      <c r="E6648" s="5"/>
      <c r="G6648" s="5"/>
      <c r="I6648" s="5"/>
      <c r="K6648" s="5"/>
      <c r="M6648" s="5"/>
      <c r="O6648" s="5"/>
      <c r="Q6648" s="5"/>
      <c r="S6648" s="5"/>
      <c r="U6648" s="5"/>
      <c r="W6648" s="5"/>
      <c r="Y6648" s="5"/>
      <c r="AA6648" s="5"/>
      <c r="AC6648" s="5"/>
      <c r="AE6648" s="5"/>
      <c r="AG6648" s="5"/>
      <c r="AI6648" s="5"/>
      <c r="AK6648" s="5"/>
      <c r="AM6648" s="5"/>
      <c r="AO6648" s="5"/>
      <c r="AQ6648" s="5"/>
    </row>
    <row r="6649" spans="1:43" s="4" customFormat="1" x14ac:dyDescent="0.2">
      <c r="A6649" s="1"/>
      <c r="B6649" s="7"/>
      <c r="C6649" s="5"/>
      <c r="E6649" s="5"/>
      <c r="G6649" s="5"/>
      <c r="I6649" s="5"/>
      <c r="K6649" s="5"/>
      <c r="M6649" s="5"/>
      <c r="O6649" s="5"/>
      <c r="Q6649" s="5"/>
      <c r="S6649" s="5"/>
      <c r="U6649" s="5"/>
      <c r="W6649" s="5"/>
      <c r="Y6649" s="5"/>
      <c r="AA6649" s="5"/>
      <c r="AC6649" s="5"/>
      <c r="AE6649" s="5"/>
      <c r="AG6649" s="5"/>
      <c r="AI6649" s="5"/>
      <c r="AK6649" s="5"/>
      <c r="AM6649" s="5"/>
      <c r="AO6649" s="5"/>
      <c r="AQ6649" s="5"/>
    </row>
    <row r="6650" spans="1:43" s="4" customFormat="1" x14ac:dyDescent="0.2">
      <c r="A6650" s="1"/>
      <c r="B6650" s="7"/>
      <c r="C6650" s="5"/>
      <c r="E6650" s="5"/>
      <c r="G6650" s="5"/>
      <c r="I6650" s="5"/>
      <c r="K6650" s="5"/>
      <c r="M6650" s="5"/>
      <c r="O6650" s="5"/>
      <c r="Q6650" s="5"/>
      <c r="S6650" s="5"/>
      <c r="U6650" s="5"/>
      <c r="W6650" s="5"/>
      <c r="Y6650" s="5"/>
      <c r="AA6650" s="5"/>
      <c r="AC6650" s="5"/>
      <c r="AE6650" s="5"/>
      <c r="AG6650" s="5"/>
      <c r="AI6650" s="5"/>
      <c r="AK6650" s="5"/>
      <c r="AM6650" s="5"/>
      <c r="AO6650" s="5"/>
      <c r="AQ6650" s="5"/>
    </row>
    <row r="6651" spans="1:43" s="4" customFormat="1" x14ac:dyDescent="0.2">
      <c r="A6651" s="1"/>
      <c r="B6651" s="7"/>
      <c r="C6651" s="5"/>
      <c r="E6651" s="5"/>
      <c r="G6651" s="5"/>
      <c r="I6651" s="5"/>
      <c r="K6651" s="5"/>
      <c r="M6651" s="5"/>
      <c r="O6651" s="5"/>
      <c r="Q6651" s="5"/>
      <c r="S6651" s="5"/>
      <c r="U6651" s="5"/>
      <c r="W6651" s="5"/>
      <c r="Y6651" s="5"/>
      <c r="AA6651" s="5"/>
      <c r="AC6651" s="5"/>
      <c r="AE6651" s="5"/>
      <c r="AG6651" s="5"/>
      <c r="AI6651" s="5"/>
      <c r="AK6651" s="5"/>
      <c r="AM6651" s="5"/>
      <c r="AO6651" s="5"/>
      <c r="AQ6651" s="5"/>
    </row>
    <row r="6652" spans="1:43" s="4" customFormat="1" x14ac:dyDescent="0.2">
      <c r="A6652" s="1"/>
      <c r="B6652" s="7"/>
      <c r="C6652" s="5"/>
      <c r="E6652" s="5"/>
      <c r="G6652" s="5"/>
      <c r="I6652" s="5"/>
      <c r="K6652" s="5"/>
      <c r="M6652" s="5"/>
      <c r="O6652" s="5"/>
      <c r="Q6652" s="5"/>
      <c r="S6652" s="5"/>
      <c r="U6652" s="5"/>
      <c r="W6652" s="5"/>
      <c r="Y6652" s="5"/>
      <c r="AA6652" s="5"/>
      <c r="AC6652" s="5"/>
      <c r="AE6652" s="5"/>
      <c r="AG6652" s="5"/>
      <c r="AI6652" s="5"/>
      <c r="AK6652" s="5"/>
      <c r="AM6652" s="5"/>
      <c r="AO6652" s="5"/>
      <c r="AQ6652" s="5"/>
    </row>
    <row r="6653" spans="1:43" s="4" customFormat="1" x14ac:dyDescent="0.2">
      <c r="A6653" s="1"/>
      <c r="B6653" s="7"/>
      <c r="C6653" s="5"/>
      <c r="E6653" s="5"/>
      <c r="G6653" s="5"/>
      <c r="I6653" s="5"/>
      <c r="K6653" s="5"/>
      <c r="M6653" s="5"/>
      <c r="O6653" s="5"/>
      <c r="Q6653" s="5"/>
      <c r="S6653" s="5"/>
      <c r="U6653" s="5"/>
      <c r="W6653" s="5"/>
      <c r="Y6653" s="5"/>
      <c r="AA6653" s="5"/>
      <c r="AC6653" s="5"/>
      <c r="AE6653" s="5"/>
      <c r="AG6653" s="5"/>
      <c r="AI6653" s="5"/>
      <c r="AK6653" s="5"/>
      <c r="AM6653" s="5"/>
      <c r="AO6653" s="5"/>
      <c r="AQ6653" s="5"/>
    </row>
    <row r="6654" spans="1:43" s="4" customFormat="1" x14ac:dyDescent="0.2">
      <c r="A6654" s="1"/>
      <c r="B6654" s="7"/>
      <c r="C6654" s="5"/>
      <c r="E6654" s="5"/>
      <c r="G6654" s="5"/>
      <c r="I6654" s="5"/>
      <c r="K6654" s="5"/>
      <c r="M6654" s="5"/>
      <c r="O6654" s="5"/>
      <c r="Q6654" s="5"/>
      <c r="S6654" s="5"/>
      <c r="U6654" s="5"/>
      <c r="W6654" s="5"/>
      <c r="Y6654" s="5"/>
      <c r="AA6654" s="5"/>
      <c r="AC6654" s="5"/>
      <c r="AE6654" s="5"/>
      <c r="AG6654" s="5"/>
      <c r="AI6654" s="5"/>
      <c r="AK6654" s="5"/>
      <c r="AM6654" s="5"/>
      <c r="AO6654" s="5"/>
      <c r="AQ6654" s="5"/>
    </row>
    <row r="6655" spans="1:43" s="4" customFormat="1" x14ac:dyDescent="0.2">
      <c r="A6655" s="1"/>
      <c r="B6655" s="7"/>
      <c r="C6655" s="5"/>
      <c r="E6655" s="5"/>
      <c r="G6655" s="5"/>
      <c r="I6655" s="5"/>
      <c r="K6655" s="5"/>
      <c r="M6655" s="5"/>
      <c r="O6655" s="5"/>
      <c r="Q6655" s="5"/>
      <c r="S6655" s="5"/>
      <c r="U6655" s="5"/>
      <c r="W6655" s="5"/>
      <c r="Y6655" s="5"/>
      <c r="AA6655" s="5"/>
      <c r="AC6655" s="5"/>
      <c r="AE6655" s="5"/>
      <c r="AG6655" s="5"/>
      <c r="AI6655" s="5"/>
      <c r="AK6655" s="5"/>
      <c r="AM6655" s="5"/>
      <c r="AO6655" s="5"/>
      <c r="AQ6655" s="5"/>
    </row>
    <row r="6656" spans="1:43" s="4" customFormat="1" x14ac:dyDescent="0.2">
      <c r="A6656" s="1"/>
      <c r="B6656" s="7"/>
      <c r="C6656" s="5"/>
      <c r="E6656" s="5"/>
      <c r="G6656" s="5"/>
      <c r="I6656" s="5"/>
      <c r="K6656" s="5"/>
      <c r="M6656" s="5"/>
      <c r="O6656" s="5"/>
      <c r="Q6656" s="5"/>
      <c r="S6656" s="5"/>
      <c r="U6656" s="5"/>
      <c r="W6656" s="5"/>
      <c r="Y6656" s="5"/>
      <c r="AA6656" s="5"/>
      <c r="AC6656" s="5"/>
      <c r="AE6656" s="5"/>
      <c r="AG6656" s="5"/>
      <c r="AI6656" s="5"/>
      <c r="AK6656" s="5"/>
      <c r="AM6656" s="5"/>
      <c r="AO6656" s="5"/>
      <c r="AQ6656" s="5"/>
    </row>
    <row r="6657" spans="1:43" s="4" customFormat="1" x14ac:dyDescent="0.2">
      <c r="A6657" s="1"/>
      <c r="B6657" s="7"/>
      <c r="C6657" s="5"/>
      <c r="E6657" s="5"/>
      <c r="G6657" s="5"/>
      <c r="I6657" s="5"/>
      <c r="K6657" s="5"/>
      <c r="M6657" s="5"/>
      <c r="O6657" s="5"/>
      <c r="Q6657" s="5"/>
      <c r="S6657" s="5"/>
      <c r="U6657" s="5"/>
      <c r="W6657" s="5"/>
      <c r="Y6657" s="5"/>
      <c r="AA6657" s="5"/>
      <c r="AC6657" s="5"/>
      <c r="AE6657" s="5"/>
      <c r="AG6657" s="5"/>
      <c r="AI6657" s="5"/>
      <c r="AK6657" s="5"/>
      <c r="AM6657" s="5"/>
      <c r="AO6657" s="5"/>
      <c r="AQ6657" s="5"/>
    </row>
    <row r="6658" spans="1:43" s="4" customFormat="1" x14ac:dyDescent="0.2">
      <c r="A6658" s="1"/>
      <c r="B6658" s="7"/>
      <c r="C6658" s="5"/>
      <c r="E6658" s="5"/>
      <c r="G6658" s="5"/>
      <c r="I6658" s="5"/>
      <c r="K6658" s="5"/>
      <c r="M6658" s="5"/>
      <c r="O6658" s="5"/>
      <c r="Q6658" s="5"/>
      <c r="S6658" s="5"/>
      <c r="U6658" s="5"/>
      <c r="W6658" s="5"/>
      <c r="Y6658" s="5"/>
      <c r="AA6658" s="5"/>
      <c r="AC6658" s="5"/>
      <c r="AE6658" s="5"/>
      <c r="AG6658" s="5"/>
      <c r="AI6658" s="5"/>
      <c r="AK6658" s="5"/>
      <c r="AM6658" s="5"/>
      <c r="AO6658" s="5"/>
      <c r="AQ6658" s="5"/>
    </row>
    <row r="6659" spans="1:43" s="4" customFormat="1" x14ac:dyDescent="0.2">
      <c r="A6659" s="1"/>
      <c r="B6659" s="7"/>
      <c r="C6659" s="5"/>
      <c r="E6659" s="5"/>
      <c r="G6659" s="5"/>
      <c r="I6659" s="5"/>
      <c r="K6659" s="5"/>
      <c r="M6659" s="5"/>
      <c r="O6659" s="5"/>
      <c r="Q6659" s="5"/>
      <c r="S6659" s="5"/>
      <c r="U6659" s="5"/>
      <c r="W6659" s="5"/>
      <c r="Y6659" s="5"/>
      <c r="AA6659" s="5"/>
      <c r="AC6659" s="5"/>
      <c r="AE6659" s="5"/>
      <c r="AG6659" s="5"/>
      <c r="AI6659" s="5"/>
      <c r="AK6659" s="5"/>
      <c r="AM6659" s="5"/>
      <c r="AO6659" s="5"/>
      <c r="AQ6659" s="5"/>
    </row>
    <row r="6660" spans="1:43" s="4" customFormat="1" x14ac:dyDescent="0.2">
      <c r="A6660" s="1"/>
      <c r="B6660" s="7"/>
      <c r="C6660" s="5"/>
      <c r="E6660" s="5"/>
      <c r="G6660" s="5"/>
      <c r="I6660" s="5"/>
      <c r="K6660" s="5"/>
      <c r="M6660" s="5"/>
      <c r="O6660" s="5"/>
      <c r="Q6660" s="5"/>
      <c r="S6660" s="5"/>
      <c r="U6660" s="5"/>
      <c r="W6660" s="5"/>
      <c r="Y6660" s="5"/>
      <c r="AA6660" s="5"/>
      <c r="AC6660" s="5"/>
      <c r="AE6660" s="5"/>
      <c r="AG6660" s="5"/>
      <c r="AI6660" s="5"/>
      <c r="AK6660" s="5"/>
      <c r="AM6660" s="5"/>
      <c r="AO6660" s="5"/>
      <c r="AQ6660" s="5"/>
    </row>
    <row r="6661" spans="1:43" s="4" customFormat="1" x14ac:dyDescent="0.2">
      <c r="A6661" s="1"/>
      <c r="B6661" s="7"/>
      <c r="C6661" s="5"/>
      <c r="E6661" s="5"/>
      <c r="G6661" s="5"/>
      <c r="I6661" s="5"/>
      <c r="K6661" s="5"/>
      <c r="M6661" s="5"/>
      <c r="O6661" s="5"/>
      <c r="Q6661" s="5"/>
      <c r="S6661" s="5"/>
      <c r="U6661" s="5"/>
      <c r="W6661" s="5"/>
      <c r="Y6661" s="5"/>
      <c r="AA6661" s="5"/>
      <c r="AC6661" s="5"/>
      <c r="AE6661" s="5"/>
      <c r="AG6661" s="5"/>
      <c r="AI6661" s="5"/>
      <c r="AK6661" s="5"/>
      <c r="AM6661" s="5"/>
      <c r="AO6661" s="5"/>
      <c r="AQ6661" s="5"/>
    </row>
    <row r="6662" spans="1:43" s="4" customFormat="1" x14ac:dyDescent="0.2">
      <c r="A6662" s="1"/>
      <c r="B6662" s="7"/>
      <c r="C6662" s="5"/>
      <c r="E6662" s="5"/>
      <c r="G6662" s="5"/>
      <c r="I6662" s="5"/>
      <c r="K6662" s="5"/>
      <c r="M6662" s="5"/>
      <c r="O6662" s="5"/>
      <c r="Q6662" s="5"/>
      <c r="S6662" s="5"/>
      <c r="U6662" s="5"/>
      <c r="W6662" s="5"/>
      <c r="Y6662" s="5"/>
      <c r="AA6662" s="5"/>
      <c r="AC6662" s="5"/>
      <c r="AE6662" s="5"/>
      <c r="AG6662" s="5"/>
      <c r="AI6662" s="5"/>
      <c r="AK6662" s="5"/>
      <c r="AM6662" s="5"/>
      <c r="AO6662" s="5"/>
      <c r="AQ6662" s="5"/>
    </row>
    <row r="6663" spans="1:43" s="4" customFormat="1" x14ac:dyDescent="0.2">
      <c r="A6663" s="1"/>
      <c r="B6663" s="7"/>
      <c r="C6663" s="5"/>
      <c r="E6663" s="5"/>
      <c r="G6663" s="5"/>
      <c r="I6663" s="5"/>
      <c r="K6663" s="5"/>
      <c r="M6663" s="5"/>
      <c r="O6663" s="5"/>
      <c r="Q6663" s="5"/>
      <c r="S6663" s="5"/>
      <c r="U6663" s="5"/>
      <c r="W6663" s="5"/>
      <c r="Y6663" s="5"/>
      <c r="AA6663" s="5"/>
      <c r="AC6663" s="5"/>
      <c r="AE6663" s="5"/>
      <c r="AG6663" s="5"/>
      <c r="AI6663" s="5"/>
      <c r="AK6663" s="5"/>
      <c r="AM6663" s="5"/>
      <c r="AO6663" s="5"/>
      <c r="AQ6663" s="5"/>
    </row>
    <row r="6664" spans="1:43" s="4" customFormat="1" x14ac:dyDescent="0.2">
      <c r="A6664" s="1"/>
      <c r="B6664" s="7"/>
      <c r="C6664" s="5"/>
      <c r="E6664" s="5"/>
      <c r="G6664" s="5"/>
      <c r="I6664" s="5"/>
      <c r="K6664" s="5"/>
      <c r="M6664" s="5"/>
      <c r="O6664" s="5"/>
      <c r="Q6664" s="5"/>
      <c r="S6664" s="5"/>
      <c r="U6664" s="5"/>
      <c r="W6664" s="5"/>
      <c r="Y6664" s="5"/>
      <c r="AA6664" s="5"/>
      <c r="AC6664" s="5"/>
      <c r="AE6664" s="5"/>
      <c r="AG6664" s="5"/>
      <c r="AI6664" s="5"/>
      <c r="AK6664" s="5"/>
      <c r="AM6664" s="5"/>
      <c r="AO6664" s="5"/>
      <c r="AQ6664" s="5"/>
    </row>
    <row r="6665" spans="1:43" s="4" customFormat="1" x14ac:dyDescent="0.2">
      <c r="A6665" s="1"/>
      <c r="B6665" s="7"/>
      <c r="C6665" s="5"/>
      <c r="E6665" s="5"/>
      <c r="G6665" s="5"/>
      <c r="I6665" s="5"/>
      <c r="K6665" s="5"/>
      <c r="M6665" s="5"/>
      <c r="O6665" s="5"/>
      <c r="Q6665" s="5"/>
      <c r="S6665" s="5"/>
      <c r="U6665" s="5"/>
      <c r="W6665" s="5"/>
      <c r="Y6665" s="5"/>
      <c r="AA6665" s="5"/>
      <c r="AC6665" s="5"/>
      <c r="AE6665" s="5"/>
      <c r="AG6665" s="5"/>
      <c r="AI6665" s="5"/>
      <c r="AK6665" s="5"/>
      <c r="AM6665" s="5"/>
      <c r="AO6665" s="5"/>
      <c r="AQ6665" s="5"/>
    </row>
    <row r="6666" spans="1:43" s="4" customFormat="1" x14ac:dyDescent="0.2">
      <c r="A6666" s="1"/>
      <c r="B6666" s="7"/>
      <c r="C6666" s="5"/>
      <c r="E6666" s="5"/>
      <c r="G6666" s="5"/>
      <c r="I6666" s="5"/>
      <c r="K6666" s="5"/>
      <c r="M6666" s="5"/>
      <c r="O6666" s="5"/>
      <c r="Q6666" s="5"/>
      <c r="S6666" s="5"/>
      <c r="U6666" s="5"/>
      <c r="W6666" s="5"/>
      <c r="Y6666" s="5"/>
      <c r="AA6666" s="5"/>
      <c r="AC6666" s="5"/>
      <c r="AE6666" s="5"/>
      <c r="AG6666" s="5"/>
      <c r="AI6666" s="5"/>
      <c r="AK6666" s="5"/>
      <c r="AM6666" s="5"/>
      <c r="AO6666" s="5"/>
      <c r="AQ6666" s="5"/>
    </row>
    <row r="6667" spans="1:43" s="4" customFormat="1" x14ac:dyDescent="0.2">
      <c r="A6667" s="1"/>
      <c r="B6667" s="7"/>
      <c r="C6667" s="5"/>
      <c r="E6667" s="5"/>
      <c r="G6667" s="5"/>
      <c r="I6667" s="5"/>
      <c r="K6667" s="5"/>
      <c r="M6667" s="5"/>
      <c r="O6667" s="5"/>
      <c r="Q6667" s="5"/>
      <c r="S6667" s="5"/>
      <c r="U6667" s="5"/>
      <c r="W6667" s="5"/>
      <c r="Y6667" s="5"/>
      <c r="AA6667" s="5"/>
      <c r="AC6667" s="5"/>
      <c r="AE6667" s="5"/>
      <c r="AG6667" s="5"/>
      <c r="AI6667" s="5"/>
      <c r="AK6667" s="5"/>
      <c r="AM6667" s="5"/>
      <c r="AO6667" s="5"/>
      <c r="AQ6667" s="5"/>
    </row>
    <row r="6668" spans="1:43" s="4" customFormat="1" x14ac:dyDescent="0.2">
      <c r="A6668" s="1"/>
      <c r="B6668" s="7"/>
      <c r="C6668" s="5"/>
      <c r="E6668" s="5"/>
      <c r="G6668" s="5"/>
      <c r="I6668" s="5"/>
      <c r="K6668" s="5"/>
      <c r="M6668" s="5"/>
      <c r="O6668" s="5"/>
      <c r="Q6668" s="5"/>
      <c r="S6668" s="5"/>
      <c r="U6668" s="5"/>
      <c r="W6668" s="5"/>
      <c r="Y6668" s="5"/>
      <c r="AA6668" s="5"/>
      <c r="AC6668" s="5"/>
      <c r="AE6668" s="5"/>
      <c r="AG6668" s="5"/>
      <c r="AI6668" s="5"/>
      <c r="AK6668" s="5"/>
      <c r="AM6668" s="5"/>
      <c r="AO6668" s="5"/>
      <c r="AQ6668" s="5"/>
    </row>
    <row r="6669" spans="1:43" s="4" customFormat="1" x14ac:dyDescent="0.2">
      <c r="A6669" s="1"/>
      <c r="B6669" s="7"/>
      <c r="C6669" s="5"/>
      <c r="E6669" s="5"/>
      <c r="G6669" s="5"/>
      <c r="I6669" s="5"/>
      <c r="K6669" s="5"/>
      <c r="M6669" s="5"/>
      <c r="O6669" s="5"/>
      <c r="Q6669" s="5"/>
      <c r="S6669" s="5"/>
      <c r="U6669" s="5"/>
      <c r="W6669" s="5"/>
      <c r="Y6669" s="5"/>
      <c r="AA6669" s="5"/>
      <c r="AC6669" s="5"/>
      <c r="AE6669" s="5"/>
      <c r="AG6669" s="5"/>
      <c r="AI6669" s="5"/>
      <c r="AK6669" s="5"/>
      <c r="AM6669" s="5"/>
      <c r="AO6669" s="5"/>
      <c r="AQ6669" s="5"/>
    </row>
    <row r="6670" spans="1:43" s="4" customFormat="1" x14ac:dyDescent="0.2">
      <c r="A6670" s="1"/>
      <c r="B6670" s="7"/>
      <c r="C6670" s="5"/>
      <c r="E6670" s="5"/>
      <c r="G6670" s="5"/>
      <c r="I6670" s="5"/>
      <c r="K6670" s="5"/>
      <c r="M6670" s="5"/>
      <c r="O6670" s="5"/>
      <c r="Q6670" s="5"/>
      <c r="S6670" s="5"/>
      <c r="U6670" s="5"/>
      <c r="W6670" s="5"/>
      <c r="Y6670" s="5"/>
      <c r="AA6670" s="5"/>
      <c r="AC6670" s="5"/>
      <c r="AE6670" s="5"/>
      <c r="AG6670" s="5"/>
      <c r="AI6670" s="5"/>
      <c r="AK6670" s="5"/>
      <c r="AM6670" s="5"/>
      <c r="AO6670" s="5"/>
      <c r="AQ6670" s="5"/>
    </row>
    <row r="6671" spans="1:43" s="4" customFormat="1" x14ac:dyDescent="0.2">
      <c r="A6671" s="1"/>
      <c r="B6671" s="7"/>
      <c r="C6671" s="5"/>
      <c r="E6671" s="5"/>
      <c r="G6671" s="5"/>
      <c r="I6671" s="5"/>
      <c r="K6671" s="5"/>
      <c r="M6671" s="5"/>
      <c r="O6671" s="5"/>
      <c r="Q6671" s="5"/>
      <c r="S6671" s="5"/>
      <c r="U6671" s="5"/>
      <c r="W6671" s="5"/>
      <c r="Y6671" s="5"/>
      <c r="AA6671" s="5"/>
      <c r="AC6671" s="5"/>
      <c r="AE6671" s="5"/>
      <c r="AG6671" s="5"/>
      <c r="AI6671" s="5"/>
      <c r="AK6671" s="5"/>
      <c r="AM6671" s="5"/>
      <c r="AO6671" s="5"/>
      <c r="AQ6671" s="5"/>
    </row>
    <row r="6672" spans="1:43" s="4" customFormat="1" x14ac:dyDescent="0.2">
      <c r="A6672" s="1"/>
      <c r="B6672" s="7"/>
      <c r="C6672" s="5"/>
      <c r="E6672" s="5"/>
      <c r="G6672" s="5"/>
      <c r="I6672" s="5"/>
      <c r="K6672" s="5"/>
      <c r="M6672" s="5"/>
      <c r="O6672" s="5"/>
      <c r="Q6672" s="5"/>
      <c r="S6672" s="5"/>
      <c r="U6672" s="5"/>
      <c r="W6672" s="5"/>
      <c r="Y6672" s="5"/>
      <c r="AA6672" s="5"/>
      <c r="AC6672" s="5"/>
      <c r="AE6672" s="5"/>
      <c r="AG6672" s="5"/>
      <c r="AI6672" s="5"/>
      <c r="AK6672" s="5"/>
      <c r="AM6672" s="5"/>
      <c r="AO6672" s="5"/>
      <c r="AQ6672" s="5"/>
    </row>
    <row r="6673" spans="1:43" s="4" customFormat="1" x14ac:dyDescent="0.2">
      <c r="A6673" s="1"/>
      <c r="B6673" s="7"/>
      <c r="C6673" s="5"/>
      <c r="E6673" s="5"/>
      <c r="G6673" s="5"/>
      <c r="I6673" s="5"/>
      <c r="K6673" s="5"/>
      <c r="M6673" s="5"/>
      <c r="O6673" s="5"/>
      <c r="Q6673" s="5"/>
      <c r="S6673" s="5"/>
      <c r="U6673" s="5"/>
      <c r="W6673" s="5"/>
      <c r="Y6673" s="5"/>
      <c r="AA6673" s="5"/>
      <c r="AC6673" s="5"/>
      <c r="AE6673" s="5"/>
      <c r="AG6673" s="5"/>
      <c r="AI6673" s="5"/>
      <c r="AK6673" s="5"/>
      <c r="AM6673" s="5"/>
      <c r="AO6673" s="5"/>
      <c r="AQ6673" s="5"/>
    </row>
    <row r="6674" spans="1:43" s="4" customFormat="1" x14ac:dyDescent="0.2">
      <c r="A6674" s="1"/>
      <c r="B6674" s="7"/>
      <c r="C6674" s="5"/>
      <c r="E6674" s="5"/>
      <c r="G6674" s="5"/>
      <c r="I6674" s="5"/>
      <c r="K6674" s="5"/>
      <c r="M6674" s="5"/>
      <c r="O6674" s="5"/>
      <c r="Q6674" s="5"/>
      <c r="S6674" s="5"/>
      <c r="U6674" s="5"/>
      <c r="W6674" s="5"/>
      <c r="Y6674" s="5"/>
      <c r="AA6674" s="5"/>
      <c r="AC6674" s="5"/>
      <c r="AE6674" s="5"/>
      <c r="AG6674" s="5"/>
      <c r="AI6674" s="5"/>
      <c r="AK6674" s="5"/>
      <c r="AM6674" s="5"/>
      <c r="AO6674" s="5"/>
      <c r="AQ6674" s="5"/>
    </row>
    <row r="6675" spans="1:43" s="4" customFormat="1" x14ac:dyDescent="0.2">
      <c r="A6675" s="1"/>
      <c r="B6675" s="7"/>
      <c r="C6675" s="5"/>
      <c r="E6675" s="5"/>
      <c r="G6675" s="5"/>
      <c r="I6675" s="5"/>
      <c r="K6675" s="5"/>
      <c r="M6675" s="5"/>
      <c r="O6675" s="5"/>
      <c r="Q6675" s="5"/>
      <c r="S6675" s="5"/>
      <c r="U6675" s="5"/>
      <c r="W6675" s="5"/>
      <c r="Y6675" s="5"/>
      <c r="AA6675" s="5"/>
      <c r="AC6675" s="5"/>
      <c r="AE6675" s="5"/>
      <c r="AG6675" s="5"/>
      <c r="AI6675" s="5"/>
      <c r="AK6675" s="5"/>
      <c r="AM6675" s="5"/>
      <c r="AO6675" s="5"/>
      <c r="AQ6675" s="5"/>
    </row>
    <row r="6676" spans="1:43" s="4" customFormat="1" x14ac:dyDescent="0.2">
      <c r="A6676" s="1"/>
      <c r="B6676" s="7"/>
      <c r="C6676" s="5"/>
      <c r="E6676" s="5"/>
      <c r="G6676" s="5"/>
      <c r="I6676" s="5"/>
      <c r="K6676" s="5"/>
      <c r="M6676" s="5"/>
      <c r="O6676" s="5"/>
      <c r="Q6676" s="5"/>
      <c r="S6676" s="5"/>
      <c r="U6676" s="5"/>
      <c r="W6676" s="5"/>
      <c r="Y6676" s="5"/>
      <c r="AA6676" s="5"/>
      <c r="AC6676" s="5"/>
      <c r="AE6676" s="5"/>
      <c r="AG6676" s="5"/>
      <c r="AI6676" s="5"/>
      <c r="AK6676" s="5"/>
      <c r="AM6676" s="5"/>
      <c r="AO6676" s="5"/>
      <c r="AQ6676" s="5"/>
    </row>
    <row r="6677" spans="1:43" s="4" customFormat="1" x14ac:dyDescent="0.2">
      <c r="A6677" s="1"/>
      <c r="B6677" s="7"/>
      <c r="C6677" s="5"/>
      <c r="E6677" s="5"/>
      <c r="G6677" s="5"/>
      <c r="I6677" s="5"/>
      <c r="K6677" s="5"/>
      <c r="M6677" s="5"/>
      <c r="O6677" s="5"/>
      <c r="Q6677" s="5"/>
      <c r="S6677" s="5"/>
      <c r="U6677" s="5"/>
      <c r="W6677" s="5"/>
      <c r="Y6677" s="5"/>
      <c r="AA6677" s="5"/>
      <c r="AC6677" s="5"/>
      <c r="AE6677" s="5"/>
      <c r="AG6677" s="5"/>
      <c r="AI6677" s="5"/>
      <c r="AK6677" s="5"/>
      <c r="AM6677" s="5"/>
      <c r="AO6677" s="5"/>
      <c r="AQ6677" s="5"/>
    </row>
    <row r="6678" spans="1:43" s="4" customFormat="1" x14ac:dyDescent="0.2">
      <c r="A6678" s="1"/>
      <c r="B6678" s="7"/>
      <c r="C6678" s="5"/>
      <c r="E6678" s="5"/>
      <c r="G6678" s="5"/>
      <c r="I6678" s="5"/>
      <c r="K6678" s="5"/>
      <c r="M6678" s="5"/>
      <c r="O6678" s="5"/>
      <c r="Q6678" s="5"/>
      <c r="S6678" s="5"/>
      <c r="U6678" s="5"/>
      <c r="W6678" s="5"/>
      <c r="Y6678" s="5"/>
      <c r="AA6678" s="5"/>
      <c r="AC6678" s="5"/>
      <c r="AE6678" s="5"/>
      <c r="AG6678" s="5"/>
      <c r="AI6678" s="5"/>
      <c r="AK6678" s="5"/>
      <c r="AM6678" s="5"/>
      <c r="AO6678" s="5"/>
      <c r="AQ6678" s="5"/>
    </row>
    <row r="6679" spans="1:43" s="4" customFormat="1" x14ac:dyDescent="0.2">
      <c r="A6679" s="1"/>
      <c r="B6679" s="7"/>
      <c r="C6679" s="5"/>
      <c r="E6679" s="5"/>
      <c r="G6679" s="5"/>
      <c r="I6679" s="5"/>
      <c r="K6679" s="5"/>
      <c r="M6679" s="5"/>
      <c r="O6679" s="5"/>
      <c r="Q6679" s="5"/>
      <c r="S6679" s="5"/>
      <c r="U6679" s="5"/>
      <c r="W6679" s="5"/>
      <c r="Y6679" s="5"/>
      <c r="AA6679" s="5"/>
      <c r="AC6679" s="5"/>
      <c r="AE6679" s="5"/>
      <c r="AG6679" s="5"/>
      <c r="AI6679" s="5"/>
      <c r="AK6679" s="5"/>
      <c r="AM6679" s="5"/>
      <c r="AO6679" s="5"/>
      <c r="AQ6679" s="5"/>
    </row>
    <row r="6680" spans="1:43" s="4" customFormat="1" x14ac:dyDescent="0.2">
      <c r="A6680" s="1"/>
      <c r="B6680" s="7"/>
      <c r="C6680" s="5"/>
      <c r="E6680" s="5"/>
      <c r="G6680" s="5"/>
      <c r="I6680" s="5"/>
      <c r="K6680" s="5"/>
      <c r="M6680" s="5"/>
      <c r="O6680" s="5"/>
      <c r="Q6680" s="5"/>
      <c r="S6680" s="5"/>
      <c r="U6680" s="5"/>
      <c r="W6680" s="5"/>
      <c r="Y6680" s="5"/>
      <c r="AA6680" s="5"/>
      <c r="AC6680" s="5"/>
      <c r="AE6680" s="5"/>
      <c r="AG6680" s="5"/>
      <c r="AI6680" s="5"/>
      <c r="AK6680" s="5"/>
      <c r="AM6680" s="5"/>
      <c r="AO6680" s="5"/>
      <c r="AQ6680" s="5"/>
    </row>
    <row r="6681" spans="1:43" s="4" customFormat="1" x14ac:dyDescent="0.2">
      <c r="A6681" s="1"/>
      <c r="B6681" s="7"/>
      <c r="C6681" s="5"/>
      <c r="E6681" s="5"/>
      <c r="G6681" s="5"/>
      <c r="I6681" s="5"/>
      <c r="K6681" s="5"/>
      <c r="M6681" s="5"/>
      <c r="O6681" s="5"/>
      <c r="Q6681" s="5"/>
      <c r="S6681" s="5"/>
      <c r="U6681" s="5"/>
      <c r="W6681" s="5"/>
      <c r="Y6681" s="5"/>
      <c r="AA6681" s="5"/>
      <c r="AC6681" s="5"/>
      <c r="AE6681" s="5"/>
      <c r="AG6681" s="5"/>
      <c r="AI6681" s="5"/>
      <c r="AK6681" s="5"/>
      <c r="AM6681" s="5"/>
      <c r="AO6681" s="5"/>
      <c r="AQ6681" s="5"/>
    </row>
    <row r="6682" spans="1:43" s="4" customFormat="1" x14ac:dyDescent="0.2">
      <c r="A6682" s="1"/>
      <c r="B6682" s="7"/>
      <c r="C6682" s="5"/>
      <c r="E6682" s="5"/>
      <c r="G6682" s="5"/>
      <c r="I6682" s="5"/>
      <c r="K6682" s="5"/>
      <c r="M6682" s="5"/>
      <c r="O6682" s="5"/>
      <c r="Q6682" s="5"/>
      <c r="S6682" s="5"/>
      <c r="U6682" s="5"/>
      <c r="W6682" s="5"/>
      <c r="Y6682" s="5"/>
      <c r="AA6682" s="5"/>
      <c r="AC6682" s="5"/>
      <c r="AE6682" s="5"/>
      <c r="AG6682" s="5"/>
      <c r="AI6682" s="5"/>
      <c r="AK6682" s="5"/>
      <c r="AM6682" s="5"/>
      <c r="AO6682" s="5"/>
      <c r="AQ6682" s="5"/>
    </row>
    <row r="6683" spans="1:43" s="4" customFormat="1" x14ac:dyDescent="0.2">
      <c r="A6683" s="1"/>
      <c r="B6683" s="7"/>
      <c r="C6683" s="5"/>
      <c r="E6683" s="5"/>
      <c r="G6683" s="5"/>
      <c r="I6683" s="5"/>
      <c r="K6683" s="5"/>
      <c r="M6683" s="5"/>
      <c r="O6683" s="5"/>
      <c r="Q6683" s="5"/>
      <c r="S6683" s="5"/>
      <c r="U6683" s="5"/>
      <c r="W6683" s="5"/>
      <c r="Y6683" s="5"/>
      <c r="AA6683" s="5"/>
      <c r="AC6683" s="5"/>
      <c r="AE6683" s="5"/>
      <c r="AG6683" s="5"/>
      <c r="AI6683" s="5"/>
      <c r="AK6683" s="5"/>
      <c r="AM6683" s="5"/>
      <c r="AO6683" s="5"/>
      <c r="AQ6683" s="5"/>
    </row>
    <row r="6684" spans="1:43" s="4" customFormat="1" x14ac:dyDescent="0.2">
      <c r="A6684" s="1"/>
      <c r="B6684" s="7"/>
      <c r="C6684" s="5"/>
      <c r="E6684" s="5"/>
      <c r="G6684" s="5"/>
      <c r="I6684" s="5"/>
      <c r="K6684" s="5"/>
      <c r="M6684" s="5"/>
      <c r="O6684" s="5"/>
      <c r="Q6684" s="5"/>
      <c r="S6684" s="5"/>
      <c r="U6684" s="5"/>
      <c r="W6684" s="5"/>
      <c r="Y6684" s="5"/>
      <c r="AA6684" s="5"/>
      <c r="AC6684" s="5"/>
      <c r="AE6684" s="5"/>
      <c r="AG6684" s="5"/>
      <c r="AI6684" s="5"/>
      <c r="AK6684" s="5"/>
      <c r="AM6684" s="5"/>
      <c r="AO6684" s="5"/>
      <c r="AQ6684" s="5"/>
    </row>
    <row r="6685" spans="1:43" s="4" customFormat="1" x14ac:dyDescent="0.2">
      <c r="A6685" s="1"/>
      <c r="B6685" s="7"/>
      <c r="C6685" s="5"/>
      <c r="E6685" s="5"/>
      <c r="G6685" s="5"/>
      <c r="I6685" s="5"/>
      <c r="K6685" s="5"/>
      <c r="M6685" s="5"/>
      <c r="O6685" s="5"/>
      <c r="Q6685" s="5"/>
      <c r="S6685" s="5"/>
      <c r="U6685" s="5"/>
      <c r="W6685" s="5"/>
      <c r="Y6685" s="5"/>
      <c r="AA6685" s="5"/>
      <c r="AC6685" s="5"/>
      <c r="AE6685" s="5"/>
      <c r="AG6685" s="5"/>
      <c r="AI6685" s="5"/>
      <c r="AK6685" s="5"/>
      <c r="AM6685" s="5"/>
      <c r="AO6685" s="5"/>
      <c r="AQ6685" s="5"/>
    </row>
    <row r="6686" spans="1:43" s="4" customFormat="1" x14ac:dyDescent="0.2">
      <c r="A6686" s="1"/>
      <c r="B6686" s="7"/>
      <c r="C6686" s="5"/>
      <c r="E6686" s="5"/>
      <c r="G6686" s="5"/>
      <c r="I6686" s="5"/>
      <c r="K6686" s="5"/>
      <c r="M6686" s="5"/>
      <c r="O6686" s="5"/>
      <c r="Q6686" s="5"/>
      <c r="S6686" s="5"/>
      <c r="U6686" s="5"/>
      <c r="W6686" s="5"/>
      <c r="Y6686" s="5"/>
      <c r="AA6686" s="5"/>
      <c r="AC6686" s="5"/>
      <c r="AE6686" s="5"/>
      <c r="AG6686" s="5"/>
      <c r="AI6686" s="5"/>
      <c r="AK6686" s="5"/>
      <c r="AM6686" s="5"/>
      <c r="AO6686" s="5"/>
      <c r="AQ6686" s="5"/>
    </row>
    <row r="6687" spans="1:43" s="4" customFormat="1" x14ac:dyDescent="0.2">
      <c r="A6687" s="1"/>
      <c r="B6687" s="7"/>
      <c r="C6687" s="5"/>
      <c r="E6687" s="5"/>
      <c r="G6687" s="5"/>
      <c r="I6687" s="5"/>
      <c r="K6687" s="5"/>
      <c r="M6687" s="5"/>
      <c r="O6687" s="5"/>
      <c r="Q6687" s="5"/>
      <c r="S6687" s="5"/>
      <c r="U6687" s="5"/>
      <c r="W6687" s="5"/>
      <c r="Y6687" s="5"/>
      <c r="AA6687" s="5"/>
      <c r="AC6687" s="5"/>
      <c r="AE6687" s="5"/>
      <c r="AG6687" s="5"/>
      <c r="AI6687" s="5"/>
      <c r="AK6687" s="5"/>
      <c r="AM6687" s="5"/>
      <c r="AO6687" s="5"/>
      <c r="AQ6687" s="5"/>
    </row>
    <row r="6688" spans="1:43" s="4" customFormat="1" x14ac:dyDescent="0.2">
      <c r="A6688" s="1"/>
      <c r="B6688" s="7"/>
      <c r="C6688" s="5"/>
      <c r="E6688" s="5"/>
      <c r="G6688" s="5"/>
      <c r="I6688" s="5"/>
      <c r="K6688" s="5"/>
      <c r="M6688" s="5"/>
      <c r="O6688" s="5"/>
      <c r="Q6688" s="5"/>
      <c r="S6688" s="5"/>
      <c r="U6688" s="5"/>
      <c r="W6688" s="5"/>
      <c r="Y6688" s="5"/>
      <c r="AA6688" s="5"/>
      <c r="AC6688" s="5"/>
      <c r="AE6688" s="5"/>
      <c r="AG6688" s="5"/>
      <c r="AI6688" s="5"/>
      <c r="AK6688" s="5"/>
      <c r="AM6688" s="5"/>
      <c r="AO6688" s="5"/>
      <c r="AQ6688" s="5"/>
    </row>
    <row r="6689" spans="1:43" s="4" customFormat="1" x14ac:dyDescent="0.2">
      <c r="A6689" s="1"/>
      <c r="B6689" s="7"/>
      <c r="C6689" s="5"/>
      <c r="E6689" s="5"/>
      <c r="G6689" s="5"/>
      <c r="I6689" s="5"/>
      <c r="K6689" s="5"/>
      <c r="M6689" s="5"/>
      <c r="O6689" s="5"/>
      <c r="Q6689" s="5"/>
      <c r="S6689" s="5"/>
      <c r="U6689" s="5"/>
      <c r="W6689" s="5"/>
      <c r="Y6689" s="5"/>
      <c r="AA6689" s="5"/>
      <c r="AC6689" s="5"/>
      <c r="AE6689" s="5"/>
      <c r="AG6689" s="5"/>
      <c r="AI6689" s="5"/>
      <c r="AK6689" s="5"/>
      <c r="AM6689" s="5"/>
      <c r="AO6689" s="5"/>
      <c r="AQ6689" s="5"/>
    </row>
    <row r="6690" spans="1:43" s="4" customFormat="1" x14ac:dyDescent="0.2">
      <c r="A6690" s="1"/>
      <c r="B6690" s="7"/>
      <c r="C6690" s="5"/>
      <c r="E6690" s="5"/>
      <c r="G6690" s="5"/>
      <c r="I6690" s="5"/>
      <c r="K6690" s="5"/>
      <c r="M6690" s="5"/>
      <c r="O6690" s="5"/>
      <c r="Q6690" s="5"/>
      <c r="S6690" s="5"/>
      <c r="U6690" s="5"/>
      <c r="W6690" s="5"/>
      <c r="Y6690" s="5"/>
      <c r="AA6690" s="5"/>
      <c r="AC6690" s="5"/>
      <c r="AE6690" s="5"/>
      <c r="AG6690" s="5"/>
      <c r="AI6690" s="5"/>
      <c r="AK6690" s="5"/>
      <c r="AM6690" s="5"/>
      <c r="AO6690" s="5"/>
      <c r="AQ6690" s="5"/>
    </row>
    <row r="6691" spans="1:43" s="4" customFormat="1" x14ac:dyDescent="0.2">
      <c r="A6691" s="1"/>
      <c r="B6691" s="7"/>
      <c r="C6691" s="5"/>
      <c r="E6691" s="5"/>
      <c r="G6691" s="5"/>
      <c r="I6691" s="5"/>
      <c r="K6691" s="5"/>
      <c r="M6691" s="5"/>
      <c r="O6691" s="5"/>
      <c r="Q6691" s="5"/>
      <c r="S6691" s="5"/>
      <c r="U6691" s="5"/>
      <c r="W6691" s="5"/>
      <c r="Y6691" s="5"/>
      <c r="AA6691" s="5"/>
      <c r="AC6691" s="5"/>
      <c r="AE6691" s="5"/>
      <c r="AG6691" s="5"/>
      <c r="AI6691" s="5"/>
      <c r="AK6691" s="5"/>
      <c r="AM6691" s="5"/>
      <c r="AO6691" s="5"/>
      <c r="AQ6691" s="5"/>
    </row>
    <row r="6692" spans="1:43" s="4" customFormat="1" x14ac:dyDescent="0.2">
      <c r="A6692" s="1"/>
      <c r="B6692" s="7"/>
      <c r="C6692" s="5"/>
      <c r="E6692" s="5"/>
      <c r="G6692" s="5"/>
      <c r="I6692" s="5"/>
      <c r="K6692" s="5"/>
      <c r="M6692" s="5"/>
      <c r="O6692" s="5"/>
      <c r="Q6692" s="5"/>
      <c r="S6692" s="5"/>
      <c r="U6692" s="5"/>
      <c r="W6692" s="5"/>
      <c r="Y6692" s="5"/>
      <c r="AA6692" s="5"/>
      <c r="AC6692" s="5"/>
      <c r="AE6692" s="5"/>
      <c r="AG6692" s="5"/>
      <c r="AI6692" s="5"/>
      <c r="AK6692" s="5"/>
      <c r="AM6692" s="5"/>
      <c r="AO6692" s="5"/>
      <c r="AQ6692" s="5"/>
    </row>
    <row r="6693" spans="1:43" s="4" customFormat="1" x14ac:dyDescent="0.2">
      <c r="A6693" s="1"/>
      <c r="B6693" s="7"/>
      <c r="C6693" s="5"/>
      <c r="E6693" s="5"/>
      <c r="G6693" s="5"/>
      <c r="I6693" s="5"/>
      <c r="K6693" s="5"/>
      <c r="M6693" s="5"/>
      <c r="O6693" s="5"/>
      <c r="Q6693" s="5"/>
      <c r="S6693" s="5"/>
      <c r="U6693" s="5"/>
      <c r="W6693" s="5"/>
      <c r="Y6693" s="5"/>
      <c r="AA6693" s="5"/>
      <c r="AC6693" s="5"/>
      <c r="AE6693" s="5"/>
      <c r="AG6693" s="5"/>
      <c r="AI6693" s="5"/>
      <c r="AK6693" s="5"/>
      <c r="AM6693" s="5"/>
      <c r="AO6693" s="5"/>
      <c r="AQ6693" s="5"/>
    </row>
    <row r="6694" spans="1:43" s="4" customFormat="1" x14ac:dyDescent="0.2">
      <c r="A6694" s="1"/>
      <c r="B6694" s="7"/>
      <c r="C6694" s="5"/>
      <c r="E6694" s="5"/>
      <c r="G6694" s="5"/>
      <c r="I6694" s="5"/>
      <c r="K6694" s="5"/>
      <c r="M6694" s="5"/>
      <c r="O6694" s="5"/>
      <c r="Q6694" s="5"/>
      <c r="S6694" s="5"/>
      <c r="U6694" s="5"/>
      <c r="W6694" s="5"/>
      <c r="Y6694" s="5"/>
      <c r="AA6694" s="5"/>
      <c r="AC6694" s="5"/>
      <c r="AE6694" s="5"/>
      <c r="AG6694" s="5"/>
      <c r="AI6694" s="5"/>
      <c r="AK6694" s="5"/>
      <c r="AM6694" s="5"/>
      <c r="AO6694" s="5"/>
      <c r="AQ6694" s="5"/>
    </row>
    <row r="6695" spans="1:43" s="4" customFormat="1" x14ac:dyDescent="0.2">
      <c r="A6695" s="1"/>
      <c r="B6695" s="7"/>
      <c r="C6695" s="5"/>
      <c r="E6695" s="5"/>
      <c r="G6695" s="5"/>
      <c r="I6695" s="5"/>
      <c r="K6695" s="5"/>
      <c r="M6695" s="5"/>
      <c r="O6695" s="5"/>
      <c r="Q6695" s="5"/>
      <c r="S6695" s="5"/>
      <c r="U6695" s="5"/>
      <c r="W6695" s="5"/>
      <c r="Y6695" s="5"/>
      <c r="AA6695" s="5"/>
      <c r="AC6695" s="5"/>
      <c r="AE6695" s="5"/>
      <c r="AG6695" s="5"/>
      <c r="AI6695" s="5"/>
      <c r="AK6695" s="5"/>
      <c r="AM6695" s="5"/>
      <c r="AO6695" s="5"/>
      <c r="AQ6695" s="5"/>
    </row>
    <row r="6696" spans="1:43" s="4" customFormat="1" x14ac:dyDescent="0.2">
      <c r="A6696" s="1"/>
      <c r="B6696" s="7"/>
      <c r="C6696" s="5"/>
      <c r="E6696" s="5"/>
      <c r="G6696" s="5"/>
      <c r="I6696" s="5"/>
      <c r="K6696" s="5"/>
      <c r="M6696" s="5"/>
      <c r="O6696" s="5"/>
      <c r="Q6696" s="5"/>
      <c r="S6696" s="5"/>
      <c r="U6696" s="5"/>
      <c r="W6696" s="5"/>
      <c r="Y6696" s="5"/>
      <c r="AA6696" s="5"/>
      <c r="AC6696" s="5"/>
      <c r="AE6696" s="5"/>
      <c r="AG6696" s="5"/>
      <c r="AI6696" s="5"/>
      <c r="AK6696" s="5"/>
      <c r="AM6696" s="5"/>
      <c r="AO6696" s="5"/>
      <c r="AQ6696" s="5"/>
    </row>
    <row r="6697" spans="1:43" s="4" customFormat="1" x14ac:dyDescent="0.2">
      <c r="A6697" s="1"/>
      <c r="B6697" s="7"/>
      <c r="C6697" s="5"/>
      <c r="E6697" s="5"/>
      <c r="G6697" s="5"/>
      <c r="I6697" s="5"/>
      <c r="K6697" s="5"/>
      <c r="M6697" s="5"/>
      <c r="O6697" s="5"/>
      <c r="Q6697" s="5"/>
      <c r="S6697" s="5"/>
      <c r="U6697" s="5"/>
      <c r="W6697" s="5"/>
      <c r="Y6697" s="5"/>
      <c r="AA6697" s="5"/>
      <c r="AC6697" s="5"/>
      <c r="AE6697" s="5"/>
      <c r="AG6697" s="5"/>
      <c r="AI6697" s="5"/>
      <c r="AK6697" s="5"/>
      <c r="AM6697" s="5"/>
      <c r="AO6697" s="5"/>
      <c r="AQ6697" s="5"/>
    </row>
    <row r="6698" spans="1:43" s="4" customFormat="1" x14ac:dyDescent="0.2">
      <c r="A6698" s="1"/>
      <c r="B6698" s="7"/>
      <c r="C6698" s="5"/>
      <c r="E6698" s="5"/>
      <c r="G6698" s="5"/>
      <c r="I6698" s="5"/>
      <c r="K6698" s="5"/>
      <c r="M6698" s="5"/>
      <c r="O6698" s="5"/>
      <c r="Q6698" s="5"/>
      <c r="S6698" s="5"/>
      <c r="U6698" s="5"/>
      <c r="W6698" s="5"/>
      <c r="Y6698" s="5"/>
      <c r="AA6698" s="5"/>
      <c r="AC6698" s="5"/>
      <c r="AE6698" s="5"/>
      <c r="AG6698" s="5"/>
      <c r="AI6698" s="5"/>
      <c r="AK6698" s="5"/>
      <c r="AM6698" s="5"/>
      <c r="AO6698" s="5"/>
      <c r="AQ6698" s="5"/>
    </row>
    <row r="6699" spans="1:43" s="4" customFormat="1" x14ac:dyDescent="0.2">
      <c r="A6699" s="1"/>
      <c r="B6699" s="7"/>
      <c r="C6699" s="5"/>
      <c r="E6699" s="5"/>
      <c r="G6699" s="5"/>
      <c r="I6699" s="5"/>
      <c r="K6699" s="5"/>
      <c r="M6699" s="5"/>
      <c r="O6699" s="5"/>
      <c r="Q6699" s="5"/>
      <c r="S6699" s="5"/>
      <c r="U6699" s="5"/>
      <c r="W6699" s="5"/>
      <c r="Y6699" s="5"/>
      <c r="AA6699" s="5"/>
      <c r="AC6699" s="5"/>
      <c r="AE6699" s="5"/>
      <c r="AG6699" s="5"/>
      <c r="AI6699" s="5"/>
      <c r="AK6699" s="5"/>
      <c r="AM6699" s="5"/>
      <c r="AO6699" s="5"/>
      <c r="AQ6699" s="5"/>
    </row>
    <row r="6700" spans="1:43" s="4" customFormat="1" x14ac:dyDescent="0.2">
      <c r="A6700" s="1"/>
      <c r="B6700" s="7"/>
      <c r="C6700" s="5"/>
      <c r="E6700" s="5"/>
      <c r="G6700" s="5"/>
      <c r="I6700" s="5"/>
      <c r="K6700" s="5"/>
      <c r="M6700" s="5"/>
      <c r="O6700" s="5"/>
      <c r="Q6700" s="5"/>
      <c r="S6700" s="5"/>
      <c r="U6700" s="5"/>
      <c r="W6700" s="5"/>
      <c r="Y6700" s="5"/>
      <c r="AA6700" s="5"/>
      <c r="AC6700" s="5"/>
      <c r="AE6700" s="5"/>
      <c r="AG6700" s="5"/>
      <c r="AI6700" s="5"/>
      <c r="AK6700" s="5"/>
      <c r="AM6700" s="5"/>
      <c r="AO6700" s="5"/>
      <c r="AQ6700" s="5"/>
    </row>
    <row r="6701" spans="1:43" s="4" customFormat="1" x14ac:dyDescent="0.2">
      <c r="A6701" s="1"/>
      <c r="B6701" s="7"/>
      <c r="C6701" s="5"/>
      <c r="E6701" s="5"/>
      <c r="G6701" s="5"/>
      <c r="I6701" s="5"/>
      <c r="K6701" s="5"/>
      <c r="M6701" s="5"/>
      <c r="O6701" s="5"/>
      <c r="Q6701" s="5"/>
      <c r="S6701" s="5"/>
      <c r="U6701" s="5"/>
      <c r="W6701" s="5"/>
      <c r="Y6701" s="5"/>
      <c r="AA6701" s="5"/>
      <c r="AC6701" s="5"/>
      <c r="AE6701" s="5"/>
      <c r="AG6701" s="5"/>
      <c r="AI6701" s="5"/>
      <c r="AK6701" s="5"/>
      <c r="AM6701" s="5"/>
      <c r="AO6701" s="5"/>
      <c r="AQ6701" s="5"/>
    </row>
    <row r="6702" spans="1:43" s="4" customFormat="1" x14ac:dyDescent="0.2">
      <c r="A6702" s="1"/>
      <c r="B6702" s="7"/>
      <c r="C6702" s="5"/>
      <c r="E6702" s="5"/>
      <c r="G6702" s="5"/>
      <c r="I6702" s="5"/>
      <c r="K6702" s="5"/>
      <c r="M6702" s="5"/>
      <c r="O6702" s="5"/>
      <c r="Q6702" s="5"/>
      <c r="S6702" s="5"/>
      <c r="U6702" s="5"/>
      <c r="W6702" s="5"/>
      <c r="Y6702" s="5"/>
      <c r="AA6702" s="5"/>
      <c r="AC6702" s="5"/>
      <c r="AE6702" s="5"/>
      <c r="AG6702" s="5"/>
      <c r="AI6702" s="5"/>
      <c r="AK6702" s="5"/>
      <c r="AM6702" s="5"/>
      <c r="AO6702" s="5"/>
      <c r="AQ6702" s="5"/>
    </row>
    <row r="6703" spans="1:43" s="4" customFormat="1" x14ac:dyDescent="0.2">
      <c r="A6703" s="1"/>
      <c r="B6703" s="7"/>
      <c r="C6703" s="5"/>
      <c r="E6703" s="5"/>
      <c r="G6703" s="5"/>
      <c r="I6703" s="5"/>
      <c r="K6703" s="5"/>
      <c r="M6703" s="5"/>
      <c r="O6703" s="5"/>
      <c r="Q6703" s="5"/>
      <c r="S6703" s="5"/>
      <c r="U6703" s="5"/>
      <c r="W6703" s="5"/>
      <c r="Y6703" s="5"/>
      <c r="AA6703" s="5"/>
      <c r="AC6703" s="5"/>
      <c r="AE6703" s="5"/>
      <c r="AG6703" s="5"/>
      <c r="AI6703" s="5"/>
      <c r="AK6703" s="5"/>
      <c r="AM6703" s="5"/>
      <c r="AO6703" s="5"/>
      <c r="AQ6703" s="5"/>
    </row>
    <row r="6704" spans="1:43" s="4" customFormat="1" x14ac:dyDescent="0.2">
      <c r="A6704" s="1"/>
      <c r="B6704" s="7"/>
      <c r="C6704" s="5"/>
      <c r="E6704" s="5"/>
      <c r="G6704" s="5"/>
      <c r="I6704" s="5"/>
      <c r="K6704" s="5"/>
      <c r="M6704" s="5"/>
      <c r="O6704" s="5"/>
      <c r="Q6704" s="5"/>
      <c r="S6704" s="5"/>
      <c r="U6704" s="5"/>
      <c r="W6704" s="5"/>
      <c r="Y6704" s="5"/>
      <c r="AA6704" s="5"/>
      <c r="AC6704" s="5"/>
      <c r="AE6704" s="5"/>
      <c r="AG6704" s="5"/>
      <c r="AI6704" s="5"/>
      <c r="AK6704" s="5"/>
      <c r="AM6704" s="5"/>
      <c r="AO6704" s="5"/>
      <c r="AQ6704" s="5"/>
    </row>
    <row r="6705" spans="1:43" s="4" customFormat="1" x14ac:dyDescent="0.2">
      <c r="A6705" s="1"/>
      <c r="B6705" s="7"/>
      <c r="C6705" s="5"/>
      <c r="E6705" s="5"/>
      <c r="G6705" s="5"/>
      <c r="I6705" s="5"/>
      <c r="K6705" s="5"/>
      <c r="M6705" s="5"/>
      <c r="O6705" s="5"/>
      <c r="Q6705" s="5"/>
      <c r="S6705" s="5"/>
      <c r="U6705" s="5"/>
      <c r="W6705" s="5"/>
      <c r="Y6705" s="5"/>
      <c r="AA6705" s="5"/>
      <c r="AC6705" s="5"/>
      <c r="AE6705" s="5"/>
      <c r="AG6705" s="5"/>
      <c r="AI6705" s="5"/>
      <c r="AK6705" s="5"/>
      <c r="AM6705" s="5"/>
      <c r="AO6705" s="5"/>
      <c r="AQ6705" s="5"/>
    </row>
    <row r="6706" spans="1:43" s="4" customFormat="1" x14ac:dyDescent="0.2">
      <c r="A6706" s="1"/>
      <c r="B6706" s="7"/>
      <c r="C6706" s="5"/>
      <c r="E6706" s="5"/>
      <c r="G6706" s="5"/>
      <c r="I6706" s="5"/>
      <c r="K6706" s="5"/>
      <c r="M6706" s="5"/>
      <c r="O6706" s="5"/>
      <c r="Q6706" s="5"/>
      <c r="S6706" s="5"/>
      <c r="U6706" s="5"/>
      <c r="W6706" s="5"/>
      <c r="Y6706" s="5"/>
      <c r="AA6706" s="5"/>
      <c r="AC6706" s="5"/>
      <c r="AE6706" s="5"/>
      <c r="AG6706" s="5"/>
      <c r="AI6706" s="5"/>
      <c r="AK6706" s="5"/>
      <c r="AM6706" s="5"/>
      <c r="AO6706" s="5"/>
      <c r="AQ6706" s="5"/>
    </row>
    <row r="6707" spans="1:43" s="4" customFormat="1" x14ac:dyDescent="0.2">
      <c r="A6707" s="1"/>
      <c r="B6707" s="7"/>
      <c r="C6707" s="5"/>
      <c r="E6707" s="5"/>
      <c r="G6707" s="5"/>
      <c r="I6707" s="5"/>
      <c r="K6707" s="5"/>
      <c r="M6707" s="5"/>
      <c r="O6707" s="5"/>
      <c r="Q6707" s="5"/>
      <c r="S6707" s="5"/>
      <c r="U6707" s="5"/>
      <c r="W6707" s="5"/>
      <c r="Y6707" s="5"/>
      <c r="AA6707" s="5"/>
      <c r="AC6707" s="5"/>
      <c r="AE6707" s="5"/>
      <c r="AG6707" s="5"/>
      <c r="AI6707" s="5"/>
      <c r="AK6707" s="5"/>
      <c r="AM6707" s="5"/>
      <c r="AO6707" s="5"/>
      <c r="AQ6707" s="5"/>
    </row>
    <row r="6708" spans="1:43" s="4" customFormat="1" x14ac:dyDescent="0.2">
      <c r="A6708" s="1"/>
      <c r="B6708" s="7"/>
      <c r="C6708" s="5"/>
      <c r="E6708" s="5"/>
      <c r="G6708" s="5"/>
      <c r="I6708" s="5"/>
      <c r="K6708" s="5"/>
      <c r="M6708" s="5"/>
      <c r="O6708" s="5"/>
      <c r="Q6708" s="5"/>
      <c r="S6708" s="5"/>
      <c r="U6708" s="5"/>
      <c r="W6708" s="5"/>
      <c r="Y6708" s="5"/>
      <c r="AA6708" s="5"/>
      <c r="AC6708" s="5"/>
      <c r="AE6708" s="5"/>
      <c r="AG6708" s="5"/>
      <c r="AI6708" s="5"/>
      <c r="AK6708" s="5"/>
      <c r="AM6708" s="5"/>
      <c r="AO6708" s="5"/>
      <c r="AQ6708" s="5"/>
    </row>
    <row r="6709" spans="1:43" s="4" customFormat="1" x14ac:dyDescent="0.2">
      <c r="A6709" s="1"/>
      <c r="B6709" s="7"/>
      <c r="C6709" s="5"/>
      <c r="E6709" s="5"/>
      <c r="G6709" s="5"/>
      <c r="I6709" s="5"/>
      <c r="K6709" s="5"/>
      <c r="M6709" s="5"/>
      <c r="O6709" s="5"/>
      <c r="Q6709" s="5"/>
      <c r="S6709" s="5"/>
      <c r="U6709" s="5"/>
      <c r="W6709" s="5"/>
      <c r="Y6709" s="5"/>
      <c r="AA6709" s="5"/>
      <c r="AC6709" s="5"/>
      <c r="AE6709" s="5"/>
      <c r="AG6709" s="5"/>
      <c r="AI6709" s="5"/>
      <c r="AK6709" s="5"/>
      <c r="AM6709" s="5"/>
      <c r="AO6709" s="5"/>
      <c r="AQ6709" s="5"/>
    </row>
    <row r="6710" spans="1:43" s="4" customFormat="1" x14ac:dyDescent="0.2">
      <c r="A6710" s="1"/>
      <c r="B6710" s="7"/>
      <c r="C6710" s="5"/>
      <c r="E6710" s="5"/>
      <c r="G6710" s="5"/>
      <c r="I6710" s="5"/>
      <c r="K6710" s="5"/>
      <c r="M6710" s="5"/>
      <c r="O6710" s="5"/>
      <c r="Q6710" s="5"/>
      <c r="S6710" s="5"/>
      <c r="U6710" s="5"/>
      <c r="W6710" s="5"/>
      <c r="Y6710" s="5"/>
      <c r="AA6710" s="5"/>
      <c r="AC6710" s="5"/>
      <c r="AE6710" s="5"/>
      <c r="AG6710" s="5"/>
      <c r="AI6710" s="5"/>
      <c r="AK6710" s="5"/>
      <c r="AM6710" s="5"/>
      <c r="AO6710" s="5"/>
      <c r="AQ6710" s="5"/>
    </row>
    <row r="6711" spans="1:43" s="4" customFormat="1" x14ac:dyDescent="0.2">
      <c r="A6711" s="1"/>
      <c r="B6711" s="7"/>
      <c r="C6711" s="5"/>
      <c r="E6711" s="5"/>
      <c r="G6711" s="5"/>
      <c r="I6711" s="5"/>
      <c r="K6711" s="5"/>
      <c r="M6711" s="5"/>
      <c r="O6711" s="5"/>
      <c r="Q6711" s="5"/>
      <c r="S6711" s="5"/>
      <c r="U6711" s="5"/>
      <c r="W6711" s="5"/>
      <c r="Y6711" s="5"/>
      <c r="AA6711" s="5"/>
      <c r="AC6711" s="5"/>
      <c r="AE6711" s="5"/>
      <c r="AG6711" s="5"/>
      <c r="AI6711" s="5"/>
      <c r="AK6711" s="5"/>
      <c r="AM6711" s="5"/>
      <c r="AO6711" s="5"/>
      <c r="AQ6711" s="5"/>
    </row>
    <row r="6712" spans="1:43" s="4" customFormat="1" x14ac:dyDescent="0.2">
      <c r="A6712" s="1"/>
      <c r="B6712" s="7"/>
      <c r="C6712" s="5"/>
      <c r="E6712" s="5"/>
      <c r="G6712" s="5"/>
      <c r="I6712" s="5"/>
      <c r="K6712" s="5"/>
      <c r="M6712" s="5"/>
      <c r="O6712" s="5"/>
      <c r="Q6712" s="5"/>
      <c r="S6712" s="5"/>
      <c r="U6712" s="5"/>
      <c r="W6712" s="5"/>
      <c r="Y6712" s="5"/>
      <c r="AA6712" s="5"/>
      <c r="AC6712" s="5"/>
      <c r="AE6712" s="5"/>
      <c r="AG6712" s="5"/>
      <c r="AI6712" s="5"/>
      <c r="AK6712" s="5"/>
      <c r="AM6712" s="5"/>
      <c r="AO6712" s="5"/>
      <c r="AQ6712" s="5"/>
    </row>
    <row r="6713" spans="1:43" s="4" customFormat="1" x14ac:dyDescent="0.2">
      <c r="A6713" s="1"/>
      <c r="B6713" s="7"/>
      <c r="C6713" s="5"/>
      <c r="E6713" s="5"/>
      <c r="G6713" s="5"/>
      <c r="I6713" s="5"/>
      <c r="K6713" s="5"/>
      <c r="M6713" s="5"/>
      <c r="O6713" s="5"/>
      <c r="Q6713" s="5"/>
      <c r="S6713" s="5"/>
      <c r="U6713" s="5"/>
      <c r="W6713" s="5"/>
      <c r="Y6713" s="5"/>
      <c r="AA6713" s="5"/>
      <c r="AC6713" s="5"/>
      <c r="AE6713" s="5"/>
      <c r="AG6713" s="5"/>
      <c r="AI6713" s="5"/>
      <c r="AK6713" s="5"/>
      <c r="AM6713" s="5"/>
      <c r="AO6713" s="5"/>
      <c r="AQ6713" s="5"/>
    </row>
    <row r="6714" spans="1:43" s="4" customFormat="1" x14ac:dyDescent="0.2">
      <c r="A6714" s="1"/>
      <c r="B6714" s="7"/>
      <c r="C6714" s="5"/>
      <c r="E6714" s="5"/>
      <c r="G6714" s="5"/>
      <c r="I6714" s="5"/>
      <c r="K6714" s="5"/>
      <c r="M6714" s="5"/>
      <c r="O6714" s="5"/>
      <c r="Q6714" s="5"/>
      <c r="S6714" s="5"/>
      <c r="U6714" s="5"/>
      <c r="W6714" s="5"/>
      <c r="Y6714" s="5"/>
      <c r="AA6714" s="5"/>
      <c r="AC6714" s="5"/>
      <c r="AE6714" s="5"/>
      <c r="AG6714" s="5"/>
      <c r="AI6714" s="5"/>
      <c r="AK6714" s="5"/>
      <c r="AM6714" s="5"/>
      <c r="AO6714" s="5"/>
      <c r="AQ6714" s="5"/>
    </row>
    <row r="6715" spans="1:43" s="4" customFormat="1" x14ac:dyDescent="0.2">
      <c r="A6715" s="1"/>
      <c r="B6715" s="7"/>
      <c r="C6715" s="5"/>
      <c r="E6715" s="5"/>
      <c r="G6715" s="5"/>
      <c r="I6715" s="5"/>
      <c r="K6715" s="5"/>
      <c r="M6715" s="5"/>
      <c r="O6715" s="5"/>
      <c r="Q6715" s="5"/>
      <c r="S6715" s="5"/>
      <c r="U6715" s="5"/>
      <c r="W6715" s="5"/>
      <c r="Y6715" s="5"/>
      <c r="AA6715" s="5"/>
      <c r="AC6715" s="5"/>
      <c r="AE6715" s="5"/>
      <c r="AG6715" s="5"/>
      <c r="AI6715" s="5"/>
      <c r="AK6715" s="5"/>
      <c r="AM6715" s="5"/>
      <c r="AO6715" s="5"/>
      <c r="AQ6715" s="5"/>
    </row>
    <row r="6716" spans="1:43" s="4" customFormat="1" x14ac:dyDescent="0.2">
      <c r="A6716" s="1"/>
      <c r="B6716" s="7"/>
      <c r="C6716" s="5"/>
      <c r="E6716" s="5"/>
      <c r="G6716" s="5"/>
      <c r="I6716" s="5"/>
      <c r="K6716" s="5"/>
      <c r="M6716" s="5"/>
      <c r="O6716" s="5"/>
      <c r="Q6716" s="5"/>
      <c r="S6716" s="5"/>
      <c r="U6716" s="5"/>
      <c r="W6716" s="5"/>
      <c r="Y6716" s="5"/>
      <c r="AA6716" s="5"/>
      <c r="AC6716" s="5"/>
      <c r="AE6716" s="5"/>
      <c r="AG6716" s="5"/>
      <c r="AI6716" s="5"/>
      <c r="AK6716" s="5"/>
      <c r="AM6716" s="5"/>
      <c r="AO6716" s="5"/>
      <c r="AQ6716" s="5"/>
    </row>
    <row r="6717" spans="1:43" s="4" customFormat="1" x14ac:dyDescent="0.2">
      <c r="A6717" s="1"/>
      <c r="B6717" s="7"/>
      <c r="C6717" s="5"/>
      <c r="E6717" s="5"/>
      <c r="G6717" s="5"/>
      <c r="I6717" s="5"/>
      <c r="K6717" s="5"/>
      <c r="M6717" s="5"/>
      <c r="O6717" s="5"/>
      <c r="Q6717" s="5"/>
      <c r="S6717" s="5"/>
      <c r="U6717" s="5"/>
      <c r="W6717" s="5"/>
      <c r="Y6717" s="5"/>
      <c r="AA6717" s="5"/>
      <c r="AC6717" s="5"/>
      <c r="AE6717" s="5"/>
      <c r="AG6717" s="5"/>
      <c r="AI6717" s="5"/>
      <c r="AK6717" s="5"/>
      <c r="AM6717" s="5"/>
      <c r="AO6717" s="5"/>
      <c r="AQ6717" s="5"/>
    </row>
    <row r="6718" spans="1:43" s="4" customFormat="1" x14ac:dyDescent="0.2">
      <c r="A6718" s="1"/>
      <c r="B6718" s="7"/>
      <c r="C6718" s="5"/>
      <c r="E6718" s="5"/>
      <c r="G6718" s="5"/>
      <c r="I6718" s="5"/>
      <c r="K6718" s="5"/>
      <c r="M6718" s="5"/>
      <c r="O6718" s="5"/>
      <c r="Q6718" s="5"/>
      <c r="S6718" s="5"/>
      <c r="U6718" s="5"/>
      <c r="W6718" s="5"/>
      <c r="Y6718" s="5"/>
      <c r="AA6718" s="5"/>
      <c r="AC6718" s="5"/>
      <c r="AE6718" s="5"/>
      <c r="AG6718" s="5"/>
      <c r="AI6718" s="5"/>
      <c r="AK6718" s="5"/>
      <c r="AM6718" s="5"/>
      <c r="AO6718" s="5"/>
      <c r="AQ6718" s="5"/>
    </row>
    <row r="6719" spans="1:43" s="4" customFormat="1" x14ac:dyDescent="0.2">
      <c r="A6719" s="1"/>
      <c r="B6719" s="7"/>
      <c r="C6719" s="5"/>
      <c r="E6719" s="5"/>
      <c r="G6719" s="5"/>
      <c r="I6719" s="5"/>
      <c r="K6719" s="5"/>
      <c r="M6719" s="5"/>
      <c r="O6719" s="5"/>
      <c r="Q6719" s="5"/>
      <c r="S6719" s="5"/>
      <c r="U6719" s="5"/>
      <c r="W6719" s="5"/>
      <c r="Y6719" s="5"/>
      <c r="AA6719" s="5"/>
      <c r="AC6719" s="5"/>
      <c r="AE6719" s="5"/>
      <c r="AG6719" s="5"/>
      <c r="AI6719" s="5"/>
      <c r="AK6719" s="5"/>
      <c r="AM6719" s="5"/>
      <c r="AO6719" s="5"/>
      <c r="AQ6719" s="5"/>
    </row>
    <row r="6720" spans="1:43" s="4" customFormat="1" x14ac:dyDescent="0.2">
      <c r="A6720" s="1"/>
      <c r="B6720" s="7"/>
      <c r="C6720" s="5"/>
      <c r="E6720" s="5"/>
      <c r="G6720" s="5"/>
      <c r="I6720" s="5"/>
      <c r="K6720" s="5"/>
      <c r="M6720" s="5"/>
      <c r="O6720" s="5"/>
      <c r="Q6720" s="5"/>
      <c r="S6720" s="5"/>
      <c r="U6720" s="5"/>
      <c r="W6720" s="5"/>
      <c r="Y6720" s="5"/>
      <c r="AA6720" s="5"/>
      <c r="AC6720" s="5"/>
      <c r="AE6720" s="5"/>
      <c r="AG6720" s="5"/>
      <c r="AI6720" s="5"/>
      <c r="AK6720" s="5"/>
      <c r="AM6720" s="5"/>
      <c r="AO6720" s="5"/>
      <c r="AQ6720" s="5"/>
    </row>
    <row r="6721" spans="1:43" s="4" customFormat="1" x14ac:dyDescent="0.2">
      <c r="A6721" s="1"/>
      <c r="B6721" s="7"/>
      <c r="C6721" s="5"/>
      <c r="E6721" s="5"/>
      <c r="G6721" s="5"/>
      <c r="I6721" s="5"/>
      <c r="K6721" s="5"/>
      <c r="M6721" s="5"/>
      <c r="O6721" s="5"/>
      <c r="Q6721" s="5"/>
      <c r="S6721" s="5"/>
      <c r="U6721" s="5"/>
      <c r="W6721" s="5"/>
      <c r="Y6721" s="5"/>
      <c r="AA6721" s="5"/>
      <c r="AC6721" s="5"/>
      <c r="AE6721" s="5"/>
      <c r="AG6721" s="5"/>
      <c r="AI6721" s="5"/>
      <c r="AK6721" s="5"/>
      <c r="AM6721" s="5"/>
      <c r="AO6721" s="5"/>
      <c r="AQ6721" s="5"/>
    </row>
    <row r="6722" spans="1:43" s="4" customFormat="1" x14ac:dyDescent="0.2">
      <c r="A6722" s="1"/>
      <c r="B6722" s="7"/>
      <c r="C6722" s="5"/>
      <c r="E6722" s="5"/>
      <c r="G6722" s="5"/>
      <c r="I6722" s="5"/>
      <c r="K6722" s="5"/>
      <c r="M6722" s="5"/>
      <c r="O6722" s="5"/>
      <c r="Q6722" s="5"/>
      <c r="S6722" s="5"/>
      <c r="U6722" s="5"/>
      <c r="W6722" s="5"/>
      <c r="Y6722" s="5"/>
      <c r="AA6722" s="5"/>
      <c r="AC6722" s="5"/>
      <c r="AE6722" s="5"/>
      <c r="AG6722" s="5"/>
      <c r="AI6722" s="5"/>
      <c r="AK6722" s="5"/>
      <c r="AM6722" s="5"/>
      <c r="AO6722" s="5"/>
      <c r="AQ6722" s="5"/>
    </row>
    <row r="6723" spans="1:43" s="4" customFormat="1" x14ac:dyDescent="0.2">
      <c r="A6723" s="1"/>
      <c r="B6723" s="7"/>
      <c r="C6723" s="5"/>
      <c r="E6723" s="5"/>
      <c r="G6723" s="5"/>
      <c r="I6723" s="5"/>
      <c r="K6723" s="5"/>
      <c r="M6723" s="5"/>
      <c r="O6723" s="5"/>
      <c r="Q6723" s="5"/>
      <c r="S6723" s="5"/>
      <c r="U6723" s="5"/>
      <c r="W6723" s="5"/>
      <c r="Y6723" s="5"/>
      <c r="AA6723" s="5"/>
      <c r="AC6723" s="5"/>
      <c r="AE6723" s="5"/>
      <c r="AG6723" s="5"/>
      <c r="AI6723" s="5"/>
      <c r="AK6723" s="5"/>
      <c r="AM6723" s="5"/>
      <c r="AO6723" s="5"/>
      <c r="AQ6723" s="5"/>
    </row>
    <row r="6724" spans="1:43" s="4" customFormat="1" x14ac:dyDescent="0.2">
      <c r="A6724" s="1"/>
      <c r="B6724" s="7"/>
      <c r="C6724" s="5"/>
      <c r="E6724" s="5"/>
      <c r="G6724" s="5"/>
      <c r="I6724" s="5"/>
      <c r="K6724" s="5"/>
      <c r="M6724" s="5"/>
      <c r="O6724" s="5"/>
      <c r="Q6724" s="5"/>
      <c r="S6724" s="5"/>
      <c r="U6724" s="5"/>
      <c r="W6724" s="5"/>
      <c r="Y6724" s="5"/>
      <c r="AA6724" s="5"/>
      <c r="AC6724" s="5"/>
      <c r="AE6724" s="5"/>
      <c r="AG6724" s="5"/>
      <c r="AI6724" s="5"/>
      <c r="AK6724" s="5"/>
      <c r="AM6724" s="5"/>
      <c r="AO6724" s="5"/>
      <c r="AQ6724" s="5"/>
    </row>
    <row r="6725" spans="1:43" s="4" customFormat="1" x14ac:dyDescent="0.2">
      <c r="A6725" s="1"/>
      <c r="B6725" s="7"/>
      <c r="C6725" s="5"/>
      <c r="E6725" s="5"/>
      <c r="G6725" s="5"/>
      <c r="I6725" s="5"/>
      <c r="K6725" s="5"/>
      <c r="M6725" s="5"/>
      <c r="O6725" s="5"/>
      <c r="Q6725" s="5"/>
      <c r="S6725" s="5"/>
      <c r="U6725" s="5"/>
      <c r="W6725" s="5"/>
      <c r="Y6725" s="5"/>
      <c r="AA6725" s="5"/>
      <c r="AC6725" s="5"/>
      <c r="AE6725" s="5"/>
      <c r="AG6725" s="5"/>
      <c r="AI6725" s="5"/>
      <c r="AK6725" s="5"/>
      <c r="AM6725" s="5"/>
      <c r="AO6725" s="5"/>
      <c r="AQ6725" s="5"/>
    </row>
    <row r="6726" spans="1:43" s="4" customFormat="1" x14ac:dyDescent="0.2">
      <c r="A6726" s="1"/>
      <c r="B6726" s="7"/>
      <c r="C6726" s="5"/>
      <c r="E6726" s="5"/>
      <c r="G6726" s="5"/>
      <c r="I6726" s="5"/>
      <c r="K6726" s="5"/>
      <c r="M6726" s="5"/>
      <c r="O6726" s="5"/>
      <c r="Q6726" s="5"/>
      <c r="S6726" s="5"/>
      <c r="U6726" s="5"/>
      <c r="W6726" s="5"/>
      <c r="Y6726" s="5"/>
      <c r="AA6726" s="5"/>
      <c r="AC6726" s="5"/>
      <c r="AE6726" s="5"/>
      <c r="AG6726" s="5"/>
      <c r="AI6726" s="5"/>
      <c r="AK6726" s="5"/>
      <c r="AM6726" s="5"/>
      <c r="AO6726" s="5"/>
      <c r="AQ6726" s="5"/>
    </row>
    <row r="6727" spans="1:43" s="4" customFormat="1" x14ac:dyDescent="0.2">
      <c r="A6727" s="1"/>
      <c r="B6727" s="7"/>
      <c r="C6727" s="5"/>
      <c r="E6727" s="5"/>
      <c r="G6727" s="5"/>
      <c r="I6727" s="5"/>
      <c r="K6727" s="5"/>
      <c r="M6727" s="5"/>
      <c r="O6727" s="5"/>
      <c r="Q6727" s="5"/>
      <c r="S6727" s="5"/>
      <c r="U6727" s="5"/>
      <c r="W6727" s="5"/>
      <c r="Y6727" s="5"/>
      <c r="AA6727" s="5"/>
      <c r="AC6727" s="5"/>
      <c r="AE6727" s="5"/>
      <c r="AG6727" s="5"/>
      <c r="AI6727" s="5"/>
      <c r="AK6727" s="5"/>
      <c r="AM6727" s="5"/>
      <c r="AO6727" s="5"/>
      <c r="AQ6727" s="5"/>
    </row>
    <row r="6728" spans="1:43" s="4" customFormat="1" x14ac:dyDescent="0.2">
      <c r="A6728" s="1"/>
      <c r="B6728" s="7"/>
      <c r="C6728" s="5"/>
      <c r="E6728" s="5"/>
      <c r="G6728" s="5"/>
      <c r="I6728" s="5"/>
      <c r="K6728" s="5"/>
      <c r="M6728" s="5"/>
      <c r="O6728" s="5"/>
      <c r="Q6728" s="5"/>
      <c r="S6728" s="5"/>
      <c r="U6728" s="5"/>
      <c r="W6728" s="5"/>
      <c r="Y6728" s="5"/>
      <c r="AA6728" s="5"/>
      <c r="AC6728" s="5"/>
      <c r="AE6728" s="5"/>
      <c r="AG6728" s="5"/>
      <c r="AI6728" s="5"/>
      <c r="AK6728" s="5"/>
      <c r="AM6728" s="5"/>
      <c r="AO6728" s="5"/>
      <c r="AQ6728" s="5"/>
    </row>
    <row r="6729" spans="1:43" s="4" customFormat="1" x14ac:dyDescent="0.2">
      <c r="A6729" s="1"/>
      <c r="B6729" s="7"/>
      <c r="C6729" s="5"/>
      <c r="E6729" s="5"/>
      <c r="G6729" s="5"/>
      <c r="I6729" s="5"/>
      <c r="K6729" s="5"/>
      <c r="M6729" s="5"/>
      <c r="O6729" s="5"/>
      <c r="Q6729" s="5"/>
      <c r="S6729" s="5"/>
      <c r="U6729" s="5"/>
      <c r="W6729" s="5"/>
      <c r="Y6729" s="5"/>
      <c r="AA6729" s="5"/>
      <c r="AC6729" s="5"/>
      <c r="AE6729" s="5"/>
      <c r="AG6729" s="5"/>
      <c r="AI6729" s="5"/>
      <c r="AK6729" s="5"/>
      <c r="AM6729" s="5"/>
      <c r="AO6729" s="5"/>
      <c r="AQ6729" s="5"/>
    </row>
    <row r="6730" spans="1:43" s="4" customFormat="1" x14ac:dyDescent="0.2">
      <c r="A6730" s="1"/>
      <c r="B6730" s="7"/>
      <c r="C6730" s="5"/>
      <c r="E6730" s="5"/>
      <c r="G6730" s="5"/>
      <c r="I6730" s="5"/>
      <c r="K6730" s="5"/>
      <c r="M6730" s="5"/>
      <c r="O6730" s="5"/>
      <c r="Q6730" s="5"/>
      <c r="S6730" s="5"/>
      <c r="U6730" s="5"/>
      <c r="W6730" s="5"/>
      <c r="Y6730" s="5"/>
      <c r="AA6730" s="5"/>
      <c r="AC6730" s="5"/>
      <c r="AE6730" s="5"/>
      <c r="AG6730" s="5"/>
      <c r="AI6730" s="5"/>
      <c r="AK6730" s="5"/>
      <c r="AM6730" s="5"/>
      <c r="AO6730" s="5"/>
      <c r="AQ6730" s="5"/>
    </row>
    <row r="6731" spans="1:43" s="4" customFormat="1" x14ac:dyDescent="0.2">
      <c r="A6731" s="1"/>
      <c r="B6731" s="7"/>
      <c r="C6731" s="5"/>
      <c r="E6731" s="5"/>
      <c r="G6731" s="5"/>
      <c r="I6731" s="5"/>
      <c r="K6731" s="5"/>
      <c r="M6731" s="5"/>
      <c r="O6731" s="5"/>
      <c r="Q6731" s="5"/>
      <c r="S6731" s="5"/>
      <c r="U6731" s="5"/>
      <c r="W6731" s="5"/>
      <c r="Y6731" s="5"/>
      <c r="AA6731" s="5"/>
      <c r="AC6731" s="5"/>
      <c r="AE6731" s="5"/>
      <c r="AG6731" s="5"/>
      <c r="AI6731" s="5"/>
      <c r="AK6731" s="5"/>
      <c r="AM6731" s="5"/>
      <c r="AO6731" s="5"/>
      <c r="AQ6731" s="5"/>
    </row>
    <row r="6732" spans="1:43" s="4" customFormat="1" x14ac:dyDescent="0.2">
      <c r="A6732" s="1"/>
      <c r="B6732" s="7"/>
      <c r="C6732" s="5"/>
      <c r="E6732" s="5"/>
      <c r="G6732" s="5"/>
      <c r="I6732" s="5"/>
      <c r="K6732" s="5"/>
      <c r="M6732" s="5"/>
      <c r="O6732" s="5"/>
      <c r="Q6732" s="5"/>
      <c r="S6732" s="5"/>
      <c r="U6732" s="5"/>
      <c r="W6732" s="5"/>
      <c r="Y6732" s="5"/>
      <c r="AA6732" s="5"/>
      <c r="AC6732" s="5"/>
      <c r="AE6732" s="5"/>
      <c r="AG6732" s="5"/>
      <c r="AI6732" s="5"/>
      <c r="AK6732" s="5"/>
      <c r="AM6732" s="5"/>
      <c r="AO6732" s="5"/>
      <c r="AQ6732" s="5"/>
    </row>
    <row r="6733" spans="1:43" s="4" customFormat="1" x14ac:dyDescent="0.2">
      <c r="A6733" s="1"/>
      <c r="B6733" s="7"/>
      <c r="C6733" s="5"/>
      <c r="E6733" s="5"/>
      <c r="G6733" s="5"/>
      <c r="I6733" s="5"/>
      <c r="K6733" s="5"/>
      <c r="M6733" s="5"/>
      <c r="O6733" s="5"/>
      <c r="Q6733" s="5"/>
      <c r="S6733" s="5"/>
      <c r="U6733" s="5"/>
      <c r="W6733" s="5"/>
      <c r="Y6733" s="5"/>
      <c r="AA6733" s="5"/>
      <c r="AC6733" s="5"/>
      <c r="AE6733" s="5"/>
      <c r="AG6733" s="5"/>
      <c r="AI6733" s="5"/>
      <c r="AK6733" s="5"/>
      <c r="AM6733" s="5"/>
      <c r="AO6733" s="5"/>
      <c r="AQ6733" s="5"/>
    </row>
    <row r="6734" spans="1:43" s="4" customFormat="1" x14ac:dyDescent="0.2">
      <c r="A6734" s="1"/>
      <c r="B6734" s="7"/>
      <c r="C6734" s="5"/>
      <c r="E6734" s="5"/>
      <c r="G6734" s="5"/>
      <c r="I6734" s="5"/>
      <c r="K6734" s="5"/>
      <c r="M6734" s="5"/>
      <c r="O6734" s="5"/>
      <c r="Q6734" s="5"/>
      <c r="S6734" s="5"/>
      <c r="U6734" s="5"/>
      <c r="W6734" s="5"/>
      <c r="Y6734" s="5"/>
      <c r="AA6734" s="5"/>
      <c r="AC6734" s="5"/>
      <c r="AE6734" s="5"/>
      <c r="AG6734" s="5"/>
      <c r="AI6734" s="5"/>
      <c r="AK6734" s="5"/>
      <c r="AM6734" s="5"/>
      <c r="AO6734" s="5"/>
      <c r="AQ6734" s="5"/>
    </row>
    <row r="6735" spans="1:43" s="4" customFormat="1" x14ac:dyDescent="0.2">
      <c r="A6735" s="1"/>
      <c r="B6735" s="7"/>
      <c r="C6735" s="5"/>
      <c r="E6735" s="5"/>
      <c r="G6735" s="5"/>
      <c r="I6735" s="5"/>
      <c r="K6735" s="5"/>
      <c r="M6735" s="5"/>
      <c r="O6735" s="5"/>
      <c r="Q6735" s="5"/>
      <c r="S6735" s="5"/>
      <c r="U6735" s="5"/>
      <c r="W6735" s="5"/>
      <c r="Y6735" s="5"/>
      <c r="AA6735" s="5"/>
      <c r="AC6735" s="5"/>
      <c r="AE6735" s="5"/>
      <c r="AG6735" s="5"/>
      <c r="AI6735" s="5"/>
      <c r="AK6735" s="5"/>
      <c r="AM6735" s="5"/>
      <c r="AO6735" s="5"/>
      <c r="AQ6735" s="5"/>
    </row>
    <row r="6736" spans="1:43" s="4" customFormat="1" x14ac:dyDescent="0.2">
      <c r="A6736" s="1"/>
      <c r="B6736" s="7"/>
      <c r="C6736" s="5"/>
      <c r="E6736" s="5"/>
      <c r="G6736" s="5"/>
      <c r="I6736" s="5"/>
      <c r="K6736" s="5"/>
      <c r="M6736" s="5"/>
      <c r="O6736" s="5"/>
      <c r="Q6736" s="5"/>
      <c r="S6736" s="5"/>
      <c r="U6736" s="5"/>
      <c r="W6736" s="5"/>
      <c r="Y6736" s="5"/>
      <c r="AA6736" s="5"/>
      <c r="AC6736" s="5"/>
      <c r="AE6736" s="5"/>
      <c r="AG6736" s="5"/>
      <c r="AI6736" s="5"/>
      <c r="AK6736" s="5"/>
      <c r="AM6736" s="5"/>
      <c r="AO6736" s="5"/>
      <c r="AQ6736" s="5"/>
    </row>
    <row r="6737" spans="1:43" s="4" customFormat="1" x14ac:dyDescent="0.2">
      <c r="A6737" s="1"/>
      <c r="B6737" s="7"/>
      <c r="C6737" s="5"/>
      <c r="E6737" s="5"/>
      <c r="G6737" s="5"/>
      <c r="I6737" s="5"/>
      <c r="K6737" s="5"/>
      <c r="M6737" s="5"/>
      <c r="O6737" s="5"/>
      <c r="Q6737" s="5"/>
      <c r="S6737" s="5"/>
      <c r="U6737" s="5"/>
      <c r="W6737" s="5"/>
      <c r="Y6737" s="5"/>
      <c r="AA6737" s="5"/>
      <c r="AC6737" s="5"/>
      <c r="AE6737" s="5"/>
      <c r="AG6737" s="5"/>
      <c r="AI6737" s="5"/>
      <c r="AK6737" s="5"/>
      <c r="AM6737" s="5"/>
      <c r="AO6737" s="5"/>
      <c r="AQ6737" s="5"/>
    </row>
    <row r="6738" spans="1:43" s="4" customFormat="1" x14ac:dyDescent="0.2">
      <c r="A6738" s="1"/>
      <c r="B6738" s="7"/>
      <c r="C6738" s="5"/>
      <c r="E6738" s="5"/>
      <c r="G6738" s="5"/>
      <c r="I6738" s="5"/>
      <c r="K6738" s="5"/>
      <c r="M6738" s="5"/>
      <c r="O6738" s="5"/>
      <c r="Q6738" s="5"/>
      <c r="S6738" s="5"/>
      <c r="U6738" s="5"/>
      <c r="W6738" s="5"/>
      <c r="Y6738" s="5"/>
      <c r="AA6738" s="5"/>
      <c r="AC6738" s="5"/>
      <c r="AE6738" s="5"/>
      <c r="AG6738" s="5"/>
      <c r="AI6738" s="5"/>
      <c r="AK6738" s="5"/>
      <c r="AM6738" s="5"/>
      <c r="AO6738" s="5"/>
      <c r="AQ6738" s="5"/>
    </row>
    <row r="6739" spans="1:43" s="4" customFormat="1" x14ac:dyDescent="0.2">
      <c r="A6739" s="1"/>
      <c r="B6739" s="7"/>
      <c r="C6739" s="5"/>
      <c r="E6739" s="5"/>
      <c r="G6739" s="5"/>
      <c r="I6739" s="5"/>
      <c r="K6739" s="5"/>
      <c r="M6739" s="5"/>
      <c r="O6739" s="5"/>
      <c r="Q6739" s="5"/>
      <c r="S6739" s="5"/>
      <c r="U6739" s="5"/>
      <c r="W6739" s="5"/>
      <c r="Y6739" s="5"/>
      <c r="AA6739" s="5"/>
      <c r="AC6739" s="5"/>
      <c r="AE6739" s="5"/>
      <c r="AG6739" s="5"/>
      <c r="AI6739" s="5"/>
      <c r="AK6739" s="5"/>
      <c r="AM6739" s="5"/>
      <c r="AO6739" s="5"/>
      <c r="AQ6739" s="5"/>
    </row>
    <row r="6740" spans="1:43" s="4" customFormat="1" x14ac:dyDescent="0.2">
      <c r="A6740" s="1"/>
      <c r="B6740" s="7"/>
      <c r="C6740" s="5"/>
      <c r="E6740" s="5"/>
      <c r="G6740" s="5"/>
      <c r="I6740" s="5"/>
      <c r="K6740" s="5"/>
      <c r="M6740" s="5"/>
      <c r="O6740" s="5"/>
      <c r="Q6740" s="5"/>
      <c r="S6740" s="5"/>
      <c r="U6740" s="5"/>
      <c r="W6740" s="5"/>
      <c r="Y6740" s="5"/>
      <c r="AA6740" s="5"/>
      <c r="AC6740" s="5"/>
      <c r="AE6740" s="5"/>
      <c r="AG6740" s="5"/>
      <c r="AI6740" s="5"/>
      <c r="AK6740" s="5"/>
      <c r="AM6740" s="5"/>
      <c r="AO6740" s="5"/>
      <c r="AQ6740" s="5"/>
    </row>
    <row r="6741" spans="1:43" s="4" customFormat="1" x14ac:dyDescent="0.2">
      <c r="A6741" s="1"/>
      <c r="B6741" s="7"/>
      <c r="C6741" s="5"/>
      <c r="E6741" s="5"/>
      <c r="G6741" s="5"/>
      <c r="I6741" s="5"/>
      <c r="K6741" s="5"/>
      <c r="M6741" s="5"/>
      <c r="O6741" s="5"/>
      <c r="Q6741" s="5"/>
      <c r="S6741" s="5"/>
      <c r="U6741" s="5"/>
      <c r="W6741" s="5"/>
      <c r="Y6741" s="5"/>
      <c r="AA6741" s="5"/>
      <c r="AC6741" s="5"/>
      <c r="AE6741" s="5"/>
      <c r="AG6741" s="5"/>
      <c r="AI6741" s="5"/>
      <c r="AK6741" s="5"/>
      <c r="AM6741" s="5"/>
      <c r="AO6741" s="5"/>
      <c r="AQ6741" s="5"/>
    </row>
    <row r="6742" spans="1:43" s="4" customFormat="1" x14ac:dyDescent="0.2">
      <c r="A6742" s="1"/>
      <c r="B6742" s="7"/>
      <c r="C6742" s="5"/>
      <c r="E6742" s="5"/>
      <c r="G6742" s="5"/>
      <c r="I6742" s="5"/>
      <c r="K6742" s="5"/>
      <c r="M6742" s="5"/>
      <c r="O6742" s="5"/>
      <c r="Q6742" s="5"/>
      <c r="S6742" s="5"/>
      <c r="U6742" s="5"/>
      <c r="W6742" s="5"/>
      <c r="Y6742" s="5"/>
      <c r="AA6742" s="5"/>
      <c r="AC6742" s="5"/>
      <c r="AE6742" s="5"/>
      <c r="AG6742" s="5"/>
      <c r="AI6742" s="5"/>
      <c r="AK6742" s="5"/>
      <c r="AM6742" s="5"/>
      <c r="AO6742" s="5"/>
      <c r="AQ6742" s="5"/>
    </row>
    <row r="6743" spans="1:43" s="4" customFormat="1" x14ac:dyDescent="0.2">
      <c r="A6743" s="1"/>
      <c r="B6743" s="7"/>
      <c r="C6743" s="5"/>
      <c r="E6743" s="5"/>
      <c r="G6743" s="5"/>
      <c r="I6743" s="5"/>
      <c r="K6743" s="5"/>
      <c r="M6743" s="5"/>
      <c r="O6743" s="5"/>
      <c r="Q6743" s="5"/>
      <c r="S6743" s="5"/>
      <c r="U6743" s="5"/>
      <c r="W6743" s="5"/>
      <c r="Y6743" s="5"/>
      <c r="AA6743" s="5"/>
      <c r="AC6743" s="5"/>
      <c r="AE6743" s="5"/>
      <c r="AG6743" s="5"/>
      <c r="AI6743" s="5"/>
      <c r="AK6743" s="5"/>
      <c r="AM6743" s="5"/>
      <c r="AO6743" s="5"/>
      <c r="AQ6743" s="5"/>
    </row>
    <row r="6744" spans="1:43" s="4" customFormat="1" x14ac:dyDescent="0.2">
      <c r="A6744" s="1"/>
      <c r="B6744" s="7"/>
      <c r="C6744" s="5"/>
      <c r="E6744" s="5"/>
      <c r="G6744" s="5"/>
      <c r="I6744" s="5"/>
      <c r="K6744" s="5"/>
      <c r="M6744" s="5"/>
      <c r="O6744" s="5"/>
      <c r="Q6744" s="5"/>
      <c r="S6744" s="5"/>
      <c r="U6744" s="5"/>
      <c r="W6744" s="5"/>
      <c r="Y6744" s="5"/>
      <c r="AA6744" s="5"/>
      <c r="AC6744" s="5"/>
      <c r="AE6744" s="5"/>
      <c r="AG6744" s="5"/>
      <c r="AI6744" s="5"/>
      <c r="AK6744" s="5"/>
      <c r="AM6744" s="5"/>
      <c r="AO6744" s="5"/>
      <c r="AQ6744" s="5"/>
    </row>
    <row r="6745" spans="1:43" s="4" customFormat="1" x14ac:dyDescent="0.2">
      <c r="A6745" s="1"/>
      <c r="B6745" s="7"/>
      <c r="C6745" s="5"/>
      <c r="E6745" s="5"/>
      <c r="G6745" s="5"/>
      <c r="I6745" s="5"/>
      <c r="K6745" s="5"/>
      <c r="M6745" s="5"/>
      <c r="O6745" s="5"/>
      <c r="Q6745" s="5"/>
      <c r="S6745" s="5"/>
      <c r="U6745" s="5"/>
      <c r="W6745" s="5"/>
      <c r="Y6745" s="5"/>
      <c r="AA6745" s="5"/>
      <c r="AC6745" s="5"/>
      <c r="AE6745" s="5"/>
      <c r="AG6745" s="5"/>
      <c r="AI6745" s="5"/>
      <c r="AK6745" s="5"/>
      <c r="AM6745" s="5"/>
      <c r="AO6745" s="5"/>
      <c r="AQ6745" s="5"/>
    </row>
    <row r="6746" spans="1:43" s="4" customFormat="1" x14ac:dyDescent="0.2">
      <c r="A6746" s="1"/>
      <c r="B6746" s="7"/>
      <c r="C6746" s="5"/>
      <c r="E6746" s="5"/>
      <c r="G6746" s="5"/>
      <c r="I6746" s="5"/>
      <c r="K6746" s="5"/>
      <c r="M6746" s="5"/>
      <c r="O6746" s="5"/>
      <c r="Q6746" s="5"/>
      <c r="S6746" s="5"/>
      <c r="U6746" s="5"/>
      <c r="W6746" s="5"/>
      <c r="Y6746" s="5"/>
      <c r="AA6746" s="5"/>
      <c r="AC6746" s="5"/>
      <c r="AE6746" s="5"/>
      <c r="AG6746" s="5"/>
      <c r="AI6746" s="5"/>
      <c r="AK6746" s="5"/>
      <c r="AM6746" s="5"/>
      <c r="AO6746" s="5"/>
      <c r="AQ6746" s="5"/>
    </row>
    <row r="6747" spans="1:43" s="4" customFormat="1" x14ac:dyDescent="0.2">
      <c r="A6747" s="1"/>
      <c r="B6747" s="7"/>
      <c r="C6747" s="5"/>
      <c r="E6747" s="5"/>
      <c r="G6747" s="5"/>
      <c r="I6747" s="5"/>
      <c r="K6747" s="5"/>
      <c r="M6747" s="5"/>
      <c r="O6747" s="5"/>
      <c r="Q6747" s="5"/>
      <c r="S6747" s="5"/>
      <c r="U6747" s="5"/>
      <c r="W6747" s="5"/>
      <c r="Y6747" s="5"/>
      <c r="AA6747" s="5"/>
      <c r="AC6747" s="5"/>
      <c r="AE6747" s="5"/>
      <c r="AG6747" s="5"/>
      <c r="AI6747" s="5"/>
      <c r="AK6747" s="5"/>
      <c r="AM6747" s="5"/>
      <c r="AO6747" s="5"/>
      <c r="AQ6747" s="5"/>
    </row>
    <row r="6748" spans="1:43" s="4" customFormat="1" x14ac:dyDescent="0.2">
      <c r="A6748" s="1"/>
      <c r="B6748" s="7"/>
      <c r="C6748" s="5"/>
      <c r="E6748" s="5"/>
      <c r="G6748" s="5"/>
      <c r="I6748" s="5"/>
      <c r="K6748" s="5"/>
      <c r="M6748" s="5"/>
      <c r="O6748" s="5"/>
      <c r="Q6748" s="5"/>
      <c r="S6748" s="5"/>
      <c r="U6748" s="5"/>
      <c r="W6748" s="5"/>
      <c r="Y6748" s="5"/>
      <c r="AA6748" s="5"/>
      <c r="AC6748" s="5"/>
      <c r="AE6748" s="5"/>
      <c r="AG6748" s="5"/>
      <c r="AI6748" s="5"/>
      <c r="AK6748" s="5"/>
      <c r="AM6748" s="5"/>
      <c r="AO6748" s="5"/>
      <c r="AQ6748" s="5"/>
    </row>
    <row r="6749" spans="1:43" s="4" customFormat="1" x14ac:dyDescent="0.2">
      <c r="A6749" s="1"/>
      <c r="B6749" s="7"/>
      <c r="C6749" s="5"/>
      <c r="E6749" s="5"/>
      <c r="G6749" s="5"/>
      <c r="I6749" s="5"/>
      <c r="K6749" s="5"/>
      <c r="M6749" s="5"/>
      <c r="O6749" s="5"/>
      <c r="Q6749" s="5"/>
      <c r="S6749" s="5"/>
      <c r="U6749" s="5"/>
      <c r="W6749" s="5"/>
      <c r="Y6749" s="5"/>
      <c r="AA6749" s="5"/>
      <c r="AC6749" s="5"/>
      <c r="AE6749" s="5"/>
      <c r="AG6749" s="5"/>
      <c r="AI6749" s="5"/>
      <c r="AK6749" s="5"/>
      <c r="AM6749" s="5"/>
      <c r="AO6749" s="5"/>
      <c r="AQ6749" s="5"/>
    </row>
    <row r="6750" spans="1:43" s="4" customFormat="1" x14ac:dyDescent="0.2">
      <c r="A6750" s="1"/>
      <c r="B6750" s="7"/>
      <c r="C6750" s="5"/>
      <c r="E6750" s="5"/>
      <c r="G6750" s="5"/>
      <c r="I6750" s="5"/>
      <c r="K6750" s="5"/>
      <c r="M6750" s="5"/>
      <c r="O6750" s="5"/>
      <c r="Q6750" s="5"/>
      <c r="S6750" s="5"/>
      <c r="U6750" s="5"/>
      <c r="W6750" s="5"/>
      <c r="Y6750" s="5"/>
      <c r="AA6750" s="5"/>
      <c r="AC6750" s="5"/>
      <c r="AE6750" s="5"/>
      <c r="AG6750" s="5"/>
      <c r="AI6750" s="5"/>
      <c r="AK6750" s="5"/>
      <c r="AM6750" s="5"/>
      <c r="AO6750" s="5"/>
      <c r="AQ6750" s="5"/>
    </row>
    <row r="6751" spans="1:43" s="4" customFormat="1" x14ac:dyDescent="0.2">
      <c r="A6751" s="1"/>
      <c r="B6751" s="7"/>
      <c r="C6751" s="5"/>
      <c r="E6751" s="5"/>
      <c r="G6751" s="5"/>
      <c r="I6751" s="5"/>
      <c r="K6751" s="5"/>
      <c r="M6751" s="5"/>
      <c r="O6751" s="5"/>
      <c r="Q6751" s="5"/>
      <c r="S6751" s="5"/>
      <c r="U6751" s="5"/>
      <c r="W6751" s="5"/>
      <c r="Y6751" s="5"/>
      <c r="AA6751" s="5"/>
      <c r="AC6751" s="5"/>
      <c r="AE6751" s="5"/>
      <c r="AG6751" s="5"/>
      <c r="AI6751" s="5"/>
      <c r="AK6751" s="5"/>
      <c r="AM6751" s="5"/>
      <c r="AO6751" s="5"/>
      <c r="AQ6751" s="5"/>
    </row>
    <row r="6752" spans="1:43" s="4" customFormat="1" x14ac:dyDescent="0.2">
      <c r="A6752" s="1"/>
      <c r="B6752" s="7"/>
      <c r="C6752" s="5"/>
      <c r="E6752" s="5"/>
      <c r="G6752" s="5"/>
      <c r="I6752" s="5"/>
      <c r="K6752" s="5"/>
      <c r="M6752" s="5"/>
      <c r="O6752" s="5"/>
      <c r="Q6752" s="5"/>
      <c r="S6752" s="5"/>
      <c r="U6752" s="5"/>
      <c r="W6752" s="5"/>
      <c r="Y6752" s="5"/>
      <c r="AA6752" s="5"/>
      <c r="AC6752" s="5"/>
      <c r="AE6752" s="5"/>
      <c r="AG6752" s="5"/>
      <c r="AI6752" s="5"/>
      <c r="AK6752" s="5"/>
      <c r="AM6752" s="5"/>
      <c r="AO6752" s="5"/>
      <c r="AQ6752" s="5"/>
    </row>
    <row r="6753" spans="1:43" s="4" customFormat="1" x14ac:dyDescent="0.2">
      <c r="A6753" s="1"/>
      <c r="B6753" s="7"/>
      <c r="C6753" s="5"/>
      <c r="E6753" s="5"/>
      <c r="G6753" s="5"/>
      <c r="I6753" s="5"/>
      <c r="K6753" s="5"/>
      <c r="M6753" s="5"/>
      <c r="O6753" s="5"/>
      <c r="Q6753" s="5"/>
      <c r="S6753" s="5"/>
      <c r="U6753" s="5"/>
      <c r="W6753" s="5"/>
      <c r="Y6753" s="5"/>
      <c r="AA6753" s="5"/>
      <c r="AC6753" s="5"/>
      <c r="AE6753" s="5"/>
      <c r="AG6753" s="5"/>
      <c r="AI6753" s="5"/>
      <c r="AK6753" s="5"/>
      <c r="AM6753" s="5"/>
      <c r="AO6753" s="5"/>
      <c r="AQ6753" s="5"/>
    </row>
    <row r="6754" spans="1:43" s="4" customFormat="1" x14ac:dyDescent="0.2">
      <c r="A6754" s="1"/>
      <c r="B6754" s="7"/>
      <c r="C6754" s="5"/>
      <c r="E6754" s="5"/>
      <c r="G6754" s="5"/>
      <c r="I6754" s="5"/>
      <c r="K6754" s="5"/>
      <c r="M6754" s="5"/>
      <c r="O6754" s="5"/>
      <c r="Q6754" s="5"/>
      <c r="S6754" s="5"/>
      <c r="U6754" s="5"/>
      <c r="W6754" s="5"/>
      <c r="Y6754" s="5"/>
      <c r="AA6754" s="5"/>
      <c r="AC6754" s="5"/>
      <c r="AE6754" s="5"/>
      <c r="AG6754" s="5"/>
      <c r="AI6754" s="5"/>
      <c r="AK6754" s="5"/>
      <c r="AM6754" s="5"/>
      <c r="AO6754" s="5"/>
      <c r="AQ6754" s="5"/>
    </row>
    <row r="6755" spans="1:43" s="4" customFormat="1" x14ac:dyDescent="0.2">
      <c r="A6755" s="1"/>
      <c r="B6755" s="7"/>
      <c r="C6755" s="5"/>
      <c r="E6755" s="5"/>
      <c r="G6755" s="5"/>
      <c r="I6755" s="5"/>
      <c r="K6755" s="5"/>
      <c r="M6755" s="5"/>
      <c r="O6755" s="5"/>
      <c r="Q6755" s="5"/>
      <c r="S6755" s="5"/>
      <c r="U6755" s="5"/>
      <c r="W6755" s="5"/>
      <c r="Y6755" s="5"/>
      <c r="AA6755" s="5"/>
      <c r="AC6755" s="5"/>
      <c r="AE6755" s="5"/>
      <c r="AG6755" s="5"/>
      <c r="AI6755" s="5"/>
      <c r="AK6755" s="5"/>
      <c r="AM6755" s="5"/>
      <c r="AO6755" s="5"/>
      <c r="AQ6755" s="5"/>
    </row>
    <row r="6756" spans="1:43" s="4" customFormat="1" x14ac:dyDescent="0.2">
      <c r="A6756" s="1"/>
      <c r="B6756" s="7"/>
      <c r="C6756" s="5"/>
      <c r="E6756" s="5"/>
      <c r="G6756" s="5"/>
      <c r="I6756" s="5"/>
      <c r="K6756" s="5"/>
      <c r="M6756" s="5"/>
      <c r="O6756" s="5"/>
      <c r="Q6756" s="5"/>
      <c r="S6756" s="5"/>
      <c r="U6756" s="5"/>
      <c r="W6756" s="5"/>
      <c r="Y6756" s="5"/>
      <c r="AA6756" s="5"/>
      <c r="AC6756" s="5"/>
      <c r="AE6756" s="5"/>
      <c r="AG6756" s="5"/>
      <c r="AI6756" s="5"/>
      <c r="AK6756" s="5"/>
      <c r="AM6756" s="5"/>
      <c r="AO6756" s="5"/>
      <c r="AQ6756" s="5"/>
    </row>
    <row r="6757" spans="1:43" s="4" customFormat="1" x14ac:dyDescent="0.2">
      <c r="A6757" s="1"/>
      <c r="B6757" s="7"/>
      <c r="C6757" s="5"/>
      <c r="E6757" s="5"/>
      <c r="G6757" s="5"/>
      <c r="I6757" s="5"/>
      <c r="K6757" s="5"/>
      <c r="M6757" s="5"/>
      <c r="O6757" s="5"/>
      <c r="Q6757" s="5"/>
      <c r="S6757" s="5"/>
      <c r="U6757" s="5"/>
      <c r="W6757" s="5"/>
      <c r="Y6757" s="5"/>
      <c r="AA6757" s="5"/>
      <c r="AC6757" s="5"/>
      <c r="AE6757" s="5"/>
      <c r="AG6757" s="5"/>
      <c r="AI6757" s="5"/>
      <c r="AK6757" s="5"/>
      <c r="AM6757" s="5"/>
      <c r="AO6757" s="5"/>
      <c r="AQ6757" s="5"/>
    </row>
    <row r="6758" spans="1:43" s="4" customFormat="1" x14ac:dyDescent="0.2">
      <c r="A6758" s="1"/>
      <c r="B6758" s="7"/>
      <c r="C6758" s="5"/>
      <c r="E6758" s="5"/>
      <c r="G6758" s="5"/>
      <c r="I6758" s="5"/>
      <c r="K6758" s="5"/>
      <c r="M6758" s="5"/>
      <c r="O6758" s="5"/>
      <c r="Q6758" s="5"/>
      <c r="S6758" s="5"/>
      <c r="U6758" s="5"/>
      <c r="W6758" s="5"/>
      <c r="Y6758" s="5"/>
      <c r="AA6758" s="5"/>
      <c r="AC6758" s="5"/>
      <c r="AE6758" s="5"/>
      <c r="AG6758" s="5"/>
      <c r="AI6758" s="5"/>
      <c r="AK6758" s="5"/>
      <c r="AM6758" s="5"/>
      <c r="AO6758" s="5"/>
      <c r="AQ6758" s="5"/>
    </row>
    <row r="6759" spans="1:43" s="4" customFormat="1" x14ac:dyDescent="0.2">
      <c r="A6759" s="1"/>
      <c r="B6759" s="7"/>
      <c r="C6759" s="5"/>
      <c r="E6759" s="5"/>
      <c r="G6759" s="5"/>
      <c r="I6759" s="5"/>
      <c r="K6759" s="5"/>
      <c r="M6759" s="5"/>
      <c r="O6759" s="5"/>
      <c r="Q6759" s="5"/>
      <c r="S6759" s="5"/>
      <c r="U6759" s="5"/>
      <c r="W6759" s="5"/>
      <c r="Y6759" s="5"/>
      <c r="AA6759" s="5"/>
      <c r="AC6759" s="5"/>
      <c r="AE6759" s="5"/>
      <c r="AG6759" s="5"/>
      <c r="AI6759" s="5"/>
      <c r="AK6759" s="5"/>
      <c r="AM6759" s="5"/>
      <c r="AO6759" s="5"/>
      <c r="AQ6759" s="5"/>
    </row>
    <row r="6760" spans="1:43" s="4" customFormat="1" x14ac:dyDescent="0.2">
      <c r="A6760" s="1"/>
      <c r="B6760" s="7"/>
      <c r="C6760" s="5"/>
      <c r="E6760" s="5"/>
      <c r="G6760" s="5"/>
      <c r="I6760" s="5"/>
      <c r="K6760" s="5"/>
      <c r="M6760" s="5"/>
      <c r="O6760" s="5"/>
      <c r="Q6760" s="5"/>
      <c r="S6760" s="5"/>
      <c r="U6760" s="5"/>
      <c r="W6760" s="5"/>
      <c r="Y6760" s="5"/>
      <c r="AA6760" s="5"/>
      <c r="AC6760" s="5"/>
      <c r="AE6760" s="5"/>
      <c r="AG6760" s="5"/>
      <c r="AI6760" s="5"/>
      <c r="AK6760" s="5"/>
      <c r="AM6760" s="5"/>
      <c r="AO6760" s="5"/>
      <c r="AQ6760" s="5"/>
    </row>
    <row r="6761" spans="1:43" s="4" customFormat="1" x14ac:dyDescent="0.2">
      <c r="A6761" s="1"/>
      <c r="B6761" s="7"/>
      <c r="C6761" s="5"/>
      <c r="E6761" s="5"/>
      <c r="G6761" s="5"/>
      <c r="I6761" s="5"/>
      <c r="K6761" s="5"/>
      <c r="M6761" s="5"/>
      <c r="O6761" s="5"/>
      <c r="Q6761" s="5"/>
      <c r="S6761" s="5"/>
      <c r="U6761" s="5"/>
      <c r="W6761" s="5"/>
      <c r="Y6761" s="5"/>
      <c r="AA6761" s="5"/>
      <c r="AC6761" s="5"/>
      <c r="AE6761" s="5"/>
      <c r="AG6761" s="5"/>
      <c r="AI6761" s="5"/>
      <c r="AK6761" s="5"/>
      <c r="AM6761" s="5"/>
      <c r="AO6761" s="5"/>
      <c r="AQ6761" s="5"/>
    </row>
    <row r="6762" spans="1:43" s="4" customFormat="1" x14ac:dyDescent="0.2">
      <c r="A6762" s="1"/>
      <c r="B6762" s="7"/>
      <c r="C6762" s="5"/>
      <c r="E6762" s="5"/>
      <c r="G6762" s="5"/>
      <c r="I6762" s="5"/>
      <c r="K6762" s="5"/>
      <c r="M6762" s="5"/>
      <c r="O6762" s="5"/>
      <c r="Q6762" s="5"/>
      <c r="S6762" s="5"/>
      <c r="U6762" s="5"/>
      <c r="W6762" s="5"/>
      <c r="Y6762" s="5"/>
      <c r="AA6762" s="5"/>
      <c r="AC6762" s="5"/>
      <c r="AE6762" s="5"/>
      <c r="AG6762" s="5"/>
      <c r="AI6762" s="5"/>
      <c r="AK6762" s="5"/>
      <c r="AM6762" s="5"/>
      <c r="AO6762" s="5"/>
      <c r="AQ6762" s="5"/>
    </row>
    <row r="6763" spans="1:43" s="4" customFormat="1" x14ac:dyDescent="0.2">
      <c r="A6763" s="1"/>
      <c r="B6763" s="7"/>
      <c r="C6763" s="5"/>
      <c r="E6763" s="5"/>
      <c r="G6763" s="5"/>
      <c r="I6763" s="5"/>
      <c r="K6763" s="5"/>
      <c r="M6763" s="5"/>
      <c r="O6763" s="5"/>
      <c r="Q6763" s="5"/>
      <c r="S6763" s="5"/>
      <c r="U6763" s="5"/>
      <c r="W6763" s="5"/>
      <c r="Y6763" s="5"/>
      <c r="AA6763" s="5"/>
      <c r="AC6763" s="5"/>
      <c r="AE6763" s="5"/>
      <c r="AG6763" s="5"/>
      <c r="AI6763" s="5"/>
      <c r="AK6763" s="5"/>
      <c r="AM6763" s="5"/>
      <c r="AO6763" s="5"/>
      <c r="AQ6763" s="5"/>
    </row>
    <row r="6764" spans="1:43" s="4" customFormat="1" x14ac:dyDescent="0.2">
      <c r="A6764" s="1"/>
      <c r="B6764" s="7"/>
      <c r="C6764" s="5"/>
      <c r="E6764" s="5"/>
      <c r="G6764" s="5"/>
      <c r="I6764" s="5"/>
      <c r="K6764" s="5"/>
      <c r="M6764" s="5"/>
      <c r="O6764" s="5"/>
      <c r="Q6764" s="5"/>
      <c r="S6764" s="5"/>
      <c r="U6764" s="5"/>
      <c r="W6764" s="5"/>
      <c r="Y6764" s="5"/>
      <c r="AA6764" s="5"/>
      <c r="AC6764" s="5"/>
      <c r="AE6764" s="5"/>
      <c r="AG6764" s="5"/>
      <c r="AI6764" s="5"/>
      <c r="AK6764" s="5"/>
      <c r="AM6764" s="5"/>
      <c r="AO6764" s="5"/>
      <c r="AQ6764" s="5"/>
    </row>
    <row r="6765" spans="1:43" s="4" customFormat="1" x14ac:dyDescent="0.2">
      <c r="A6765" s="1"/>
      <c r="B6765" s="7"/>
      <c r="C6765" s="5"/>
      <c r="E6765" s="5"/>
      <c r="G6765" s="5"/>
      <c r="I6765" s="5"/>
      <c r="K6765" s="5"/>
      <c r="M6765" s="5"/>
      <c r="O6765" s="5"/>
      <c r="Q6765" s="5"/>
      <c r="S6765" s="5"/>
      <c r="U6765" s="5"/>
      <c r="W6765" s="5"/>
      <c r="Y6765" s="5"/>
      <c r="AA6765" s="5"/>
      <c r="AC6765" s="5"/>
      <c r="AE6765" s="5"/>
      <c r="AG6765" s="5"/>
      <c r="AI6765" s="5"/>
      <c r="AK6765" s="5"/>
      <c r="AM6765" s="5"/>
      <c r="AO6765" s="5"/>
      <c r="AQ6765" s="5"/>
    </row>
    <row r="6766" spans="1:43" s="4" customFormat="1" x14ac:dyDescent="0.2">
      <c r="A6766" s="1"/>
      <c r="B6766" s="7"/>
      <c r="C6766" s="5"/>
      <c r="E6766" s="5"/>
      <c r="G6766" s="5"/>
      <c r="I6766" s="5"/>
      <c r="K6766" s="5"/>
      <c r="M6766" s="5"/>
      <c r="O6766" s="5"/>
      <c r="Q6766" s="5"/>
      <c r="S6766" s="5"/>
      <c r="U6766" s="5"/>
      <c r="W6766" s="5"/>
      <c r="Y6766" s="5"/>
      <c r="AA6766" s="5"/>
      <c r="AC6766" s="5"/>
      <c r="AE6766" s="5"/>
      <c r="AG6766" s="5"/>
      <c r="AI6766" s="5"/>
      <c r="AK6766" s="5"/>
      <c r="AM6766" s="5"/>
      <c r="AO6766" s="5"/>
      <c r="AQ6766" s="5"/>
    </row>
    <row r="6767" spans="1:43" s="4" customFormat="1" x14ac:dyDescent="0.2">
      <c r="A6767" s="1"/>
      <c r="B6767" s="7"/>
      <c r="C6767" s="5"/>
      <c r="E6767" s="5"/>
      <c r="G6767" s="5"/>
      <c r="I6767" s="5"/>
      <c r="K6767" s="5"/>
      <c r="M6767" s="5"/>
      <c r="O6767" s="5"/>
      <c r="Q6767" s="5"/>
      <c r="S6767" s="5"/>
      <c r="U6767" s="5"/>
      <c r="W6767" s="5"/>
      <c r="Y6767" s="5"/>
      <c r="AA6767" s="5"/>
      <c r="AC6767" s="5"/>
      <c r="AE6767" s="5"/>
      <c r="AG6767" s="5"/>
      <c r="AI6767" s="5"/>
      <c r="AK6767" s="5"/>
      <c r="AM6767" s="5"/>
      <c r="AO6767" s="5"/>
      <c r="AQ6767" s="5"/>
    </row>
    <row r="6768" spans="1:43" s="4" customFormat="1" x14ac:dyDescent="0.2">
      <c r="A6768" s="1"/>
      <c r="B6768" s="7"/>
      <c r="C6768" s="5"/>
      <c r="E6768" s="5"/>
      <c r="G6768" s="5"/>
      <c r="I6768" s="5"/>
      <c r="K6768" s="5"/>
      <c r="M6768" s="5"/>
      <c r="O6768" s="5"/>
      <c r="Q6768" s="5"/>
      <c r="S6768" s="5"/>
      <c r="U6768" s="5"/>
      <c r="W6768" s="5"/>
      <c r="Y6768" s="5"/>
      <c r="AA6768" s="5"/>
      <c r="AC6768" s="5"/>
      <c r="AE6768" s="5"/>
      <c r="AG6768" s="5"/>
      <c r="AI6768" s="5"/>
      <c r="AK6768" s="5"/>
      <c r="AM6768" s="5"/>
      <c r="AO6768" s="5"/>
      <c r="AQ6768" s="5"/>
    </row>
    <row r="6769" spans="1:43" s="4" customFormat="1" x14ac:dyDescent="0.2">
      <c r="A6769" s="1"/>
      <c r="B6769" s="7"/>
      <c r="C6769" s="5"/>
      <c r="E6769" s="5"/>
      <c r="G6769" s="5"/>
      <c r="I6769" s="5"/>
      <c r="K6769" s="5"/>
      <c r="M6769" s="5"/>
      <c r="O6769" s="5"/>
      <c r="Q6769" s="5"/>
      <c r="S6769" s="5"/>
      <c r="U6769" s="5"/>
      <c r="W6769" s="5"/>
      <c r="Y6769" s="5"/>
      <c r="AA6769" s="5"/>
      <c r="AC6769" s="5"/>
      <c r="AE6769" s="5"/>
      <c r="AG6769" s="5"/>
      <c r="AI6769" s="5"/>
      <c r="AK6769" s="5"/>
      <c r="AM6769" s="5"/>
      <c r="AO6769" s="5"/>
      <c r="AQ6769" s="5"/>
    </row>
    <row r="6770" spans="1:43" s="4" customFormat="1" x14ac:dyDescent="0.2">
      <c r="A6770" s="1"/>
      <c r="B6770" s="7"/>
      <c r="C6770" s="5"/>
      <c r="E6770" s="5"/>
      <c r="G6770" s="5"/>
      <c r="I6770" s="5"/>
      <c r="K6770" s="5"/>
      <c r="M6770" s="5"/>
      <c r="O6770" s="5"/>
      <c r="Q6770" s="5"/>
      <c r="S6770" s="5"/>
      <c r="U6770" s="5"/>
      <c r="W6770" s="5"/>
      <c r="Y6770" s="5"/>
      <c r="AA6770" s="5"/>
      <c r="AC6770" s="5"/>
      <c r="AE6770" s="5"/>
      <c r="AG6770" s="5"/>
      <c r="AI6770" s="5"/>
      <c r="AK6770" s="5"/>
      <c r="AM6770" s="5"/>
      <c r="AO6770" s="5"/>
      <c r="AQ6770" s="5"/>
    </row>
    <row r="6771" spans="1:43" s="4" customFormat="1" x14ac:dyDescent="0.2">
      <c r="A6771" s="1"/>
      <c r="B6771" s="7"/>
      <c r="C6771" s="5"/>
      <c r="E6771" s="5"/>
      <c r="G6771" s="5"/>
      <c r="I6771" s="5"/>
      <c r="K6771" s="5"/>
      <c r="M6771" s="5"/>
      <c r="O6771" s="5"/>
      <c r="Q6771" s="5"/>
      <c r="S6771" s="5"/>
      <c r="U6771" s="5"/>
      <c r="W6771" s="5"/>
      <c r="Y6771" s="5"/>
      <c r="AA6771" s="5"/>
      <c r="AC6771" s="5"/>
      <c r="AE6771" s="5"/>
      <c r="AG6771" s="5"/>
      <c r="AI6771" s="5"/>
      <c r="AK6771" s="5"/>
      <c r="AM6771" s="5"/>
      <c r="AO6771" s="5"/>
      <c r="AQ6771" s="5"/>
    </row>
    <row r="6772" spans="1:43" s="4" customFormat="1" x14ac:dyDescent="0.2">
      <c r="A6772" s="1"/>
      <c r="B6772" s="7"/>
      <c r="C6772" s="5"/>
      <c r="E6772" s="5"/>
      <c r="G6772" s="5"/>
      <c r="I6772" s="5"/>
      <c r="K6772" s="5"/>
      <c r="M6772" s="5"/>
      <c r="O6772" s="5"/>
      <c r="Q6772" s="5"/>
      <c r="S6772" s="5"/>
      <c r="U6772" s="5"/>
      <c r="W6772" s="5"/>
      <c r="Y6772" s="5"/>
      <c r="AA6772" s="5"/>
      <c r="AC6772" s="5"/>
      <c r="AE6772" s="5"/>
      <c r="AG6772" s="5"/>
      <c r="AI6772" s="5"/>
      <c r="AK6772" s="5"/>
      <c r="AM6772" s="5"/>
      <c r="AO6772" s="5"/>
      <c r="AQ6772" s="5"/>
    </row>
    <row r="6773" spans="1:43" s="4" customFormat="1" x14ac:dyDescent="0.2">
      <c r="A6773" s="1"/>
      <c r="B6773" s="7"/>
      <c r="C6773" s="5"/>
      <c r="E6773" s="5"/>
      <c r="G6773" s="5"/>
      <c r="I6773" s="5"/>
      <c r="K6773" s="5"/>
      <c r="M6773" s="5"/>
      <c r="O6773" s="5"/>
      <c r="Q6773" s="5"/>
      <c r="S6773" s="5"/>
      <c r="U6773" s="5"/>
      <c r="W6773" s="5"/>
      <c r="Y6773" s="5"/>
      <c r="AA6773" s="5"/>
      <c r="AC6773" s="5"/>
      <c r="AE6773" s="5"/>
      <c r="AG6773" s="5"/>
      <c r="AI6773" s="5"/>
      <c r="AK6773" s="5"/>
      <c r="AM6773" s="5"/>
      <c r="AO6773" s="5"/>
      <c r="AQ6773" s="5"/>
    </row>
    <row r="6774" spans="1:43" s="4" customFormat="1" x14ac:dyDescent="0.2">
      <c r="A6774" s="1"/>
      <c r="B6774" s="7"/>
      <c r="C6774" s="5"/>
      <c r="E6774" s="5"/>
      <c r="G6774" s="5"/>
      <c r="I6774" s="5"/>
      <c r="K6774" s="5"/>
      <c r="M6774" s="5"/>
      <c r="O6774" s="5"/>
      <c r="Q6774" s="5"/>
      <c r="S6774" s="5"/>
      <c r="U6774" s="5"/>
      <c r="W6774" s="5"/>
      <c r="Y6774" s="5"/>
      <c r="AA6774" s="5"/>
      <c r="AC6774" s="5"/>
      <c r="AE6774" s="5"/>
      <c r="AG6774" s="5"/>
      <c r="AI6774" s="5"/>
      <c r="AK6774" s="5"/>
      <c r="AM6774" s="5"/>
      <c r="AO6774" s="5"/>
      <c r="AQ6774" s="5"/>
    </row>
    <row r="6775" spans="1:43" s="4" customFormat="1" x14ac:dyDescent="0.2">
      <c r="A6775" s="1"/>
      <c r="B6775" s="7"/>
      <c r="C6775" s="5"/>
      <c r="E6775" s="5"/>
      <c r="G6775" s="5"/>
      <c r="I6775" s="5"/>
      <c r="K6775" s="5"/>
      <c r="M6775" s="5"/>
      <c r="O6775" s="5"/>
      <c r="Q6775" s="5"/>
      <c r="S6775" s="5"/>
      <c r="U6775" s="5"/>
      <c r="W6775" s="5"/>
      <c r="Y6775" s="5"/>
      <c r="AA6775" s="5"/>
      <c r="AC6775" s="5"/>
      <c r="AE6775" s="5"/>
      <c r="AG6775" s="5"/>
      <c r="AI6775" s="5"/>
      <c r="AK6775" s="5"/>
      <c r="AM6775" s="5"/>
      <c r="AO6775" s="5"/>
      <c r="AQ6775" s="5"/>
    </row>
    <row r="6776" spans="1:43" s="4" customFormat="1" x14ac:dyDescent="0.2">
      <c r="A6776" s="1"/>
      <c r="B6776" s="7"/>
      <c r="C6776" s="5"/>
      <c r="E6776" s="5"/>
      <c r="G6776" s="5"/>
      <c r="I6776" s="5"/>
      <c r="K6776" s="5"/>
      <c r="M6776" s="5"/>
      <c r="O6776" s="5"/>
      <c r="Q6776" s="5"/>
      <c r="S6776" s="5"/>
      <c r="U6776" s="5"/>
      <c r="W6776" s="5"/>
      <c r="Y6776" s="5"/>
      <c r="AA6776" s="5"/>
      <c r="AC6776" s="5"/>
      <c r="AE6776" s="5"/>
      <c r="AG6776" s="5"/>
      <c r="AI6776" s="5"/>
      <c r="AK6776" s="5"/>
      <c r="AM6776" s="5"/>
      <c r="AO6776" s="5"/>
      <c r="AQ6776" s="5"/>
    </row>
    <row r="6777" spans="1:43" s="4" customFormat="1" x14ac:dyDescent="0.2">
      <c r="A6777" s="1"/>
      <c r="B6777" s="7"/>
      <c r="C6777" s="5"/>
      <c r="E6777" s="5"/>
      <c r="G6777" s="5"/>
      <c r="I6777" s="5"/>
      <c r="K6777" s="5"/>
      <c r="M6777" s="5"/>
      <c r="O6777" s="5"/>
      <c r="Q6777" s="5"/>
      <c r="S6777" s="5"/>
      <c r="U6777" s="5"/>
      <c r="W6777" s="5"/>
      <c r="Y6777" s="5"/>
      <c r="AA6777" s="5"/>
      <c r="AC6777" s="5"/>
      <c r="AE6777" s="5"/>
      <c r="AG6777" s="5"/>
      <c r="AI6777" s="5"/>
      <c r="AK6777" s="5"/>
      <c r="AM6777" s="5"/>
      <c r="AO6777" s="5"/>
      <c r="AQ6777" s="5"/>
    </row>
    <row r="6778" spans="1:43" s="4" customFormat="1" x14ac:dyDescent="0.2">
      <c r="A6778" s="1"/>
      <c r="B6778" s="7"/>
      <c r="C6778" s="5"/>
      <c r="E6778" s="5"/>
      <c r="G6778" s="5"/>
      <c r="I6778" s="5"/>
      <c r="K6778" s="5"/>
      <c r="M6778" s="5"/>
      <c r="O6778" s="5"/>
      <c r="Q6778" s="5"/>
      <c r="S6778" s="5"/>
      <c r="U6778" s="5"/>
      <c r="W6778" s="5"/>
      <c r="Y6778" s="5"/>
      <c r="AA6778" s="5"/>
      <c r="AC6778" s="5"/>
      <c r="AE6778" s="5"/>
      <c r="AG6778" s="5"/>
      <c r="AI6778" s="5"/>
      <c r="AK6778" s="5"/>
      <c r="AM6778" s="5"/>
      <c r="AO6778" s="5"/>
      <c r="AQ6778" s="5"/>
    </row>
    <row r="6779" spans="1:43" s="4" customFormat="1" x14ac:dyDescent="0.2">
      <c r="A6779" s="1"/>
      <c r="B6779" s="7"/>
      <c r="C6779" s="5"/>
      <c r="E6779" s="5"/>
      <c r="G6779" s="5"/>
      <c r="I6779" s="5"/>
      <c r="K6779" s="5"/>
      <c r="M6779" s="5"/>
      <c r="O6779" s="5"/>
      <c r="Q6779" s="5"/>
      <c r="S6779" s="5"/>
      <c r="U6779" s="5"/>
      <c r="W6779" s="5"/>
      <c r="Y6779" s="5"/>
      <c r="AA6779" s="5"/>
      <c r="AC6779" s="5"/>
      <c r="AE6779" s="5"/>
      <c r="AG6779" s="5"/>
      <c r="AI6779" s="5"/>
      <c r="AK6779" s="5"/>
      <c r="AM6779" s="5"/>
      <c r="AO6779" s="5"/>
      <c r="AQ6779" s="5"/>
    </row>
    <row r="6780" spans="1:43" s="4" customFormat="1" x14ac:dyDescent="0.2">
      <c r="A6780" s="1"/>
      <c r="B6780" s="7"/>
      <c r="C6780" s="5"/>
      <c r="E6780" s="5"/>
      <c r="G6780" s="5"/>
      <c r="I6780" s="5"/>
      <c r="K6780" s="5"/>
      <c r="M6780" s="5"/>
      <c r="O6780" s="5"/>
      <c r="Q6780" s="5"/>
      <c r="S6780" s="5"/>
      <c r="U6780" s="5"/>
      <c r="W6780" s="5"/>
      <c r="Y6780" s="5"/>
      <c r="AA6780" s="5"/>
      <c r="AC6780" s="5"/>
      <c r="AE6780" s="5"/>
      <c r="AG6780" s="5"/>
      <c r="AI6780" s="5"/>
      <c r="AK6780" s="5"/>
      <c r="AM6780" s="5"/>
      <c r="AO6780" s="5"/>
      <c r="AQ6780" s="5"/>
    </row>
    <row r="6781" spans="1:43" s="4" customFormat="1" x14ac:dyDescent="0.2">
      <c r="A6781" s="1"/>
      <c r="B6781" s="7"/>
      <c r="C6781" s="5"/>
      <c r="E6781" s="5"/>
      <c r="G6781" s="5"/>
      <c r="I6781" s="5"/>
      <c r="K6781" s="5"/>
      <c r="M6781" s="5"/>
      <c r="O6781" s="5"/>
      <c r="Q6781" s="5"/>
      <c r="S6781" s="5"/>
      <c r="U6781" s="5"/>
      <c r="W6781" s="5"/>
      <c r="Y6781" s="5"/>
      <c r="AA6781" s="5"/>
      <c r="AC6781" s="5"/>
      <c r="AE6781" s="5"/>
      <c r="AG6781" s="5"/>
      <c r="AI6781" s="5"/>
      <c r="AK6781" s="5"/>
      <c r="AM6781" s="5"/>
      <c r="AO6781" s="5"/>
      <c r="AQ6781" s="5"/>
    </row>
    <row r="6782" spans="1:43" s="4" customFormat="1" x14ac:dyDescent="0.2">
      <c r="A6782" s="1"/>
      <c r="B6782" s="7"/>
      <c r="C6782" s="5"/>
      <c r="E6782" s="5"/>
      <c r="G6782" s="5"/>
      <c r="I6782" s="5"/>
      <c r="K6782" s="5"/>
      <c r="M6782" s="5"/>
      <c r="O6782" s="5"/>
      <c r="Q6782" s="5"/>
      <c r="S6782" s="5"/>
      <c r="U6782" s="5"/>
      <c r="W6782" s="5"/>
      <c r="Y6782" s="5"/>
      <c r="AA6782" s="5"/>
      <c r="AC6782" s="5"/>
      <c r="AE6782" s="5"/>
      <c r="AG6782" s="5"/>
      <c r="AI6782" s="5"/>
      <c r="AK6782" s="5"/>
      <c r="AM6782" s="5"/>
      <c r="AO6782" s="5"/>
      <c r="AQ6782" s="5"/>
    </row>
    <row r="6783" spans="1:43" s="4" customFormat="1" x14ac:dyDescent="0.2">
      <c r="A6783" s="1"/>
      <c r="B6783" s="7"/>
      <c r="C6783" s="5"/>
      <c r="E6783" s="5"/>
      <c r="G6783" s="5"/>
      <c r="I6783" s="5"/>
      <c r="K6783" s="5"/>
      <c r="M6783" s="5"/>
      <c r="O6783" s="5"/>
      <c r="Q6783" s="5"/>
      <c r="S6783" s="5"/>
      <c r="U6783" s="5"/>
      <c r="W6783" s="5"/>
      <c r="Y6783" s="5"/>
      <c r="AA6783" s="5"/>
      <c r="AC6783" s="5"/>
      <c r="AE6783" s="5"/>
      <c r="AG6783" s="5"/>
      <c r="AI6783" s="5"/>
      <c r="AK6783" s="5"/>
      <c r="AM6783" s="5"/>
      <c r="AO6783" s="5"/>
      <c r="AQ6783" s="5"/>
    </row>
    <row r="6784" spans="1:43" s="4" customFormat="1" x14ac:dyDescent="0.2">
      <c r="A6784" s="1"/>
      <c r="B6784" s="7"/>
      <c r="C6784" s="5"/>
      <c r="E6784" s="5"/>
      <c r="G6784" s="5"/>
      <c r="I6784" s="5"/>
      <c r="K6784" s="5"/>
      <c r="M6784" s="5"/>
      <c r="O6784" s="5"/>
      <c r="Q6784" s="5"/>
      <c r="S6784" s="5"/>
      <c r="U6784" s="5"/>
      <c r="W6784" s="5"/>
      <c r="Y6784" s="5"/>
      <c r="AA6784" s="5"/>
      <c r="AC6784" s="5"/>
      <c r="AE6784" s="5"/>
      <c r="AG6784" s="5"/>
      <c r="AI6784" s="5"/>
      <c r="AK6784" s="5"/>
      <c r="AM6784" s="5"/>
      <c r="AO6784" s="5"/>
      <c r="AQ6784" s="5"/>
    </row>
    <row r="6785" spans="1:43" s="4" customFormat="1" x14ac:dyDescent="0.2">
      <c r="A6785" s="1"/>
      <c r="B6785" s="7"/>
      <c r="C6785" s="5"/>
      <c r="E6785" s="5"/>
      <c r="G6785" s="5"/>
      <c r="I6785" s="5"/>
      <c r="K6785" s="5"/>
      <c r="M6785" s="5"/>
      <c r="O6785" s="5"/>
      <c r="Q6785" s="5"/>
      <c r="S6785" s="5"/>
      <c r="U6785" s="5"/>
      <c r="W6785" s="5"/>
      <c r="Y6785" s="5"/>
      <c r="AA6785" s="5"/>
      <c r="AC6785" s="5"/>
      <c r="AE6785" s="5"/>
      <c r="AG6785" s="5"/>
      <c r="AI6785" s="5"/>
      <c r="AK6785" s="5"/>
      <c r="AM6785" s="5"/>
      <c r="AO6785" s="5"/>
      <c r="AQ6785" s="5"/>
    </row>
    <row r="6786" spans="1:43" s="4" customFormat="1" x14ac:dyDescent="0.2">
      <c r="A6786" s="1"/>
      <c r="B6786" s="7"/>
      <c r="C6786" s="5"/>
      <c r="E6786" s="5"/>
      <c r="G6786" s="5"/>
      <c r="I6786" s="5"/>
      <c r="K6786" s="5"/>
      <c r="M6786" s="5"/>
      <c r="O6786" s="5"/>
      <c r="Q6786" s="5"/>
      <c r="S6786" s="5"/>
      <c r="U6786" s="5"/>
      <c r="W6786" s="5"/>
      <c r="Y6786" s="5"/>
      <c r="AA6786" s="5"/>
      <c r="AC6786" s="5"/>
      <c r="AE6786" s="5"/>
      <c r="AG6786" s="5"/>
      <c r="AI6786" s="5"/>
      <c r="AK6786" s="5"/>
      <c r="AM6786" s="5"/>
      <c r="AO6786" s="5"/>
      <c r="AQ6786" s="5"/>
    </row>
    <row r="6787" spans="1:43" s="4" customFormat="1" x14ac:dyDescent="0.2">
      <c r="A6787" s="1"/>
      <c r="B6787" s="7"/>
      <c r="C6787" s="5"/>
      <c r="E6787" s="5"/>
      <c r="G6787" s="5"/>
      <c r="I6787" s="5"/>
      <c r="K6787" s="5"/>
      <c r="M6787" s="5"/>
      <c r="O6787" s="5"/>
      <c r="Q6787" s="5"/>
      <c r="S6787" s="5"/>
      <c r="U6787" s="5"/>
      <c r="W6787" s="5"/>
      <c r="Y6787" s="5"/>
      <c r="AA6787" s="5"/>
      <c r="AC6787" s="5"/>
      <c r="AE6787" s="5"/>
      <c r="AG6787" s="5"/>
      <c r="AI6787" s="5"/>
      <c r="AK6787" s="5"/>
      <c r="AM6787" s="5"/>
      <c r="AO6787" s="5"/>
      <c r="AQ6787" s="5"/>
    </row>
    <row r="6788" spans="1:43" s="4" customFormat="1" x14ac:dyDescent="0.2">
      <c r="A6788" s="1"/>
      <c r="B6788" s="7"/>
      <c r="C6788" s="5"/>
      <c r="E6788" s="5"/>
      <c r="G6788" s="5"/>
      <c r="I6788" s="5"/>
      <c r="K6788" s="5"/>
      <c r="M6788" s="5"/>
      <c r="O6788" s="5"/>
      <c r="Q6788" s="5"/>
      <c r="S6788" s="5"/>
      <c r="U6788" s="5"/>
      <c r="W6788" s="5"/>
      <c r="Y6788" s="5"/>
      <c r="AA6788" s="5"/>
      <c r="AC6788" s="5"/>
      <c r="AE6788" s="5"/>
      <c r="AG6788" s="5"/>
      <c r="AI6788" s="5"/>
      <c r="AK6788" s="5"/>
      <c r="AM6788" s="5"/>
      <c r="AO6788" s="5"/>
      <c r="AQ6788" s="5"/>
    </row>
    <row r="6789" spans="1:43" s="4" customFormat="1" x14ac:dyDescent="0.2">
      <c r="A6789" s="1"/>
      <c r="B6789" s="7"/>
      <c r="C6789" s="5"/>
      <c r="E6789" s="5"/>
      <c r="G6789" s="5"/>
      <c r="I6789" s="5"/>
      <c r="K6789" s="5"/>
      <c r="M6789" s="5"/>
      <c r="O6789" s="5"/>
      <c r="Q6789" s="5"/>
      <c r="S6789" s="5"/>
      <c r="U6789" s="5"/>
      <c r="W6789" s="5"/>
      <c r="Y6789" s="5"/>
      <c r="AA6789" s="5"/>
      <c r="AC6789" s="5"/>
      <c r="AE6789" s="5"/>
      <c r="AG6789" s="5"/>
      <c r="AI6789" s="5"/>
      <c r="AK6789" s="5"/>
      <c r="AM6789" s="5"/>
      <c r="AO6789" s="5"/>
      <c r="AQ6789" s="5"/>
    </row>
    <row r="6790" spans="1:43" s="4" customFormat="1" x14ac:dyDescent="0.2">
      <c r="A6790" s="1"/>
      <c r="B6790" s="7"/>
      <c r="C6790" s="5"/>
      <c r="E6790" s="5"/>
      <c r="G6790" s="5"/>
      <c r="I6790" s="5"/>
      <c r="K6790" s="5"/>
      <c r="M6790" s="5"/>
      <c r="O6790" s="5"/>
      <c r="Q6790" s="5"/>
      <c r="S6790" s="5"/>
      <c r="U6790" s="5"/>
      <c r="W6790" s="5"/>
      <c r="Y6790" s="5"/>
      <c r="AA6790" s="5"/>
      <c r="AC6790" s="5"/>
      <c r="AE6790" s="5"/>
      <c r="AG6790" s="5"/>
      <c r="AI6790" s="5"/>
      <c r="AK6790" s="5"/>
      <c r="AM6790" s="5"/>
      <c r="AO6790" s="5"/>
      <c r="AQ6790" s="5"/>
    </row>
    <row r="6791" spans="1:43" s="4" customFormat="1" x14ac:dyDescent="0.2">
      <c r="A6791" s="1"/>
      <c r="B6791" s="7"/>
      <c r="C6791" s="5"/>
      <c r="E6791" s="5"/>
      <c r="G6791" s="5"/>
      <c r="I6791" s="5"/>
      <c r="K6791" s="5"/>
      <c r="M6791" s="5"/>
      <c r="O6791" s="5"/>
      <c r="Q6791" s="5"/>
      <c r="S6791" s="5"/>
      <c r="U6791" s="5"/>
      <c r="W6791" s="5"/>
      <c r="Y6791" s="5"/>
      <c r="AA6791" s="5"/>
      <c r="AC6791" s="5"/>
      <c r="AE6791" s="5"/>
      <c r="AG6791" s="5"/>
      <c r="AI6791" s="5"/>
      <c r="AK6791" s="5"/>
      <c r="AM6791" s="5"/>
      <c r="AO6791" s="5"/>
      <c r="AQ6791" s="5"/>
    </row>
    <row r="6792" spans="1:43" s="4" customFormat="1" x14ac:dyDescent="0.2">
      <c r="A6792" s="1"/>
      <c r="B6792" s="7"/>
      <c r="C6792" s="5"/>
      <c r="E6792" s="5"/>
      <c r="G6792" s="5"/>
      <c r="I6792" s="5"/>
      <c r="K6792" s="5"/>
      <c r="M6792" s="5"/>
      <c r="O6792" s="5"/>
      <c r="Q6792" s="5"/>
      <c r="S6792" s="5"/>
      <c r="U6792" s="5"/>
      <c r="W6792" s="5"/>
      <c r="Y6792" s="5"/>
      <c r="AA6792" s="5"/>
      <c r="AC6792" s="5"/>
      <c r="AE6792" s="5"/>
      <c r="AG6792" s="5"/>
      <c r="AI6792" s="5"/>
      <c r="AK6792" s="5"/>
      <c r="AM6792" s="5"/>
      <c r="AO6792" s="5"/>
      <c r="AQ6792" s="5"/>
    </row>
    <row r="6793" spans="1:43" s="4" customFormat="1" x14ac:dyDescent="0.2">
      <c r="A6793" s="1"/>
      <c r="B6793" s="7"/>
      <c r="C6793" s="5"/>
      <c r="E6793" s="5"/>
      <c r="G6793" s="5"/>
      <c r="I6793" s="5"/>
      <c r="K6793" s="5"/>
      <c r="M6793" s="5"/>
      <c r="O6793" s="5"/>
      <c r="Q6793" s="5"/>
      <c r="S6793" s="5"/>
      <c r="U6793" s="5"/>
      <c r="W6793" s="5"/>
      <c r="Y6793" s="5"/>
      <c r="AA6793" s="5"/>
      <c r="AC6793" s="5"/>
      <c r="AE6793" s="5"/>
      <c r="AG6793" s="5"/>
      <c r="AI6793" s="5"/>
      <c r="AK6793" s="5"/>
      <c r="AM6793" s="5"/>
      <c r="AO6793" s="5"/>
      <c r="AQ6793" s="5"/>
    </row>
    <row r="6794" spans="1:43" s="4" customFormat="1" x14ac:dyDescent="0.2">
      <c r="A6794" s="1"/>
      <c r="B6794" s="7"/>
      <c r="C6794" s="5"/>
      <c r="E6794" s="5"/>
      <c r="G6794" s="5"/>
      <c r="I6794" s="5"/>
      <c r="K6794" s="5"/>
      <c r="M6794" s="5"/>
      <c r="O6794" s="5"/>
      <c r="Q6794" s="5"/>
      <c r="S6794" s="5"/>
      <c r="U6794" s="5"/>
      <c r="W6794" s="5"/>
      <c r="Y6794" s="5"/>
      <c r="AA6794" s="5"/>
      <c r="AC6794" s="5"/>
      <c r="AE6794" s="5"/>
      <c r="AG6794" s="5"/>
      <c r="AI6794" s="5"/>
      <c r="AK6794" s="5"/>
      <c r="AM6794" s="5"/>
      <c r="AO6794" s="5"/>
      <c r="AQ6794" s="5"/>
    </row>
    <row r="6795" spans="1:43" s="4" customFormat="1" x14ac:dyDescent="0.2">
      <c r="A6795" s="1"/>
      <c r="B6795" s="7"/>
      <c r="C6795" s="5"/>
      <c r="E6795" s="5"/>
      <c r="G6795" s="5"/>
      <c r="I6795" s="5"/>
      <c r="K6795" s="5"/>
      <c r="M6795" s="5"/>
      <c r="O6795" s="5"/>
      <c r="Q6795" s="5"/>
      <c r="S6795" s="5"/>
      <c r="U6795" s="5"/>
      <c r="W6795" s="5"/>
      <c r="Y6795" s="5"/>
      <c r="AA6795" s="5"/>
      <c r="AC6795" s="5"/>
      <c r="AE6795" s="5"/>
      <c r="AG6795" s="5"/>
      <c r="AI6795" s="5"/>
      <c r="AK6795" s="5"/>
      <c r="AM6795" s="5"/>
      <c r="AO6795" s="5"/>
      <c r="AQ6795" s="5"/>
    </row>
    <row r="6796" spans="1:43" s="4" customFormat="1" x14ac:dyDescent="0.2">
      <c r="A6796" s="1"/>
      <c r="B6796" s="7"/>
      <c r="C6796" s="5"/>
      <c r="E6796" s="5"/>
      <c r="G6796" s="5"/>
      <c r="I6796" s="5"/>
      <c r="K6796" s="5"/>
      <c r="M6796" s="5"/>
      <c r="O6796" s="5"/>
      <c r="Q6796" s="5"/>
      <c r="S6796" s="5"/>
      <c r="U6796" s="5"/>
      <c r="W6796" s="5"/>
      <c r="Y6796" s="5"/>
      <c r="AA6796" s="5"/>
      <c r="AC6796" s="5"/>
      <c r="AE6796" s="5"/>
      <c r="AG6796" s="5"/>
      <c r="AI6796" s="5"/>
      <c r="AK6796" s="5"/>
      <c r="AM6796" s="5"/>
      <c r="AO6796" s="5"/>
      <c r="AQ6796" s="5"/>
    </row>
    <row r="6797" spans="1:43" s="4" customFormat="1" x14ac:dyDescent="0.2">
      <c r="A6797" s="1"/>
      <c r="B6797" s="7"/>
      <c r="C6797" s="5"/>
      <c r="E6797" s="5"/>
      <c r="G6797" s="5"/>
      <c r="I6797" s="5"/>
      <c r="K6797" s="5"/>
      <c r="M6797" s="5"/>
      <c r="O6797" s="5"/>
      <c r="Q6797" s="5"/>
      <c r="S6797" s="5"/>
      <c r="U6797" s="5"/>
      <c r="W6797" s="5"/>
      <c r="Y6797" s="5"/>
      <c r="AA6797" s="5"/>
      <c r="AC6797" s="5"/>
      <c r="AE6797" s="5"/>
      <c r="AG6797" s="5"/>
      <c r="AI6797" s="5"/>
      <c r="AK6797" s="5"/>
      <c r="AM6797" s="5"/>
      <c r="AO6797" s="5"/>
      <c r="AQ6797" s="5"/>
    </row>
    <row r="6798" spans="1:43" s="4" customFormat="1" x14ac:dyDescent="0.2">
      <c r="A6798" s="1"/>
      <c r="B6798" s="7"/>
      <c r="C6798" s="5"/>
      <c r="E6798" s="5"/>
      <c r="G6798" s="5"/>
      <c r="I6798" s="5"/>
      <c r="K6798" s="5"/>
      <c r="M6798" s="5"/>
      <c r="O6798" s="5"/>
      <c r="Q6798" s="5"/>
      <c r="S6798" s="5"/>
      <c r="U6798" s="5"/>
      <c r="W6798" s="5"/>
      <c r="Y6798" s="5"/>
      <c r="AA6798" s="5"/>
      <c r="AC6798" s="5"/>
      <c r="AE6798" s="5"/>
      <c r="AG6798" s="5"/>
      <c r="AI6798" s="5"/>
      <c r="AK6798" s="5"/>
      <c r="AM6798" s="5"/>
      <c r="AO6798" s="5"/>
      <c r="AQ6798" s="5"/>
    </row>
    <row r="6799" spans="1:43" s="4" customFormat="1" x14ac:dyDescent="0.2">
      <c r="A6799" s="1"/>
      <c r="B6799" s="7"/>
      <c r="C6799" s="5"/>
      <c r="E6799" s="5"/>
      <c r="G6799" s="5"/>
      <c r="I6799" s="5"/>
      <c r="K6799" s="5"/>
      <c r="M6799" s="5"/>
      <c r="O6799" s="5"/>
      <c r="Q6799" s="5"/>
      <c r="S6799" s="5"/>
      <c r="U6799" s="5"/>
      <c r="W6799" s="5"/>
      <c r="Y6799" s="5"/>
      <c r="AA6799" s="5"/>
      <c r="AC6799" s="5"/>
      <c r="AE6799" s="5"/>
      <c r="AG6799" s="5"/>
      <c r="AI6799" s="5"/>
      <c r="AK6799" s="5"/>
      <c r="AM6799" s="5"/>
      <c r="AO6799" s="5"/>
      <c r="AQ6799" s="5"/>
    </row>
    <row r="6800" spans="1:43" s="4" customFormat="1" x14ac:dyDescent="0.2">
      <c r="A6800" s="1"/>
      <c r="B6800" s="7"/>
      <c r="C6800" s="5"/>
      <c r="E6800" s="5"/>
      <c r="G6800" s="5"/>
      <c r="I6800" s="5"/>
      <c r="K6800" s="5"/>
      <c r="M6800" s="5"/>
      <c r="O6800" s="5"/>
      <c r="Q6800" s="5"/>
      <c r="S6800" s="5"/>
      <c r="U6800" s="5"/>
      <c r="W6800" s="5"/>
      <c r="Y6800" s="5"/>
      <c r="AA6800" s="5"/>
      <c r="AC6800" s="5"/>
      <c r="AE6800" s="5"/>
      <c r="AG6800" s="5"/>
      <c r="AI6800" s="5"/>
      <c r="AK6800" s="5"/>
      <c r="AM6800" s="5"/>
      <c r="AO6800" s="5"/>
      <c r="AQ6800" s="5"/>
    </row>
    <row r="6801" spans="1:43" s="4" customFormat="1" x14ac:dyDescent="0.2">
      <c r="A6801" s="1"/>
      <c r="B6801" s="7"/>
      <c r="C6801" s="5"/>
      <c r="E6801" s="5"/>
      <c r="G6801" s="5"/>
      <c r="I6801" s="5"/>
      <c r="K6801" s="5"/>
      <c r="M6801" s="5"/>
      <c r="O6801" s="5"/>
      <c r="Q6801" s="5"/>
      <c r="S6801" s="5"/>
      <c r="U6801" s="5"/>
      <c r="W6801" s="5"/>
      <c r="Y6801" s="5"/>
      <c r="AA6801" s="5"/>
      <c r="AC6801" s="5"/>
      <c r="AE6801" s="5"/>
      <c r="AG6801" s="5"/>
      <c r="AI6801" s="5"/>
      <c r="AK6801" s="5"/>
      <c r="AM6801" s="5"/>
      <c r="AO6801" s="5"/>
      <c r="AQ6801" s="5"/>
    </row>
    <row r="6802" spans="1:43" s="4" customFormat="1" x14ac:dyDescent="0.2">
      <c r="A6802" s="1"/>
      <c r="B6802" s="7"/>
      <c r="C6802" s="5"/>
      <c r="E6802" s="5"/>
      <c r="G6802" s="5"/>
      <c r="I6802" s="5"/>
      <c r="K6802" s="5"/>
      <c r="M6802" s="5"/>
      <c r="O6802" s="5"/>
      <c r="Q6802" s="5"/>
      <c r="S6802" s="5"/>
      <c r="U6802" s="5"/>
      <c r="W6802" s="5"/>
      <c r="Y6802" s="5"/>
      <c r="AA6802" s="5"/>
      <c r="AC6802" s="5"/>
      <c r="AE6802" s="5"/>
      <c r="AG6802" s="5"/>
      <c r="AI6802" s="5"/>
      <c r="AK6802" s="5"/>
      <c r="AM6802" s="5"/>
      <c r="AO6802" s="5"/>
      <c r="AQ6802" s="5"/>
    </row>
    <row r="6803" spans="1:43" s="4" customFormat="1" x14ac:dyDescent="0.2">
      <c r="A6803" s="1"/>
      <c r="B6803" s="7"/>
      <c r="C6803" s="5"/>
      <c r="E6803" s="5"/>
      <c r="G6803" s="5"/>
      <c r="I6803" s="5"/>
      <c r="K6803" s="5"/>
      <c r="M6803" s="5"/>
      <c r="O6803" s="5"/>
      <c r="Q6803" s="5"/>
      <c r="S6803" s="5"/>
      <c r="U6803" s="5"/>
      <c r="W6803" s="5"/>
      <c r="Y6803" s="5"/>
      <c r="AA6803" s="5"/>
      <c r="AC6803" s="5"/>
      <c r="AE6803" s="5"/>
      <c r="AG6803" s="5"/>
      <c r="AI6803" s="5"/>
      <c r="AK6803" s="5"/>
      <c r="AM6803" s="5"/>
      <c r="AO6803" s="5"/>
      <c r="AQ6803" s="5"/>
    </row>
    <row r="6804" spans="1:43" s="4" customFormat="1" x14ac:dyDescent="0.2">
      <c r="A6804" s="1"/>
      <c r="B6804" s="7"/>
      <c r="C6804" s="5"/>
      <c r="E6804" s="5"/>
      <c r="G6804" s="5"/>
      <c r="I6804" s="5"/>
      <c r="K6804" s="5"/>
      <c r="M6804" s="5"/>
      <c r="O6804" s="5"/>
      <c r="Q6804" s="5"/>
      <c r="S6804" s="5"/>
      <c r="U6804" s="5"/>
      <c r="W6804" s="5"/>
      <c r="Y6804" s="5"/>
      <c r="AA6804" s="5"/>
      <c r="AC6804" s="5"/>
      <c r="AE6804" s="5"/>
      <c r="AG6804" s="5"/>
      <c r="AI6804" s="5"/>
      <c r="AK6804" s="5"/>
      <c r="AM6804" s="5"/>
      <c r="AO6804" s="5"/>
      <c r="AQ6804" s="5"/>
    </row>
    <row r="6805" spans="1:43" s="4" customFormat="1" x14ac:dyDescent="0.2">
      <c r="A6805" s="1"/>
      <c r="B6805" s="7"/>
      <c r="C6805" s="5"/>
      <c r="E6805" s="5"/>
      <c r="G6805" s="5"/>
      <c r="I6805" s="5"/>
      <c r="K6805" s="5"/>
      <c r="M6805" s="5"/>
      <c r="O6805" s="5"/>
      <c r="Q6805" s="5"/>
      <c r="S6805" s="5"/>
      <c r="U6805" s="5"/>
      <c r="W6805" s="5"/>
      <c r="Y6805" s="5"/>
      <c r="AA6805" s="5"/>
      <c r="AC6805" s="5"/>
      <c r="AE6805" s="5"/>
      <c r="AG6805" s="5"/>
      <c r="AI6805" s="5"/>
      <c r="AK6805" s="5"/>
      <c r="AM6805" s="5"/>
      <c r="AO6805" s="5"/>
      <c r="AQ6805" s="5"/>
    </row>
    <row r="6806" spans="1:43" s="4" customFormat="1" x14ac:dyDescent="0.2">
      <c r="A6806" s="1"/>
      <c r="B6806" s="7"/>
      <c r="C6806" s="5"/>
      <c r="E6806" s="5"/>
      <c r="G6806" s="5"/>
      <c r="I6806" s="5"/>
      <c r="K6806" s="5"/>
      <c r="M6806" s="5"/>
      <c r="O6806" s="5"/>
      <c r="Q6806" s="5"/>
      <c r="S6806" s="5"/>
      <c r="U6806" s="5"/>
      <c r="W6806" s="5"/>
      <c r="Y6806" s="5"/>
      <c r="AA6806" s="5"/>
      <c r="AC6806" s="5"/>
      <c r="AE6806" s="5"/>
      <c r="AG6806" s="5"/>
      <c r="AI6806" s="5"/>
      <c r="AK6806" s="5"/>
      <c r="AM6806" s="5"/>
      <c r="AO6806" s="5"/>
      <c r="AQ6806" s="5"/>
    </row>
    <row r="6807" spans="1:43" s="4" customFormat="1" x14ac:dyDescent="0.2">
      <c r="A6807" s="1"/>
      <c r="B6807" s="7"/>
      <c r="C6807" s="5"/>
      <c r="E6807" s="5"/>
      <c r="G6807" s="5"/>
      <c r="I6807" s="5"/>
      <c r="K6807" s="5"/>
      <c r="M6807" s="5"/>
      <c r="O6807" s="5"/>
      <c r="Q6807" s="5"/>
      <c r="S6807" s="5"/>
      <c r="U6807" s="5"/>
      <c r="W6807" s="5"/>
      <c r="Y6807" s="5"/>
      <c r="AA6807" s="5"/>
      <c r="AC6807" s="5"/>
      <c r="AE6807" s="5"/>
      <c r="AG6807" s="5"/>
      <c r="AI6807" s="5"/>
      <c r="AK6807" s="5"/>
      <c r="AM6807" s="5"/>
      <c r="AO6807" s="5"/>
      <c r="AQ6807" s="5"/>
    </row>
    <row r="6808" spans="1:43" s="4" customFormat="1" x14ac:dyDescent="0.2">
      <c r="A6808" s="1"/>
      <c r="B6808" s="7"/>
      <c r="C6808" s="5"/>
      <c r="E6808" s="5"/>
      <c r="G6808" s="5"/>
      <c r="I6808" s="5"/>
      <c r="K6808" s="5"/>
      <c r="M6808" s="5"/>
      <c r="O6808" s="5"/>
      <c r="Q6808" s="5"/>
      <c r="S6808" s="5"/>
      <c r="U6808" s="5"/>
      <c r="W6808" s="5"/>
      <c r="Y6808" s="5"/>
      <c r="AA6808" s="5"/>
      <c r="AC6808" s="5"/>
      <c r="AE6808" s="5"/>
      <c r="AG6808" s="5"/>
      <c r="AI6808" s="5"/>
      <c r="AK6808" s="5"/>
      <c r="AM6808" s="5"/>
      <c r="AO6808" s="5"/>
      <c r="AQ6808" s="5"/>
    </row>
    <row r="6809" spans="1:43" s="4" customFormat="1" x14ac:dyDescent="0.2">
      <c r="A6809" s="1"/>
      <c r="B6809" s="7"/>
      <c r="C6809" s="5"/>
      <c r="E6809" s="5"/>
      <c r="G6809" s="5"/>
      <c r="I6809" s="5"/>
      <c r="K6809" s="5"/>
      <c r="M6809" s="5"/>
      <c r="O6809" s="5"/>
      <c r="Q6809" s="5"/>
      <c r="S6809" s="5"/>
      <c r="U6809" s="5"/>
      <c r="W6809" s="5"/>
      <c r="Y6809" s="5"/>
      <c r="AA6809" s="5"/>
      <c r="AC6809" s="5"/>
      <c r="AE6809" s="5"/>
      <c r="AG6809" s="5"/>
      <c r="AI6809" s="5"/>
      <c r="AK6809" s="5"/>
      <c r="AM6809" s="5"/>
      <c r="AO6809" s="5"/>
      <c r="AQ6809" s="5"/>
    </row>
    <row r="6810" spans="1:43" s="4" customFormat="1" x14ac:dyDescent="0.2">
      <c r="A6810" s="1"/>
      <c r="B6810" s="7"/>
      <c r="C6810" s="5"/>
      <c r="E6810" s="5"/>
      <c r="G6810" s="5"/>
      <c r="I6810" s="5"/>
      <c r="K6810" s="5"/>
      <c r="M6810" s="5"/>
      <c r="O6810" s="5"/>
      <c r="Q6810" s="5"/>
      <c r="S6810" s="5"/>
      <c r="U6810" s="5"/>
      <c r="W6810" s="5"/>
      <c r="Y6810" s="5"/>
      <c r="AA6810" s="5"/>
      <c r="AC6810" s="5"/>
      <c r="AE6810" s="5"/>
      <c r="AG6810" s="5"/>
      <c r="AI6810" s="5"/>
      <c r="AK6810" s="5"/>
      <c r="AM6810" s="5"/>
      <c r="AO6810" s="5"/>
      <c r="AQ6810" s="5"/>
    </row>
    <row r="6811" spans="1:43" s="4" customFormat="1" x14ac:dyDescent="0.2">
      <c r="A6811" s="1"/>
      <c r="B6811" s="7"/>
      <c r="C6811" s="5"/>
      <c r="E6811" s="5"/>
      <c r="G6811" s="5"/>
      <c r="I6811" s="5"/>
      <c r="K6811" s="5"/>
      <c r="M6811" s="5"/>
      <c r="O6811" s="5"/>
      <c r="Q6811" s="5"/>
      <c r="S6811" s="5"/>
      <c r="U6811" s="5"/>
      <c r="W6811" s="5"/>
      <c r="Y6811" s="5"/>
      <c r="AA6811" s="5"/>
      <c r="AC6811" s="5"/>
      <c r="AE6811" s="5"/>
      <c r="AG6811" s="5"/>
      <c r="AI6811" s="5"/>
      <c r="AK6811" s="5"/>
      <c r="AM6811" s="5"/>
      <c r="AO6811" s="5"/>
      <c r="AQ6811" s="5"/>
    </row>
    <row r="6812" spans="1:43" s="4" customFormat="1" x14ac:dyDescent="0.2">
      <c r="A6812" s="1"/>
      <c r="B6812" s="7"/>
      <c r="C6812" s="5"/>
      <c r="E6812" s="5"/>
      <c r="G6812" s="5"/>
      <c r="I6812" s="5"/>
      <c r="K6812" s="5"/>
      <c r="M6812" s="5"/>
      <c r="O6812" s="5"/>
      <c r="Q6812" s="5"/>
      <c r="S6812" s="5"/>
      <c r="U6812" s="5"/>
      <c r="W6812" s="5"/>
      <c r="Y6812" s="5"/>
      <c r="AA6812" s="5"/>
      <c r="AC6812" s="5"/>
      <c r="AE6812" s="5"/>
      <c r="AG6812" s="5"/>
      <c r="AI6812" s="5"/>
      <c r="AK6812" s="5"/>
      <c r="AM6812" s="5"/>
      <c r="AO6812" s="5"/>
      <c r="AQ6812" s="5"/>
    </row>
    <row r="6813" spans="1:43" s="4" customFormat="1" x14ac:dyDescent="0.2">
      <c r="A6813" s="1"/>
      <c r="B6813" s="7"/>
      <c r="C6813" s="5"/>
      <c r="E6813" s="5"/>
      <c r="G6813" s="5"/>
      <c r="I6813" s="5"/>
      <c r="K6813" s="5"/>
      <c r="M6813" s="5"/>
      <c r="O6813" s="5"/>
      <c r="Q6813" s="5"/>
      <c r="S6813" s="5"/>
      <c r="U6813" s="5"/>
      <c r="W6813" s="5"/>
      <c r="Y6813" s="5"/>
      <c r="AA6813" s="5"/>
      <c r="AC6813" s="5"/>
      <c r="AE6813" s="5"/>
      <c r="AG6813" s="5"/>
      <c r="AI6813" s="5"/>
      <c r="AK6813" s="5"/>
      <c r="AM6813" s="5"/>
      <c r="AO6813" s="5"/>
      <c r="AQ6813" s="5"/>
    </row>
    <row r="6814" spans="1:43" s="4" customFormat="1" x14ac:dyDescent="0.2">
      <c r="A6814" s="1"/>
      <c r="B6814" s="7"/>
      <c r="C6814" s="5"/>
      <c r="E6814" s="5"/>
      <c r="G6814" s="5"/>
      <c r="I6814" s="5"/>
      <c r="K6814" s="5"/>
      <c r="M6814" s="5"/>
      <c r="O6814" s="5"/>
      <c r="Q6814" s="5"/>
      <c r="S6814" s="5"/>
      <c r="U6814" s="5"/>
      <c r="W6814" s="5"/>
      <c r="Y6814" s="5"/>
      <c r="AA6814" s="5"/>
      <c r="AC6814" s="5"/>
      <c r="AE6814" s="5"/>
      <c r="AG6814" s="5"/>
      <c r="AI6814" s="5"/>
      <c r="AK6814" s="5"/>
      <c r="AM6814" s="5"/>
      <c r="AO6814" s="5"/>
      <c r="AQ6814" s="5"/>
    </row>
    <row r="6815" spans="1:43" s="4" customFormat="1" x14ac:dyDescent="0.2">
      <c r="A6815" s="1"/>
      <c r="B6815" s="7"/>
      <c r="C6815" s="5"/>
      <c r="E6815" s="5"/>
      <c r="G6815" s="5"/>
      <c r="I6815" s="5"/>
      <c r="K6815" s="5"/>
      <c r="M6815" s="5"/>
      <c r="O6815" s="5"/>
      <c r="Q6815" s="5"/>
      <c r="S6815" s="5"/>
      <c r="U6815" s="5"/>
      <c r="W6815" s="5"/>
      <c r="Y6815" s="5"/>
      <c r="AA6815" s="5"/>
      <c r="AC6815" s="5"/>
      <c r="AE6815" s="5"/>
      <c r="AG6815" s="5"/>
      <c r="AI6815" s="5"/>
      <c r="AK6815" s="5"/>
      <c r="AM6815" s="5"/>
      <c r="AO6815" s="5"/>
      <c r="AQ6815" s="5"/>
    </row>
    <row r="6816" spans="1:43" s="4" customFormat="1" x14ac:dyDescent="0.2">
      <c r="A6816" s="1"/>
      <c r="B6816" s="7"/>
      <c r="C6816" s="5"/>
      <c r="E6816" s="5"/>
      <c r="G6816" s="5"/>
      <c r="I6816" s="5"/>
      <c r="K6816" s="5"/>
      <c r="M6816" s="5"/>
      <c r="O6816" s="5"/>
      <c r="Q6816" s="5"/>
      <c r="S6816" s="5"/>
      <c r="U6816" s="5"/>
      <c r="W6816" s="5"/>
      <c r="Y6816" s="5"/>
      <c r="AA6816" s="5"/>
      <c r="AC6816" s="5"/>
      <c r="AE6816" s="5"/>
      <c r="AG6816" s="5"/>
      <c r="AI6816" s="5"/>
      <c r="AK6816" s="5"/>
      <c r="AM6816" s="5"/>
      <c r="AO6816" s="5"/>
      <c r="AQ6816" s="5"/>
    </row>
    <row r="6817" spans="1:43" s="4" customFormat="1" x14ac:dyDescent="0.2">
      <c r="A6817" s="1"/>
      <c r="B6817" s="7"/>
      <c r="C6817" s="5"/>
      <c r="E6817" s="5"/>
      <c r="G6817" s="5"/>
      <c r="I6817" s="5"/>
      <c r="K6817" s="5"/>
      <c r="M6817" s="5"/>
      <c r="O6817" s="5"/>
      <c r="Q6817" s="5"/>
      <c r="S6817" s="5"/>
      <c r="U6817" s="5"/>
      <c r="W6817" s="5"/>
      <c r="Y6817" s="5"/>
      <c r="AA6817" s="5"/>
      <c r="AC6817" s="5"/>
      <c r="AE6817" s="5"/>
      <c r="AG6817" s="5"/>
      <c r="AI6817" s="5"/>
      <c r="AK6817" s="5"/>
      <c r="AM6817" s="5"/>
      <c r="AO6817" s="5"/>
      <c r="AQ6817" s="5"/>
    </row>
    <row r="6818" spans="1:43" s="4" customFormat="1" x14ac:dyDescent="0.2">
      <c r="A6818" s="1"/>
      <c r="B6818" s="7"/>
      <c r="C6818" s="5"/>
      <c r="E6818" s="5"/>
      <c r="G6818" s="5"/>
      <c r="I6818" s="5"/>
      <c r="K6818" s="5"/>
      <c r="M6818" s="5"/>
      <c r="O6818" s="5"/>
      <c r="Q6818" s="5"/>
      <c r="S6818" s="5"/>
      <c r="U6818" s="5"/>
      <c r="W6818" s="5"/>
      <c r="Y6818" s="5"/>
      <c r="AA6818" s="5"/>
      <c r="AC6818" s="5"/>
      <c r="AE6818" s="5"/>
      <c r="AG6818" s="5"/>
      <c r="AI6818" s="5"/>
      <c r="AK6818" s="5"/>
      <c r="AM6818" s="5"/>
      <c r="AO6818" s="5"/>
      <c r="AQ6818" s="5"/>
    </row>
    <row r="6819" spans="1:43" s="4" customFormat="1" x14ac:dyDescent="0.2">
      <c r="A6819" s="1"/>
      <c r="B6819" s="7"/>
      <c r="C6819" s="5"/>
      <c r="E6819" s="5"/>
      <c r="G6819" s="5"/>
      <c r="I6819" s="5"/>
      <c r="K6819" s="5"/>
      <c r="M6819" s="5"/>
      <c r="O6819" s="5"/>
      <c r="Q6819" s="5"/>
      <c r="S6819" s="5"/>
      <c r="U6819" s="5"/>
      <c r="W6819" s="5"/>
      <c r="Y6819" s="5"/>
      <c r="AA6819" s="5"/>
      <c r="AC6819" s="5"/>
      <c r="AE6819" s="5"/>
      <c r="AG6819" s="5"/>
      <c r="AI6819" s="5"/>
      <c r="AK6819" s="5"/>
      <c r="AM6819" s="5"/>
      <c r="AO6819" s="5"/>
      <c r="AQ6819" s="5"/>
    </row>
    <row r="6820" spans="1:43" s="4" customFormat="1" x14ac:dyDescent="0.2">
      <c r="A6820" s="1"/>
      <c r="B6820" s="7"/>
      <c r="C6820" s="5"/>
      <c r="E6820" s="5"/>
      <c r="G6820" s="5"/>
      <c r="I6820" s="5"/>
      <c r="K6820" s="5"/>
      <c r="M6820" s="5"/>
      <c r="O6820" s="5"/>
      <c r="Q6820" s="5"/>
      <c r="S6820" s="5"/>
      <c r="U6820" s="5"/>
      <c r="W6820" s="5"/>
      <c r="Y6820" s="5"/>
      <c r="AA6820" s="5"/>
      <c r="AC6820" s="5"/>
      <c r="AE6820" s="5"/>
      <c r="AG6820" s="5"/>
      <c r="AI6820" s="5"/>
      <c r="AK6820" s="5"/>
      <c r="AM6820" s="5"/>
      <c r="AO6820" s="5"/>
      <c r="AQ6820" s="5"/>
    </row>
    <row r="6821" spans="1:43" s="4" customFormat="1" x14ac:dyDescent="0.2">
      <c r="A6821" s="1"/>
      <c r="B6821" s="7"/>
      <c r="C6821" s="5"/>
      <c r="E6821" s="5"/>
      <c r="G6821" s="5"/>
      <c r="I6821" s="5"/>
      <c r="K6821" s="5"/>
      <c r="M6821" s="5"/>
      <c r="O6821" s="5"/>
      <c r="Q6821" s="5"/>
      <c r="S6821" s="5"/>
      <c r="U6821" s="5"/>
      <c r="W6821" s="5"/>
      <c r="Y6821" s="5"/>
      <c r="AA6821" s="5"/>
      <c r="AC6821" s="5"/>
      <c r="AE6821" s="5"/>
      <c r="AG6821" s="5"/>
      <c r="AI6821" s="5"/>
      <c r="AK6821" s="5"/>
      <c r="AM6821" s="5"/>
      <c r="AO6821" s="5"/>
      <c r="AQ6821" s="5"/>
    </row>
    <row r="6822" spans="1:43" s="4" customFormat="1" x14ac:dyDescent="0.2">
      <c r="A6822" s="1"/>
      <c r="B6822" s="7"/>
      <c r="C6822" s="5"/>
      <c r="E6822" s="5"/>
      <c r="G6822" s="5"/>
      <c r="I6822" s="5"/>
      <c r="K6822" s="5"/>
      <c r="M6822" s="5"/>
      <c r="O6822" s="5"/>
      <c r="Q6822" s="5"/>
      <c r="S6822" s="5"/>
      <c r="U6822" s="5"/>
      <c r="W6822" s="5"/>
      <c r="Y6822" s="5"/>
      <c r="AA6822" s="5"/>
      <c r="AC6822" s="5"/>
      <c r="AE6822" s="5"/>
      <c r="AG6822" s="5"/>
      <c r="AI6822" s="5"/>
      <c r="AK6822" s="5"/>
      <c r="AM6822" s="5"/>
      <c r="AO6822" s="5"/>
      <c r="AQ6822" s="5"/>
    </row>
    <row r="6823" spans="1:43" s="4" customFormat="1" x14ac:dyDescent="0.2">
      <c r="A6823" s="1"/>
      <c r="B6823" s="7"/>
      <c r="C6823" s="5"/>
      <c r="E6823" s="5"/>
      <c r="G6823" s="5"/>
      <c r="I6823" s="5"/>
      <c r="K6823" s="5"/>
      <c r="M6823" s="5"/>
      <c r="O6823" s="5"/>
      <c r="Q6823" s="5"/>
      <c r="S6823" s="5"/>
      <c r="U6823" s="5"/>
      <c r="W6823" s="5"/>
      <c r="Y6823" s="5"/>
      <c r="AA6823" s="5"/>
      <c r="AC6823" s="5"/>
      <c r="AE6823" s="5"/>
      <c r="AG6823" s="5"/>
      <c r="AI6823" s="5"/>
      <c r="AK6823" s="5"/>
      <c r="AM6823" s="5"/>
      <c r="AO6823" s="5"/>
      <c r="AQ6823" s="5"/>
    </row>
    <row r="6824" spans="1:43" s="4" customFormat="1" x14ac:dyDescent="0.2">
      <c r="A6824" s="1"/>
      <c r="B6824" s="7"/>
      <c r="C6824" s="5"/>
      <c r="E6824" s="5"/>
      <c r="G6824" s="5"/>
      <c r="I6824" s="5"/>
      <c r="K6824" s="5"/>
      <c r="M6824" s="5"/>
      <c r="O6824" s="5"/>
      <c r="Q6824" s="5"/>
      <c r="S6824" s="5"/>
      <c r="U6824" s="5"/>
      <c r="W6824" s="5"/>
      <c r="Y6824" s="5"/>
      <c r="AA6824" s="5"/>
      <c r="AC6824" s="5"/>
      <c r="AE6824" s="5"/>
      <c r="AG6824" s="5"/>
      <c r="AI6824" s="5"/>
      <c r="AK6824" s="5"/>
      <c r="AM6824" s="5"/>
      <c r="AO6824" s="5"/>
      <c r="AQ6824" s="5"/>
    </row>
    <row r="6825" spans="1:43" s="4" customFormat="1" x14ac:dyDescent="0.2">
      <c r="A6825" s="1"/>
      <c r="B6825" s="7"/>
      <c r="C6825" s="5"/>
      <c r="E6825" s="5"/>
      <c r="G6825" s="5"/>
      <c r="I6825" s="5"/>
      <c r="K6825" s="5"/>
      <c r="M6825" s="5"/>
      <c r="O6825" s="5"/>
      <c r="Q6825" s="5"/>
      <c r="S6825" s="5"/>
      <c r="U6825" s="5"/>
      <c r="W6825" s="5"/>
      <c r="Y6825" s="5"/>
      <c r="AA6825" s="5"/>
      <c r="AC6825" s="5"/>
      <c r="AE6825" s="5"/>
      <c r="AG6825" s="5"/>
      <c r="AI6825" s="5"/>
      <c r="AK6825" s="5"/>
      <c r="AM6825" s="5"/>
      <c r="AO6825" s="5"/>
      <c r="AQ6825" s="5"/>
    </row>
    <row r="6826" spans="1:43" s="4" customFormat="1" x14ac:dyDescent="0.2">
      <c r="A6826" s="1"/>
      <c r="B6826" s="7"/>
      <c r="C6826" s="5"/>
      <c r="E6826" s="5"/>
      <c r="G6826" s="5"/>
      <c r="I6826" s="5"/>
      <c r="K6826" s="5"/>
      <c r="M6826" s="5"/>
      <c r="O6826" s="5"/>
      <c r="Q6826" s="5"/>
      <c r="S6826" s="5"/>
      <c r="U6826" s="5"/>
      <c r="W6826" s="5"/>
      <c r="Y6826" s="5"/>
      <c r="AA6826" s="5"/>
      <c r="AC6826" s="5"/>
      <c r="AE6826" s="5"/>
      <c r="AG6826" s="5"/>
      <c r="AI6826" s="5"/>
      <c r="AK6826" s="5"/>
      <c r="AM6826" s="5"/>
      <c r="AO6826" s="5"/>
      <c r="AQ6826" s="5"/>
    </row>
    <row r="6827" spans="1:43" s="4" customFormat="1" x14ac:dyDescent="0.2">
      <c r="A6827" s="1"/>
      <c r="B6827" s="7"/>
      <c r="C6827" s="5"/>
      <c r="E6827" s="5"/>
      <c r="G6827" s="5"/>
      <c r="I6827" s="5"/>
      <c r="K6827" s="5"/>
      <c r="M6827" s="5"/>
      <c r="O6827" s="5"/>
      <c r="Q6827" s="5"/>
      <c r="S6827" s="5"/>
      <c r="U6827" s="5"/>
      <c r="W6827" s="5"/>
      <c r="Y6827" s="5"/>
      <c r="AA6827" s="5"/>
      <c r="AC6827" s="5"/>
      <c r="AE6827" s="5"/>
      <c r="AG6827" s="5"/>
      <c r="AI6827" s="5"/>
      <c r="AK6827" s="5"/>
      <c r="AM6827" s="5"/>
      <c r="AO6827" s="5"/>
      <c r="AQ6827" s="5"/>
    </row>
    <row r="6828" spans="1:43" s="4" customFormat="1" x14ac:dyDescent="0.2">
      <c r="A6828" s="1"/>
      <c r="B6828" s="7"/>
      <c r="C6828" s="5"/>
      <c r="E6828" s="5"/>
      <c r="G6828" s="5"/>
      <c r="I6828" s="5"/>
      <c r="K6828" s="5"/>
      <c r="M6828" s="5"/>
      <c r="O6828" s="5"/>
      <c r="Q6828" s="5"/>
      <c r="S6828" s="5"/>
      <c r="U6828" s="5"/>
      <c r="W6828" s="5"/>
      <c r="Y6828" s="5"/>
      <c r="AA6828" s="5"/>
      <c r="AC6828" s="5"/>
      <c r="AE6828" s="5"/>
      <c r="AG6828" s="5"/>
      <c r="AI6828" s="5"/>
      <c r="AK6828" s="5"/>
      <c r="AM6828" s="5"/>
      <c r="AO6828" s="5"/>
      <c r="AQ6828" s="5"/>
    </row>
    <row r="6829" spans="1:43" s="4" customFormat="1" x14ac:dyDescent="0.2">
      <c r="A6829" s="1"/>
      <c r="B6829" s="7"/>
      <c r="C6829" s="5"/>
      <c r="E6829" s="5"/>
      <c r="G6829" s="5"/>
      <c r="I6829" s="5"/>
      <c r="K6829" s="5"/>
      <c r="M6829" s="5"/>
      <c r="O6829" s="5"/>
      <c r="Q6829" s="5"/>
      <c r="S6829" s="5"/>
      <c r="U6829" s="5"/>
      <c r="W6829" s="5"/>
      <c r="Y6829" s="5"/>
      <c r="AA6829" s="5"/>
      <c r="AC6829" s="5"/>
      <c r="AE6829" s="5"/>
      <c r="AG6829" s="5"/>
      <c r="AI6829" s="5"/>
      <c r="AK6829" s="5"/>
      <c r="AM6829" s="5"/>
      <c r="AO6829" s="5"/>
      <c r="AQ6829" s="5"/>
    </row>
    <row r="6830" spans="1:43" s="4" customFormat="1" x14ac:dyDescent="0.2">
      <c r="A6830" s="1"/>
      <c r="B6830" s="7"/>
      <c r="C6830" s="5"/>
      <c r="E6830" s="5"/>
      <c r="G6830" s="5"/>
      <c r="I6830" s="5"/>
      <c r="K6830" s="5"/>
      <c r="M6830" s="5"/>
      <c r="O6830" s="5"/>
      <c r="Q6830" s="5"/>
      <c r="S6830" s="5"/>
      <c r="U6830" s="5"/>
      <c r="W6830" s="5"/>
      <c r="Y6830" s="5"/>
      <c r="AA6830" s="5"/>
      <c r="AC6830" s="5"/>
      <c r="AE6830" s="5"/>
      <c r="AG6830" s="5"/>
      <c r="AI6830" s="5"/>
      <c r="AK6830" s="5"/>
      <c r="AM6830" s="5"/>
      <c r="AO6830" s="5"/>
      <c r="AQ6830" s="5"/>
    </row>
    <row r="6831" spans="1:43" s="4" customFormat="1" x14ac:dyDescent="0.2">
      <c r="A6831" s="1"/>
      <c r="B6831" s="7"/>
      <c r="C6831" s="5"/>
      <c r="E6831" s="5"/>
      <c r="G6831" s="5"/>
      <c r="I6831" s="5"/>
      <c r="K6831" s="5"/>
      <c r="M6831" s="5"/>
      <c r="O6831" s="5"/>
      <c r="Q6831" s="5"/>
      <c r="S6831" s="5"/>
      <c r="U6831" s="5"/>
      <c r="W6831" s="5"/>
      <c r="Y6831" s="5"/>
      <c r="AA6831" s="5"/>
      <c r="AC6831" s="5"/>
      <c r="AE6831" s="5"/>
      <c r="AG6831" s="5"/>
      <c r="AI6831" s="5"/>
      <c r="AK6831" s="5"/>
      <c r="AM6831" s="5"/>
      <c r="AO6831" s="5"/>
      <c r="AQ6831" s="5"/>
    </row>
    <row r="6832" spans="1:43" s="4" customFormat="1" x14ac:dyDescent="0.2">
      <c r="A6832" s="1"/>
      <c r="B6832" s="7"/>
      <c r="C6832" s="5"/>
      <c r="E6832" s="5"/>
      <c r="G6832" s="5"/>
      <c r="I6832" s="5"/>
      <c r="K6832" s="5"/>
      <c r="M6832" s="5"/>
      <c r="O6832" s="5"/>
      <c r="Q6832" s="5"/>
      <c r="S6832" s="5"/>
      <c r="U6832" s="5"/>
      <c r="W6832" s="5"/>
      <c r="Y6832" s="5"/>
      <c r="AA6832" s="5"/>
      <c r="AC6832" s="5"/>
      <c r="AE6832" s="5"/>
      <c r="AG6832" s="5"/>
      <c r="AI6832" s="5"/>
      <c r="AK6832" s="5"/>
      <c r="AM6832" s="5"/>
      <c r="AO6832" s="5"/>
      <c r="AQ6832" s="5"/>
    </row>
    <row r="6833" spans="1:43" s="4" customFormat="1" x14ac:dyDescent="0.2">
      <c r="A6833" s="1"/>
      <c r="B6833" s="7"/>
      <c r="C6833" s="5"/>
      <c r="E6833" s="5"/>
      <c r="G6833" s="5"/>
      <c r="I6833" s="5"/>
      <c r="K6833" s="5"/>
      <c r="M6833" s="5"/>
      <c r="O6833" s="5"/>
      <c r="Q6833" s="5"/>
      <c r="S6833" s="5"/>
      <c r="U6833" s="5"/>
      <c r="W6833" s="5"/>
      <c r="Y6833" s="5"/>
      <c r="AA6833" s="5"/>
      <c r="AC6833" s="5"/>
      <c r="AE6833" s="5"/>
      <c r="AG6833" s="5"/>
      <c r="AI6833" s="5"/>
      <c r="AK6833" s="5"/>
      <c r="AM6833" s="5"/>
      <c r="AO6833" s="5"/>
      <c r="AQ6833" s="5"/>
    </row>
    <row r="6834" spans="1:43" s="4" customFormat="1" x14ac:dyDescent="0.2">
      <c r="A6834" s="1"/>
      <c r="B6834" s="7"/>
      <c r="C6834" s="5"/>
      <c r="E6834" s="5"/>
      <c r="G6834" s="5"/>
      <c r="I6834" s="5"/>
      <c r="K6834" s="5"/>
      <c r="M6834" s="5"/>
      <c r="O6834" s="5"/>
      <c r="Q6834" s="5"/>
      <c r="S6834" s="5"/>
      <c r="U6834" s="5"/>
      <c r="W6834" s="5"/>
      <c r="Y6834" s="5"/>
      <c r="AA6834" s="5"/>
      <c r="AC6834" s="5"/>
      <c r="AE6834" s="5"/>
      <c r="AG6834" s="5"/>
      <c r="AI6834" s="5"/>
      <c r="AK6834" s="5"/>
      <c r="AM6834" s="5"/>
      <c r="AO6834" s="5"/>
      <c r="AQ6834" s="5"/>
    </row>
    <row r="6835" spans="1:43" s="4" customFormat="1" x14ac:dyDescent="0.2">
      <c r="A6835" s="1"/>
      <c r="B6835" s="7"/>
      <c r="C6835" s="5"/>
      <c r="E6835" s="5"/>
      <c r="G6835" s="5"/>
      <c r="I6835" s="5"/>
      <c r="K6835" s="5"/>
      <c r="M6835" s="5"/>
      <c r="O6835" s="5"/>
      <c r="Q6835" s="5"/>
      <c r="S6835" s="5"/>
      <c r="U6835" s="5"/>
      <c r="W6835" s="5"/>
      <c r="Y6835" s="5"/>
      <c r="AA6835" s="5"/>
      <c r="AC6835" s="5"/>
      <c r="AE6835" s="5"/>
      <c r="AG6835" s="5"/>
      <c r="AI6835" s="5"/>
      <c r="AK6835" s="5"/>
      <c r="AM6835" s="5"/>
      <c r="AO6835" s="5"/>
      <c r="AQ6835" s="5"/>
    </row>
    <row r="6836" spans="1:43" s="4" customFormat="1" x14ac:dyDescent="0.2">
      <c r="A6836" s="1"/>
      <c r="B6836" s="7"/>
      <c r="C6836" s="5"/>
      <c r="E6836" s="5"/>
      <c r="G6836" s="5"/>
      <c r="I6836" s="5"/>
      <c r="K6836" s="5"/>
      <c r="M6836" s="5"/>
      <c r="O6836" s="5"/>
      <c r="Q6836" s="5"/>
      <c r="S6836" s="5"/>
      <c r="U6836" s="5"/>
      <c r="W6836" s="5"/>
      <c r="Y6836" s="5"/>
      <c r="AA6836" s="5"/>
      <c r="AC6836" s="5"/>
      <c r="AE6836" s="5"/>
      <c r="AG6836" s="5"/>
      <c r="AI6836" s="5"/>
      <c r="AK6836" s="5"/>
      <c r="AM6836" s="5"/>
      <c r="AO6836" s="5"/>
      <c r="AQ6836" s="5"/>
    </row>
    <row r="6837" spans="1:43" s="4" customFormat="1" x14ac:dyDescent="0.2">
      <c r="A6837" s="1"/>
      <c r="B6837" s="7"/>
      <c r="C6837" s="5"/>
      <c r="E6837" s="5"/>
      <c r="G6837" s="5"/>
      <c r="I6837" s="5"/>
      <c r="K6837" s="5"/>
      <c r="M6837" s="5"/>
      <c r="O6837" s="5"/>
      <c r="Q6837" s="5"/>
      <c r="S6837" s="5"/>
      <c r="U6837" s="5"/>
      <c r="W6837" s="5"/>
      <c r="Y6837" s="5"/>
      <c r="AA6837" s="5"/>
      <c r="AC6837" s="5"/>
      <c r="AE6837" s="5"/>
      <c r="AG6837" s="5"/>
      <c r="AI6837" s="5"/>
      <c r="AK6837" s="5"/>
      <c r="AM6837" s="5"/>
      <c r="AO6837" s="5"/>
      <c r="AQ6837" s="5"/>
    </row>
    <row r="6838" spans="1:43" s="4" customFormat="1" x14ac:dyDescent="0.2">
      <c r="A6838" s="1"/>
      <c r="B6838" s="7"/>
      <c r="C6838" s="5"/>
      <c r="E6838" s="5"/>
      <c r="G6838" s="5"/>
      <c r="I6838" s="5"/>
      <c r="K6838" s="5"/>
      <c r="M6838" s="5"/>
      <c r="O6838" s="5"/>
      <c r="Q6838" s="5"/>
      <c r="S6838" s="5"/>
      <c r="U6838" s="5"/>
      <c r="W6838" s="5"/>
      <c r="Y6838" s="5"/>
      <c r="AA6838" s="5"/>
      <c r="AC6838" s="5"/>
      <c r="AE6838" s="5"/>
      <c r="AG6838" s="5"/>
      <c r="AI6838" s="5"/>
      <c r="AK6838" s="5"/>
      <c r="AM6838" s="5"/>
      <c r="AO6838" s="5"/>
      <c r="AQ6838" s="5"/>
    </row>
    <row r="6839" spans="1:43" s="4" customFormat="1" x14ac:dyDescent="0.2">
      <c r="A6839" s="1"/>
      <c r="B6839" s="7"/>
      <c r="C6839" s="5"/>
      <c r="E6839" s="5"/>
      <c r="G6839" s="5"/>
      <c r="I6839" s="5"/>
      <c r="K6839" s="5"/>
      <c r="M6839" s="5"/>
      <c r="O6839" s="5"/>
      <c r="Q6839" s="5"/>
      <c r="S6839" s="5"/>
      <c r="U6839" s="5"/>
      <c r="W6839" s="5"/>
      <c r="Y6839" s="5"/>
      <c r="AA6839" s="5"/>
      <c r="AC6839" s="5"/>
      <c r="AE6839" s="5"/>
      <c r="AG6839" s="5"/>
      <c r="AI6839" s="5"/>
      <c r="AK6839" s="5"/>
      <c r="AM6839" s="5"/>
      <c r="AO6839" s="5"/>
      <c r="AQ6839" s="5"/>
    </row>
    <row r="6840" spans="1:43" s="4" customFormat="1" x14ac:dyDescent="0.2">
      <c r="A6840" s="1"/>
      <c r="B6840" s="7"/>
      <c r="C6840" s="5"/>
      <c r="E6840" s="5"/>
      <c r="G6840" s="5"/>
      <c r="I6840" s="5"/>
      <c r="K6840" s="5"/>
      <c r="M6840" s="5"/>
      <c r="O6840" s="5"/>
      <c r="Q6840" s="5"/>
      <c r="S6840" s="5"/>
      <c r="U6840" s="5"/>
      <c r="W6840" s="5"/>
      <c r="Y6840" s="5"/>
      <c r="AA6840" s="5"/>
      <c r="AC6840" s="5"/>
      <c r="AE6840" s="5"/>
      <c r="AG6840" s="5"/>
      <c r="AI6840" s="5"/>
      <c r="AK6840" s="5"/>
      <c r="AM6840" s="5"/>
      <c r="AO6840" s="5"/>
      <c r="AQ6840" s="5"/>
    </row>
    <row r="6841" spans="1:43" s="4" customFormat="1" x14ac:dyDescent="0.2">
      <c r="A6841" s="1"/>
      <c r="B6841" s="7"/>
      <c r="C6841" s="5"/>
      <c r="E6841" s="5"/>
      <c r="G6841" s="5"/>
      <c r="I6841" s="5"/>
      <c r="K6841" s="5"/>
      <c r="M6841" s="5"/>
      <c r="O6841" s="5"/>
      <c r="Q6841" s="5"/>
      <c r="S6841" s="5"/>
      <c r="U6841" s="5"/>
      <c r="W6841" s="5"/>
      <c r="Y6841" s="5"/>
      <c r="AA6841" s="5"/>
      <c r="AC6841" s="5"/>
      <c r="AE6841" s="5"/>
      <c r="AG6841" s="5"/>
      <c r="AI6841" s="5"/>
      <c r="AK6841" s="5"/>
      <c r="AM6841" s="5"/>
      <c r="AO6841" s="5"/>
      <c r="AQ6841" s="5"/>
    </row>
    <row r="6842" spans="1:43" s="4" customFormat="1" x14ac:dyDescent="0.2">
      <c r="A6842" s="1"/>
      <c r="B6842" s="7"/>
      <c r="C6842" s="5"/>
      <c r="E6842" s="5"/>
      <c r="G6842" s="5"/>
      <c r="I6842" s="5"/>
      <c r="K6842" s="5"/>
      <c r="M6842" s="5"/>
      <c r="O6842" s="5"/>
      <c r="Q6842" s="5"/>
      <c r="S6842" s="5"/>
      <c r="U6842" s="5"/>
      <c r="W6842" s="5"/>
      <c r="Y6842" s="5"/>
      <c r="AA6842" s="5"/>
      <c r="AC6842" s="5"/>
      <c r="AE6842" s="5"/>
      <c r="AG6842" s="5"/>
      <c r="AI6842" s="5"/>
      <c r="AK6842" s="5"/>
      <c r="AM6842" s="5"/>
      <c r="AO6842" s="5"/>
      <c r="AQ6842" s="5"/>
    </row>
    <row r="6843" spans="1:43" s="4" customFormat="1" x14ac:dyDescent="0.2">
      <c r="A6843" s="1"/>
      <c r="B6843" s="7"/>
      <c r="C6843" s="5"/>
      <c r="E6843" s="5"/>
      <c r="G6843" s="5"/>
      <c r="I6843" s="5"/>
      <c r="K6843" s="5"/>
      <c r="M6843" s="5"/>
      <c r="O6843" s="5"/>
      <c r="Q6843" s="5"/>
      <c r="S6843" s="5"/>
      <c r="U6843" s="5"/>
      <c r="W6843" s="5"/>
      <c r="Y6843" s="5"/>
      <c r="AA6843" s="5"/>
      <c r="AC6843" s="5"/>
      <c r="AE6843" s="5"/>
      <c r="AG6843" s="5"/>
      <c r="AI6843" s="5"/>
      <c r="AK6843" s="5"/>
      <c r="AM6843" s="5"/>
      <c r="AO6843" s="5"/>
      <c r="AQ6843" s="5"/>
    </row>
    <row r="6844" spans="1:43" s="4" customFormat="1" x14ac:dyDescent="0.2">
      <c r="A6844" s="1"/>
      <c r="B6844" s="7"/>
      <c r="C6844" s="5"/>
      <c r="E6844" s="5"/>
      <c r="G6844" s="5"/>
      <c r="I6844" s="5"/>
      <c r="K6844" s="5"/>
      <c r="M6844" s="5"/>
      <c r="O6844" s="5"/>
      <c r="Q6844" s="5"/>
      <c r="S6844" s="5"/>
      <c r="U6844" s="5"/>
      <c r="W6844" s="5"/>
      <c r="Y6844" s="5"/>
      <c r="AA6844" s="5"/>
      <c r="AC6844" s="5"/>
      <c r="AE6844" s="5"/>
      <c r="AG6844" s="5"/>
      <c r="AI6844" s="5"/>
      <c r="AK6844" s="5"/>
      <c r="AM6844" s="5"/>
      <c r="AO6844" s="5"/>
      <c r="AQ6844" s="5"/>
    </row>
    <row r="6845" spans="1:43" s="4" customFormat="1" x14ac:dyDescent="0.2">
      <c r="A6845" s="1"/>
      <c r="B6845" s="7"/>
      <c r="C6845" s="5"/>
      <c r="E6845" s="5"/>
      <c r="G6845" s="5"/>
      <c r="I6845" s="5"/>
      <c r="K6845" s="5"/>
      <c r="M6845" s="5"/>
      <c r="O6845" s="5"/>
      <c r="Q6845" s="5"/>
      <c r="S6845" s="5"/>
      <c r="U6845" s="5"/>
      <c r="W6845" s="5"/>
      <c r="Y6845" s="5"/>
      <c r="AA6845" s="5"/>
      <c r="AC6845" s="5"/>
      <c r="AE6845" s="5"/>
      <c r="AG6845" s="5"/>
      <c r="AI6845" s="5"/>
      <c r="AK6845" s="5"/>
      <c r="AM6845" s="5"/>
      <c r="AO6845" s="5"/>
      <c r="AQ6845" s="5"/>
    </row>
    <row r="6846" spans="1:43" s="4" customFormat="1" x14ac:dyDescent="0.2">
      <c r="A6846" s="1"/>
      <c r="B6846" s="7"/>
      <c r="C6846" s="5"/>
      <c r="E6846" s="5"/>
      <c r="G6846" s="5"/>
      <c r="I6846" s="5"/>
      <c r="K6846" s="5"/>
      <c r="M6846" s="5"/>
      <c r="O6846" s="5"/>
      <c r="Q6846" s="5"/>
      <c r="S6846" s="5"/>
      <c r="U6846" s="5"/>
      <c r="W6846" s="5"/>
      <c r="Y6846" s="5"/>
      <c r="AA6846" s="5"/>
      <c r="AC6846" s="5"/>
      <c r="AE6846" s="5"/>
      <c r="AG6846" s="5"/>
      <c r="AI6846" s="5"/>
      <c r="AK6846" s="5"/>
      <c r="AM6846" s="5"/>
      <c r="AO6846" s="5"/>
      <c r="AQ6846" s="5"/>
    </row>
    <row r="6847" spans="1:43" s="4" customFormat="1" x14ac:dyDescent="0.2">
      <c r="A6847" s="1"/>
      <c r="B6847" s="7"/>
      <c r="C6847" s="5"/>
      <c r="E6847" s="5"/>
      <c r="G6847" s="5"/>
      <c r="I6847" s="5"/>
      <c r="K6847" s="5"/>
      <c r="M6847" s="5"/>
      <c r="O6847" s="5"/>
      <c r="Q6847" s="5"/>
      <c r="S6847" s="5"/>
      <c r="U6847" s="5"/>
      <c r="W6847" s="5"/>
      <c r="Y6847" s="5"/>
      <c r="AA6847" s="5"/>
      <c r="AC6847" s="5"/>
      <c r="AE6847" s="5"/>
      <c r="AG6847" s="5"/>
      <c r="AI6847" s="5"/>
      <c r="AK6847" s="5"/>
      <c r="AM6847" s="5"/>
      <c r="AO6847" s="5"/>
      <c r="AQ6847" s="5"/>
    </row>
    <row r="6848" spans="1:43" s="4" customFormat="1" x14ac:dyDescent="0.2">
      <c r="A6848" s="1"/>
      <c r="B6848" s="7"/>
      <c r="C6848" s="5"/>
      <c r="E6848" s="5"/>
      <c r="G6848" s="5"/>
      <c r="I6848" s="5"/>
      <c r="K6848" s="5"/>
      <c r="M6848" s="5"/>
      <c r="O6848" s="5"/>
      <c r="Q6848" s="5"/>
      <c r="S6848" s="5"/>
      <c r="U6848" s="5"/>
      <c r="W6848" s="5"/>
      <c r="Y6848" s="5"/>
      <c r="AA6848" s="5"/>
      <c r="AC6848" s="5"/>
      <c r="AE6848" s="5"/>
      <c r="AG6848" s="5"/>
      <c r="AI6848" s="5"/>
      <c r="AK6848" s="5"/>
      <c r="AM6848" s="5"/>
      <c r="AO6848" s="5"/>
      <c r="AQ6848" s="5"/>
    </row>
    <row r="6849" spans="1:43" s="4" customFormat="1" x14ac:dyDescent="0.2">
      <c r="A6849" s="1"/>
      <c r="B6849" s="7"/>
      <c r="C6849" s="5"/>
      <c r="E6849" s="5"/>
      <c r="G6849" s="5"/>
      <c r="I6849" s="5"/>
      <c r="K6849" s="5"/>
      <c r="M6849" s="5"/>
      <c r="O6849" s="5"/>
      <c r="Q6849" s="5"/>
      <c r="S6849" s="5"/>
      <c r="U6849" s="5"/>
      <c r="W6849" s="5"/>
      <c r="Y6849" s="5"/>
      <c r="AA6849" s="5"/>
      <c r="AC6849" s="5"/>
      <c r="AE6849" s="5"/>
      <c r="AG6849" s="5"/>
      <c r="AI6849" s="5"/>
      <c r="AK6849" s="5"/>
      <c r="AM6849" s="5"/>
      <c r="AO6849" s="5"/>
      <c r="AQ6849" s="5"/>
    </row>
    <row r="6850" spans="1:43" s="4" customFormat="1" x14ac:dyDescent="0.2">
      <c r="A6850" s="1"/>
      <c r="B6850" s="7"/>
      <c r="C6850" s="5"/>
      <c r="E6850" s="5"/>
      <c r="G6850" s="5"/>
      <c r="I6850" s="5"/>
      <c r="K6850" s="5"/>
      <c r="M6850" s="5"/>
      <c r="O6850" s="5"/>
      <c r="Q6850" s="5"/>
      <c r="S6850" s="5"/>
      <c r="U6850" s="5"/>
      <c r="W6850" s="5"/>
      <c r="Y6850" s="5"/>
      <c r="AA6850" s="5"/>
      <c r="AC6850" s="5"/>
      <c r="AE6850" s="5"/>
      <c r="AG6850" s="5"/>
      <c r="AI6850" s="5"/>
      <c r="AK6850" s="5"/>
      <c r="AM6850" s="5"/>
      <c r="AO6850" s="5"/>
      <c r="AQ6850" s="5"/>
    </row>
    <row r="6851" spans="1:43" s="4" customFormat="1" x14ac:dyDescent="0.2">
      <c r="A6851" s="1"/>
      <c r="B6851" s="7"/>
      <c r="C6851" s="5"/>
      <c r="E6851" s="5"/>
      <c r="G6851" s="5"/>
      <c r="I6851" s="5"/>
      <c r="K6851" s="5"/>
      <c r="M6851" s="5"/>
      <c r="O6851" s="5"/>
      <c r="Q6851" s="5"/>
      <c r="S6851" s="5"/>
      <c r="U6851" s="5"/>
      <c r="W6851" s="5"/>
      <c r="Y6851" s="5"/>
      <c r="AA6851" s="5"/>
      <c r="AC6851" s="5"/>
      <c r="AE6851" s="5"/>
      <c r="AG6851" s="5"/>
      <c r="AI6851" s="5"/>
      <c r="AK6851" s="5"/>
      <c r="AM6851" s="5"/>
      <c r="AO6851" s="5"/>
      <c r="AQ6851" s="5"/>
    </row>
    <row r="6852" spans="1:43" s="4" customFormat="1" x14ac:dyDescent="0.2">
      <c r="A6852" s="1"/>
      <c r="B6852" s="7"/>
      <c r="C6852" s="5"/>
      <c r="E6852" s="5"/>
      <c r="G6852" s="5"/>
      <c r="I6852" s="5"/>
      <c r="K6852" s="5"/>
      <c r="M6852" s="5"/>
      <c r="O6852" s="5"/>
      <c r="Q6852" s="5"/>
      <c r="S6852" s="5"/>
      <c r="U6852" s="5"/>
      <c r="W6852" s="5"/>
      <c r="Y6852" s="5"/>
      <c r="AA6852" s="5"/>
      <c r="AC6852" s="5"/>
      <c r="AE6852" s="5"/>
      <c r="AG6852" s="5"/>
      <c r="AI6852" s="5"/>
      <c r="AK6852" s="5"/>
      <c r="AM6852" s="5"/>
      <c r="AO6852" s="5"/>
      <c r="AQ6852" s="5"/>
    </row>
    <row r="6853" spans="1:43" s="4" customFormat="1" x14ac:dyDescent="0.2">
      <c r="A6853" s="1"/>
      <c r="B6853" s="7"/>
      <c r="C6853" s="5"/>
      <c r="E6853" s="5"/>
      <c r="G6853" s="5"/>
      <c r="I6853" s="5"/>
      <c r="K6853" s="5"/>
      <c r="M6853" s="5"/>
      <c r="O6853" s="5"/>
      <c r="Q6853" s="5"/>
      <c r="S6853" s="5"/>
      <c r="U6853" s="5"/>
      <c r="W6853" s="5"/>
      <c r="Y6853" s="5"/>
      <c r="AA6853" s="5"/>
      <c r="AC6853" s="5"/>
      <c r="AE6853" s="5"/>
      <c r="AG6853" s="5"/>
      <c r="AI6853" s="5"/>
      <c r="AK6853" s="5"/>
      <c r="AM6853" s="5"/>
      <c r="AO6853" s="5"/>
      <c r="AQ6853" s="5"/>
    </row>
    <row r="6854" spans="1:43" s="4" customFormat="1" x14ac:dyDescent="0.2">
      <c r="A6854" s="1"/>
      <c r="B6854" s="7"/>
      <c r="C6854" s="5"/>
      <c r="E6854" s="5"/>
      <c r="G6854" s="5"/>
      <c r="I6854" s="5"/>
      <c r="K6854" s="5"/>
      <c r="M6854" s="5"/>
      <c r="O6854" s="5"/>
      <c r="Q6854" s="5"/>
      <c r="S6854" s="5"/>
      <c r="U6854" s="5"/>
      <c r="W6854" s="5"/>
      <c r="Y6854" s="5"/>
      <c r="AA6854" s="5"/>
      <c r="AC6854" s="5"/>
      <c r="AE6854" s="5"/>
      <c r="AG6854" s="5"/>
      <c r="AI6854" s="5"/>
      <c r="AK6854" s="5"/>
      <c r="AM6854" s="5"/>
      <c r="AO6854" s="5"/>
      <c r="AQ6854" s="5"/>
    </row>
    <row r="6855" spans="1:43" s="4" customFormat="1" x14ac:dyDescent="0.2">
      <c r="A6855" s="1"/>
      <c r="B6855" s="7"/>
      <c r="C6855" s="5"/>
      <c r="E6855" s="5"/>
      <c r="G6855" s="5"/>
      <c r="I6855" s="5"/>
      <c r="K6855" s="5"/>
      <c r="M6855" s="5"/>
      <c r="O6855" s="5"/>
      <c r="Q6855" s="5"/>
      <c r="S6855" s="5"/>
      <c r="U6855" s="5"/>
      <c r="W6855" s="5"/>
      <c r="Y6855" s="5"/>
      <c r="AA6855" s="5"/>
      <c r="AC6855" s="5"/>
      <c r="AE6855" s="5"/>
      <c r="AG6855" s="5"/>
      <c r="AI6855" s="5"/>
      <c r="AK6855" s="5"/>
      <c r="AM6855" s="5"/>
      <c r="AO6855" s="5"/>
      <c r="AQ6855" s="5"/>
    </row>
    <row r="6856" spans="1:43" s="4" customFormat="1" x14ac:dyDescent="0.2">
      <c r="A6856" s="1"/>
      <c r="B6856" s="7"/>
      <c r="C6856" s="5"/>
      <c r="E6856" s="5"/>
      <c r="G6856" s="5"/>
      <c r="I6856" s="5"/>
      <c r="K6856" s="5"/>
      <c r="M6856" s="5"/>
      <c r="O6856" s="5"/>
      <c r="Q6856" s="5"/>
      <c r="S6856" s="5"/>
      <c r="U6856" s="5"/>
      <c r="W6856" s="5"/>
      <c r="Y6856" s="5"/>
      <c r="AA6856" s="5"/>
      <c r="AC6856" s="5"/>
      <c r="AE6856" s="5"/>
      <c r="AG6856" s="5"/>
      <c r="AI6856" s="5"/>
      <c r="AK6856" s="5"/>
      <c r="AM6856" s="5"/>
      <c r="AO6856" s="5"/>
      <c r="AQ6856" s="5"/>
    </row>
    <row r="6857" spans="1:43" s="4" customFormat="1" x14ac:dyDescent="0.2">
      <c r="A6857" s="1"/>
      <c r="B6857" s="7"/>
      <c r="C6857" s="5"/>
      <c r="E6857" s="5"/>
      <c r="G6857" s="5"/>
      <c r="I6857" s="5"/>
      <c r="K6857" s="5"/>
      <c r="M6857" s="5"/>
      <c r="O6857" s="5"/>
      <c r="Q6857" s="5"/>
      <c r="S6857" s="5"/>
      <c r="U6857" s="5"/>
      <c r="W6857" s="5"/>
      <c r="Y6857" s="5"/>
      <c r="AA6857" s="5"/>
      <c r="AC6857" s="5"/>
      <c r="AE6857" s="5"/>
      <c r="AG6857" s="5"/>
      <c r="AI6857" s="5"/>
      <c r="AK6857" s="5"/>
      <c r="AM6857" s="5"/>
      <c r="AO6857" s="5"/>
      <c r="AQ6857" s="5"/>
    </row>
    <row r="6858" spans="1:43" s="4" customFormat="1" x14ac:dyDescent="0.2">
      <c r="A6858" s="1"/>
      <c r="B6858" s="7"/>
      <c r="C6858" s="5"/>
      <c r="E6858" s="5"/>
      <c r="G6858" s="5"/>
      <c r="I6858" s="5"/>
      <c r="K6858" s="5"/>
      <c r="M6858" s="5"/>
      <c r="O6858" s="5"/>
      <c r="Q6858" s="5"/>
      <c r="S6858" s="5"/>
      <c r="U6858" s="5"/>
      <c r="W6858" s="5"/>
      <c r="Y6858" s="5"/>
      <c r="AA6858" s="5"/>
      <c r="AC6858" s="5"/>
      <c r="AE6858" s="5"/>
      <c r="AG6858" s="5"/>
      <c r="AI6858" s="5"/>
      <c r="AK6858" s="5"/>
      <c r="AM6858" s="5"/>
      <c r="AO6858" s="5"/>
      <c r="AQ6858" s="5"/>
    </row>
    <row r="6859" spans="1:43" s="4" customFormat="1" x14ac:dyDescent="0.2">
      <c r="A6859" s="1"/>
      <c r="B6859" s="7"/>
      <c r="C6859" s="5"/>
      <c r="E6859" s="5"/>
      <c r="G6859" s="5"/>
      <c r="I6859" s="5"/>
      <c r="K6859" s="5"/>
      <c r="M6859" s="5"/>
      <c r="O6859" s="5"/>
      <c r="Q6859" s="5"/>
      <c r="S6859" s="5"/>
      <c r="U6859" s="5"/>
      <c r="W6859" s="5"/>
      <c r="Y6859" s="5"/>
      <c r="AA6859" s="5"/>
      <c r="AC6859" s="5"/>
      <c r="AE6859" s="5"/>
      <c r="AG6859" s="5"/>
      <c r="AI6859" s="5"/>
      <c r="AK6859" s="5"/>
      <c r="AM6859" s="5"/>
      <c r="AO6859" s="5"/>
      <c r="AQ6859" s="5"/>
    </row>
    <row r="6860" spans="1:43" s="4" customFormat="1" x14ac:dyDescent="0.2">
      <c r="A6860" s="1"/>
      <c r="B6860" s="7"/>
      <c r="C6860" s="5"/>
      <c r="E6860" s="5"/>
      <c r="G6860" s="5"/>
      <c r="I6860" s="5"/>
      <c r="K6860" s="5"/>
      <c r="M6860" s="5"/>
      <c r="O6860" s="5"/>
      <c r="Q6860" s="5"/>
      <c r="S6860" s="5"/>
      <c r="U6860" s="5"/>
      <c r="W6860" s="5"/>
      <c r="Y6860" s="5"/>
      <c r="AA6860" s="5"/>
      <c r="AC6860" s="5"/>
      <c r="AE6860" s="5"/>
      <c r="AG6860" s="5"/>
      <c r="AI6860" s="5"/>
      <c r="AK6860" s="5"/>
      <c r="AM6860" s="5"/>
      <c r="AO6860" s="5"/>
      <c r="AQ6860" s="5"/>
    </row>
    <row r="6861" spans="1:43" s="4" customFormat="1" x14ac:dyDescent="0.2">
      <c r="A6861" s="1"/>
      <c r="B6861" s="7"/>
      <c r="C6861" s="5"/>
      <c r="E6861" s="5"/>
      <c r="G6861" s="5"/>
      <c r="I6861" s="5"/>
      <c r="K6861" s="5"/>
      <c r="M6861" s="5"/>
      <c r="O6861" s="5"/>
      <c r="Q6861" s="5"/>
      <c r="S6861" s="5"/>
      <c r="U6861" s="5"/>
      <c r="W6861" s="5"/>
      <c r="Y6861" s="5"/>
      <c r="AA6861" s="5"/>
      <c r="AC6861" s="5"/>
      <c r="AE6861" s="5"/>
      <c r="AG6861" s="5"/>
      <c r="AI6861" s="5"/>
      <c r="AK6861" s="5"/>
      <c r="AM6861" s="5"/>
      <c r="AO6861" s="5"/>
      <c r="AQ6861" s="5"/>
    </row>
    <row r="6862" spans="1:43" s="4" customFormat="1" x14ac:dyDescent="0.2">
      <c r="A6862" s="1"/>
      <c r="B6862" s="7"/>
      <c r="C6862" s="5"/>
      <c r="E6862" s="5"/>
      <c r="G6862" s="5"/>
      <c r="I6862" s="5"/>
      <c r="K6862" s="5"/>
      <c r="M6862" s="5"/>
      <c r="O6862" s="5"/>
      <c r="Q6862" s="5"/>
      <c r="S6862" s="5"/>
      <c r="U6862" s="5"/>
      <c r="W6862" s="5"/>
      <c r="Y6862" s="5"/>
      <c r="AA6862" s="5"/>
      <c r="AC6862" s="5"/>
      <c r="AE6862" s="5"/>
      <c r="AG6862" s="5"/>
      <c r="AI6862" s="5"/>
      <c r="AK6862" s="5"/>
      <c r="AM6862" s="5"/>
      <c r="AO6862" s="5"/>
      <c r="AQ6862" s="5"/>
    </row>
    <row r="6863" spans="1:43" s="4" customFormat="1" x14ac:dyDescent="0.2">
      <c r="A6863" s="1"/>
      <c r="B6863" s="7"/>
      <c r="C6863" s="5"/>
      <c r="E6863" s="5"/>
      <c r="G6863" s="5"/>
      <c r="I6863" s="5"/>
      <c r="K6863" s="5"/>
      <c r="M6863" s="5"/>
      <c r="O6863" s="5"/>
      <c r="Q6863" s="5"/>
      <c r="S6863" s="5"/>
      <c r="U6863" s="5"/>
      <c r="W6863" s="5"/>
      <c r="Y6863" s="5"/>
      <c r="AA6863" s="5"/>
      <c r="AC6863" s="5"/>
      <c r="AE6863" s="5"/>
      <c r="AG6863" s="5"/>
      <c r="AI6863" s="5"/>
      <c r="AK6863" s="5"/>
      <c r="AM6863" s="5"/>
      <c r="AO6863" s="5"/>
      <c r="AQ6863" s="5"/>
    </row>
    <row r="6864" spans="1:43" s="4" customFormat="1" x14ac:dyDescent="0.2">
      <c r="A6864" s="1"/>
      <c r="B6864" s="7"/>
      <c r="C6864" s="5"/>
      <c r="E6864" s="5"/>
      <c r="G6864" s="5"/>
      <c r="I6864" s="5"/>
      <c r="K6864" s="5"/>
      <c r="M6864" s="5"/>
      <c r="O6864" s="5"/>
      <c r="Q6864" s="5"/>
      <c r="S6864" s="5"/>
      <c r="U6864" s="5"/>
      <c r="W6864" s="5"/>
      <c r="Y6864" s="5"/>
      <c r="AA6864" s="5"/>
      <c r="AC6864" s="5"/>
      <c r="AE6864" s="5"/>
      <c r="AG6864" s="5"/>
      <c r="AI6864" s="5"/>
      <c r="AK6864" s="5"/>
      <c r="AM6864" s="5"/>
      <c r="AO6864" s="5"/>
      <c r="AQ6864" s="5"/>
    </row>
    <row r="6865" spans="1:43" s="4" customFormat="1" x14ac:dyDescent="0.2">
      <c r="A6865" s="1"/>
      <c r="B6865" s="7"/>
      <c r="C6865" s="5"/>
      <c r="E6865" s="5"/>
      <c r="G6865" s="5"/>
      <c r="I6865" s="5"/>
      <c r="K6865" s="5"/>
      <c r="M6865" s="5"/>
      <c r="O6865" s="5"/>
      <c r="Q6865" s="5"/>
      <c r="S6865" s="5"/>
      <c r="U6865" s="5"/>
      <c r="W6865" s="5"/>
      <c r="Y6865" s="5"/>
      <c r="AA6865" s="5"/>
      <c r="AC6865" s="5"/>
      <c r="AE6865" s="5"/>
      <c r="AG6865" s="5"/>
      <c r="AI6865" s="5"/>
      <c r="AK6865" s="5"/>
      <c r="AM6865" s="5"/>
      <c r="AO6865" s="5"/>
      <c r="AQ6865" s="5"/>
    </row>
    <row r="6866" spans="1:43" s="4" customFormat="1" x14ac:dyDescent="0.2">
      <c r="A6866" s="1"/>
      <c r="B6866" s="7"/>
      <c r="C6866" s="5"/>
      <c r="E6866" s="5"/>
      <c r="G6866" s="5"/>
      <c r="I6866" s="5"/>
      <c r="K6866" s="5"/>
      <c r="M6866" s="5"/>
      <c r="O6866" s="5"/>
      <c r="Q6866" s="5"/>
      <c r="S6866" s="5"/>
      <c r="U6866" s="5"/>
      <c r="W6866" s="5"/>
      <c r="Y6866" s="5"/>
      <c r="AA6866" s="5"/>
      <c r="AC6866" s="5"/>
      <c r="AE6866" s="5"/>
      <c r="AG6866" s="5"/>
      <c r="AI6866" s="5"/>
      <c r="AK6866" s="5"/>
      <c r="AM6866" s="5"/>
      <c r="AO6866" s="5"/>
      <c r="AQ6866" s="5"/>
    </row>
    <row r="6867" spans="1:43" s="4" customFormat="1" x14ac:dyDescent="0.2">
      <c r="A6867" s="1"/>
      <c r="B6867" s="7"/>
      <c r="C6867" s="5"/>
      <c r="E6867" s="5"/>
      <c r="G6867" s="5"/>
      <c r="I6867" s="5"/>
      <c r="K6867" s="5"/>
      <c r="M6867" s="5"/>
      <c r="O6867" s="5"/>
      <c r="Q6867" s="5"/>
      <c r="S6867" s="5"/>
      <c r="U6867" s="5"/>
      <c r="W6867" s="5"/>
      <c r="Y6867" s="5"/>
      <c r="AA6867" s="5"/>
      <c r="AC6867" s="5"/>
      <c r="AE6867" s="5"/>
      <c r="AG6867" s="5"/>
      <c r="AI6867" s="5"/>
      <c r="AK6867" s="5"/>
      <c r="AM6867" s="5"/>
      <c r="AO6867" s="5"/>
      <c r="AQ6867" s="5"/>
    </row>
    <row r="6868" spans="1:43" s="4" customFormat="1" x14ac:dyDescent="0.2">
      <c r="A6868" s="1"/>
      <c r="B6868" s="7"/>
      <c r="C6868" s="5"/>
      <c r="E6868" s="5"/>
      <c r="G6868" s="5"/>
      <c r="I6868" s="5"/>
      <c r="K6868" s="5"/>
      <c r="M6868" s="5"/>
      <c r="O6868" s="5"/>
      <c r="Q6868" s="5"/>
      <c r="S6868" s="5"/>
      <c r="U6868" s="5"/>
      <c r="W6868" s="5"/>
      <c r="Y6868" s="5"/>
      <c r="AA6868" s="5"/>
      <c r="AC6868" s="5"/>
      <c r="AE6868" s="5"/>
      <c r="AG6868" s="5"/>
      <c r="AI6868" s="5"/>
      <c r="AK6868" s="5"/>
      <c r="AM6868" s="5"/>
      <c r="AO6868" s="5"/>
      <c r="AQ6868" s="5"/>
    </row>
    <row r="6869" spans="1:43" s="4" customFormat="1" x14ac:dyDescent="0.2">
      <c r="A6869" s="1"/>
      <c r="B6869" s="7"/>
      <c r="C6869" s="5"/>
      <c r="E6869" s="5"/>
      <c r="G6869" s="5"/>
      <c r="I6869" s="5"/>
      <c r="K6869" s="5"/>
      <c r="M6869" s="5"/>
      <c r="O6869" s="5"/>
      <c r="Q6869" s="5"/>
      <c r="S6869" s="5"/>
      <c r="U6869" s="5"/>
      <c r="W6869" s="5"/>
      <c r="Y6869" s="5"/>
      <c r="AA6869" s="5"/>
      <c r="AC6869" s="5"/>
      <c r="AE6869" s="5"/>
      <c r="AG6869" s="5"/>
      <c r="AI6869" s="5"/>
      <c r="AK6869" s="5"/>
      <c r="AM6869" s="5"/>
      <c r="AO6869" s="5"/>
      <c r="AQ6869" s="5"/>
    </row>
    <row r="6870" spans="1:43" s="4" customFormat="1" x14ac:dyDescent="0.2">
      <c r="A6870" s="1"/>
      <c r="B6870" s="7"/>
      <c r="C6870" s="5"/>
      <c r="E6870" s="5"/>
      <c r="G6870" s="5"/>
      <c r="I6870" s="5"/>
      <c r="K6870" s="5"/>
      <c r="M6870" s="5"/>
      <c r="O6870" s="5"/>
      <c r="Q6870" s="5"/>
      <c r="S6870" s="5"/>
      <c r="U6870" s="5"/>
      <c r="W6870" s="5"/>
      <c r="Y6870" s="5"/>
      <c r="AA6870" s="5"/>
      <c r="AC6870" s="5"/>
      <c r="AE6870" s="5"/>
      <c r="AG6870" s="5"/>
      <c r="AI6870" s="5"/>
      <c r="AK6870" s="5"/>
      <c r="AM6870" s="5"/>
      <c r="AO6870" s="5"/>
      <c r="AQ6870" s="5"/>
    </row>
    <row r="6871" spans="1:43" s="4" customFormat="1" x14ac:dyDescent="0.2">
      <c r="A6871" s="1"/>
      <c r="B6871" s="7"/>
      <c r="C6871" s="5"/>
      <c r="E6871" s="5"/>
      <c r="G6871" s="5"/>
      <c r="I6871" s="5"/>
      <c r="K6871" s="5"/>
      <c r="M6871" s="5"/>
      <c r="O6871" s="5"/>
      <c r="Q6871" s="5"/>
      <c r="S6871" s="5"/>
      <c r="U6871" s="5"/>
      <c r="W6871" s="5"/>
      <c r="Y6871" s="5"/>
      <c r="AA6871" s="5"/>
      <c r="AC6871" s="5"/>
      <c r="AE6871" s="5"/>
      <c r="AG6871" s="5"/>
      <c r="AI6871" s="5"/>
      <c r="AK6871" s="5"/>
      <c r="AM6871" s="5"/>
      <c r="AO6871" s="5"/>
      <c r="AQ6871" s="5"/>
    </row>
    <row r="6872" spans="1:43" s="4" customFormat="1" x14ac:dyDescent="0.2">
      <c r="A6872" s="1"/>
      <c r="B6872" s="7"/>
      <c r="C6872" s="5"/>
      <c r="E6872" s="5"/>
      <c r="G6872" s="5"/>
      <c r="I6872" s="5"/>
      <c r="K6872" s="5"/>
      <c r="M6872" s="5"/>
      <c r="O6872" s="5"/>
      <c r="Q6872" s="5"/>
      <c r="S6872" s="5"/>
      <c r="U6872" s="5"/>
      <c r="W6872" s="5"/>
      <c r="Y6872" s="5"/>
      <c r="AA6872" s="5"/>
      <c r="AC6872" s="5"/>
      <c r="AE6872" s="5"/>
      <c r="AG6872" s="5"/>
      <c r="AI6872" s="5"/>
      <c r="AK6872" s="5"/>
      <c r="AM6872" s="5"/>
      <c r="AO6872" s="5"/>
      <c r="AQ6872" s="5"/>
    </row>
    <row r="6873" spans="1:43" s="4" customFormat="1" x14ac:dyDescent="0.2">
      <c r="A6873" s="1"/>
      <c r="B6873" s="7"/>
      <c r="C6873" s="5"/>
      <c r="E6873" s="5"/>
      <c r="G6873" s="5"/>
      <c r="I6873" s="5"/>
      <c r="K6873" s="5"/>
      <c r="M6873" s="5"/>
      <c r="O6873" s="5"/>
      <c r="Q6873" s="5"/>
      <c r="S6873" s="5"/>
      <c r="U6873" s="5"/>
      <c r="W6873" s="5"/>
      <c r="Y6873" s="5"/>
      <c r="AA6873" s="5"/>
      <c r="AC6873" s="5"/>
      <c r="AE6873" s="5"/>
      <c r="AG6873" s="5"/>
      <c r="AI6873" s="5"/>
      <c r="AK6873" s="5"/>
      <c r="AM6873" s="5"/>
      <c r="AO6873" s="5"/>
      <c r="AQ6873" s="5"/>
    </row>
    <row r="6874" spans="1:43" s="4" customFormat="1" x14ac:dyDescent="0.2">
      <c r="A6874" s="1"/>
      <c r="B6874" s="7"/>
      <c r="C6874" s="5"/>
      <c r="E6874" s="5"/>
      <c r="G6874" s="5"/>
      <c r="I6874" s="5"/>
      <c r="K6874" s="5"/>
      <c r="M6874" s="5"/>
      <c r="O6874" s="5"/>
      <c r="Q6874" s="5"/>
      <c r="S6874" s="5"/>
      <c r="U6874" s="5"/>
      <c r="W6874" s="5"/>
      <c r="Y6874" s="5"/>
      <c r="AA6874" s="5"/>
      <c r="AC6874" s="5"/>
      <c r="AE6874" s="5"/>
      <c r="AG6874" s="5"/>
      <c r="AI6874" s="5"/>
      <c r="AK6874" s="5"/>
      <c r="AM6874" s="5"/>
      <c r="AO6874" s="5"/>
      <c r="AQ6874" s="5"/>
    </row>
    <row r="6875" spans="1:43" s="4" customFormat="1" x14ac:dyDescent="0.2">
      <c r="A6875" s="1"/>
      <c r="B6875" s="7"/>
      <c r="C6875" s="5"/>
      <c r="E6875" s="5"/>
      <c r="G6875" s="5"/>
      <c r="I6875" s="5"/>
      <c r="K6875" s="5"/>
      <c r="M6875" s="5"/>
      <c r="O6875" s="5"/>
      <c r="Q6875" s="5"/>
      <c r="S6875" s="5"/>
      <c r="U6875" s="5"/>
      <c r="W6875" s="5"/>
      <c r="Y6875" s="5"/>
      <c r="AA6875" s="5"/>
      <c r="AC6875" s="5"/>
      <c r="AE6875" s="5"/>
      <c r="AG6875" s="5"/>
      <c r="AI6875" s="5"/>
      <c r="AK6875" s="5"/>
      <c r="AM6875" s="5"/>
      <c r="AO6875" s="5"/>
      <c r="AQ6875" s="5"/>
    </row>
    <row r="6876" spans="1:43" s="4" customFormat="1" x14ac:dyDescent="0.2">
      <c r="A6876" s="1"/>
      <c r="B6876" s="7"/>
      <c r="C6876" s="5"/>
      <c r="E6876" s="5"/>
      <c r="G6876" s="5"/>
      <c r="I6876" s="5"/>
      <c r="K6876" s="5"/>
      <c r="M6876" s="5"/>
      <c r="O6876" s="5"/>
      <c r="Q6876" s="5"/>
      <c r="S6876" s="5"/>
      <c r="U6876" s="5"/>
      <c r="W6876" s="5"/>
      <c r="Y6876" s="5"/>
      <c r="AA6876" s="5"/>
      <c r="AC6876" s="5"/>
      <c r="AE6876" s="5"/>
      <c r="AG6876" s="5"/>
      <c r="AI6876" s="5"/>
      <c r="AK6876" s="5"/>
      <c r="AM6876" s="5"/>
      <c r="AO6876" s="5"/>
      <c r="AQ6876" s="5"/>
    </row>
    <row r="6877" spans="1:43" s="4" customFormat="1" x14ac:dyDescent="0.2">
      <c r="A6877" s="1"/>
      <c r="B6877" s="7"/>
      <c r="C6877" s="5"/>
      <c r="E6877" s="5"/>
      <c r="G6877" s="5"/>
      <c r="I6877" s="5"/>
      <c r="K6877" s="5"/>
      <c r="M6877" s="5"/>
      <c r="O6877" s="5"/>
      <c r="Q6877" s="5"/>
      <c r="S6877" s="5"/>
      <c r="U6877" s="5"/>
      <c r="W6877" s="5"/>
      <c r="Y6877" s="5"/>
      <c r="AA6877" s="5"/>
      <c r="AC6877" s="5"/>
      <c r="AE6877" s="5"/>
      <c r="AG6877" s="5"/>
      <c r="AI6877" s="5"/>
      <c r="AK6877" s="5"/>
      <c r="AM6877" s="5"/>
      <c r="AO6877" s="5"/>
      <c r="AQ6877" s="5"/>
    </row>
    <row r="6878" spans="1:43" s="4" customFormat="1" x14ac:dyDescent="0.2">
      <c r="A6878" s="1"/>
      <c r="B6878" s="7"/>
      <c r="C6878" s="5"/>
      <c r="E6878" s="5"/>
      <c r="G6878" s="5"/>
      <c r="I6878" s="5"/>
      <c r="K6878" s="5"/>
      <c r="M6878" s="5"/>
      <c r="O6878" s="5"/>
      <c r="Q6878" s="5"/>
      <c r="S6878" s="5"/>
      <c r="U6878" s="5"/>
      <c r="W6878" s="5"/>
      <c r="Y6878" s="5"/>
      <c r="AA6878" s="5"/>
      <c r="AC6878" s="5"/>
      <c r="AE6878" s="5"/>
      <c r="AG6878" s="5"/>
      <c r="AI6878" s="5"/>
      <c r="AK6878" s="5"/>
      <c r="AM6878" s="5"/>
      <c r="AO6878" s="5"/>
      <c r="AQ6878" s="5"/>
    </row>
    <row r="6879" spans="1:43" s="4" customFormat="1" x14ac:dyDescent="0.2">
      <c r="A6879" s="1"/>
      <c r="B6879" s="7"/>
      <c r="C6879" s="5"/>
      <c r="E6879" s="5"/>
      <c r="G6879" s="5"/>
      <c r="I6879" s="5"/>
      <c r="K6879" s="5"/>
      <c r="M6879" s="5"/>
      <c r="O6879" s="5"/>
      <c r="Q6879" s="5"/>
      <c r="S6879" s="5"/>
      <c r="U6879" s="5"/>
      <c r="W6879" s="5"/>
      <c r="Y6879" s="5"/>
      <c r="AA6879" s="5"/>
      <c r="AC6879" s="5"/>
      <c r="AE6879" s="5"/>
      <c r="AG6879" s="5"/>
      <c r="AI6879" s="5"/>
      <c r="AK6879" s="5"/>
      <c r="AM6879" s="5"/>
      <c r="AO6879" s="5"/>
      <c r="AQ6879" s="5"/>
    </row>
    <row r="6880" spans="1:43" s="4" customFormat="1" x14ac:dyDescent="0.2">
      <c r="A6880" s="1"/>
      <c r="B6880" s="7"/>
      <c r="C6880" s="5"/>
      <c r="E6880" s="5"/>
      <c r="G6880" s="5"/>
      <c r="I6880" s="5"/>
      <c r="K6880" s="5"/>
      <c r="M6880" s="5"/>
      <c r="O6880" s="5"/>
      <c r="Q6880" s="5"/>
      <c r="S6880" s="5"/>
      <c r="U6880" s="5"/>
      <c r="W6880" s="5"/>
      <c r="Y6880" s="5"/>
      <c r="AA6880" s="5"/>
      <c r="AC6880" s="5"/>
      <c r="AE6880" s="5"/>
      <c r="AG6880" s="5"/>
      <c r="AI6880" s="5"/>
      <c r="AK6880" s="5"/>
      <c r="AM6880" s="5"/>
      <c r="AO6880" s="5"/>
      <c r="AQ6880" s="5"/>
    </row>
    <row r="6881" spans="1:43" s="4" customFormat="1" x14ac:dyDescent="0.2">
      <c r="A6881" s="1"/>
      <c r="B6881" s="7"/>
      <c r="C6881" s="5"/>
      <c r="E6881" s="5"/>
      <c r="G6881" s="5"/>
      <c r="I6881" s="5"/>
      <c r="K6881" s="5"/>
      <c r="M6881" s="5"/>
      <c r="O6881" s="5"/>
      <c r="Q6881" s="5"/>
      <c r="S6881" s="5"/>
      <c r="U6881" s="5"/>
      <c r="W6881" s="5"/>
      <c r="Y6881" s="5"/>
      <c r="AA6881" s="5"/>
      <c r="AC6881" s="5"/>
      <c r="AE6881" s="5"/>
      <c r="AG6881" s="5"/>
      <c r="AI6881" s="5"/>
      <c r="AK6881" s="5"/>
      <c r="AM6881" s="5"/>
      <c r="AO6881" s="5"/>
      <c r="AQ6881" s="5"/>
    </row>
    <row r="6882" spans="1:43" s="4" customFormat="1" x14ac:dyDescent="0.2">
      <c r="A6882" s="1"/>
      <c r="B6882" s="7"/>
      <c r="C6882" s="5"/>
      <c r="E6882" s="5"/>
      <c r="G6882" s="5"/>
      <c r="I6882" s="5"/>
      <c r="K6882" s="5"/>
      <c r="M6882" s="5"/>
      <c r="O6882" s="5"/>
      <c r="Q6882" s="5"/>
      <c r="S6882" s="5"/>
      <c r="U6882" s="5"/>
      <c r="W6882" s="5"/>
      <c r="Y6882" s="5"/>
      <c r="AA6882" s="5"/>
      <c r="AC6882" s="5"/>
      <c r="AE6882" s="5"/>
      <c r="AG6882" s="5"/>
      <c r="AI6882" s="5"/>
      <c r="AK6882" s="5"/>
      <c r="AM6882" s="5"/>
      <c r="AO6882" s="5"/>
      <c r="AQ6882" s="5"/>
    </row>
    <row r="6883" spans="1:43" s="4" customFormat="1" x14ac:dyDescent="0.2">
      <c r="A6883" s="1"/>
      <c r="B6883" s="7"/>
      <c r="C6883" s="5"/>
      <c r="E6883" s="5"/>
      <c r="G6883" s="5"/>
      <c r="I6883" s="5"/>
      <c r="K6883" s="5"/>
      <c r="M6883" s="5"/>
      <c r="O6883" s="5"/>
      <c r="Q6883" s="5"/>
      <c r="S6883" s="5"/>
      <c r="U6883" s="5"/>
      <c r="W6883" s="5"/>
      <c r="Y6883" s="5"/>
      <c r="AA6883" s="5"/>
      <c r="AC6883" s="5"/>
      <c r="AE6883" s="5"/>
      <c r="AG6883" s="5"/>
      <c r="AI6883" s="5"/>
      <c r="AK6883" s="5"/>
      <c r="AM6883" s="5"/>
      <c r="AO6883" s="5"/>
      <c r="AQ6883" s="5"/>
    </row>
    <row r="6884" spans="1:43" s="4" customFormat="1" x14ac:dyDescent="0.2">
      <c r="A6884" s="1"/>
      <c r="B6884" s="7"/>
      <c r="C6884" s="5"/>
      <c r="E6884" s="5"/>
      <c r="G6884" s="5"/>
      <c r="I6884" s="5"/>
      <c r="K6884" s="5"/>
      <c r="M6884" s="5"/>
      <c r="O6884" s="5"/>
      <c r="Q6884" s="5"/>
      <c r="S6884" s="5"/>
      <c r="U6884" s="5"/>
      <c r="W6884" s="5"/>
      <c r="Y6884" s="5"/>
      <c r="AA6884" s="5"/>
      <c r="AC6884" s="5"/>
      <c r="AE6884" s="5"/>
      <c r="AG6884" s="5"/>
      <c r="AI6884" s="5"/>
      <c r="AK6884" s="5"/>
      <c r="AM6884" s="5"/>
      <c r="AO6884" s="5"/>
      <c r="AQ6884" s="5"/>
    </row>
    <row r="6885" spans="1:43" s="4" customFormat="1" x14ac:dyDescent="0.2">
      <c r="A6885" s="1"/>
      <c r="B6885" s="7"/>
      <c r="C6885" s="5"/>
      <c r="E6885" s="5"/>
      <c r="G6885" s="5"/>
      <c r="I6885" s="5"/>
      <c r="K6885" s="5"/>
      <c r="M6885" s="5"/>
      <c r="O6885" s="5"/>
      <c r="Q6885" s="5"/>
      <c r="S6885" s="5"/>
      <c r="U6885" s="5"/>
      <c r="W6885" s="5"/>
      <c r="Y6885" s="5"/>
      <c r="AA6885" s="5"/>
      <c r="AC6885" s="5"/>
      <c r="AE6885" s="5"/>
      <c r="AG6885" s="5"/>
      <c r="AI6885" s="5"/>
      <c r="AK6885" s="5"/>
      <c r="AM6885" s="5"/>
      <c r="AO6885" s="5"/>
      <c r="AQ6885" s="5"/>
    </row>
    <row r="6886" spans="1:43" s="4" customFormat="1" x14ac:dyDescent="0.2">
      <c r="A6886" s="1"/>
      <c r="B6886" s="7"/>
      <c r="C6886" s="5"/>
      <c r="E6886" s="5"/>
      <c r="G6886" s="5"/>
      <c r="I6886" s="5"/>
      <c r="K6886" s="5"/>
      <c r="M6886" s="5"/>
      <c r="O6886" s="5"/>
      <c r="Q6886" s="5"/>
      <c r="S6886" s="5"/>
      <c r="U6886" s="5"/>
      <c r="W6886" s="5"/>
      <c r="Y6886" s="5"/>
      <c r="AA6886" s="5"/>
      <c r="AC6886" s="5"/>
      <c r="AE6886" s="5"/>
      <c r="AG6886" s="5"/>
      <c r="AI6886" s="5"/>
      <c r="AK6886" s="5"/>
      <c r="AM6886" s="5"/>
      <c r="AO6886" s="5"/>
      <c r="AQ6886" s="5"/>
    </row>
    <row r="6887" spans="1:43" s="4" customFormat="1" x14ac:dyDescent="0.2">
      <c r="A6887" s="1"/>
      <c r="B6887" s="7"/>
      <c r="C6887" s="5"/>
      <c r="E6887" s="5"/>
      <c r="G6887" s="5"/>
      <c r="I6887" s="5"/>
      <c r="K6887" s="5"/>
      <c r="M6887" s="5"/>
      <c r="O6887" s="5"/>
      <c r="Q6887" s="5"/>
      <c r="S6887" s="5"/>
      <c r="U6887" s="5"/>
      <c r="W6887" s="5"/>
      <c r="Y6887" s="5"/>
      <c r="AA6887" s="5"/>
      <c r="AC6887" s="5"/>
      <c r="AE6887" s="5"/>
      <c r="AG6887" s="5"/>
      <c r="AI6887" s="5"/>
      <c r="AK6887" s="5"/>
      <c r="AM6887" s="5"/>
      <c r="AO6887" s="5"/>
      <c r="AQ6887" s="5"/>
    </row>
    <row r="6888" spans="1:43" s="4" customFormat="1" x14ac:dyDescent="0.2">
      <c r="A6888" s="1"/>
      <c r="B6888" s="7"/>
      <c r="C6888" s="5"/>
      <c r="E6888" s="5"/>
      <c r="G6888" s="5"/>
      <c r="I6888" s="5"/>
      <c r="K6888" s="5"/>
      <c r="M6888" s="5"/>
      <c r="O6888" s="5"/>
      <c r="Q6888" s="5"/>
      <c r="S6888" s="5"/>
      <c r="U6888" s="5"/>
      <c r="W6888" s="5"/>
      <c r="Y6888" s="5"/>
      <c r="AA6888" s="5"/>
      <c r="AC6888" s="5"/>
      <c r="AE6888" s="5"/>
      <c r="AG6888" s="5"/>
      <c r="AI6888" s="5"/>
      <c r="AK6888" s="5"/>
      <c r="AM6888" s="5"/>
      <c r="AO6888" s="5"/>
      <c r="AQ6888" s="5"/>
    </row>
    <row r="6889" spans="1:43" s="4" customFormat="1" x14ac:dyDescent="0.2">
      <c r="A6889" s="1"/>
      <c r="B6889" s="7"/>
      <c r="C6889" s="5"/>
      <c r="E6889" s="5"/>
      <c r="G6889" s="5"/>
      <c r="I6889" s="5"/>
      <c r="K6889" s="5"/>
      <c r="M6889" s="5"/>
      <c r="O6889" s="5"/>
      <c r="Q6889" s="5"/>
      <c r="S6889" s="5"/>
      <c r="U6889" s="5"/>
      <c r="W6889" s="5"/>
      <c r="Y6889" s="5"/>
      <c r="AA6889" s="5"/>
      <c r="AC6889" s="5"/>
      <c r="AE6889" s="5"/>
      <c r="AG6889" s="5"/>
      <c r="AI6889" s="5"/>
      <c r="AK6889" s="5"/>
      <c r="AM6889" s="5"/>
      <c r="AO6889" s="5"/>
      <c r="AQ6889" s="5"/>
    </row>
    <row r="6890" spans="1:43" s="4" customFormat="1" x14ac:dyDescent="0.2">
      <c r="A6890" s="1"/>
      <c r="B6890" s="7"/>
      <c r="C6890" s="5"/>
      <c r="E6890" s="5"/>
      <c r="G6890" s="5"/>
      <c r="I6890" s="5"/>
      <c r="K6890" s="5"/>
      <c r="M6890" s="5"/>
      <c r="O6890" s="5"/>
      <c r="Q6890" s="5"/>
      <c r="S6890" s="5"/>
      <c r="U6890" s="5"/>
      <c r="W6890" s="5"/>
      <c r="Y6890" s="5"/>
      <c r="AA6890" s="5"/>
      <c r="AC6890" s="5"/>
      <c r="AE6890" s="5"/>
      <c r="AG6890" s="5"/>
      <c r="AI6890" s="5"/>
      <c r="AK6890" s="5"/>
      <c r="AM6890" s="5"/>
      <c r="AO6890" s="5"/>
      <c r="AQ6890" s="5"/>
    </row>
    <row r="6891" spans="1:43" s="4" customFormat="1" x14ac:dyDescent="0.2">
      <c r="A6891" s="1"/>
      <c r="B6891" s="7"/>
      <c r="C6891" s="5"/>
      <c r="E6891" s="5"/>
      <c r="G6891" s="5"/>
      <c r="I6891" s="5"/>
      <c r="K6891" s="5"/>
      <c r="M6891" s="5"/>
      <c r="O6891" s="5"/>
      <c r="Q6891" s="5"/>
      <c r="S6891" s="5"/>
      <c r="U6891" s="5"/>
      <c r="W6891" s="5"/>
      <c r="Y6891" s="5"/>
      <c r="AA6891" s="5"/>
      <c r="AC6891" s="5"/>
      <c r="AE6891" s="5"/>
      <c r="AG6891" s="5"/>
      <c r="AI6891" s="5"/>
      <c r="AK6891" s="5"/>
      <c r="AM6891" s="5"/>
      <c r="AO6891" s="5"/>
      <c r="AQ6891" s="5"/>
    </row>
    <row r="6892" spans="1:43" s="4" customFormat="1" x14ac:dyDescent="0.2">
      <c r="A6892" s="1"/>
      <c r="B6892" s="7"/>
      <c r="C6892" s="5"/>
      <c r="E6892" s="5"/>
      <c r="G6892" s="5"/>
      <c r="I6892" s="5"/>
      <c r="K6892" s="5"/>
      <c r="M6892" s="5"/>
      <c r="O6892" s="5"/>
      <c r="Q6892" s="5"/>
      <c r="S6892" s="5"/>
      <c r="U6892" s="5"/>
      <c r="W6892" s="5"/>
      <c r="Y6892" s="5"/>
      <c r="AA6892" s="5"/>
      <c r="AC6892" s="5"/>
      <c r="AE6892" s="5"/>
      <c r="AG6892" s="5"/>
      <c r="AI6892" s="5"/>
      <c r="AK6892" s="5"/>
      <c r="AM6892" s="5"/>
      <c r="AO6892" s="5"/>
      <c r="AQ6892" s="5"/>
    </row>
    <row r="6893" spans="1:43" s="4" customFormat="1" x14ac:dyDescent="0.2">
      <c r="A6893" s="1"/>
      <c r="B6893" s="7"/>
      <c r="C6893" s="5"/>
      <c r="E6893" s="5"/>
      <c r="G6893" s="5"/>
      <c r="I6893" s="5"/>
      <c r="K6893" s="5"/>
      <c r="M6893" s="5"/>
      <c r="O6893" s="5"/>
      <c r="Q6893" s="5"/>
      <c r="S6893" s="5"/>
      <c r="U6893" s="5"/>
      <c r="W6893" s="5"/>
      <c r="Y6893" s="5"/>
      <c r="AA6893" s="5"/>
      <c r="AC6893" s="5"/>
      <c r="AE6893" s="5"/>
      <c r="AG6893" s="5"/>
      <c r="AI6893" s="5"/>
      <c r="AK6893" s="5"/>
      <c r="AM6893" s="5"/>
      <c r="AO6893" s="5"/>
      <c r="AQ6893" s="5"/>
    </row>
    <row r="6894" spans="1:43" s="4" customFormat="1" x14ac:dyDescent="0.2">
      <c r="A6894" s="1"/>
      <c r="B6894" s="7"/>
      <c r="C6894" s="5"/>
      <c r="E6894" s="5"/>
      <c r="G6894" s="5"/>
      <c r="I6894" s="5"/>
      <c r="K6894" s="5"/>
      <c r="M6894" s="5"/>
      <c r="O6894" s="5"/>
      <c r="Q6894" s="5"/>
      <c r="S6894" s="5"/>
      <c r="U6894" s="5"/>
      <c r="W6894" s="5"/>
      <c r="Y6894" s="5"/>
      <c r="AA6894" s="5"/>
      <c r="AC6894" s="5"/>
      <c r="AE6894" s="5"/>
      <c r="AG6894" s="5"/>
      <c r="AI6894" s="5"/>
      <c r="AK6894" s="5"/>
      <c r="AM6894" s="5"/>
      <c r="AO6894" s="5"/>
      <c r="AQ6894" s="5"/>
    </row>
    <row r="6895" spans="1:43" s="4" customFormat="1" x14ac:dyDescent="0.2">
      <c r="A6895" s="1"/>
      <c r="B6895" s="7"/>
      <c r="C6895" s="5"/>
      <c r="E6895" s="5"/>
      <c r="G6895" s="5"/>
      <c r="I6895" s="5"/>
      <c r="K6895" s="5"/>
      <c r="M6895" s="5"/>
      <c r="O6895" s="5"/>
      <c r="Q6895" s="5"/>
      <c r="S6895" s="5"/>
      <c r="U6895" s="5"/>
      <c r="W6895" s="5"/>
      <c r="Y6895" s="5"/>
      <c r="AA6895" s="5"/>
      <c r="AC6895" s="5"/>
      <c r="AE6895" s="5"/>
      <c r="AG6895" s="5"/>
      <c r="AI6895" s="5"/>
      <c r="AK6895" s="5"/>
      <c r="AM6895" s="5"/>
      <c r="AO6895" s="5"/>
      <c r="AQ6895" s="5"/>
    </row>
    <row r="6896" spans="1:43" s="4" customFormat="1" x14ac:dyDescent="0.2">
      <c r="A6896" s="1"/>
      <c r="B6896" s="7"/>
      <c r="C6896" s="5"/>
      <c r="E6896" s="5"/>
      <c r="G6896" s="5"/>
      <c r="I6896" s="5"/>
      <c r="K6896" s="5"/>
      <c r="M6896" s="5"/>
      <c r="O6896" s="5"/>
      <c r="Q6896" s="5"/>
      <c r="S6896" s="5"/>
      <c r="U6896" s="5"/>
      <c r="W6896" s="5"/>
      <c r="Y6896" s="5"/>
      <c r="AA6896" s="5"/>
      <c r="AC6896" s="5"/>
      <c r="AE6896" s="5"/>
      <c r="AG6896" s="5"/>
      <c r="AI6896" s="5"/>
      <c r="AK6896" s="5"/>
      <c r="AM6896" s="5"/>
      <c r="AO6896" s="5"/>
      <c r="AQ6896" s="5"/>
    </row>
    <row r="6897" spans="1:43" s="4" customFormat="1" x14ac:dyDescent="0.2">
      <c r="A6897" s="1"/>
      <c r="B6897" s="7"/>
      <c r="C6897" s="5"/>
      <c r="E6897" s="5"/>
      <c r="G6897" s="5"/>
      <c r="I6897" s="5"/>
      <c r="K6897" s="5"/>
      <c r="M6897" s="5"/>
      <c r="O6897" s="5"/>
      <c r="Q6897" s="5"/>
      <c r="S6897" s="5"/>
      <c r="U6897" s="5"/>
      <c r="W6897" s="5"/>
      <c r="Y6897" s="5"/>
      <c r="AA6897" s="5"/>
      <c r="AC6897" s="5"/>
      <c r="AE6897" s="5"/>
      <c r="AG6897" s="5"/>
      <c r="AI6897" s="5"/>
      <c r="AK6897" s="5"/>
      <c r="AM6897" s="5"/>
      <c r="AO6897" s="5"/>
      <c r="AQ6897" s="5"/>
    </row>
    <row r="6898" spans="1:43" s="4" customFormat="1" x14ac:dyDescent="0.2">
      <c r="A6898" s="1"/>
      <c r="B6898" s="7"/>
      <c r="C6898" s="5"/>
      <c r="E6898" s="5"/>
      <c r="G6898" s="5"/>
      <c r="I6898" s="5"/>
      <c r="K6898" s="5"/>
      <c r="M6898" s="5"/>
      <c r="O6898" s="5"/>
      <c r="Q6898" s="5"/>
      <c r="S6898" s="5"/>
      <c r="U6898" s="5"/>
      <c r="W6898" s="5"/>
      <c r="Y6898" s="5"/>
      <c r="AA6898" s="5"/>
      <c r="AC6898" s="5"/>
      <c r="AE6898" s="5"/>
      <c r="AG6898" s="5"/>
      <c r="AI6898" s="5"/>
      <c r="AK6898" s="5"/>
      <c r="AM6898" s="5"/>
      <c r="AO6898" s="5"/>
      <c r="AQ6898" s="5"/>
    </row>
    <row r="6899" spans="1:43" s="4" customFormat="1" x14ac:dyDescent="0.2">
      <c r="A6899" s="1"/>
      <c r="B6899" s="7"/>
      <c r="C6899" s="5"/>
      <c r="E6899" s="5"/>
      <c r="G6899" s="5"/>
      <c r="I6899" s="5"/>
      <c r="K6899" s="5"/>
      <c r="M6899" s="5"/>
      <c r="O6899" s="5"/>
      <c r="Q6899" s="5"/>
      <c r="S6899" s="5"/>
      <c r="U6899" s="5"/>
      <c r="W6899" s="5"/>
      <c r="Y6899" s="5"/>
      <c r="AA6899" s="5"/>
      <c r="AC6899" s="5"/>
      <c r="AE6899" s="5"/>
      <c r="AG6899" s="5"/>
      <c r="AI6899" s="5"/>
      <c r="AK6899" s="5"/>
      <c r="AM6899" s="5"/>
      <c r="AO6899" s="5"/>
      <c r="AQ6899" s="5"/>
    </row>
    <row r="6900" spans="1:43" s="4" customFormat="1" x14ac:dyDescent="0.2">
      <c r="A6900" s="1"/>
      <c r="B6900" s="7"/>
      <c r="C6900" s="5"/>
      <c r="E6900" s="5"/>
      <c r="G6900" s="5"/>
      <c r="I6900" s="5"/>
      <c r="K6900" s="5"/>
      <c r="M6900" s="5"/>
      <c r="O6900" s="5"/>
      <c r="Q6900" s="5"/>
      <c r="S6900" s="5"/>
      <c r="U6900" s="5"/>
      <c r="W6900" s="5"/>
      <c r="Y6900" s="5"/>
      <c r="AA6900" s="5"/>
      <c r="AC6900" s="5"/>
      <c r="AE6900" s="5"/>
      <c r="AG6900" s="5"/>
      <c r="AI6900" s="5"/>
      <c r="AK6900" s="5"/>
      <c r="AM6900" s="5"/>
      <c r="AO6900" s="5"/>
      <c r="AQ6900" s="5"/>
    </row>
    <row r="6901" spans="1:43" s="4" customFormat="1" x14ac:dyDescent="0.2">
      <c r="A6901" s="1"/>
      <c r="B6901" s="7"/>
      <c r="C6901" s="5"/>
      <c r="E6901" s="5"/>
      <c r="G6901" s="5"/>
      <c r="I6901" s="5"/>
      <c r="K6901" s="5"/>
      <c r="M6901" s="5"/>
      <c r="O6901" s="5"/>
      <c r="Q6901" s="5"/>
      <c r="S6901" s="5"/>
      <c r="U6901" s="5"/>
      <c r="W6901" s="5"/>
      <c r="Y6901" s="5"/>
      <c r="AA6901" s="5"/>
      <c r="AC6901" s="5"/>
      <c r="AE6901" s="5"/>
      <c r="AG6901" s="5"/>
      <c r="AI6901" s="5"/>
      <c r="AK6901" s="5"/>
      <c r="AM6901" s="5"/>
      <c r="AO6901" s="5"/>
      <c r="AQ6901" s="5"/>
    </row>
    <row r="6902" spans="1:43" s="4" customFormat="1" x14ac:dyDescent="0.2">
      <c r="A6902" s="1"/>
      <c r="B6902" s="7"/>
      <c r="C6902" s="5"/>
      <c r="E6902" s="5"/>
      <c r="G6902" s="5"/>
      <c r="I6902" s="5"/>
      <c r="K6902" s="5"/>
      <c r="M6902" s="5"/>
      <c r="O6902" s="5"/>
      <c r="Q6902" s="5"/>
      <c r="S6902" s="5"/>
      <c r="U6902" s="5"/>
      <c r="W6902" s="5"/>
      <c r="Y6902" s="5"/>
      <c r="AA6902" s="5"/>
      <c r="AC6902" s="5"/>
      <c r="AE6902" s="5"/>
      <c r="AG6902" s="5"/>
      <c r="AI6902" s="5"/>
      <c r="AK6902" s="5"/>
      <c r="AM6902" s="5"/>
      <c r="AO6902" s="5"/>
      <c r="AQ6902" s="5"/>
    </row>
    <row r="6903" spans="1:43" s="4" customFormat="1" x14ac:dyDescent="0.2">
      <c r="A6903" s="1"/>
      <c r="B6903" s="7"/>
      <c r="C6903" s="5"/>
      <c r="E6903" s="5"/>
      <c r="G6903" s="5"/>
      <c r="I6903" s="5"/>
      <c r="K6903" s="5"/>
      <c r="M6903" s="5"/>
      <c r="O6903" s="5"/>
      <c r="Q6903" s="5"/>
      <c r="S6903" s="5"/>
      <c r="U6903" s="5"/>
      <c r="W6903" s="5"/>
      <c r="Y6903" s="5"/>
      <c r="AA6903" s="5"/>
      <c r="AC6903" s="5"/>
      <c r="AE6903" s="5"/>
      <c r="AG6903" s="5"/>
      <c r="AI6903" s="5"/>
      <c r="AK6903" s="5"/>
      <c r="AM6903" s="5"/>
      <c r="AO6903" s="5"/>
      <c r="AQ6903" s="5"/>
    </row>
    <row r="6904" spans="1:43" s="4" customFormat="1" x14ac:dyDescent="0.2">
      <c r="A6904" s="1"/>
      <c r="B6904" s="7"/>
      <c r="C6904" s="5"/>
      <c r="E6904" s="5"/>
      <c r="G6904" s="5"/>
      <c r="I6904" s="5"/>
      <c r="K6904" s="5"/>
      <c r="M6904" s="5"/>
      <c r="O6904" s="5"/>
      <c r="Q6904" s="5"/>
      <c r="S6904" s="5"/>
      <c r="U6904" s="5"/>
      <c r="W6904" s="5"/>
      <c r="Y6904" s="5"/>
      <c r="AA6904" s="5"/>
      <c r="AC6904" s="5"/>
      <c r="AE6904" s="5"/>
      <c r="AG6904" s="5"/>
      <c r="AI6904" s="5"/>
      <c r="AK6904" s="5"/>
      <c r="AM6904" s="5"/>
      <c r="AO6904" s="5"/>
      <c r="AQ6904" s="5"/>
    </row>
    <row r="6905" spans="1:43" s="4" customFormat="1" x14ac:dyDescent="0.2">
      <c r="A6905" s="1"/>
      <c r="B6905" s="7"/>
      <c r="C6905" s="5"/>
      <c r="E6905" s="5"/>
      <c r="G6905" s="5"/>
      <c r="I6905" s="5"/>
      <c r="K6905" s="5"/>
      <c r="M6905" s="5"/>
      <c r="O6905" s="5"/>
      <c r="Q6905" s="5"/>
      <c r="S6905" s="5"/>
      <c r="U6905" s="5"/>
      <c r="W6905" s="5"/>
      <c r="Y6905" s="5"/>
      <c r="AA6905" s="5"/>
      <c r="AC6905" s="5"/>
      <c r="AE6905" s="5"/>
      <c r="AG6905" s="5"/>
      <c r="AI6905" s="5"/>
      <c r="AK6905" s="5"/>
      <c r="AM6905" s="5"/>
      <c r="AO6905" s="5"/>
      <c r="AQ6905" s="5"/>
    </row>
    <row r="6906" spans="1:43" s="4" customFormat="1" x14ac:dyDescent="0.2">
      <c r="A6906" s="1"/>
      <c r="B6906" s="7"/>
      <c r="C6906" s="5"/>
      <c r="E6906" s="5"/>
      <c r="G6906" s="5"/>
      <c r="I6906" s="5"/>
      <c r="K6906" s="5"/>
      <c r="M6906" s="5"/>
      <c r="O6906" s="5"/>
      <c r="Q6906" s="5"/>
      <c r="S6906" s="5"/>
      <c r="U6906" s="5"/>
      <c r="W6906" s="5"/>
      <c r="Y6906" s="5"/>
      <c r="AA6906" s="5"/>
      <c r="AC6906" s="5"/>
      <c r="AE6906" s="5"/>
      <c r="AG6906" s="5"/>
      <c r="AI6906" s="5"/>
      <c r="AK6906" s="5"/>
      <c r="AM6906" s="5"/>
      <c r="AO6906" s="5"/>
      <c r="AQ6906" s="5"/>
    </row>
    <row r="6907" spans="1:43" s="4" customFormat="1" x14ac:dyDescent="0.2">
      <c r="A6907" s="1"/>
      <c r="B6907" s="7"/>
      <c r="C6907" s="5"/>
      <c r="E6907" s="5"/>
      <c r="G6907" s="5"/>
      <c r="I6907" s="5"/>
      <c r="K6907" s="5"/>
      <c r="M6907" s="5"/>
      <c r="O6907" s="5"/>
      <c r="Q6907" s="5"/>
      <c r="S6907" s="5"/>
      <c r="U6907" s="5"/>
      <c r="W6907" s="5"/>
      <c r="Y6907" s="5"/>
      <c r="AA6907" s="5"/>
      <c r="AC6907" s="5"/>
      <c r="AE6907" s="5"/>
      <c r="AG6907" s="5"/>
      <c r="AI6907" s="5"/>
      <c r="AK6907" s="5"/>
      <c r="AM6907" s="5"/>
      <c r="AO6907" s="5"/>
      <c r="AQ6907" s="5"/>
    </row>
    <row r="6908" spans="1:43" s="4" customFormat="1" x14ac:dyDescent="0.2">
      <c r="A6908" s="1"/>
      <c r="B6908" s="7"/>
      <c r="C6908" s="5"/>
      <c r="E6908" s="5"/>
      <c r="G6908" s="5"/>
      <c r="I6908" s="5"/>
      <c r="K6908" s="5"/>
      <c r="M6908" s="5"/>
      <c r="O6908" s="5"/>
      <c r="Q6908" s="5"/>
      <c r="S6908" s="5"/>
      <c r="U6908" s="5"/>
      <c r="W6908" s="5"/>
      <c r="Y6908" s="5"/>
      <c r="AA6908" s="5"/>
      <c r="AC6908" s="5"/>
      <c r="AE6908" s="5"/>
      <c r="AG6908" s="5"/>
      <c r="AI6908" s="5"/>
      <c r="AK6908" s="5"/>
      <c r="AM6908" s="5"/>
      <c r="AO6908" s="5"/>
      <c r="AQ6908" s="5"/>
    </row>
    <row r="6909" spans="1:43" s="4" customFormat="1" x14ac:dyDescent="0.2">
      <c r="A6909" s="1"/>
      <c r="B6909" s="7"/>
      <c r="C6909" s="5"/>
      <c r="E6909" s="5"/>
      <c r="G6909" s="5"/>
      <c r="I6909" s="5"/>
      <c r="K6909" s="5"/>
      <c r="M6909" s="5"/>
      <c r="O6909" s="5"/>
      <c r="Q6909" s="5"/>
      <c r="S6909" s="5"/>
      <c r="U6909" s="5"/>
      <c r="W6909" s="5"/>
      <c r="Y6909" s="5"/>
      <c r="AA6909" s="5"/>
      <c r="AC6909" s="5"/>
      <c r="AE6909" s="5"/>
      <c r="AG6909" s="5"/>
      <c r="AI6909" s="5"/>
      <c r="AK6909" s="5"/>
      <c r="AM6909" s="5"/>
      <c r="AO6909" s="5"/>
      <c r="AQ6909" s="5"/>
    </row>
    <row r="6910" spans="1:43" s="4" customFormat="1" x14ac:dyDescent="0.2">
      <c r="A6910" s="1"/>
      <c r="B6910" s="7"/>
      <c r="C6910" s="5"/>
      <c r="E6910" s="5"/>
      <c r="G6910" s="5"/>
      <c r="I6910" s="5"/>
      <c r="K6910" s="5"/>
      <c r="M6910" s="5"/>
      <c r="O6910" s="5"/>
      <c r="Q6910" s="5"/>
      <c r="S6910" s="5"/>
      <c r="U6910" s="5"/>
      <c r="W6910" s="5"/>
      <c r="Y6910" s="5"/>
      <c r="AA6910" s="5"/>
      <c r="AC6910" s="5"/>
      <c r="AE6910" s="5"/>
      <c r="AG6910" s="5"/>
      <c r="AI6910" s="5"/>
      <c r="AK6910" s="5"/>
      <c r="AM6910" s="5"/>
      <c r="AO6910" s="5"/>
      <c r="AQ6910" s="5"/>
    </row>
    <row r="6911" spans="1:43" s="4" customFormat="1" x14ac:dyDescent="0.2">
      <c r="A6911" s="1"/>
      <c r="B6911" s="7"/>
      <c r="C6911" s="5"/>
      <c r="E6911" s="5"/>
      <c r="G6911" s="5"/>
      <c r="I6911" s="5"/>
      <c r="K6911" s="5"/>
      <c r="M6911" s="5"/>
      <c r="O6911" s="5"/>
      <c r="Q6911" s="5"/>
      <c r="S6911" s="5"/>
      <c r="U6911" s="5"/>
      <c r="W6911" s="5"/>
      <c r="Y6911" s="5"/>
      <c r="AA6911" s="5"/>
      <c r="AC6911" s="5"/>
      <c r="AE6911" s="5"/>
      <c r="AG6911" s="5"/>
      <c r="AI6911" s="5"/>
      <c r="AK6911" s="5"/>
      <c r="AM6911" s="5"/>
      <c r="AO6911" s="5"/>
      <c r="AQ6911" s="5"/>
    </row>
    <row r="6912" spans="1:43" s="4" customFormat="1" x14ac:dyDescent="0.2">
      <c r="A6912" s="1"/>
      <c r="B6912" s="7"/>
      <c r="C6912" s="5"/>
      <c r="E6912" s="5"/>
      <c r="G6912" s="5"/>
      <c r="I6912" s="5"/>
      <c r="K6912" s="5"/>
      <c r="M6912" s="5"/>
      <c r="O6912" s="5"/>
      <c r="Q6912" s="5"/>
      <c r="S6912" s="5"/>
      <c r="U6912" s="5"/>
      <c r="W6912" s="5"/>
      <c r="Y6912" s="5"/>
      <c r="AA6912" s="5"/>
      <c r="AC6912" s="5"/>
      <c r="AE6912" s="5"/>
      <c r="AG6912" s="5"/>
      <c r="AI6912" s="5"/>
      <c r="AK6912" s="5"/>
      <c r="AM6912" s="5"/>
      <c r="AO6912" s="5"/>
      <c r="AQ6912" s="5"/>
    </row>
    <row r="6913" spans="1:43" s="4" customFormat="1" x14ac:dyDescent="0.2">
      <c r="A6913" s="1"/>
      <c r="B6913" s="7"/>
      <c r="C6913" s="5"/>
      <c r="E6913" s="5"/>
      <c r="G6913" s="5"/>
      <c r="I6913" s="5"/>
      <c r="K6913" s="5"/>
      <c r="M6913" s="5"/>
      <c r="O6913" s="5"/>
      <c r="Q6913" s="5"/>
      <c r="S6913" s="5"/>
      <c r="U6913" s="5"/>
      <c r="W6913" s="5"/>
      <c r="Y6913" s="5"/>
      <c r="AA6913" s="5"/>
      <c r="AC6913" s="5"/>
      <c r="AE6913" s="5"/>
      <c r="AG6913" s="5"/>
      <c r="AI6913" s="5"/>
      <c r="AK6913" s="5"/>
      <c r="AM6913" s="5"/>
      <c r="AO6913" s="5"/>
      <c r="AQ6913" s="5"/>
    </row>
    <row r="6914" spans="1:43" s="4" customFormat="1" x14ac:dyDescent="0.2">
      <c r="A6914" s="1"/>
      <c r="B6914" s="7"/>
      <c r="C6914" s="5"/>
      <c r="E6914" s="5"/>
      <c r="G6914" s="5"/>
      <c r="I6914" s="5"/>
      <c r="K6914" s="5"/>
      <c r="M6914" s="5"/>
      <c r="O6914" s="5"/>
      <c r="Q6914" s="5"/>
      <c r="S6914" s="5"/>
      <c r="U6914" s="5"/>
      <c r="W6914" s="5"/>
      <c r="Y6914" s="5"/>
      <c r="AA6914" s="5"/>
      <c r="AC6914" s="5"/>
      <c r="AE6914" s="5"/>
      <c r="AG6914" s="5"/>
      <c r="AI6914" s="5"/>
      <c r="AK6914" s="5"/>
      <c r="AM6914" s="5"/>
      <c r="AO6914" s="5"/>
      <c r="AQ6914" s="5"/>
    </row>
    <row r="6915" spans="1:43" s="4" customFormat="1" x14ac:dyDescent="0.2">
      <c r="A6915" s="1"/>
      <c r="B6915" s="7"/>
      <c r="C6915" s="5"/>
      <c r="E6915" s="5"/>
      <c r="G6915" s="5"/>
      <c r="I6915" s="5"/>
      <c r="K6915" s="5"/>
      <c r="M6915" s="5"/>
      <c r="O6915" s="5"/>
      <c r="Q6915" s="5"/>
      <c r="S6915" s="5"/>
      <c r="U6915" s="5"/>
      <c r="W6915" s="5"/>
      <c r="Y6915" s="5"/>
      <c r="AA6915" s="5"/>
      <c r="AC6915" s="5"/>
      <c r="AE6915" s="5"/>
      <c r="AG6915" s="5"/>
      <c r="AI6915" s="5"/>
      <c r="AK6915" s="5"/>
      <c r="AM6915" s="5"/>
      <c r="AO6915" s="5"/>
      <c r="AQ6915" s="5"/>
    </row>
    <row r="6916" spans="1:43" s="4" customFormat="1" x14ac:dyDescent="0.2">
      <c r="A6916" s="1"/>
      <c r="B6916" s="7"/>
      <c r="C6916" s="5"/>
      <c r="E6916" s="5"/>
      <c r="G6916" s="5"/>
      <c r="I6916" s="5"/>
      <c r="K6916" s="5"/>
      <c r="M6916" s="5"/>
      <c r="O6916" s="5"/>
      <c r="Q6916" s="5"/>
      <c r="S6916" s="5"/>
      <c r="U6916" s="5"/>
      <c r="W6916" s="5"/>
      <c r="Y6916" s="5"/>
      <c r="AA6916" s="5"/>
      <c r="AC6916" s="5"/>
      <c r="AE6916" s="5"/>
      <c r="AG6916" s="5"/>
      <c r="AI6916" s="5"/>
      <c r="AK6916" s="5"/>
      <c r="AM6916" s="5"/>
      <c r="AO6916" s="5"/>
      <c r="AQ6916" s="5"/>
    </row>
    <row r="6917" spans="1:43" s="4" customFormat="1" x14ac:dyDescent="0.2">
      <c r="A6917" s="1"/>
      <c r="B6917" s="7"/>
      <c r="C6917" s="5"/>
      <c r="E6917" s="5"/>
      <c r="G6917" s="5"/>
      <c r="I6917" s="5"/>
      <c r="K6917" s="5"/>
      <c r="M6917" s="5"/>
      <c r="O6917" s="5"/>
      <c r="Q6917" s="5"/>
      <c r="S6917" s="5"/>
      <c r="U6917" s="5"/>
      <c r="W6917" s="5"/>
      <c r="Y6917" s="5"/>
      <c r="AA6917" s="5"/>
      <c r="AC6917" s="5"/>
      <c r="AE6917" s="5"/>
      <c r="AG6917" s="5"/>
      <c r="AI6917" s="5"/>
      <c r="AK6917" s="5"/>
      <c r="AM6917" s="5"/>
      <c r="AO6917" s="5"/>
      <c r="AQ6917" s="5"/>
    </row>
    <row r="6918" spans="1:43" s="4" customFormat="1" x14ac:dyDescent="0.2">
      <c r="A6918" s="1"/>
      <c r="B6918" s="7"/>
      <c r="C6918" s="5"/>
      <c r="E6918" s="5"/>
      <c r="G6918" s="5"/>
      <c r="I6918" s="5"/>
      <c r="K6918" s="5"/>
      <c r="M6918" s="5"/>
      <c r="O6918" s="5"/>
      <c r="Q6918" s="5"/>
      <c r="S6918" s="5"/>
      <c r="U6918" s="5"/>
      <c r="W6918" s="5"/>
      <c r="Y6918" s="5"/>
      <c r="AA6918" s="5"/>
      <c r="AC6918" s="5"/>
      <c r="AE6918" s="5"/>
      <c r="AG6918" s="5"/>
      <c r="AI6918" s="5"/>
      <c r="AK6918" s="5"/>
      <c r="AM6918" s="5"/>
      <c r="AO6918" s="5"/>
      <c r="AQ6918" s="5"/>
    </row>
    <row r="6919" spans="1:43" s="4" customFormat="1" x14ac:dyDescent="0.2">
      <c r="A6919" s="1"/>
      <c r="B6919" s="7"/>
      <c r="C6919" s="5"/>
      <c r="E6919" s="5"/>
      <c r="G6919" s="5"/>
      <c r="I6919" s="5"/>
      <c r="K6919" s="5"/>
      <c r="M6919" s="5"/>
      <c r="O6919" s="5"/>
      <c r="Q6919" s="5"/>
      <c r="S6919" s="5"/>
      <c r="U6919" s="5"/>
      <c r="W6919" s="5"/>
      <c r="Y6919" s="5"/>
      <c r="AA6919" s="5"/>
      <c r="AC6919" s="5"/>
      <c r="AE6919" s="5"/>
      <c r="AG6919" s="5"/>
      <c r="AI6919" s="5"/>
      <c r="AK6919" s="5"/>
      <c r="AM6919" s="5"/>
      <c r="AO6919" s="5"/>
      <c r="AQ6919" s="5"/>
    </row>
    <row r="6920" spans="1:43" s="4" customFormat="1" x14ac:dyDescent="0.2">
      <c r="A6920" s="1"/>
      <c r="B6920" s="7"/>
      <c r="C6920" s="5"/>
      <c r="E6920" s="5"/>
      <c r="G6920" s="5"/>
      <c r="I6920" s="5"/>
      <c r="K6920" s="5"/>
      <c r="M6920" s="5"/>
      <c r="O6920" s="5"/>
      <c r="Q6920" s="5"/>
      <c r="S6920" s="5"/>
      <c r="U6920" s="5"/>
      <c r="W6920" s="5"/>
      <c r="Y6920" s="5"/>
      <c r="AA6920" s="5"/>
      <c r="AC6920" s="5"/>
      <c r="AE6920" s="5"/>
      <c r="AG6920" s="5"/>
      <c r="AI6920" s="5"/>
      <c r="AK6920" s="5"/>
      <c r="AM6920" s="5"/>
      <c r="AO6920" s="5"/>
      <c r="AQ6920" s="5"/>
    </row>
    <row r="6921" spans="1:43" s="4" customFormat="1" x14ac:dyDescent="0.2">
      <c r="A6921" s="1"/>
      <c r="B6921" s="7"/>
      <c r="C6921" s="5"/>
      <c r="E6921" s="5"/>
      <c r="G6921" s="5"/>
      <c r="I6921" s="5"/>
      <c r="K6921" s="5"/>
      <c r="M6921" s="5"/>
      <c r="O6921" s="5"/>
      <c r="Q6921" s="5"/>
      <c r="S6921" s="5"/>
      <c r="U6921" s="5"/>
      <c r="W6921" s="5"/>
      <c r="Y6921" s="5"/>
      <c r="AA6921" s="5"/>
      <c r="AC6921" s="5"/>
      <c r="AE6921" s="5"/>
      <c r="AG6921" s="5"/>
      <c r="AI6921" s="5"/>
      <c r="AK6921" s="5"/>
      <c r="AM6921" s="5"/>
      <c r="AO6921" s="5"/>
      <c r="AQ6921" s="5"/>
    </row>
    <row r="6922" spans="1:43" s="4" customFormat="1" x14ac:dyDescent="0.2">
      <c r="A6922" s="1"/>
      <c r="B6922" s="7"/>
      <c r="C6922" s="5"/>
      <c r="E6922" s="5"/>
      <c r="G6922" s="5"/>
      <c r="I6922" s="5"/>
      <c r="K6922" s="5"/>
      <c r="M6922" s="5"/>
      <c r="O6922" s="5"/>
      <c r="Q6922" s="5"/>
      <c r="S6922" s="5"/>
      <c r="U6922" s="5"/>
      <c r="W6922" s="5"/>
      <c r="Y6922" s="5"/>
      <c r="AA6922" s="5"/>
      <c r="AC6922" s="5"/>
      <c r="AE6922" s="5"/>
      <c r="AG6922" s="5"/>
      <c r="AI6922" s="5"/>
      <c r="AK6922" s="5"/>
      <c r="AM6922" s="5"/>
      <c r="AO6922" s="5"/>
      <c r="AQ6922" s="5"/>
    </row>
    <row r="6923" spans="1:43" s="4" customFormat="1" x14ac:dyDescent="0.2">
      <c r="A6923" s="1"/>
      <c r="B6923" s="7"/>
      <c r="C6923" s="5"/>
      <c r="E6923" s="5"/>
      <c r="G6923" s="5"/>
      <c r="I6923" s="5"/>
      <c r="K6923" s="5"/>
      <c r="M6923" s="5"/>
      <c r="O6923" s="5"/>
      <c r="Q6923" s="5"/>
      <c r="S6923" s="5"/>
      <c r="U6923" s="5"/>
      <c r="W6923" s="5"/>
      <c r="Y6923" s="5"/>
      <c r="AA6923" s="5"/>
      <c r="AC6923" s="5"/>
      <c r="AE6923" s="5"/>
      <c r="AG6923" s="5"/>
      <c r="AI6923" s="5"/>
      <c r="AK6923" s="5"/>
      <c r="AM6923" s="5"/>
      <c r="AO6923" s="5"/>
      <c r="AQ6923" s="5"/>
    </row>
    <row r="6924" spans="1:43" s="4" customFormat="1" x14ac:dyDescent="0.2">
      <c r="A6924" s="1"/>
      <c r="B6924" s="7"/>
      <c r="C6924" s="5"/>
      <c r="E6924" s="5"/>
      <c r="G6924" s="5"/>
      <c r="I6924" s="5"/>
      <c r="K6924" s="5"/>
      <c r="M6924" s="5"/>
      <c r="O6924" s="5"/>
      <c r="Q6924" s="5"/>
      <c r="S6924" s="5"/>
      <c r="U6924" s="5"/>
      <c r="W6924" s="5"/>
      <c r="Y6924" s="5"/>
      <c r="AA6924" s="5"/>
      <c r="AC6924" s="5"/>
      <c r="AE6924" s="5"/>
      <c r="AG6924" s="5"/>
      <c r="AI6924" s="5"/>
      <c r="AK6924" s="5"/>
      <c r="AM6924" s="5"/>
      <c r="AO6924" s="5"/>
      <c r="AQ6924" s="5"/>
    </row>
    <row r="6925" spans="1:43" s="4" customFormat="1" x14ac:dyDescent="0.2">
      <c r="A6925" s="1"/>
      <c r="B6925" s="7"/>
      <c r="C6925" s="5"/>
      <c r="E6925" s="5"/>
      <c r="G6925" s="5"/>
      <c r="I6925" s="5"/>
      <c r="K6925" s="5"/>
      <c r="M6925" s="5"/>
      <c r="O6925" s="5"/>
      <c r="Q6925" s="5"/>
      <c r="S6925" s="5"/>
      <c r="U6925" s="5"/>
      <c r="W6925" s="5"/>
      <c r="Y6925" s="5"/>
      <c r="AA6925" s="5"/>
      <c r="AC6925" s="5"/>
      <c r="AE6925" s="5"/>
      <c r="AG6925" s="5"/>
      <c r="AI6925" s="5"/>
      <c r="AK6925" s="5"/>
      <c r="AM6925" s="5"/>
      <c r="AO6925" s="5"/>
      <c r="AQ6925" s="5"/>
    </row>
    <row r="6926" spans="1:43" s="4" customFormat="1" x14ac:dyDescent="0.2">
      <c r="A6926" s="1"/>
      <c r="B6926" s="7"/>
      <c r="C6926" s="5"/>
      <c r="E6926" s="5"/>
      <c r="G6926" s="5"/>
      <c r="I6926" s="5"/>
      <c r="K6926" s="5"/>
      <c r="M6926" s="5"/>
      <c r="O6926" s="5"/>
      <c r="Q6926" s="5"/>
      <c r="S6926" s="5"/>
      <c r="U6926" s="5"/>
      <c r="W6926" s="5"/>
      <c r="Y6926" s="5"/>
      <c r="AA6926" s="5"/>
      <c r="AC6926" s="5"/>
      <c r="AE6926" s="5"/>
      <c r="AG6926" s="5"/>
      <c r="AI6926" s="5"/>
      <c r="AK6926" s="5"/>
      <c r="AM6926" s="5"/>
      <c r="AO6926" s="5"/>
      <c r="AQ6926" s="5"/>
    </row>
    <row r="6927" spans="1:43" s="4" customFormat="1" x14ac:dyDescent="0.2">
      <c r="A6927" s="1"/>
      <c r="B6927" s="7"/>
      <c r="C6927" s="5"/>
      <c r="E6927" s="5"/>
      <c r="G6927" s="5"/>
      <c r="I6927" s="5"/>
      <c r="K6927" s="5"/>
      <c r="M6927" s="5"/>
      <c r="O6927" s="5"/>
      <c r="Q6927" s="5"/>
      <c r="S6927" s="5"/>
      <c r="U6927" s="5"/>
      <c r="W6927" s="5"/>
      <c r="Y6927" s="5"/>
      <c r="AA6927" s="5"/>
      <c r="AC6927" s="5"/>
      <c r="AE6927" s="5"/>
      <c r="AG6927" s="5"/>
      <c r="AI6927" s="5"/>
      <c r="AK6927" s="5"/>
      <c r="AM6927" s="5"/>
      <c r="AO6927" s="5"/>
      <c r="AQ6927" s="5"/>
    </row>
    <row r="6928" spans="1:43" s="4" customFormat="1" x14ac:dyDescent="0.2">
      <c r="A6928" s="1"/>
      <c r="B6928" s="7"/>
      <c r="C6928" s="5"/>
      <c r="E6928" s="5"/>
      <c r="G6928" s="5"/>
      <c r="I6928" s="5"/>
      <c r="K6928" s="5"/>
      <c r="M6928" s="5"/>
      <c r="O6928" s="5"/>
      <c r="Q6928" s="5"/>
      <c r="S6928" s="5"/>
      <c r="U6928" s="5"/>
      <c r="W6928" s="5"/>
      <c r="Y6928" s="5"/>
      <c r="AA6928" s="5"/>
      <c r="AC6928" s="5"/>
      <c r="AE6928" s="5"/>
      <c r="AG6928" s="5"/>
      <c r="AI6928" s="5"/>
      <c r="AK6928" s="5"/>
      <c r="AM6928" s="5"/>
      <c r="AO6928" s="5"/>
      <c r="AQ6928" s="5"/>
    </row>
    <row r="6929" spans="1:43" s="4" customFormat="1" x14ac:dyDescent="0.2">
      <c r="A6929" s="1"/>
      <c r="B6929" s="7"/>
      <c r="C6929" s="5"/>
      <c r="E6929" s="5"/>
      <c r="G6929" s="5"/>
      <c r="I6929" s="5"/>
      <c r="K6929" s="5"/>
      <c r="M6929" s="5"/>
      <c r="O6929" s="5"/>
      <c r="Q6929" s="5"/>
      <c r="S6929" s="5"/>
      <c r="U6929" s="5"/>
      <c r="W6929" s="5"/>
      <c r="Y6929" s="5"/>
      <c r="AA6929" s="5"/>
      <c r="AC6929" s="5"/>
      <c r="AE6929" s="5"/>
      <c r="AG6929" s="5"/>
      <c r="AI6929" s="5"/>
      <c r="AK6929" s="5"/>
      <c r="AM6929" s="5"/>
      <c r="AO6929" s="5"/>
      <c r="AQ6929" s="5"/>
    </row>
    <row r="6930" spans="1:43" s="4" customFormat="1" x14ac:dyDescent="0.2">
      <c r="A6930" s="1"/>
      <c r="B6930" s="7"/>
      <c r="C6930" s="5"/>
      <c r="E6930" s="5"/>
      <c r="G6930" s="5"/>
      <c r="I6930" s="5"/>
      <c r="K6930" s="5"/>
      <c r="M6930" s="5"/>
      <c r="O6930" s="5"/>
      <c r="Q6930" s="5"/>
      <c r="S6930" s="5"/>
      <c r="U6930" s="5"/>
      <c r="W6930" s="5"/>
      <c r="Y6930" s="5"/>
      <c r="AA6930" s="5"/>
      <c r="AC6930" s="5"/>
      <c r="AE6930" s="5"/>
      <c r="AG6930" s="5"/>
      <c r="AI6930" s="5"/>
      <c r="AK6930" s="5"/>
      <c r="AM6930" s="5"/>
      <c r="AO6930" s="5"/>
      <c r="AQ6930" s="5"/>
    </row>
    <row r="6931" spans="1:43" s="4" customFormat="1" x14ac:dyDescent="0.2">
      <c r="A6931" s="1"/>
      <c r="B6931" s="7"/>
      <c r="C6931" s="5"/>
      <c r="E6931" s="5"/>
      <c r="G6931" s="5"/>
      <c r="I6931" s="5"/>
      <c r="K6931" s="5"/>
      <c r="M6931" s="5"/>
      <c r="O6931" s="5"/>
      <c r="Q6931" s="5"/>
      <c r="S6931" s="5"/>
      <c r="U6931" s="5"/>
      <c r="W6931" s="5"/>
      <c r="Y6931" s="5"/>
      <c r="AA6931" s="5"/>
      <c r="AC6931" s="5"/>
      <c r="AE6931" s="5"/>
      <c r="AG6931" s="5"/>
      <c r="AI6931" s="5"/>
      <c r="AK6931" s="5"/>
      <c r="AM6931" s="5"/>
      <c r="AO6931" s="5"/>
      <c r="AQ6931" s="5"/>
    </row>
    <row r="6932" spans="1:43" s="4" customFormat="1" x14ac:dyDescent="0.2">
      <c r="A6932" s="1"/>
      <c r="B6932" s="7"/>
      <c r="C6932" s="5"/>
      <c r="E6932" s="5"/>
      <c r="G6932" s="5"/>
      <c r="I6932" s="5"/>
      <c r="K6932" s="5"/>
      <c r="M6932" s="5"/>
      <c r="O6932" s="5"/>
      <c r="Q6932" s="5"/>
      <c r="S6932" s="5"/>
      <c r="U6932" s="5"/>
      <c r="W6932" s="5"/>
      <c r="Y6932" s="5"/>
      <c r="AA6932" s="5"/>
      <c r="AC6932" s="5"/>
      <c r="AE6932" s="5"/>
      <c r="AG6932" s="5"/>
      <c r="AI6932" s="5"/>
      <c r="AK6932" s="5"/>
      <c r="AM6932" s="5"/>
      <c r="AO6932" s="5"/>
      <c r="AQ6932" s="5"/>
    </row>
    <row r="6933" spans="1:43" s="4" customFormat="1" x14ac:dyDescent="0.2">
      <c r="A6933" s="1"/>
      <c r="B6933" s="7"/>
      <c r="C6933" s="5"/>
      <c r="E6933" s="5"/>
      <c r="G6933" s="5"/>
      <c r="I6933" s="5"/>
      <c r="K6933" s="5"/>
      <c r="M6933" s="5"/>
      <c r="O6933" s="5"/>
      <c r="Q6933" s="5"/>
      <c r="S6933" s="5"/>
      <c r="U6933" s="5"/>
      <c r="W6933" s="5"/>
      <c r="Y6933" s="5"/>
      <c r="AA6933" s="5"/>
      <c r="AC6933" s="5"/>
      <c r="AE6933" s="5"/>
      <c r="AG6933" s="5"/>
      <c r="AI6933" s="5"/>
      <c r="AK6933" s="5"/>
      <c r="AM6933" s="5"/>
      <c r="AO6933" s="5"/>
      <c r="AQ6933" s="5"/>
    </row>
    <row r="6934" spans="1:43" s="4" customFormat="1" x14ac:dyDescent="0.2">
      <c r="A6934" s="1"/>
      <c r="B6934" s="7"/>
      <c r="C6934" s="5"/>
      <c r="E6934" s="5"/>
      <c r="G6934" s="5"/>
      <c r="I6934" s="5"/>
      <c r="K6934" s="5"/>
      <c r="M6934" s="5"/>
      <c r="O6934" s="5"/>
      <c r="Q6934" s="5"/>
      <c r="S6934" s="5"/>
      <c r="U6934" s="5"/>
      <c r="W6934" s="5"/>
      <c r="Y6934" s="5"/>
      <c r="AA6934" s="5"/>
      <c r="AC6934" s="5"/>
      <c r="AE6934" s="5"/>
      <c r="AG6934" s="5"/>
      <c r="AI6934" s="5"/>
      <c r="AK6934" s="5"/>
      <c r="AM6934" s="5"/>
      <c r="AO6934" s="5"/>
      <c r="AQ6934" s="5"/>
    </row>
    <row r="6935" spans="1:43" s="4" customFormat="1" x14ac:dyDescent="0.2">
      <c r="A6935" s="1"/>
      <c r="B6935" s="7"/>
      <c r="C6935" s="5"/>
      <c r="E6935" s="5"/>
      <c r="G6935" s="5"/>
      <c r="I6935" s="5"/>
      <c r="K6935" s="5"/>
      <c r="M6935" s="5"/>
      <c r="O6935" s="5"/>
      <c r="Q6935" s="5"/>
      <c r="S6935" s="5"/>
      <c r="U6935" s="5"/>
      <c r="W6935" s="5"/>
      <c r="Y6935" s="5"/>
      <c r="AA6935" s="5"/>
      <c r="AC6935" s="5"/>
      <c r="AE6935" s="5"/>
      <c r="AG6935" s="5"/>
      <c r="AI6935" s="5"/>
      <c r="AK6935" s="5"/>
      <c r="AM6935" s="5"/>
      <c r="AO6935" s="5"/>
      <c r="AQ6935" s="5"/>
    </row>
    <row r="6936" spans="1:43" s="4" customFormat="1" x14ac:dyDescent="0.2">
      <c r="A6936" s="1"/>
      <c r="B6936" s="7"/>
      <c r="C6936" s="5"/>
      <c r="E6936" s="5"/>
      <c r="G6936" s="5"/>
      <c r="I6936" s="5"/>
      <c r="K6936" s="5"/>
      <c r="M6936" s="5"/>
      <c r="O6936" s="5"/>
      <c r="Q6936" s="5"/>
      <c r="S6936" s="5"/>
      <c r="U6936" s="5"/>
      <c r="W6936" s="5"/>
      <c r="Y6936" s="5"/>
      <c r="AA6936" s="5"/>
      <c r="AC6936" s="5"/>
      <c r="AE6936" s="5"/>
      <c r="AG6936" s="5"/>
      <c r="AI6936" s="5"/>
      <c r="AK6936" s="5"/>
      <c r="AM6936" s="5"/>
      <c r="AO6936" s="5"/>
      <c r="AQ6936" s="5"/>
    </row>
    <row r="6937" spans="1:43" s="4" customFormat="1" x14ac:dyDescent="0.2">
      <c r="A6937" s="1"/>
      <c r="B6937" s="7"/>
      <c r="C6937" s="5"/>
      <c r="E6937" s="5"/>
      <c r="G6937" s="5"/>
      <c r="I6937" s="5"/>
      <c r="K6937" s="5"/>
      <c r="M6937" s="5"/>
      <c r="O6937" s="5"/>
      <c r="Q6937" s="5"/>
      <c r="S6937" s="5"/>
      <c r="U6937" s="5"/>
      <c r="W6937" s="5"/>
      <c r="Y6937" s="5"/>
      <c r="AA6937" s="5"/>
      <c r="AC6937" s="5"/>
      <c r="AE6937" s="5"/>
      <c r="AG6937" s="5"/>
      <c r="AI6937" s="5"/>
      <c r="AK6937" s="5"/>
      <c r="AM6937" s="5"/>
      <c r="AO6937" s="5"/>
      <c r="AQ6937" s="5"/>
    </row>
    <row r="6938" spans="1:43" s="4" customFormat="1" x14ac:dyDescent="0.2">
      <c r="A6938" s="1"/>
      <c r="B6938" s="7"/>
      <c r="C6938" s="5"/>
      <c r="E6938" s="5"/>
      <c r="G6938" s="5"/>
      <c r="I6938" s="5"/>
      <c r="K6938" s="5"/>
      <c r="M6938" s="5"/>
      <c r="O6938" s="5"/>
      <c r="Q6938" s="5"/>
      <c r="S6938" s="5"/>
      <c r="U6938" s="5"/>
      <c r="W6938" s="5"/>
      <c r="Y6938" s="5"/>
      <c r="AA6938" s="5"/>
      <c r="AC6938" s="5"/>
      <c r="AE6938" s="5"/>
      <c r="AG6938" s="5"/>
      <c r="AI6938" s="5"/>
      <c r="AK6938" s="5"/>
      <c r="AM6938" s="5"/>
      <c r="AO6938" s="5"/>
      <c r="AQ6938" s="5"/>
    </row>
    <row r="6939" spans="1:43" s="4" customFormat="1" x14ac:dyDescent="0.2">
      <c r="A6939" s="1"/>
      <c r="B6939" s="7"/>
      <c r="C6939" s="5"/>
      <c r="E6939" s="5"/>
      <c r="G6939" s="5"/>
      <c r="I6939" s="5"/>
      <c r="K6939" s="5"/>
      <c r="M6939" s="5"/>
      <c r="O6939" s="5"/>
      <c r="Q6939" s="5"/>
      <c r="S6939" s="5"/>
      <c r="U6939" s="5"/>
      <c r="W6939" s="5"/>
      <c r="Y6939" s="5"/>
      <c r="AA6939" s="5"/>
      <c r="AC6939" s="5"/>
      <c r="AE6939" s="5"/>
      <c r="AG6939" s="5"/>
      <c r="AI6939" s="5"/>
      <c r="AK6939" s="5"/>
      <c r="AM6939" s="5"/>
      <c r="AO6939" s="5"/>
      <c r="AQ6939" s="5"/>
    </row>
    <row r="6940" spans="1:43" s="4" customFormat="1" x14ac:dyDescent="0.2">
      <c r="A6940" s="1"/>
      <c r="B6940" s="7"/>
      <c r="C6940" s="5"/>
      <c r="E6940" s="5"/>
      <c r="G6940" s="5"/>
      <c r="I6940" s="5"/>
      <c r="K6940" s="5"/>
      <c r="M6940" s="5"/>
      <c r="O6940" s="5"/>
      <c r="Q6940" s="5"/>
      <c r="S6940" s="5"/>
      <c r="U6940" s="5"/>
      <c r="W6940" s="5"/>
      <c r="Y6940" s="5"/>
      <c r="AA6940" s="5"/>
      <c r="AC6940" s="5"/>
      <c r="AE6940" s="5"/>
      <c r="AG6940" s="5"/>
      <c r="AI6940" s="5"/>
      <c r="AK6940" s="5"/>
      <c r="AM6940" s="5"/>
      <c r="AO6940" s="5"/>
      <c r="AQ6940" s="5"/>
    </row>
    <row r="6941" spans="1:43" s="4" customFormat="1" x14ac:dyDescent="0.2">
      <c r="A6941" s="1"/>
      <c r="B6941" s="7"/>
      <c r="C6941" s="5"/>
      <c r="E6941" s="5"/>
      <c r="G6941" s="5"/>
      <c r="I6941" s="5"/>
      <c r="K6941" s="5"/>
      <c r="M6941" s="5"/>
      <c r="O6941" s="5"/>
      <c r="Q6941" s="5"/>
      <c r="S6941" s="5"/>
      <c r="U6941" s="5"/>
      <c r="W6941" s="5"/>
      <c r="Y6941" s="5"/>
      <c r="AA6941" s="5"/>
      <c r="AC6941" s="5"/>
      <c r="AE6941" s="5"/>
      <c r="AG6941" s="5"/>
      <c r="AI6941" s="5"/>
      <c r="AK6941" s="5"/>
      <c r="AM6941" s="5"/>
      <c r="AO6941" s="5"/>
      <c r="AQ6941" s="5"/>
    </row>
    <row r="6942" spans="1:43" s="4" customFormat="1" x14ac:dyDescent="0.2">
      <c r="A6942" s="1"/>
      <c r="B6942" s="7"/>
      <c r="C6942" s="5"/>
      <c r="E6942" s="5"/>
      <c r="G6942" s="5"/>
      <c r="I6942" s="5"/>
      <c r="K6942" s="5"/>
      <c r="M6942" s="5"/>
      <c r="O6942" s="5"/>
      <c r="Q6942" s="5"/>
      <c r="S6942" s="5"/>
      <c r="U6942" s="5"/>
      <c r="W6942" s="5"/>
      <c r="Y6942" s="5"/>
      <c r="AA6942" s="5"/>
      <c r="AC6942" s="5"/>
      <c r="AE6942" s="5"/>
      <c r="AG6942" s="5"/>
      <c r="AI6942" s="5"/>
      <c r="AK6942" s="5"/>
      <c r="AM6942" s="5"/>
      <c r="AO6942" s="5"/>
      <c r="AQ6942" s="5"/>
    </row>
    <row r="6943" spans="1:43" s="4" customFormat="1" x14ac:dyDescent="0.2">
      <c r="A6943" s="1"/>
      <c r="B6943" s="7"/>
      <c r="C6943" s="5"/>
      <c r="E6943" s="5"/>
      <c r="G6943" s="5"/>
      <c r="I6943" s="5"/>
      <c r="K6943" s="5"/>
      <c r="M6943" s="5"/>
      <c r="O6943" s="5"/>
      <c r="Q6943" s="5"/>
      <c r="S6943" s="5"/>
      <c r="U6943" s="5"/>
      <c r="W6943" s="5"/>
      <c r="Y6943" s="5"/>
      <c r="AA6943" s="5"/>
      <c r="AC6943" s="5"/>
      <c r="AE6943" s="5"/>
      <c r="AG6943" s="5"/>
      <c r="AI6943" s="5"/>
      <c r="AK6943" s="5"/>
      <c r="AM6943" s="5"/>
      <c r="AO6943" s="5"/>
      <c r="AQ6943" s="5"/>
    </row>
    <row r="6944" spans="1:43" s="4" customFormat="1" x14ac:dyDescent="0.2">
      <c r="A6944" s="1"/>
      <c r="B6944" s="7"/>
      <c r="C6944" s="5"/>
      <c r="E6944" s="5"/>
      <c r="G6944" s="5"/>
      <c r="I6944" s="5"/>
      <c r="K6944" s="5"/>
      <c r="M6944" s="5"/>
      <c r="O6944" s="5"/>
      <c r="Q6944" s="5"/>
      <c r="S6944" s="5"/>
      <c r="U6944" s="5"/>
      <c r="W6944" s="5"/>
      <c r="Y6944" s="5"/>
      <c r="AA6944" s="5"/>
      <c r="AC6944" s="5"/>
      <c r="AE6944" s="5"/>
      <c r="AG6944" s="5"/>
      <c r="AI6944" s="5"/>
      <c r="AK6944" s="5"/>
      <c r="AM6944" s="5"/>
      <c r="AO6944" s="5"/>
      <c r="AQ6944" s="5"/>
    </row>
    <row r="6945" spans="1:43" s="4" customFormat="1" x14ac:dyDescent="0.2">
      <c r="A6945" s="1"/>
      <c r="B6945" s="7"/>
      <c r="C6945" s="5"/>
      <c r="E6945" s="5"/>
      <c r="G6945" s="5"/>
      <c r="I6945" s="5"/>
      <c r="K6945" s="5"/>
      <c r="M6945" s="5"/>
      <c r="O6945" s="5"/>
      <c r="Q6945" s="5"/>
      <c r="S6945" s="5"/>
      <c r="U6945" s="5"/>
      <c r="W6945" s="5"/>
      <c r="Y6945" s="5"/>
      <c r="AA6945" s="5"/>
      <c r="AC6945" s="5"/>
      <c r="AE6945" s="5"/>
      <c r="AG6945" s="5"/>
      <c r="AI6945" s="5"/>
      <c r="AK6945" s="5"/>
      <c r="AM6945" s="5"/>
      <c r="AO6945" s="5"/>
      <c r="AQ6945" s="5"/>
    </row>
    <row r="6946" spans="1:43" s="4" customFormat="1" x14ac:dyDescent="0.2">
      <c r="A6946" s="1"/>
      <c r="B6946" s="7"/>
      <c r="C6946" s="5"/>
      <c r="E6946" s="5"/>
      <c r="G6946" s="5"/>
      <c r="I6946" s="5"/>
      <c r="K6946" s="5"/>
      <c r="M6946" s="5"/>
      <c r="O6946" s="5"/>
      <c r="Q6946" s="5"/>
      <c r="S6946" s="5"/>
      <c r="U6946" s="5"/>
      <c r="W6946" s="5"/>
      <c r="Y6946" s="5"/>
      <c r="AA6946" s="5"/>
      <c r="AC6946" s="5"/>
      <c r="AE6946" s="5"/>
      <c r="AG6946" s="5"/>
      <c r="AI6946" s="5"/>
      <c r="AK6946" s="5"/>
      <c r="AM6946" s="5"/>
      <c r="AO6946" s="5"/>
      <c r="AQ6946" s="5"/>
    </row>
    <row r="6947" spans="1:43" s="4" customFormat="1" x14ac:dyDescent="0.2">
      <c r="A6947" s="1"/>
      <c r="B6947" s="7"/>
      <c r="C6947" s="5"/>
      <c r="E6947" s="5"/>
      <c r="G6947" s="5"/>
      <c r="I6947" s="5"/>
      <c r="K6947" s="5"/>
      <c r="M6947" s="5"/>
      <c r="O6947" s="5"/>
      <c r="Q6947" s="5"/>
      <c r="S6947" s="5"/>
      <c r="U6947" s="5"/>
      <c r="W6947" s="5"/>
      <c r="Y6947" s="5"/>
      <c r="AA6947" s="5"/>
      <c r="AC6947" s="5"/>
      <c r="AE6947" s="5"/>
      <c r="AG6947" s="5"/>
      <c r="AI6947" s="5"/>
      <c r="AK6947" s="5"/>
      <c r="AM6947" s="5"/>
      <c r="AO6947" s="5"/>
      <c r="AQ6947" s="5"/>
    </row>
    <row r="6948" spans="1:43" s="4" customFormat="1" x14ac:dyDescent="0.2">
      <c r="A6948" s="1"/>
      <c r="B6948" s="7"/>
      <c r="C6948" s="5"/>
      <c r="E6948" s="5"/>
      <c r="G6948" s="5"/>
      <c r="I6948" s="5"/>
      <c r="K6948" s="5"/>
      <c r="M6948" s="5"/>
      <c r="O6948" s="5"/>
      <c r="Q6948" s="5"/>
      <c r="S6948" s="5"/>
      <c r="U6948" s="5"/>
      <c r="W6948" s="5"/>
      <c r="Y6948" s="5"/>
      <c r="AA6948" s="5"/>
      <c r="AC6948" s="5"/>
      <c r="AE6948" s="5"/>
      <c r="AG6948" s="5"/>
      <c r="AI6948" s="5"/>
      <c r="AK6948" s="5"/>
      <c r="AM6948" s="5"/>
      <c r="AO6948" s="5"/>
      <c r="AQ6948" s="5"/>
    </row>
    <row r="6949" spans="1:43" s="4" customFormat="1" x14ac:dyDescent="0.2">
      <c r="A6949" s="1"/>
      <c r="B6949" s="7"/>
      <c r="C6949" s="5"/>
      <c r="E6949" s="5"/>
      <c r="G6949" s="5"/>
      <c r="I6949" s="5"/>
      <c r="K6949" s="5"/>
      <c r="M6949" s="5"/>
      <c r="O6949" s="5"/>
      <c r="Q6949" s="5"/>
      <c r="S6949" s="5"/>
      <c r="U6949" s="5"/>
      <c r="W6949" s="5"/>
      <c r="Y6949" s="5"/>
      <c r="AA6949" s="5"/>
      <c r="AC6949" s="5"/>
      <c r="AE6949" s="5"/>
      <c r="AG6949" s="5"/>
      <c r="AI6949" s="5"/>
      <c r="AK6949" s="5"/>
      <c r="AM6949" s="5"/>
      <c r="AO6949" s="5"/>
      <c r="AQ6949" s="5"/>
    </row>
    <row r="6950" spans="1:43" s="4" customFormat="1" x14ac:dyDescent="0.2">
      <c r="A6950" s="1"/>
      <c r="B6950" s="7"/>
      <c r="C6950" s="5"/>
      <c r="E6950" s="5"/>
      <c r="G6950" s="5"/>
      <c r="I6950" s="5"/>
      <c r="K6950" s="5"/>
      <c r="M6950" s="5"/>
      <c r="O6950" s="5"/>
      <c r="Q6950" s="5"/>
      <c r="S6950" s="5"/>
      <c r="U6950" s="5"/>
      <c r="W6950" s="5"/>
      <c r="Y6950" s="5"/>
      <c r="AA6950" s="5"/>
      <c r="AC6950" s="5"/>
      <c r="AE6950" s="5"/>
      <c r="AG6950" s="5"/>
      <c r="AI6950" s="5"/>
      <c r="AK6950" s="5"/>
      <c r="AM6950" s="5"/>
      <c r="AO6950" s="5"/>
      <c r="AQ6950" s="5"/>
    </row>
    <row r="6951" spans="1:43" s="4" customFormat="1" x14ac:dyDescent="0.2">
      <c r="A6951" s="1"/>
      <c r="B6951" s="7"/>
      <c r="C6951" s="5"/>
      <c r="E6951" s="5"/>
      <c r="G6951" s="5"/>
      <c r="I6951" s="5"/>
      <c r="K6951" s="5"/>
      <c r="M6951" s="5"/>
      <c r="O6951" s="5"/>
      <c r="Q6951" s="5"/>
      <c r="S6951" s="5"/>
      <c r="U6951" s="5"/>
      <c r="W6951" s="5"/>
      <c r="Y6951" s="5"/>
      <c r="AA6951" s="5"/>
      <c r="AC6951" s="5"/>
      <c r="AE6951" s="5"/>
      <c r="AG6951" s="5"/>
      <c r="AI6951" s="5"/>
      <c r="AK6951" s="5"/>
      <c r="AM6951" s="5"/>
      <c r="AO6951" s="5"/>
      <c r="AQ6951" s="5"/>
    </row>
    <row r="6952" spans="1:43" s="4" customFormat="1" x14ac:dyDescent="0.2">
      <c r="A6952" s="1"/>
      <c r="B6952" s="7"/>
      <c r="C6952" s="5"/>
      <c r="E6952" s="5"/>
      <c r="G6952" s="5"/>
      <c r="I6952" s="5"/>
      <c r="K6952" s="5"/>
      <c r="M6952" s="5"/>
      <c r="O6952" s="5"/>
      <c r="Q6952" s="5"/>
      <c r="S6952" s="5"/>
      <c r="U6952" s="5"/>
      <c r="W6952" s="5"/>
      <c r="Y6952" s="5"/>
      <c r="AA6952" s="5"/>
      <c r="AC6952" s="5"/>
      <c r="AE6952" s="5"/>
      <c r="AG6952" s="5"/>
      <c r="AI6952" s="5"/>
      <c r="AK6952" s="5"/>
      <c r="AM6952" s="5"/>
      <c r="AO6952" s="5"/>
      <c r="AQ6952" s="5"/>
    </row>
    <row r="6953" spans="1:43" s="4" customFormat="1" x14ac:dyDescent="0.2">
      <c r="A6953" s="1"/>
      <c r="B6953" s="7"/>
      <c r="C6953" s="5"/>
      <c r="E6953" s="5"/>
      <c r="G6953" s="5"/>
      <c r="I6953" s="5"/>
      <c r="K6953" s="5"/>
      <c r="M6953" s="5"/>
      <c r="O6953" s="5"/>
      <c r="Q6953" s="5"/>
      <c r="S6953" s="5"/>
      <c r="U6953" s="5"/>
      <c r="W6953" s="5"/>
      <c r="Y6953" s="5"/>
      <c r="AA6953" s="5"/>
      <c r="AC6953" s="5"/>
      <c r="AE6953" s="5"/>
      <c r="AG6953" s="5"/>
      <c r="AI6953" s="5"/>
      <c r="AK6953" s="5"/>
      <c r="AM6953" s="5"/>
      <c r="AO6953" s="5"/>
      <c r="AQ6953" s="5"/>
    </row>
    <row r="6954" spans="1:43" s="4" customFormat="1" x14ac:dyDescent="0.2">
      <c r="A6954" s="1"/>
      <c r="B6954" s="7"/>
      <c r="C6954" s="5"/>
      <c r="E6954" s="5"/>
      <c r="G6954" s="5"/>
      <c r="I6954" s="5"/>
      <c r="K6954" s="5"/>
      <c r="M6954" s="5"/>
      <c r="O6954" s="5"/>
      <c r="Q6954" s="5"/>
      <c r="S6954" s="5"/>
      <c r="U6954" s="5"/>
      <c r="W6954" s="5"/>
      <c r="Y6954" s="5"/>
      <c r="AA6954" s="5"/>
      <c r="AC6954" s="5"/>
      <c r="AE6954" s="5"/>
      <c r="AG6954" s="5"/>
      <c r="AI6954" s="5"/>
      <c r="AK6954" s="5"/>
      <c r="AM6954" s="5"/>
      <c r="AO6954" s="5"/>
      <c r="AQ6954" s="5"/>
    </row>
    <row r="6955" spans="1:43" s="4" customFormat="1" x14ac:dyDescent="0.2">
      <c r="A6955" s="1"/>
      <c r="B6955" s="7"/>
      <c r="C6955" s="5"/>
      <c r="E6955" s="5"/>
      <c r="G6955" s="5"/>
      <c r="I6955" s="5"/>
      <c r="K6955" s="5"/>
      <c r="M6955" s="5"/>
      <c r="O6955" s="5"/>
      <c r="Q6955" s="5"/>
      <c r="S6955" s="5"/>
      <c r="U6955" s="5"/>
      <c r="W6955" s="5"/>
      <c r="Y6955" s="5"/>
      <c r="AA6955" s="5"/>
      <c r="AC6955" s="5"/>
      <c r="AE6955" s="5"/>
      <c r="AG6955" s="5"/>
      <c r="AI6955" s="5"/>
      <c r="AK6955" s="5"/>
      <c r="AM6955" s="5"/>
      <c r="AO6955" s="5"/>
      <c r="AQ6955" s="5"/>
    </row>
    <row r="6956" spans="1:43" s="4" customFormat="1" x14ac:dyDescent="0.2">
      <c r="A6956" s="1"/>
      <c r="B6956" s="7"/>
      <c r="C6956" s="5"/>
      <c r="E6956" s="5"/>
      <c r="G6956" s="5"/>
      <c r="I6956" s="5"/>
      <c r="K6956" s="5"/>
      <c r="M6956" s="5"/>
      <c r="O6956" s="5"/>
      <c r="Q6956" s="5"/>
      <c r="S6956" s="5"/>
      <c r="U6956" s="5"/>
      <c r="W6956" s="5"/>
      <c r="Y6956" s="5"/>
      <c r="AA6956" s="5"/>
      <c r="AC6956" s="5"/>
      <c r="AE6956" s="5"/>
      <c r="AG6956" s="5"/>
      <c r="AI6956" s="5"/>
      <c r="AK6956" s="5"/>
      <c r="AM6956" s="5"/>
      <c r="AO6956" s="5"/>
      <c r="AQ6956" s="5"/>
    </row>
    <row r="6957" spans="1:43" s="4" customFormat="1" x14ac:dyDescent="0.2">
      <c r="A6957" s="1"/>
      <c r="B6957" s="7"/>
      <c r="C6957" s="5"/>
      <c r="E6957" s="5"/>
      <c r="G6957" s="5"/>
      <c r="I6957" s="5"/>
      <c r="K6957" s="5"/>
      <c r="M6957" s="5"/>
      <c r="O6957" s="5"/>
      <c r="Q6957" s="5"/>
      <c r="S6957" s="5"/>
      <c r="U6957" s="5"/>
      <c r="W6957" s="5"/>
      <c r="Y6957" s="5"/>
      <c r="AA6957" s="5"/>
      <c r="AC6957" s="5"/>
      <c r="AE6957" s="5"/>
      <c r="AG6957" s="5"/>
      <c r="AI6957" s="5"/>
      <c r="AK6957" s="5"/>
      <c r="AM6957" s="5"/>
      <c r="AO6957" s="5"/>
      <c r="AQ6957" s="5"/>
    </row>
    <row r="6958" spans="1:43" s="4" customFormat="1" x14ac:dyDescent="0.2">
      <c r="A6958" s="1"/>
      <c r="B6958" s="7"/>
      <c r="C6958" s="5"/>
      <c r="E6958" s="5"/>
      <c r="G6958" s="5"/>
      <c r="I6958" s="5"/>
      <c r="K6958" s="5"/>
      <c r="M6958" s="5"/>
      <c r="O6958" s="5"/>
      <c r="Q6958" s="5"/>
      <c r="S6958" s="5"/>
      <c r="U6958" s="5"/>
      <c r="W6958" s="5"/>
      <c r="Y6958" s="5"/>
      <c r="AA6958" s="5"/>
      <c r="AC6958" s="5"/>
      <c r="AE6958" s="5"/>
      <c r="AG6958" s="5"/>
      <c r="AI6958" s="5"/>
      <c r="AK6958" s="5"/>
      <c r="AM6958" s="5"/>
      <c r="AO6958" s="5"/>
      <c r="AQ6958" s="5"/>
    </row>
    <row r="6959" spans="1:43" s="4" customFormat="1" x14ac:dyDescent="0.2">
      <c r="A6959" s="1"/>
      <c r="B6959" s="7"/>
      <c r="C6959" s="5"/>
      <c r="E6959" s="5"/>
      <c r="G6959" s="5"/>
      <c r="I6959" s="5"/>
      <c r="K6959" s="5"/>
      <c r="M6959" s="5"/>
      <c r="O6959" s="5"/>
      <c r="Q6959" s="5"/>
      <c r="S6959" s="5"/>
      <c r="U6959" s="5"/>
      <c r="W6959" s="5"/>
      <c r="Y6959" s="5"/>
      <c r="AA6959" s="5"/>
      <c r="AC6959" s="5"/>
      <c r="AE6959" s="5"/>
      <c r="AG6959" s="5"/>
      <c r="AI6959" s="5"/>
      <c r="AK6959" s="5"/>
      <c r="AM6959" s="5"/>
      <c r="AO6959" s="5"/>
      <c r="AQ6959" s="5"/>
    </row>
    <row r="6960" spans="1:43" s="4" customFormat="1" x14ac:dyDescent="0.2">
      <c r="A6960" s="1"/>
      <c r="B6960" s="7"/>
      <c r="C6960" s="5"/>
      <c r="E6960" s="5"/>
      <c r="G6960" s="5"/>
      <c r="I6960" s="5"/>
      <c r="K6960" s="5"/>
      <c r="M6960" s="5"/>
      <c r="O6960" s="5"/>
      <c r="Q6960" s="5"/>
      <c r="S6960" s="5"/>
      <c r="U6960" s="5"/>
      <c r="W6960" s="5"/>
      <c r="Y6960" s="5"/>
      <c r="AA6960" s="5"/>
      <c r="AC6960" s="5"/>
      <c r="AE6960" s="5"/>
      <c r="AG6960" s="5"/>
      <c r="AI6960" s="5"/>
      <c r="AK6960" s="5"/>
      <c r="AM6960" s="5"/>
      <c r="AO6960" s="5"/>
      <c r="AQ6960" s="5"/>
    </row>
    <row r="6961" spans="1:43" s="4" customFormat="1" x14ac:dyDescent="0.2">
      <c r="A6961" s="1"/>
      <c r="B6961" s="7"/>
      <c r="C6961" s="5"/>
      <c r="E6961" s="5"/>
      <c r="G6961" s="5"/>
      <c r="I6961" s="5"/>
      <c r="K6961" s="5"/>
      <c r="M6961" s="5"/>
      <c r="O6961" s="5"/>
      <c r="Q6961" s="5"/>
      <c r="S6961" s="5"/>
      <c r="U6961" s="5"/>
      <c r="W6961" s="5"/>
      <c r="Y6961" s="5"/>
      <c r="AA6961" s="5"/>
      <c r="AC6961" s="5"/>
      <c r="AE6961" s="5"/>
      <c r="AG6961" s="5"/>
      <c r="AI6961" s="5"/>
      <c r="AK6961" s="5"/>
      <c r="AM6961" s="5"/>
      <c r="AO6961" s="5"/>
      <c r="AQ6961" s="5"/>
    </row>
    <row r="6962" spans="1:43" s="4" customFormat="1" x14ac:dyDescent="0.2">
      <c r="A6962" s="1"/>
      <c r="B6962" s="7"/>
      <c r="C6962" s="5"/>
      <c r="E6962" s="5"/>
      <c r="G6962" s="5"/>
      <c r="I6962" s="5"/>
      <c r="K6962" s="5"/>
      <c r="M6962" s="5"/>
      <c r="O6962" s="5"/>
      <c r="Q6962" s="5"/>
      <c r="S6962" s="5"/>
      <c r="U6962" s="5"/>
      <c r="W6962" s="5"/>
      <c r="Y6962" s="5"/>
      <c r="AA6962" s="5"/>
      <c r="AC6962" s="5"/>
      <c r="AE6962" s="5"/>
      <c r="AG6962" s="5"/>
      <c r="AI6962" s="5"/>
      <c r="AK6962" s="5"/>
      <c r="AM6962" s="5"/>
      <c r="AO6962" s="5"/>
      <c r="AQ6962" s="5"/>
    </row>
    <row r="6963" spans="1:43" s="4" customFormat="1" x14ac:dyDescent="0.2">
      <c r="A6963" s="1"/>
      <c r="B6963" s="7"/>
      <c r="C6963" s="5"/>
      <c r="E6963" s="5"/>
      <c r="G6963" s="5"/>
      <c r="I6963" s="5"/>
      <c r="K6963" s="5"/>
      <c r="M6963" s="5"/>
      <c r="O6963" s="5"/>
      <c r="Q6963" s="5"/>
      <c r="S6963" s="5"/>
      <c r="U6963" s="5"/>
      <c r="W6963" s="5"/>
      <c r="Y6963" s="5"/>
      <c r="AA6963" s="5"/>
      <c r="AC6963" s="5"/>
      <c r="AE6963" s="5"/>
      <c r="AG6963" s="5"/>
      <c r="AI6963" s="5"/>
      <c r="AK6963" s="5"/>
      <c r="AM6963" s="5"/>
      <c r="AO6963" s="5"/>
      <c r="AQ6963" s="5"/>
    </row>
    <row r="6964" spans="1:43" s="4" customFormat="1" x14ac:dyDescent="0.2">
      <c r="A6964" s="1"/>
      <c r="B6964" s="7"/>
      <c r="C6964" s="5"/>
      <c r="E6964" s="5"/>
      <c r="G6964" s="5"/>
      <c r="I6964" s="5"/>
      <c r="K6964" s="5"/>
      <c r="M6964" s="5"/>
      <c r="O6964" s="5"/>
      <c r="Q6964" s="5"/>
      <c r="S6964" s="5"/>
      <c r="U6964" s="5"/>
      <c r="W6964" s="5"/>
      <c r="Y6964" s="5"/>
      <c r="AA6964" s="5"/>
      <c r="AC6964" s="5"/>
      <c r="AE6964" s="5"/>
      <c r="AG6964" s="5"/>
      <c r="AI6964" s="5"/>
      <c r="AK6964" s="5"/>
      <c r="AM6964" s="5"/>
      <c r="AO6964" s="5"/>
      <c r="AQ6964" s="5"/>
    </row>
    <row r="6965" spans="1:43" s="4" customFormat="1" x14ac:dyDescent="0.2">
      <c r="A6965" s="1"/>
      <c r="B6965" s="7"/>
      <c r="C6965" s="5"/>
      <c r="E6965" s="5"/>
      <c r="G6965" s="5"/>
      <c r="I6965" s="5"/>
      <c r="K6965" s="5"/>
      <c r="M6965" s="5"/>
      <c r="O6965" s="5"/>
      <c r="Q6965" s="5"/>
      <c r="S6965" s="5"/>
      <c r="U6965" s="5"/>
      <c r="W6965" s="5"/>
      <c r="Y6965" s="5"/>
      <c r="AA6965" s="5"/>
      <c r="AC6965" s="5"/>
      <c r="AE6965" s="5"/>
      <c r="AG6965" s="5"/>
      <c r="AI6965" s="5"/>
      <c r="AK6965" s="5"/>
      <c r="AM6965" s="5"/>
      <c r="AO6965" s="5"/>
      <c r="AQ6965" s="5"/>
    </row>
    <row r="6966" spans="1:43" s="4" customFormat="1" x14ac:dyDescent="0.2">
      <c r="A6966" s="1"/>
      <c r="B6966" s="7"/>
      <c r="C6966" s="5"/>
      <c r="E6966" s="5"/>
      <c r="G6966" s="5"/>
      <c r="I6966" s="5"/>
      <c r="K6966" s="5"/>
      <c r="M6966" s="5"/>
      <c r="O6966" s="5"/>
      <c r="Q6966" s="5"/>
      <c r="S6966" s="5"/>
      <c r="U6966" s="5"/>
      <c r="W6966" s="5"/>
      <c r="Y6966" s="5"/>
      <c r="AA6966" s="5"/>
      <c r="AC6966" s="5"/>
      <c r="AE6966" s="5"/>
      <c r="AG6966" s="5"/>
      <c r="AI6966" s="5"/>
      <c r="AK6966" s="5"/>
      <c r="AM6966" s="5"/>
      <c r="AO6966" s="5"/>
      <c r="AQ6966" s="5"/>
    </row>
    <row r="6967" spans="1:43" s="4" customFormat="1" x14ac:dyDescent="0.2">
      <c r="A6967" s="1"/>
      <c r="B6967" s="7"/>
      <c r="C6967" s="5"/>
      <c r="E6967" s="5"/>
      <c r="G6967" s="5"/>
      <c r="I6967" s="5"/>
      <c r="K6967" s="5"/>
      <c r="M6967" s="5"/>
      <c r="O6967" s="5"/>
      <c r="Q6967" s="5"/>
      <c r="S6967" s="5"/>
      <c r="U6967" s="5"/>
      <c r="W6967" s="5"/>
      <c r="Y6967" s="5"/>
      <c r="AA6967" s="5"/>
      <c r="AC6967" s="5"/>
      <c r="AE6967" s="5"/>
      <c r="AG6967" s="5"/>
      <c r="AI6967" s="5"/>
      <c r="AK6967" s="5"/>
      <c r="AM6967" s="5"/>
      <c r="AO6967" s="5"/>
      <c r="AQ6967" s="5"/>
    </row>
    <row r="6968" spans="1:43" s="4" customFormat="1" x14ac:dyDescent="0.2">
      <c r="A6968" s="1"/>
      <c r="B6968" s="7"/>
      <c r="C6968" s="5"/>
      <c r="E6968" s="5"/>
      <c r="G6968" s="5"/>
      <c r="I6968" s="5"/>
      <c r="K6968" s="5"/>
      <c r="M6968" s="5"/>
      <c r="O6968" s="5"/>
      <c r="Q6968" s="5"/>
      <c r="S6968" s="5"/>
      <c r="U6968" s="5"/>
      <c r="W6968" s="5"/>
      <c r="Y6968" s="5"/>
      <c r="AA6968" s="5"/>
      <c r="AC6968" s="5"/>
      <c r="AE6968" s="5"/>
      <c r="AG6968" s="5"/>
      <c r="AI6968" s="5"/>
      <c r="AK6968" s="5"/>
      <c r="AM6968" s="5"/>
      <c r="AO6968" s="5"/>
      <c r="AQ6968" s="5"/>
    </row>
    <row r="6969" spans="1:43" s="4" customFormat="1" x14ac:dyDescent="0.2">
      <c r="A6969" s="1"/>
      <c r="B6969" s="7"/>
      <c r="C6969" s="5"/>
      <c r="E6969" s="5"/>
      <c r="G6969" s="5"/>
      <c r="I6969" s="5"/>
      <c r="K6969" s="5"/>
      <c r="M6969" s="5"/>
      <c r="O6969" s="5"/>
      <c r="Q6969" s="5"/>
      <c r="S6969" s="5"/>
      <c r="U6969" s="5"/>
      <c r="W6969" s="5"/>
      <c r="Y6969" s="5"/>
      <c r="AA6969" s="5"/>
      <c r="AC6969" s="5"/>
      <c r="AE6969" s="5"/>
      <c r="AG6969" s="5"/>
      <c r="AI6969" s="5"/>
      <c r="AK6969" s="5"/>
      <c r="AM6969" s="5"/>
      <c r="AO6969" s="5"/>
      <c r="AQ6969" s="5"/>
    </row>
    <row r="6970" spans="1:43" s="4" customFormat="1" x14ac:dyDescent="0.2">
      <c r="A6970" s="1"/>
      <c r="B6970" s="7"/>
      <c r="C6970" s="5"/>
      <c r="E6970" s="5"/>
      <c r="G6970" s="5"/>
      <c r="I6970" s="5"/>
      <c r="K6970" s="5"/>
      <c r="M6970" s="5"/>
      <c r="O6970" s="5"/>
      <c r="Q6970" s="5"/>
      <c r="S6970" s="5"/>
      <c r="U6970" s="5"/>
      <c r="W6970" s="5"/>
      <c r="Y6970" s="5"/>
      <c r="AA6970" s="5"/>
      <c r="AC6970" s="5"/>
      <c r="AE6970" s="5"/>
      <c r="AG6970" s="5"/>
      <c r="AI6970" s="5"/>
      <c r="AK6970" s="5"/>
      <c r="AM6970" s="5"/>
      <c r="AO6970" s="5"/>
      <c r="AQ6970" s="5"/>
    </row>
    <row r="6971" spans="1:43" s="4" customFormat="1" x14ac:dyDescent="0.2">
      <c r="A6971" s="1"/>
      <c r="B6971" s="7"/>
      <c r="C6971" s="5"/>
      <c r="E6971" s="5"/>
      <c r="G6971" s="5"/>
      <c r="I6971" s="5"/>
      <c r="K6971" s="5"/>
      <c r="M6971" s="5"/>
      <c r="O6971" s="5"/>
      <c r="Q6971" s="5"/>
      <c r="S6971" s="5"/>
      <c r="U6971" s="5"/>
      <c r="W6971" s="5"/>
      <c r="Y6971" s="5"/>
      <c r="AA6971" s="5"/>
      <c r="AC6971" s="5"/>
      <c r="AE6971" s="5"/>
      <c r="AG6971" s="5"/>
      <c r="AI6971" s="5"/>
      <c r="AK6971" s="5"/>
      <c r="AM6971" s="5"/>
      <c r="AO6971" s="5"/>
      <c r="AQ6971" s="5"/>
    </row>
    <row r="6972" spans="1:43" s="4" customFormat="1" x14ac:dyDescent="0.2">
      <c r="A6972" s="1"/>
      <c r="B6972" s="7"/>
      <c r="C6972" s="5"/>
      <c r="E6972" s="5"/>
      <c r="G6972" s="5"/>
      <c r="I6972" s="5"/>
      <c r="K6972" s="5"/>
      <c r="M6972" s="5"/>
      <c r="O6972" s="5"/>
      <c r="Q6972" s="5"/>
      <c r="S6972" s="5"/>
      <c r="U6972" s="5"/>
      <c r="W6972" s="5"/>
      <c r="Y6972" s="5"/>
      <c r="AA6972" s="5"/>
      <c r="AC6972" s="5"/>
      <c r="AE6972" s="5"/>
      <c r="AG6972" s="5"/>
      <c r="AI6972" s="5"/>
      <c r="AK6972" s="5"/>
      <c r="AM6972" s="5"/>
      <c r="AO6972" s="5"/>
      <c r="AQ6972" s="5"/>
    </row>
    <row r="6973" spans="1:43" s="4" customFormat="1" x14ac:dyDescent="0.2">
      <c r="A6973" s="1"/>
      <c r="B6973" s="7"/>
      <c r="C6973" s="5"/>
      <c r="E6973" s="5"/>
      <c r="G6973" s="5"/>
      <c r="I6973" s="5"/>
      <c r="K6973" s="5"/>
      <c r="M6973" s="5"/>
      <c r="O6973" s="5"/>
      <c r="Q6973" s="5"/>
      <c r="S6973" s="5"/>
      <c r="U6973" s="5"/>
      <c r="W6973" s="5"/>
      <c r="Y6973" s="5"/>
      <c r="AA6973" s="5"/>
      <c r="AC6973" s="5"/>
      <c r="AE6973" s="5"/>
      <c r="AG6973" s="5"/>
      <c r="AI6973" s="5"/>
      <c r="AK6973" s="5"/>
      <c r="AM6973" s="5"/>
      <c r="AO6973" s="5"/>
      <c r="AQ6973" s="5"/>
    </row>
    <row r="6974" spans="1:43" s="4" customFormat="1" x14ac:dyDescent="0.2">
      <c r="A6974" s="1"/>
      <c r="B6974" s="7"/>
      <c r="C6974" s="5"/>
      <c r="E6974" s="5"/>
      <c r="G6974" s="5"/>
      <c r="I6974" s="5"/>
      <c r="K6974" s="5"/>
      <c r="M6974" s="5"/>
      <c r="O6974" s="5"/>
      <c r="Q6974" s="5"/>
      <c r="S6974" s="5"/>
      <c r="U6974" s="5"/>
      <c r="W6974" s="5"/>
      <c r="Y6974" s="5"/>
      <c r="AA6974" s="5"/>
      <c r="AC6974" s="5"/>
      <c r="AE6974" s="5"/>
      <c r="AG6974" s="5"/>
      <c r="AI6974" s="5"/>
      <c r="AK6974" s="5"/>
      <c r="AM6974" s="5"/>
      <c r="AO6974" s="5"/>
      <c r="AQ6974" s="5"/>
    </row>
    <row r="6975" spans="1:43" s="4" customFormat="1" x14ac:dyDescent="0.2">
      <c r="A6975" s="1"/>
      <c r="B6975" s="7"/>
      <c r="C6975" s="5"/>
      <c r="E6975" s="5"/>
      <c r="G6975" s="5"/>
      <c r="I6975" s="5"/>
      <c r="K6975" s="5"/>
      <c r="M6975" s="5"/>
      <c r="O6975" s="5"/>
      <c r="Q6975" s="5"/>
      <c r="S6975" s="5"/>
      <c r="U6975" s="5"/>
      <c r="W6975" s="5"/>
      <c r="Y6975" s="5"/>
      <c r="AA6975" s="5"/>
      <c r="AC6975" s="5"/>
      <c r="AE6975" s="5"/>
      <c r="AG6975" s="5"/>
      <c r="AI6975" s="5"/>
      <c r="AK6975" s="5"/>
      <c r="AM6975" s="5"/>
      <c r="AO6975" s="5"/>
      <c r="AQ6975" s="5"/>
    </row>
    <row r="6976" spans="1:43" s="4" customFormat="1" x14ac:dyDescent="0.2">
      <c r="A6976" s="1"/>
      <c r="B6976" s="7"/>
      <c r="C6976" s="5"/>
      <c r="E6976" s="5"/>
      <c r="G6976" s="5"/>
      <c r="I6976" s="5"/>
      <c r="K6976" s="5"/>
      <c r="M6976" s="5"/>
      <c r="O6976" s="5"/>
      <c r="Q6976" s="5"/>
      <c r="S6976" s="5"/>
      <c r="U6976" s="5"/>
      <c r="W6976" s="5"/>
      <c r="Y6976" s="5"/>
      <c r="AA6976" s="5"/>
      <c r="AC6976" s="5"/>
      <c r="AE6976" s="5"/>
      <c r="AG6976" s="5"/>
      <c r="AI6976" s="5"/>
      <c r="AK6976" s="5"/>
      <c r="AM6976" s="5"/>
      <c r="AO6976" s="5"/>
      <c r="AQ6976" s="5"/>
    </row>
    <row r="6977" spans="1:43" s="4" customFormat="1" x14ac:dyDescent="0.2">
      <c r="A6977" s="1"/>
      <c r="B6977" s="7"/>
      <c r="C6977" s="5"/>
      <c r="E6977" s="5"/>
      <c r="G6977" s="5"/>
      <c r="I6977" s="5"/>
      <c r="K6977" s="5"/>
      <c r="M6977" s="5"/>
      <c r="O6977" s="5"/>
      <c r="Q6977" s="5"/>
      <c r="S6977" s="5"/>
      <c r="U6977" s="5"/>
      <c r="W6977" s="5"/>
      <c r="Y6977" s="5"/>
      <c r="AA6977" s="5"/>
      <c r="AC6977" s="5"/>
      <c r="AE6977" s="5"/>
      <c r="AG6977" s="5"/>
      <c r="AI6977" s="5"/>
      <c r="AK6977" s="5"/>
      <c r="AM6977" s="5"/>
      <c r="AO6977" s="5"/>
      <c r="AQ6977" s="5"/>
    </row>
    <row r="6978" spans="1:43" s="4" customFormat="1" x14ac:dyDescent="0.2">
      <c r="A6978" s="1"/>
      <c r="B6978" s="7"/>
      <c r="C6978" s="5"/>
      <c r="E6978" s="5"/>
      <c r="G6978" s="5"/>
      <c r="I6978" s="5"/>
      <c r="K6978" s="5"/>
      <c r="M6978" s="5"/>
      <c r="O6978" s="5"/>
      <c r="Q6978" s="5"/>
      <c r="S6978" s="5"/>
      <c r="U6978" s="5"/>
      <c r="W6978" s="5"/>
      <c r="Y6978" s="5"/>
      <c r="AA6978" s="5"/>
      <c r="AC6978" s="5"/>
      <c r="AE6978" s="5"/>
      <c r="AG6978" s="5"/>
      <c r="AI6978" s="5"/>
      <c r="AK6978" s="5"/>
      <c r="AM6978" s="5"/>
      <c r="AO6978" s="5"/>
      <c r="AQ6978" s="5"/>
    </row>
    <row r="6979" spans="1:43" s="4" customFormat="1" x14ac:dyDescent="0.2">
      <c r="A6979" s="1"/>
      <c r="B6979" s="7"/>
      <c r="C6979" s="5"/>
      <c r="E6979" s="5"/>
      <c r="G6979" s="5"/>
      <c r="I6979" s="5"/>
      <c r="K6979" s="5"/>
      <c r="M6979" s="5"/>
      <c r="O6979" s="5"/>
      <c r="Q6979" s="5"/>
      <c r="S6979" s="5"/>
      <c r="U6979" s="5"/>
      <c r="W6979" s="5"/>
      <c r="Y6979" s="5"/>
      <c r="AA6979" s="5"/>
      <c r="AC6979" s="5"/>
      <c r="AE6979" s="5"/>
      <c r="AG6979" s="5"/>
      <c r="AI6979" s="5"/>
      <c r="AK6979" s="5"/>
      <c r="AM6979" s="5"/>
      <c r="AO6979" s="5"/>
      <c r="AQ6979" s="5"/>
    </row>
    <row r="6980" spans="1:43" s="4" customFormat="1" x14ac:dyDescent="0.2">
      <c r="A6980" s="1"/>
      <c r="B6980" s="7"/>
      <c r="C6980" s="5"/>
      <c r="E6980" s="5"/>
      <c r="G6980" s="5"/>
      <c r="I6980" s="5"/>
      <c r="K6980" s="5"/>
      <c r="M6980" s="5"/>
      <c r="O6980" s="5"/>
      <c r="Q6980" s="5"/>
      <c r="S6980" s="5"/>
      <c r="U6980" s="5"/>
      <c r="W6980" s="5"/>
      <c r="Y6980" s="5"/>
      <c r="AA6980" s="5"/>
      <c r="AC6980" s="5"/>
      <c r="AE6980" s="5"/>
      <c r="AG6980" s="5"/>
      <c r="AI6980" s="5"/>
      <c r="AK6980" s="5"/>
      <c r="AM6980" s="5"/>
      <c r="AO6980" s="5"/>
      <c r="AQ6980" s="5"/>
    </row>
    <row r="6981" spans="1:43" s="4" customFormat="1" x14ac:dyDescent="0.2">
      <c r="A6981" s="1"/>
      <c r="B6981" s="7"/>
      <c r="C6981" s="5"/>
      <c r="E6981" s="5"/>
      <c r="G6981" s="5"/>
      <c r="I6981" s="5"/>
      <c r="K6981" s="5"/>
      <c r="M6981" s="5"/>
      <c r="O6981" s="5"/>
      <c r="Q6981" s="5"/>
      <c r="S6981" s="5"/>
      <c r="U6981" s="5"/>
      <c r="W6981" s="5"/>
      <c r="Y6981" s="5"/>
      <c r="AA6981" s="5"/>
      <c r="AC6981" s="5"/>
      <c r="AE6981" s="5"/>
      <c r="AG6981" s="5"/>
      <c r="AI6981" s="5"/>
      <c r="AK6981" s="5"/>
      <c r="AM6981" s="5"/>
      <c r="AO6981" s="5"/>
      <c r="AQ6981" s="5"/>
    </row>
    <row r="6982" spans="1:43" s="4" customFormat="1" x14ac:dyDescent="0.2">
      <c r="A6982" s="1"/>
      <c r="B6982" s="7"/>
      <c r="C6982" s="5"/>
      <c r="E6982" s="5"/>
      <c r="G6982" s="5"/>
      <c r="I6982" s="5"/>
      <c r="K6982" s="5"/>
      <c r="M6982" s="5"/>
      <c r="O6982" s="5"/>
      <c r="Q6982" s="5"/>
      <c r="S6982" s="5"/>
      <c r="U6982" s="5"/>
      <c r="W6982" s="5"/>
      <c r="Y6982" s="5"/>
      <c r="AA6982" s="5"/>
      <c r="AC6982" s="5"/>
      <c r="AE6982" s="5"/>
      <c r="AG6982" s="5"/>
      <c r="AI6982" s="5"/>
      <c r="AK6982" s="5"/>
      <c r="AM6982" s="5"/>
      <c r="AO6982" s="5"/>
      <c r="AQ6982" s="5"/>
    </row>
    <row r="6983" spans="1:43" s="4" customFormat="1" x14ac:dyDescent="0.2">
      <c r="A6983" s="1"/>
      <c r="B6983" s="7"/>
      <c r="C6983" s="5"/>
      <c r="E6983" s="5"/>
      <c r="G6983" s="5"/>
      <c r="I6983" s="5"/>
      <c r="K6983" s="5"/>
      <c r="M6983" s="5"/>
      <c r="O6983" s="5"/>
      <c r="Q6983" s="5"/>
      <c r="S6983" s="5"/>
      <c r="U6983" s="5"/>
      <c r="W6983" s="5"/>
      <c r="Y6983" s="5"/>
      <c r="AA6983" s="5"/>
      <c r="AC6983" s="5"/>
      <c r="AE6983" s="5"/>
      <c r="AG6983" s="5"/>
      <c r="AI6983" s="5"/>
      <c r="AK6983" s="5"/>
      <c r="AM6983" s="5"/>
      <c r="AO6983" s="5"/>
      <c r="AQ6983" s="5"/>
    </row>
    <row r="6984" spans="1:43" s="4" customFormat="1" x14ac:dyDescent="0.2">
      <c r="A6984" s="1"/>
      <c r="B6984" s="7"/>
      <c r="C6984" s="5"/>
      <c r="E6984" s="5"/>
      <c r="G6984" s="5"/>
      <c r="I6984" s="5"/>
      <c r="K6984" s="5"/>
      <c r="M6984" s="5"/>
      <c r="O6984" s="5"/>
      <c r="Q6984" s="5"/>
      <c r="S6984" s="5"/>
      <c r="U6984" s="5"/>
      <c r="W6984" s="5"/>
      <c r="Y6984" s="5"/>
      <c r="AA6984" s="5"/>
      <c r="AC6984" s="5"/>
      <c r="AE6984" s="5"/>
      <c r="AG6984" s="5"/>
      <c r="AI6984" s="5"/>
      <c r="AK6984" s="5"/>
      <c r="AM6984" s="5"/>
      <c r="AO6984" s="5"/>
      <c r="AQ6984" s="5"/>
    </row>
    <row r="6985" spans="1:43" s="4" customFormat="1" x14ac:dyDescent="0.2">
      <c r="A6985" s="1"/>
      <c r="B6985" s="7"/>
      <c r="C6985" s="5"/>
      <c r="E6985" s="5"/>
      <c r="G6985" s="5"/>
      <c r="I6985" s="5"/>
      <c r="K6985" s="5"/>
      <c r="M6985" s="5"/>
      <c r="O6985" s="5"/>
      <c r="Q6985" s="5"/>
      <c r="S6985" s="5"/>
      <c r="U6985" s="5"/>
      <c r="W6985" s="5"/>
      <c r="Y6985" s="5"/>
      <c r="AA6985" s="5"/>
      <c r="AC6985" s="5"/>
      <c r="AE6985" s="5"/>
      <c r="AG6985" s="5"/>
      <c r="AI6985" s="5"/>
      <c r="AK6985" s="5"/>
      <c r="AM6985" s="5"/>
      <c r="AO6985" s="5"/>
      <c r="AQ6985" s="5"/>
    </row>
    <row r="6986" spans="1:43" s="4" customFormat="1" x14ac:dyDescent="0.2">
      <c r="A6986" s="1"/>
      <c r="B6986" s="7"/>
      <c r="C6986" s="5"/>
      <c r="E6986" s="5"/>
      <c r="G6986" s="5"/>
      <c r="I6986" s="5"/>
      <c r="K6986" s="5"/>
      <c r="M6986" s="5"/>
      <c r="O6986" s="5"/>
      <c r="Q6986" s="5"/>
      <c r="S6986" s="5"/>
      <c r="U6986" s="5"/>
      <c r="W6986" s="5"/>
      <c r="Y6986" s="5"/>
      <c r="AA6986" s="5"/>
      <c r="AC6986" s="5"/>
      <c r="AE6986" s="5"/>
      <c r="AG6986" s="5"/>
      <c r="AI6986" s="5"/>
      <c r="AK6986" s="5"/>
      <c r="AM6986" s="5"/>
      <c r="AO6986" s="5"/>
      <c r="AQ6986" s="5"/>
    </row>
    <row r="6987" spans="1:43" s="4" customFormat="1" x14ac:dyDescent="0.2">
      <c r="A6987" s="1"/>
      <c r="B6987" s="7"/>
      <c r="C6987" s="5"/>
      <c r="E6987" s="5"/>
      <c r="G6987" s="5"/>
      <c r="I6987" s="5"/>
      <c r="K6987" s="5"/>
      <c r="M6987" s="5"/>
      <c r="O6987" s="5"/>
      <c r="Q6987" s="5"/>
      <c r="S6987" s="5"/>
      <c r="U6987" s="5"/>
      <c r="W6987" s="5"/>
      <c r="Y6987" s="5"/>
      <c r="AA6987" s="5"/>
      <c r="AC6987" s="5"/>
      <c r="AE6987" s="5"/>
      <c r="AG6987" s="5"/>
      <c r="AI6987" s="5"/>
      <c r="AK6987" s="5"/>
      <c r="AM6987" s="5"/>
      <c r="AO6987" s="5"/>
      <c r="AQ6987" s="5"/>
    </row>
    <row r="6988" spans="1:43" s="4" customFormat="1" x14ac:dyDescent="0.2">
      <c r="A6988" s="1"/>
      <c r="B6988" s="7"/>
      <c r="C6988" s="5"/>
      <c r="E6988" s="5"/>
      <c r="G6988" s="5"/>
      <c r="I6988" s="5"/>
      <c r="K6988" s="5"/>
      <c r="M6988" s="5"/>
      <c r="O6988" s="5"/>
      <c r="Q6988" s="5"/>
      <c r="S6988" s="5"/>
      <c r="U6988" s="5"/>
      <c r="W6988" s="5"/>
      <c r="Y6988" s="5"/>
      <c r="AA6988" s="5"/>
      <c r="AC6988" s="5"/>
      <c r="AE6988" s="5"/>
      <c r="AG6988" s="5"/>
      <c r="AI6988" s="5"/>
      <c r="AK6988" s="5"/>
      <c r="AM6988" s="5"/>
      <c r="AO6988" s="5"/>
      <c r="AQ6988" s="5"/>
    </row>
    <row r="6989" spans="1:43" s="4" customFormat="1" x14ac:dyDescent="0.2">
      <c r="A6989" s="1"/>
      <c r="B6989" s="7"/>
      <c r="C6989" s="5"/>
      <c r="E6989" s="5"/>
      <c r="G6989" s="5"/>
      <c r="I6989" s="5"/>
      <c r="K6989" s="5"/>
      <c r="M6989" s="5"/>
      <c r="O6989" s="5"/>
      <c r="Q6989" s="5"/>
      <c r="S6989" s="5"/>
      <c r="U6989" s="5"/>
      <c r="W6989" s="5"/>
      <c r="Y6989" s="5"/>
      <c r="AA6989" s="5"/>
      <c r="AC6989" s="5"/>
      <c r="AE6989" s="5"/>
      <c r="AG6989" s="5"/>
      <c r="AI6989" s="5"/>
      <c r="AK6989" s="5"/>
      <c r="AM6989" s="5"/>
      <c r="AO6989" s="5"/>
      <c r="AQ6989" s="5"/>
    </row>
    <row r="6990" spans="1:43" s="4" customFormat="1" x14ac:dyDescent="0.2">
      <c r="A6990" s="1"/>
      <c r="B6990" s="7"/>
      <c r="C6990" s="5"/>
      <c r="E6990" s="5"/>
      <c r="G6990" s="5"/>
      <c r="I6990" s="5"/>
      <c r="K6990" s="5"/>
      <c r="M6990" s="5"/>
      <c r="O6990" s="5"/>
      <c r="Q6990" s="5"/>
      <c r="S6990" s="5"/>
      <c r="U6990" s="5"/>
      <c r="W6990" s="5"/>
      <c r="Y6990" s="5"/>
      <c r="AA6990" s="5"/>
      <c r="AC6990" s="5"/>
      <c r="AE6990" s="5"/>
      <c r="AG6990" s="5"/>
      <c r="AI6990" s="5"/>
      <c r="AK6990" s="5"/>
      <c r="AM6990" s="5"/>
      <c r="AO6990" s="5"/>
      <c r="AQ6990" s="5"/>
    </row>
    <row r="6991" spans="1:43" s="4" customFormat="1" x14ac:dyDescent="0.2">
      <c r="A6991" s="1"/>
      <c r="B6991" s="7"/>
      <c r="C6991" s="5"/>
      <c r="E6991" s="5"/>
      <c r="G6991" s="5"/>
      <c r="I6991" s="5"/>
      <c r="K6991" s="5"/>
      <c r="M6991" s="5"/>
      <c r="O6991" s="5"/>
      <c r="Q6991" s="5"/>
      <c r="S6991" s="5"/>
      <c r="U6991" s="5"/>
      <c r="W6991" s="5"/>
      <c r="Y6991" s="5"/>
      <c r="AA6991" s="5"/>
      <c r="AC6991" s="5"/>
      <c r="AE6991" s="5"/>
      <c r="AG6991" s="5"/>
      <c r="AI6991" s="5"/>
      <c r="AK6991" s="5"/>
      <c r="AM6991" s="5"/>
      <c r="AO6991" s="5"/>
      <c r="AQ6991" s="5"/>
    </row>
    <row r="6992" spans="1:43" s="4" customFormat="1" x14ac:dyDescent="0.2">
      <c r="A6992" s="1"/>
      <c r="B6992" s="7"/>
      <c r="C6992" s="5"/>
      <c r="E6992" s="5"/>
      <c r="G6992" s="5"/>
      <c r="I6992" s="5"/>
      <c r="K6992" s="5"/>
      <c r="M6992" s="5"/>
      <c r="O6992" s="5"/>
      <c r="Q6992" s="5"/>
      <c r="S6992" s="5"/>
      <c r="U6992" s="5"/>
      <c r="W6992" s="5"/>
      <c r="Y6992" s="5"/>
      <c r="AA6992" s="5"/>
      <c r="AC6992" s="5"/>
      <c r="AE6992" s="5"/>
      <c r="AG6992" s="5"/>
      <c r="AI6992" s="5"/>
      <c r="AK6992" s="5"/>
      <c r="AM6992" s="5"/>
      <c r="AO6992" s="5"/>
      <c r="AQ6992" s="5"/>
    </row>
    <row r="6993" spans="1:43" s="4" customFormat="1" x14ac:dyDescent="0.2">
      <c r="A6993" s="1"/>
      <c r="B6993" s="7"/>
      <c r="C6993" s="5"/>
      <c r="E6993" s="5"/>
      <c r="G6993" s="5"/>
      <c r="I6993" s="5"/>
      <c r="K6993" s="5"/>
      <c r="M6993" s="5"/>
      <c r="O6993" s="5"/>
      <c r="Q6993" s="5"/>
      <c r="S6993" s="5"/>
      <c r="U6993" s="5"/>
      <c r="W6993" s="5"/>
      <c r="Y6993" s="5"/>
      <c r="AA6993" s="5"/>
      <c r="AC6993" s="5"/>
      <c r="AE6993" s="5"/>
      <c r="AG6993" s="5"/>
      <c r="AI6993" s="5"/>
      <c r="AK6993" s="5"/>
      <c r="AM6993" s="5"/>
      <c r="AO6993" s="5"/>
      <c r="AQ6993" s="5"/>
    </row>
    <row r="6994" spans="1:43" s="4" customFormat="1" x14ac:dyDescent="0.2">
      <c r="A6994" s="1"/>
      <c r="B6994" s="7"/>
      <c r="C6994" s="5"/>
      <c r="E6994" s="5"/>
      <c r="G6994" s="5"/>
      <c r="I6994" s="5"/>
      <c r="K6994" s="5"/>
      <c r="M6994" s="5"/>
      <c r="O6994" s="5"/>
      <c r="Q6994" s="5"/>
      <c r="S6994" s="5"/>
      <c r="U6994" s="5"/>
      <c r="W6994" s="5"/>
      <c r="Y6994" s="5"/>
      <c r="AA6994" s="5"/>
      <c r="AC6994" s="5"/>
      <c r="AE6994" s="5"/>
      <c r="AG6994" s="5"/>
      <c r="AI6994" s="5"/>
      <c r="AK6994" s="5"/>
      <c r="AM6994" s="5"/>
      <c r="AO6994" s="5"/>
      <c r="AQ6994" s="5"/>
    </row>
    <row r="6995" spans="1:43" s="4" customFormat="1" x14ac:dyDescent="0.2">
      <c r="A6995" s="1"/>
      <c r="B6995" s="7"/>
      <c r="C6995" s="5"/>
      <c r="E6995" s="5"/>
      <c r="G6995" s="5"/>
      <c r="I6995" s="5"/>
      <c r="K6995" s="5"/>
      <c r="M6995" s="5"/>
      <c r="O6995" s="5"/>
      <c r="Q6995" s="5"/>
      <c r="S6995" s="5"/>
      <c r="U6995" s="5"/>
      <c r="W6995" s="5"/>
      <c r="Y6995" s="5"/>
      <c r="AA6995" s="5"/>
      <c r="AC6995" s="5"/>
      <c r="AE6995" s="5"/>
      <c r="AG6995" s="5"/>
      <c r="AI6995" s="5"/>
      <c r="AK6995" s="5"/>
      <c r="AM6995" s="5"/>
      <c r="AO6995" s="5"/>
      <c r="AQ6995" s="5"/>
    </row>
    <row r="6996" spans="1:43" s="4" customFormat="1" x14ac:dyDescent="0.2">
      <c r="A6996" s="1"/>
      <c r="B6996" s="7"/>
      <c r="C6996" s="5"/>
      <c r="E6996" s="5"/>
      <c r="G6996" s="5"/>
      <c r="I6996" s="5"/>
      <c r="K6996" s="5"/>
      <c r="M6996" s="5"/>
      <c r="O6996" s="5"/>
      <c r="Q6996" s="5"/>
      <c r="S6996" s="5"/>
      <c r="U6996" s="5"/>
      <c r="W6996" s="5"/>
      <c r="Y6996" s="5"/>
      <c r="AA6996" s="5"/>
      <c r="AC6996" s="5"/>
      <c r="AE6996" s="5"/>
      <c r="AG6996" s="5"/>
      <c r="AI6996" s="5"/>
      <c r="AK6996" s="5"/>
      <c r="AM6996" s="5"/>
      <c r="AO6996" s="5"/>
      <c r="AQ6996" s="5"/>
    </row>
    <row r="6997" spans="1:43" s="4" customFormat="1" x14ac:dyDescent="0.2">
      <c r="A6997" s="1"/>
      <c r="B6997" s="7"/>
      <c r="C6997" s="5"/>
      <c r="E6997" s="5"/>
      <c r="G6997" s="5"/>
      <c r="I6997" s="5"/>
      <c r="K6997" s="5"/>
      <c r="M6997" s="5"/>
      <c r="O6997" s="5"/>
      <c r="Q6997" s="5"/>
      <c r="S6997" s="5"/>
      <c r="U6997" s="5"/>
      <c r="W6997" s="5"/>
      <c r="Y6997" s="5"/>
      <c r="AA6997" s="5"/>
      <c r="AC6997" s="5"/>
      <c r="AE6997" s="5"/>
      <c r="AG6997" s="5"/>
      <c r="AI6997" s="5"/>
      <c r="AK6997" s="5"/>
      <c r="AM6997" s="5"/>
      <c r="AO6997" s="5"/>
      <c r="AQ6997" s="5"/>
    </row>
    <row r="6998" spans="1:43" s="4" customFormat="1" x14ac:dyDescent="0.2">
      <c r="A6998" s="1"/>
      <c r="B6998" s="7"/>
      <c r="C6998" s="5"/>
      <c r="E6998" s="5"/>
      <c r="G6998" s="5"/>
      <c r="I6998" s="5"/>
      <c r="K6998" s="5"/>
      <c r="M6998" s="5"/>
      <c r="O6998" s="5"/>
      <c r="Q6998" s="5"/>
      <c r="S6998" s="5"/>
      <c r="U6998" s="5"/>
      <c r="W6998" s="5"/>
      <c r="Y6998" s="5"/>
      <c r="AA6998" s="5"/>
      <c r="AC6998" s="5"/>
      <c r="AE6998" s="5"/>
      <c r="AG6998" s="5"/>
      <c r="AI6998" s="5"/>
      <c r="AK6998" s="5"/>
      <c r="AM6998" s="5"/>
      <c r="AO6998" s="5"/>
      <c r="AQ6998" s="5"/>
    </row>
    <row r="6999" spans="1:43" s="4" customFormat="1" x14ac:dyDescent="0.2">
      <c r="A6999" s="1"/>
      <c r="B6999" s="7"/>
      <c r="C6999" s="5"/>
      <c r="E6999" s="5"/>
      <c r="G6999" s="5"/>
      <c r="I6999" s="5"/>
      <c r="K6999" s="5"/>
      <c r="M6999" s="5"/>
      <c r="O6999" s="5"/>
      <c r="Q6999" s="5"/>
      <c r="S6999" s="5"/>
      <c r="U6999" s="5"/>
      <c r="W6999" s="5"/>
      <c r="Y6999" s="5"/>
      <c r="AA6999" s="5"/>
      <c r="AC6999" s="5"/>
      <c r="AE6999" s="5"/>
      <c r="AG6999" s="5"/>
      <c r="AI6999" s="5"/>
      <c r="AK6999" s="5"/>
      <c r="AM6999" s="5"/>
      <c r="AO6999" s="5"/>
      <c r="AQ6999" s="5"/>
    </row>
    <row r="7000" spans="1:43" s="4" customFormat="1" x14ac:dyDescent="0.2">
      <c r="A7000" s="1"/>
      <c r="B7000" s="7"/>
      <c r="C7000" s="5"/>
      <c r="E7000" s="5"/>
      <c r="G7000" s="5"/>
      <c r="I7000" s="5"/>
      <c r="K7000" s="5"/>
      <c r="M7000" s="5"/>
      <c r="O7000" s="5"/>
      <c r="Q7000" s="5"/>
      <c r="S7000" s="5"/>
      <c r="U7000" s="5"/>
      <c r="W7000" s="5"/>
      <c r="Y7000" s="5"/>
      <c r="AA7000" s="5"/>
      <c r="AC7000" s="5"/>
      <c r="AE7000" s="5"/>
      <c r="AG7000" s="5"/>
      <c r="AI7000" s="5"/>
      <c r="AK7000" s="5"/>
      <c r="AM7000" s="5"/>
      <c r="AO7000" s="5"/>
      <c r="AQ7000" s="5"/>
    </row>
    <row r="7001" spans="1:43" s="4" customFormat="1" x14ac:dyDescent="0.2">
      <c r="A7001" s="1"/>
      <c r="B7001" s="7"/>
      <c r="C7001" s="5"/>
      <c r="E7001" s="5"/>
      <c r="G7001" s="5"/>
      <c r="I7001" s="5"/>
      <c r="K7001" s="5"/>
      <c r="M7001" s="5"/>
      <c r="O7001" s="5"/>
      <c r="Q7001" s="5"/>
      <c r="S7001" s="5"/>
      <c r="U7001" s="5"/>
      <c r="W7001" s="5"/>
      <c r="Y7001" s="5"/>
      <c r="AA7001" s="5"/>
      <c r="AC7001" s="5"/>
      <c r="AE7001" s="5"/>
      <c r="AG7001" s="5"/>
      <c r="AI7001" s="5"/>
      <c r="AK7001" s="5"/>
      <c r="AM7001" s="5"/>
      <c r="AO7001" s="5"/>
      <c r="AQ7001" s="5"/>
    </row>
    <row r="7002" spans="1:43" s="4" customFormat="1" x14ac:dyDescent="0.2">
      <c r="A7002" s="1"/>
      <c r="B7002" s="7"/>
      <c r="C7002" s="5"/>
      <c r="E7002" s="5"/>
      <c r="G7002" s="5"/>
      <c r="I7002" s="5"/>
      <c r="K7002" s="5"/>
      <c r="M7002" s="5"/>
      <c r="O7002" s="5"/>
      <c r="Q7002" s="5"/>
      <c r="S7002" s="5"/>
      <c r="U7002" s="5"/>
      <c r="W7002" s="5"/>
      <c r="Y7002" s="5"/>
      <c r="AA7002" s="5"/>
      <c r="AC7002" s="5"/>
      <c r="AE7002" s="5"/>
      <c r="AG7002" s="5"/>
      <c r="AI7002" s="5"/>
      <c r="AK7002" s="5"/>
      <c r="AM7002" s="5"/>
      <c r="AO7002" s="5"/>
      <c r="AQ7002" s="5"/>
    </row>
    <row r="7003" spans="1:43" s="4" customFormat="1" x14ac:dyDescent="0.2">
      <c r="A7003" s="1"/>
      <c r="B7003" s="7"/>
      <c r="C7003" s="5"/>
      <c r="E7003" s="5"/>
      <c r="G7003" s="5"/>
      <c r="I7003" s="5"/>
      <c r="K7003" s="5"/>
      <c r="M7003" s="5"/>
      <c r="O7003" s="5"/>
      <c r="Q7003" s="5"/>
      <c r="S7003" s="5"/>
      <c r="U7003" s="5"/>
      <c r="W7003" s="5"/>
      <c r="Y7003" s="5"/>
      <c r="AA7003" s="5"/>
      <c r="AC7003" s="5"/>
      <c r="AE7003" s="5"/>
      <c r="AG7003" s="5"/>
      <c r="AI7003" s="5"/>
      <c r="AK7003" s="5"/>
      <c r="AM7003" s="5"/>
      <c r="AO7003" s="5"/>
      <c r="AQ7003" s="5"/>
    </row>
    <row r="7004" spans="1:43" s="4" customFormat="1" x14ac:dyDescent="0.2">
      <c r="A7004" s="1"/>
      <c r="B7004" s="7"/>
      <c r="C7004" s="5"/>
      <c r="E7004" s="5"/>
      <c r="G7004" s="5"/>
      <c r="I7004" s="5"/>
      <c r="K7004" s="5"/>
      <c r="M7004" s="5"/>
      <c r="O7004" s="5"/>
      <c r="Q7004" s="5"/>
      <c r="S7004" s="5"/>
      <c r="U7004" s="5"/>
      <c r="W7004" s="5"/>
      <c r="Y7004" s="5"/>
      <c r="AA7004" s="5"/>
      <c r="AC7004" s="5"/>
      <c r="AE7004" s="5"/>
      <c r="AG7004" s="5"/>
      <c r="AI7004" s="5"/>
      <c r="AK7004" s="5"/>
      <c r="AM7004" s="5"/>
      <c r="AO7004" s="5"/>
      <c r="AQ7004" s="5"/>
    </row>
    <row r="7005" spans="1:43" s="4" customFormat="1" x14ac:dyDescent="0.2">
      <c r="A7005" s="1"/>
      <c r="B7005" s="7"/>
      <c r="C7005" s="5"/>
      <c r="E7005" s="5"/>
      <c r="G7005" s="5"/>
      <c r="I7005" s="5"/>
      <c r="K7005" s="5"/>
      <c r="M7005" s="5"/>
      <c r="O7005" s="5"/>
      <c r="Q7005" s="5"/>
      <c r="S7005" s="5"/>
      <c r="U7005" s="5"/>
      <c r="W7005" s="5"/>
      <c r="Y7005" s="5"/>
      <c r="AA7005" s="5"/>
      <c r="AC7005" s="5"/>
      <c r="AE7005" s="5"/>
      <c r="AG7005" s="5"/>
      <c r="AI7005" s="5"/>
      <c r="AK7005" s="5"/>
      <c r="AM7005" s="5"/>
      <c r="AO7005" s="5"/>
      <c r="AQ7005" s="5"/>
    </row>
    <row r="7006" spans="1:43" s="4" customFormat="1" x14ac:dyDescent="0.2">
      <c r="A7006" s="1"/>
      <c r="B7006" s="7"/>
      <c r="C7006" s="5"/>
      <c r="E7006" s="5"/>
      <c r="G7006" s="5"/>
      <c r="I7006" s="5"/>
      <c r="K7006" s="5"/>
      <c r="M7006" s="5"/>
      <c r="O7006" s="5"/>
      <c r="Q7006" s="5"/>
      <c r="S7006" s="5"/>
      <c r="U7006" s="5"/>
      <c r="W7006" s="5"/>
      <c r="Y7006" s="5"/>
      <c r="AA7006" s="5"/>
      <c r="AC7006" s="5"/>
      <c r="AE7006" s="5"/>
      <c r="AG7006" s="5"/>
      <c r="AI7006" s="5"/>
      <c r="AK7006" s="5"/>
      <c r="AM7006" s="5"/>
      <c r="AO7006" s="5"/>
      <c r="AQ7006" s="5"/>
    </row>
    <row r="7007" spans="1:43" s="4" customFormat="1" x14ac:dyDescent="0.2">
      <c r="A7007" s="1"/>
      <c r="B7007" s="7"/>
      <c r="C7007" s="5"/>
      <c r="E7007" s="5"/>
      <c r="G7007" s="5"/>
      <c r="I7007" s="5"/>
      <c r="K7007" s="5"/>
      <c r="M7007" s="5"/>
      <c r="O7007" s="5"/>
      <c r="Q7007" s="5"/>
      <c r="S7007" s="5"/>
      <c r="U7007" s="5"/>
      <c r="W7007" s="5"/>
      <c r="Y7007" s="5"/>
      <c r="AA7007" s="5"/>
      <c r="AC7007" s="5"/>
      <c r="AE7007" s="5"/>
      <c r="AG7007" s="5"/>
      <c r="AI7007" s="5"/>
      <c r="AK7007" s="5"/>
      <c r="AM7007" s="5"/>
      <c r="AO7007" s="5"/>
      <c r="AQ7007" s="5"/>
    </row>
    <row r="7008" spans="1:43" s="4" customFormat="1" x14ac:dyDescent="0.2">
      <c r="A7008" s="1"/>
      <c r="B7008" s="7"/>
      <c r="C7008" s="5"/>
      <c r="E7008" s="5"/>
      <c r="G7008" s="5"/>
      <c r="I7008" s="5"/>
      <c r="K7008" s="5"/>
      <c r="M7008" s="5"/>
      <c r="O7008" s="5"/>
      <c r="Q7008" s="5"/>
      <c r="S7008" s="5"/>
      <c r="U7008" s="5"/>
      <c r="W7008" s="5"/>
      <c r="Y7008" s="5"/>
      <c r="AA7008" s="5"/>
      <c r="AC7008" s="5"/>
      <c r="AE7008" s="5"/>
      <c r="AG7008" s="5"/>
      <c r="AI7008" s="5"/>
      <c r="AK7008" s="5"/>
      <c r="AM7008" s="5"/>
      <c r="AO7008" s="5"/>
      <c r="AQ7008" s="5"/>
    </row>
    <row r="7009" spans="1:43" s="4" customFormat="1" x14ac:dyDescent="0.2">
      <c r="A7009" s="1"/>
      <c r="B7009" s="7"/>
      <c r="C7009" s="5"/>
      <c r="E7009" s="5"/>
      <c r="G7009" s="5"/>
      <c r="I7009" s="5"/>
      <c r="K7009" s="5"/>
      <c r="M7009" s="5"/>
      <c r="O7009" s="5"/>
      <c r="Q7009" s="5"/>
      <c r="S7009" s="5"/>
      <c r="U7009" s="5"/>
      <c r="W7009" s="5"/>
      <c r="Y7009" s="5"/>
      <c r="AA7009" s="5"/>
      <c r="AC7009" s="5"/>
      <c r="AE7009" s="5"/>
      <c r="AG7009" s="5"/>
      <c r="AI7009" s="5"/>
      <c r="AK7009" s="5"/>
      <c r="AM7009" s="5"/>
      <c r="AO7009" s="5"/>
      <c r="AQ7009" s="5"/>
    </row>
    <row r="7010" spans="1:43" s="4" customFormat="1" x14ac:dyDescent="0.2">
      <c r="A7010" s="1"/>
      <c r="B7010" s="7"/>
      <c r="C7010" s="5"/>
      <c r="E7010" s="5"/>
      <c r="G7010" s="5"/>
      <c r="I7010" s="5"/>
      <c r="K7010" s="5"/>
      <c r="M7010" s="5"/>
      <c r="O7010" s="5"/>
      <c r="Q7010" s="5"/>
      <c r="S7010" s="5"/>
      <c r="U7010" s="5"/>
      <c r="W7010" s="5"/>
      <c r="Y7010" s="5"/>
      <c r="AA7010" s="5"/>
      <c r="AC7010" s="5"/>
      <c r="AE7010" s="5"/>
      <c r="AG7010" s="5"/>
      <c r="AI7010" s="5"/>
      <c r="AK7010" s="5"/>
      <c r="AM7010" s="5"/>
      <c r="AO7010" s="5"/>
      <c r="AQ7010" s="5"/>
    </row>
    <row r="7011" spans="1:43" s="4" customFormat="1" x14ac:dyDescent="0.2">
      <c r="A7011" s="1"/>
      <c r="B7011" s="7"/>
      <c r="C7011" s="5"/>
      <c r="E7011" s="5"/>
      <c r="G7011" s="5"/>
      <c r="I7011" s="5"/>
      <c r="K7011" s="5"/>
      <c r="M7011" s="5"/>
      <c r="O7011" s="5"/>
      <c r="Q7011" s="5"/>
      <c r="S7011" s="5"/>
      <c r="U7011" s="5"/>
      <c r="W7011" s="5"/>
      <c r="Y7011" s="5"/>
      <c r="AA7011" s="5"/>
      <c r="AC7011" s="5"/>
      <c r="AE7011" s="5"/>
      <c r="AG7011" s="5"/>
      <c r="AI7011" s="5"/>
      <c r="AK7011" s="5"/>
      <c r="AM7011" s="5"/>
      <c r="AO7011" s="5"/>
      <c r="AQ7011" s="5"/>
    </row>
    <row r="7012" spans="1:43" s="4" customFormat="1" x14ac:dyDescent="0.2">
      <c r="A7012" s="1"/>
      <c r="B7012" s="7"/>
      <c r="C7012" s="5"/>
      <c r="E7012" s="5"/>
      <c r="G7012" s="5"/>
      <c r="I7012" s="5"/>
      <c r="K7012" s="5"/>
      <c r="M7012" s="5"/>
      <c r="O7012" s="5"/>
      <c r="Q7012" s="5"/>
      <c r="S7012" s="5"/>
      <c r="U7012" s="5"/>
      <c r="W7012" s="5"/>
      <c r="Y7012" s="5"/>
      <c r="AA7012" s="5"/>
      <c r="AC7012" s="5"/>
      <c r="AE7012" s="5"/>
      <c r="AG7012" s="5"/>
      <c r="AI7012" s="5"/>
      <c r="AK7012" s="5"/>
      <c r="AM7012" s="5"/>
      <c r="AO7012" s="5"/>
      <c r="AQ7012" s="5"/>
    </row>
    <row r="7013" spans="1:43" s="4" customFormat="1" x14ac:dyDescent="0.2">
      <c r="A7013" s="1"/>
      <c r="B7013" s="7"/>
      <c r="C7013" s="5"/>
      <c r="E7013" s="5"/>
      <c r="G7013" s="5"/>
      <c r="I7013" s="5"/>
      <c r="K7013" s="5"/>
      <c r="M7013" s="5"/>
      <c r="O7013" s="5"/>
      <c r="Q7013" s="5"/>
      <c r="S7013" s="5"/>
      <c r="U7013" s="5"/>
      <c r="W7013" s="5"/>
      <c r="Y7013" s="5"/>
      <c r="AA7013" s="5"/>
      <c r="AC7013" s="5"/>
      <c r="AE7013" s="5"/>
      <c r="AG7013" s="5"/>
      <c r="AI7013" s="5"/>
      <c r="AK7013" s="5"/>
      <c r="AM7013" s="5"/>
      <c r="AO7013" s="5"/>
      <c r="AQ7013" s="5"/>
    </row>
    <row r="7014" spans="1:43" s="4" customFormat="1" x14ac:dyDescent="0.2">
      <c r="A7014" s="1"/>
      <c r="B7014" s="7"/>
      <c r="C7014" s="5"/>
      <c r="E7014" s="5"/>
      <c r="G7014" s="5"/>
      <c r="I7014" s="5"/>
      <c r="K7014" s="5"/>
      <c r="M7014" s="5"/>
      <c r="O7014" s="5"/>
      <c r="Q7014" s="5"/>
      <c r="S7014" s="5"/>
      <c r="U7014" s="5"/>
      <c r="W7014" s="5"/>
      <c r="Y7014" s="5"/>
      <c r="AA7014" s="5"/>
      <c r="AC7014" s="5"/>
      <c r="AE7014" s="5"/>
      <c r="AG7014" s="5"/>
      <c r="AI7014" s="5"/>
      <c r="AK7014" s="5"/>
      <c r="AM7014" s="5"/>
      <c r="AO7014" s="5"/>
      <c r="AQ7014" s="5"/>
    </row>
    <row r="7015" spans="1:43" s="4" customFormat="1" x14ac:dyDescent="0.2">
      <c r="A7015" s="1"/>
      <c r="B7015" s="7"/>
      <c r="C7015" s="5"/>
      <c r="E7015" s="5"/>
      <c r="G7015" s="5"/>
      <c r="I7015" s="5"/>
      <c r="K7015" s="5"/>
      <c r="M7015" s="5"/>
      <c r="O7015" s="5"/>
      <c r="Q7015" s="5"/>
      <c r="S7015" s="5"/>
      <c r="U7015" s="5"/>
      <c r="W7015" s="5"/>
      <c r="Y7015" s="5"/>
      <c r="AA7015" s="5"/>
      <c r="AC7015" s="5"/>
      <c r="AE7015" s="5"/>
      <c r="AG7015" s="5"/>
      <c r="AI7015" s="5"/>
      <c r="AK7015" s="5"/>
      <c r="AM7015" s="5"/>
      <c r="AO7015" s="5"/>
      <c r="AQ7015" s="5"/>
    </row>
    <row r="7016" spans="1:43" s="4" customFormat="1" x14ac:dyDescent="0.2">
      <c r="A7016" s="1"/>
      <c r="B7016" s="7"/>
      <c r="C7016" s="5"/>
      <c r="E7016" s="5"/>
      <c r="G7016" s="5"/>
      <c r="I7016" s="5"/>
      <c r="K7016" s="5"/>
      <c r="M7016" s="5"/>
      <c r="O7016" s="5"/>
      <c r="Q7016" s="5"/>
      <c r="S7016" s="5"/>
      <c r="U7016" s="5"/>
      <c r="W7016" s="5"/>
      <c r="Y7016" s="5"/>
      <c r="AA7016" s="5"/>
      <c r="AC7016" s="5"/>
      <c r="AE7016" s="5"/>
      <c r="AG7016" s="5"/>
      <c r="AI7016" s="5"/>
      <c r="AK7016" s="5"/>
      <c r="AM7016" s="5"/>
      <c r="AO7016" s="5"/>
      <c r="AQ7016" s="5"/>
    </row>
    <row r="7017" spans="1:43" s="4" customFormat="1" x14ac:dyDescent="0.2">
      <c r="A7017" s="1"/>
      <c r="B7017" s="7"/>
      <c r="C7017" s="5"/>
      <c r="E7017" s="5"/>
      <c r="G7017" s="5"/>
      <c r="I7017" s="5"/>
      <c r="K7017" s="5"/>
      <c r="M7017" s="5"/>
      <c r="O7017" s="5"/>
      <c r="Q7017" s="5"/>
      <c r="S7017" s="5"/>
      <c r="U7017" s="5"/>
      <c r="W7017" s="5"/>
      <c r="Y7017" s="5"/>
      <c r="AA7017" s="5"/>
      <c r="AC7017" s="5"/>
      <c r="AE7017" s="5"/>
      <c r="AG7017" s="5"/>
      <c r="AI7017" s="5"/>
      <c r="AK7017" s="5"/>
      <c r="AM7017" s="5"/>
      <c r="AO7017" s="5"/>
      <c r="AQ7017" s="5"/>
    </row>
    <row r="7018" spans="1:43" s="4" customFormat="1" x14ac:dyDescent="0.2">
      <c r="A7018" s="1"/>
      <c r="B7018" s="7"/>
      <c r="C7018" s="5"/>
      <c r="E7018" s="5"/>
      <c r="G7018" s="5"/>
      <c r="I7018" s="5"/>
      <c r="K7018" s="5"/>
      <c r="M7018" s="5"/>
      <c r="O7018" s="5"/>
      <c r="Q7018" s="5"/>
      <c r="S7018" s="5"/>
      <c r="U7018" s="5"/>
      <c r="W7018" s="5"/>
      <c r="Y7018" s="5"/>
      <c r="AA7018" s="5"/>
      <c r="AC7018" s="5"/>
      <c r="AE7018" s="5"/>
      <c r="AG7018" s="5"/>
      <c r="AI7018" s="5"/>
      <c r="AK7018" s="5"/>
      <c r="AM7018" s="5"/>
      <c r="AO7018" s="5"/>
      <c r="AQ7018" s="5"/>
    </row>
    <row r="7019" spans="1:43" s="4" customFormat="1" x14ac:dyDescent="0.2">
      <c r="A7019" s="1"/>
      <c r="B7019" s="7"/>
      <c r="C7019" s="5"/>
      <c r="E7019" s="5"/>
      <c r="G7019" s="5"/>
      <c r="I7019" s="5"/>
      <c r="K7019" s="5"/>
      <c r="M7019" s="5"/>
      <c r="O7019" s="5"/>
      <c r="Q7019" s="5"/>
      <c r="S7019" s="5"/>
      <c r="U7019" s="5"/>
      <c r="W7019" s="5"/>
      <c r="Y7019" s="5"/>
      <c r="AA7019" s="5"/>
      <c r="AC7019" s="5"/>
      <c r="AE7019" s="5"/>
      <c r="AG7019" s="5"/>
      <c r="AI7019" s="5"/>
      <c r="AK7019" s="5"/>
      <c r="AM7019" s="5"/>
      <c r="AO7019" s="5"/>
      <c r="AQ7019" s="5"/>
    </row>
    <row r="7020" spans="1:43" s="4" customFormat="1" x14ac:dyDescent="0.2">
      <c r="A7020" s="1"/>
      <c r="B7020" s="7"/>
      <c r="C7020" s="5"/>
      <c r="E7020" s="5"/>
      <c r="G7020" s="5"/>
      <c r="I7020" s="5"/>
      <c r="K7020" s="5"/>
      <c r="M7020" s="5"/>
      <c r="O7020" s="5"/>
      <c r="Q7020" s="5"/>
      <c r="S7020" s="5"/>
      <c r="U7020" s="5"/>
      <c r="W7020" s="5"/>
      <c r="Y7020" s="5"/>
      <c r="AA7020" s="5"/>
      <c r="AC7020" s="5"/>
      <c r="AE7020" s="5"/>
      <c r="AG7020" s="5"/>
      <c r="AI7020" s="5"/>
      <c r="AK7020" s="5"/>
      <c r="AM7020" s="5"/>
      <c r="AO7020" s="5"/>
      <c r="AQ7020" s="5"/>
    </row>
    <row r="7021" spans="1:43" s="4" customFormat="1" x14ac:dyDescent="0.2">
      <c r="A7021" s="1"/>
      <c r="B7021" s="7"/>
      <c r="C7021" s="5"/>
      <c r="E7021" s="5"/>
      <c r="G7021" s="5"/>
      <c r="I7021" s="5"/>
      <c r="K7021" s="5"/>
      <c r="M7021" s="5"/>
      <c r="O7021" s="5"/>
      <c r="Q7021" s="5"/>
      <c r="S7021" s="5"/>
      <c r="U7021" s="5"/>
      <c r="W7021" s="5"/>
      <c r="Y7021" s="5"/>
      <c r="AA7021" s="5"/>
      <c r="AC7021" s="5"/>
      <c r="AE7021" s="5"/>
      <c r="AG7021" s="5"/>
      <c r="AI7021" s="5"/>
      <c r="AK7021" s="5"/>
      <c r="AM7021" s="5"/>
      <c r="AO7021" s="5"/>
      <c r="AQ7021" s="5"/>
    </row>
    <row r="7022" spans="1:43" s="4" customFormat="1" x14ac:dyDescent="0.2">
      <c r="A7022" s="1"/>
      <c r="B7022" s="7"/>
      <c r="C7022" s="5"/>
      <c r="E7022" s="5"/>
      <c r="G7022" s="5"/>
      <c r="I7022" s="5"/>
      <c r="K7022" s="5"/>
      <c r="M7022" s="5"/>
      <c r="O7022" s="5"/>
      <c r="Q7022" s="5"/>
      <c r="S7022" s="5"/>
      <c r="U7022" s="5"/>
      <c r="W7022" s="5"/>
      <c r="Y7022" s="5"/>
      <c r="AA7022" s="5"/>
      <c r="AC7022" s="5"/>
      <c r="AE7022" s="5"/>
      <c r="AG7022" s="5"/>
      <c r="AI7022" s="5"/>
      <c r="AK7022" s="5"/>
      <c r="AM7022" s="5"/>
      <c r="AO7022" s="5"/>
      <c r="AQ7022" s="5"/>
    </row>
    <row r="7023" spans="1:43" s="4" customFormat="1" x14ac:dyDescent="0.2">
      <c r="A7023" s="1"/>
      <c r="B7023" s="7"/>
      <c r="C7023" s="5"/>
      <c r="E7023" s="5"/>
      <c r="G7023" s="5"/>
      <c r="I7023" s="5"/>
      <c r="K7023" s="5"/>
      <c r="M7023" s="5"/>
      <c r="O7023" s="5"/>
      <c r="Q7023" s="5"/>
      <c r="S7023" s="5"/>
      <c r="U7023" s="5"/>
      <c r="W7023" s="5"/>
      <c r="Y7023" s="5"/>
      <c r="AA7023" s="5"/>
      <c r="AC7023" s="5"/>
      <c r="AE7023" s="5"/>
      <c r="AG7023" s="5"/>
      <c r="AI7023" s="5"/>
      <c r="AK7023" s="5"/>
      <c r="AM7023" s="5"/>
      <c r="AO7023" s="5"/>
      <c r="AQ7023" s="5"/>
    </row>
    <row r="7024" spans="1:43" s="4" customFormat="1" x14ac:dyDescent="0.2">
      <c r="A7024" s="1"/>
      <c r="B7024" s="7"/>
      <c r="C7024" s="5"/>
      <c r="E7024" s="5"/>
      <c r="G7024" s="5"/>
      <c r="I7024" s="5"/>
      <c r="K7024" s="5"/>
      <c r="M7024" s="5"/>
      <c r="O7024" s="5"/>
      <c r="Q7024" s="5"/>
      <c r="S7024" s="5"/>
      <c r="U7024" s="5"/>
      <c r="W7024" s="5"/>
      <c r="Y7024" s="5"/>
      <c r="AA7024" s="5"/>
      <c r="AC7024" s="5"/>
      <c r="AE7024" s="5"/>
      <c r="AG7024" s="5"/>
      <c r="AI7024" s="5"/>
      <c r="AK7024" s="5"/>
      <c r="AM7024" s="5"/>
      <c r="AO7024" s="5"/>
      <c r="AQ7024" s="5"/>
    </row>
    <row r="7025" spans="1:43" s="4" customFormat="1" x14ac:dyDescent="0.2">
      <c r="A7025" s="1"/>
      <c r="B7025" s="7"/>
      <c r="C7025" s="5"/>
      <c r="E7025" s="5"/>
      <c r="G7025" s="5"/>
      <c r="I7025" s="5"/>
      <c r="K7025" s="5"/>
      <c r="M7025" s="5"/>
      <c r="O7025" s="5"/>
      <c r="Q7025" s="5"/>
      <c r="S7025" s="5"/>
      <c r="U7025" s="5"/>
      <c r="W7025" s="5"/>
      <c r="Y7025" s="5"/>
      <c r="AA7025" s="5"/>
      <c r="AC7025" s="5"/>
      <c r="AE7025" s="5"/>
      <c r="AG7025" s="5"/>
      <c r="AI7025" s="5"/>
      <c r="AK7025" s="5"/>
      <c r="AM7025" s="5"/>
      <c r="AO7025" s="5"/>
      <c r="AQ7025" s="5"/>
    </row>
    <row r="7026" spans="1:43" s="4" customFormat="1" x14ac:dyDescent="0.2">
      <c r="A7026" s="1"/>
      <c r="B7026" s="7"/>
      <c r="C7026" s="5"/>
      <c r="E7026" s="5"/>
      <c r="G7026" s="5"/>
      <c r="I7026" s="5"/>
      <c r="K7026" s="5"/>
      <c r="M7026" s="5"/>
      <c r="O7026" s="5"/>
      <c r="Q7026" s="5"/>
      <c r="S7026" s="5"/>
      <c r="U7026" s="5"/>
      <c r="W7026" s="5"/>
      <c r="Y7026" s="5"/>
      <c r="AA7026" s="5"/>
      <c r="AC7026" s="5"/>
      <c r="AE7026" s="5"/>
      <c r="AG7026" s="5"/>
      <c r="AI7026" s="5"/>
      <c r="AK7026" s="5"/>
      <c r="AM7026" s="5"/>
      <c r="AO7026" s="5"/>
      <c r="AQ7026" s="5"/>
    </row>
    <row r="7027" spans="1:43" s="4" customFormat="1" x14ac:dyDescent="0.2">
      <c r="A7027" s="1"/>
      <c r="B7027" s="7"/>
      <c r="C7027" s="5"/>
      <c r="E7027" s="5"/>
      <c r="G7027" s="5"/>
      <c r="I7027" s="5"/>
      <c r="K7027" s="5"/>
      <c r="M7027" s="5"/>
      <c r="O7027" s="5"/>
      <c r="Q7027" s="5"/>
      <c r="S7027" s="5"/>
      <c r="U7027" s="5"/>
      <c r="W7027" s="5"/>
      <c r="Y7027" s="5"/>
      <c r="AA7027" s="5"/>
      <c r="AC7027" s="5"/>
      <c r="AE7027" s="5"/>
      <c r="AG7027" s="5"/>
      <c r="AI7027" s="5"/>
      <c r="AK7027" s="5"/>
      <c r="AM7027" s="5"/>
      <c r="AO7027" s="5"/>
      <c r="AQ7027" s="5"/>
    </row>
    <row r="7028" spans="1:43" s="4" customFormat="1" x14ac:dyDescent="0.2">
      <c r="A7028" s="1"/>
      <c r="B7028" s="7"/>
      <c r="C7028" s="5"/>
      <c r="E7028" s="5"/>
      <c r="G7028" s="5"/>
      <c r="I7028" s="5"/>
      <c r="K7028" s="5"/>
      <c r="M7028" s="5"/>
      <c r="O7028" s="5"/>
      <c r="Q7028" s="5"/>
      <c r="S7028" s="5"/>
      <c r="U7028" s="5"/>
      <c r="W7028" s="5"/>
      <c r="Y7028" s="5"/>
      <c r="AA7028" s="5"/>
      <c r="AC7028" s="5"/>
      <c r="AE7028" s="5"/>
      <c r="AG7028" s="5"/>
      <c r="AI7028" s="5"/>
      <c r="AK7028" s="5"/>
      <c r="AM7028" s="5"/>
      <c r="AO7028" s="5"/>
      <c r="AQ7028" s="5"/>
    </row>
    <row r="7029" spans="1:43" s="4" customFormat="1" x14ac:dyDescent="0.2">
      <c r="A7029" s="1"/>
      <c r="B7029" s="7"/>
      <c r="C7029" s="5"/>
      <c r="E7029" s="5"/>
      <c r="G7029" s="5"/>
      <c r="I7029" s="5"/>
      <c r="K7029" s="5"/>
      <c r="M7029" s="5"/>
      <c r="O7029" s="5"/>
      <c r="Q7029" s="5"/>
      <c r="S7029" s="5"/>
      <c r="U7029" s="5"/>
      <c r="W7029" s="5"/>
      <c r="Y7029" s="5"/>
      <c r="AA7029" s="5"/>
      <c r="AC7029" s="5"/>
      <c r="AE7029" s="5"/>
      <c r="AG7029" s="5"/>
      <c r="AI7029" s="5"/>
      <c r="AK7029" s="5"/>
      <c r="AM7029" s="5"/>
      <c r="AO7029" s="5"/>
      <c r="AQ7029" s="5"/>
    </row>
    <row r="7030" spans="1:43" s="4" customFormat="1" x14ac:dyDescent="0.2">
      <c r="A7030" s="1"/>
      <c r="B7030" s="7"/>
      <c r="C7030" s="5"/>
      <c r="E7030" s="5"/>
      <c r="G7030" s="5"/>
      <c r="I7030" s="5"/>
      <c r="K7030" s="5"/>
      <c r="M7030" s="5"/>
      <c r="O7030" s="5"/>
      <c r="Q7030" s="5"/>
      <c r="S7030" s="5"/>
      <c r="U7030" s="5"/>
      <c r="W7030" s="5"/>
      <c r="Y7030" s="5"/>
      <c r="AA7030" s="5"/>
      <c r="AC7030" s="5"/>
      <c r="AE7030" s="5"/>
      <c r="AG7030" s="5"/>
      <c r="AI7030" s="5"/>
      <c r="AK7030" s="5"/>
      <c r="AM7030" s="5"/>
      <c r="AO7030" s="5"/>
      <c r="AQ7030" s="5"/>
    </row>
    <row r="7031" spans="1:43" s="4" customFormat="1" x14ac:dyDescent="0.2">
      <c r="A7031" s="1"/>
      <c r="B7031" s="7"/>
      <c r="C7031" s="5"/>
      <c r="E7031" s="5"/>
      <c r="G7031" s="5"/>
      <c r="I7031" s="5"/>
      <c r="K7031" s="5"/>
      <c r="M7031" s="5"/>
      <c r="O7031" s="5"/>
      <c r="Q7031" s="5"/>
      <c r="S7031" s="5"/>
      <c r="U7031" s="5"/>
      <c r="W7031" s="5"/>
      <c r="Y7031" s="5"/>
      <c r="AA7031" s="5"/>
      <c r="AC7031" s="5"/>
      <c r="AE7031" s="5"/>
      <c r="AG7031" s="5"/>
      <c r="AI7031" s="5"/>
      <c r="AK7031" s="5"/>
      <c r="AM7031" s="5"/>
      <c r="AO7031" s="5"/>
      <c r="AQ7031" s="5"/>
    </row>
    <row r="7032" spans="1:43" s="4" customFormat="1" x14ac:dyDescent="0.2">
      <c r="A7032" s="1"/>
      <c r="B7032" s="7"/>
      <c r="C7032" s="5"/>
      <c r="E7032" s="5"/>
      <c r="G7032" s="5"/>
      <c r="I7032" s="5"/>
      <c r="K7032" s="5"/>
      <c r="M7032" s="5"/>
      <c r="O7032" s="5"/>
      <c r="Q7032" s="5"/>
      <c r="S7032" s="5"/>
      <c r="U7032" s="5"/>
      <c r="W7032" s="5"/>
      <c r="Y7032" s="5"/>
      <c r="AA7032" s="5"/>
      <c r="AC7032" s="5"/>
      <c r="AE7032" s="5"/>
      <c r="AG7032" s="5"/>
      <c r="AI7032" s="5"/>
      <c r="AK7032" s="5"/>
      <c r="AM7032" s="5"/>
      <c r="AO7032" s="5"/>
      <c r="AQ7032" s="5"/>
    </row>
    <row r="7033" spans="1:43" s="4" customFormat="1" x14ac:dyDescent="0.2">
      <c r="A7033" s="1"/>
      <c r="B7033" s="7"/>
      <c r="C7033" s="5"/>
      <c r="E7033" s="5"/>
      <c r="G7033" s="5"/>
      <c r="I7033" s="5"/>
      <c r="K7033" s="5"/>
      <c r="M7033" s="5"/>
      <c r="O7033" s="5"/>
      <c r="Q7033" s="5"/>
      <c r="S7033" s="5"/>
      <c r="U7033" s="5"/>
      <c r="W7033" s="5"/>
      <c r="Y7033" s="5"/>
      <c r="AA7033" s="5"/>
      <c r="AC7033" s="5"/>
      <c r="AE7033" s="5"/>
      <c r="AG7033" s="5"/>
      <c r="AI7033" s="5"/>
      <c r="AK7033" s="5"/>
      <c r="AM7033" s="5"/>
      <c r="AO7033" s="5"/>
      <c r="AQ7033" s="5"/>
    </row>
    <row r="7034" spans="1:43" s="4" customFormat="1" x14ac:dyDescent="0.2">
      <c r="A7034" s="1"/>
      <c r="B7034" s="7"/>
      <c r="C7034" s="5"/>
      <c r="E7034" s="5"/>
      <c r="G7034" s="5"/>
      <c r="I7034" s="5"/>
      <c r="K7034" s="5"/>
      <c r="M7034" s="5"/>
      <c r="O7034" s="5"/>
      <c r="Q7034" s="5"/>
      <c r="S7034" s="5"/>
      <c r="U7034" s="5"/>
      <c r="W7034" s="5"/>
      <c r="Y7034" s="5"/>
      <c r="AA7034" s="5"/>
      <c r="AC7034" s="5"/>
      <c r="AE7034" s="5"/>
      <c r="AG7034" s="5"/>
      <c r="AI7034" s="5"/>
      <c r="AK7034" s="5"/>
      <c r="AM7034" s="5"/>
      <c r="AO7034" s="5"/>
      <c r="AQ7034" s="5"/>
    </row>
    <row r="7035" spans="1:43" s="4" customFormat="1" x14ac:dyDescent="0.2">
      <c r="A7035" s="1"/>
      <c r="B7035" s="7"/>
      <c r="C7035" s="5"/>
      <c r="E7035" s="5"/>
      <c r="G7035" s="5"/>
      <c r="I7035" s="5"/>
      <c r="K7035" s="5"/>
      <c r="M7035" s="5"/>
      <c r="O7035" s="5"/>
      <c r="Q7035" s="5"/>
      <c r="S7035" s="5"/>
      <c r="U7035" s="5"/>
      <c r="W7035" s="5"/>
      <c r="Y7035" s="5"/>
      <c r="AA7035" s="5"/>
      <c r="AC7035" s="5"/>
      <c r="AE7035" s="5"/>
      <c r="AG7035" s="5"/>
      <c r="AI7035" s="5"/>
      <c r="AK7035" s="5"/>
      <c r="AM7035" s="5"/>
      <c r="AO7035" s="5"/>
      <c r="AQ7035" s="5"/>
    </row>
    <row r="7036" spans="1:43" s="4" customFormat="1" x14ac:dyDescent="0.2">
      <c r="A7036" s="1"/>
      <c r="B7036" s="7"/>
      <c r="C7036" s="5"/>
      <c r="E7036" s="5"/>
      <c r="G7036" s="5"/>
      <c r="I7036" s="5"/>
      <c r="K7036" s="5"/>
      <c r="M7036" s="5"/>
      <c r="O7036" s="5"/>
      <c r="Q7036" s="5"/>
      <c r="S7036" s="5"/>
      <c r="U7036" s="5"/>
      <c r="W7036" s="5"/>
      <c r="Y7036" s="5"/>
      <c r="AA7036" s="5"/>
      <c r="AC7036" s="5"/>
      <c r="AE7036" s="5"/>
      <c r="AG7036" s="5"/>
      <c r="AI7036" s="5"/>
      <c r="AK7036" s="5"/>
      <c r="AM7036" s="5"/>
      <c r="AO7036" s="5"/>
      <c r="AQ7036" s="5"/>
    </row>
    <row r="7037" spans="1:43" s="4" customFormat="1" x14ac:dyDescent="0.2">
      <c r="A7037" s="1"/>
      <c r="B7037" s="7"/>
      <c r="C7037" s="5"/>
      <c r="E7037" s="5"/>
      <c r="G7037" s="5"/>
      <c r="I7037" s="5"/>
      <c r="K7037" s="5"/>
      <c r="M7037" s="5"/>
      <c r="O7037" s="5"/>
      <c r="Q7037" s="5"/>
      <c r="S7037" s="5"/>
      <c r="U7037" s="5"/>
      <c r="W7037" s="5"/>
      <c r="Y7037" s="5"/>
      <c r="AA7037" s="5"/>
      <c r="AC7037" s="5"/>
      <c r="AE7037" s="5"/>
      <c r="AG7037" s="5"/>
      <c r="AI7037" s="5"/>
      <c r="AK7037" s="5"/>
      <c r="AM7037" s="5"/>
      <c r="AO7037" s="5"/>
      <c r="AQ7037" s="5"/>
    </row>
    <row r="7038" spans="1:43" s="4" customFormat="1" x14ac:dyDescent="0.2">
      <c r="A7038" s="1"/>
      <c r="B7038" s="7"/>
      <c r="C7038" s="5"/>
      <c r="E7038" s="5"/>
      <c r="G7038" s="5"/>
      <c r="I7038" s="5"/>
      <c r="K7038" s="5"/>
      <c r="M7038" s="5"/>
      <c r="O7038" s="5"/>
      <c r="Q7038" s="5"/>
      <c r="S7038" s="5"/>
      <c r="U7038" s="5"/>
      <c r="W7038" s="5"/>
      <c r="Y7038" s="5"/>
      <c r="AA7038" s="5"/>
      <c r="AC7038" s="5"/>
      <c r="AE7038" s="5"/>
      <c r="AG7038" s="5"/>
      <c r="AI7038" s="5"/>
      <c r="AK7038" s="5"/>
      <c r="AM7038" s="5"/>
      <c r="AO7038" s="5"/>
      <c r="AQ7038" s="5"/>
    </row>
    <row r="7039" spans="1:43" s="4" customFormat="1" x14ac:dyDescent="0.2">
      <c r="A7039" s="1"/>
      <c r="B7039" s="7"/>
      <c r="C7039" s="5"/>
      <c r="E7039" s="5"/>
      <c r="G7039" s="5"/>
      <c r="I7039" s="5"/>
      <c r="K7039" s="5"/>
      <c r="M7039" s="5"/>
      <c r="O7039" s="5"/>
      <c r="Q7039" s="5"/>
      <c r="S7039" s="5"/>
      <c r="U7039" s="5"/>
      <c r="W7039" s="5"/>
      <c r="Y7039" s="5"/>
      <c r="AA7039" s="5"/>
      <c r="AC7039" s="5"/>
      <c r="AE7039" s="5"/>
      <c r="AG7039" s="5"/>
      <c r="AI7039" s="5"/>
      <c r="AK7039" s="5"/>
      <c r="AM7039" s="5"/>
      <c r="AO7039" s="5"/>
      <c r="AQ7039" s="5"/>
    </row>
    <row r="7040" spans="1:43" s="4" customFormat="1" x14ac:dyDescent="0.2">
      <c r="A7040" s="1"/>
      <c r="B7040" s="7"/>
      <c r="C7040" s="5"/>
      <c r="E7040" s="5"/>
      <c r="G7040" s="5"/>
      <c r="I7040" s="5"/>
      <c r="K7040" s="5"/>
      <c r="M7040" s="5"/>
      <c r="O7040" s="5"/>
      <c r="Q7040" s="5"/>
      <c r="S7040" s="5"/>
      <c r="U7040" s="5"/>
      <c r="W7040" s="5"/>
      <c r="Y7040" s="5"/>
      <c r="AA7040" s="5"/>
      <c r="AC7040" s="5"/>
      <c r="AE7040" s="5"/>
      <c r="AG7040" s="5"/>
      <c r="AI7040" s="5"/>
      <c r="AK7040" s="5"/>
      <c r="AM7040" s="5"/>
      <c r="AO7040" s="5"/>
      <c r="AQ7040" s="5"/>
    </row>
    <row r="7041" spans="1:43" s="4" customFormat="1" x14ac:dyDescent="0.2">
      <c r="A7041" s="1"/>
      <c r="B7041" s="7"/>
      <c r="C7041" s="5"/>
      <c r="E7041" s="5"/>
      <c r="G7041" s="5"/>
      <c r="I7041" s="5"/>
      <c r="K7041" s="5"/>
      <c r="M7041" s="5"/>
      <c r="O7041" s="5"/>
      <c r="Q7041" s="5"/>
      <c r="S7041" s="5"/>
      <c r="U7041" s="5"/>
      <c r="W7041" s="5"/>
      <c r="Y7041" s="5"/>
      <c r="AA7041" s="5"/>
      <c r="AC7041" s="5"/>
      <c r="AE7041" s="5"/>
      <c r="AG7041" s="5"/>
      <c r="AI7041" s="5"/>
      <c r="AK7041" s="5"/>
      <c r="AM7041" s="5"/>
      <c r="AO7041" s="5"/>
      <c r="AQ7041" s="5"/>
    </row>
    <row r="7042" spans="1:43" s="4" customFormat="1" x14ac:dyDescent="0.2">
      <c r="A7042" s="1"/>
      <c r="B7042" s="7"/>
      <c r="C7042" s="5"/>
      <c r="E7042" s="5"/>
      <c r="G7042" s="5"/>
      <c r="I7042" s="5"/>
      <c r="K7042" s="5"/>
      <c r="M7042" s="5"/>
      <c r="O7042" s="5"/>
      <c r="Q7042" s="5"/>
      <c r="S7042" s="5"/>
      <c r="U7042" s="5"/>
      <c r="W7042" s="5"/>
      <c r="Y7042" s="5"/>
      <c r="AA7042" s="5"/>
      <c r="AC7042" s="5"/>
      <c r="AE7042" s="5"/>
      <c r="AG7042" s="5"/>
      <c r="AI7042" s="5"/>
      <c r="AK7042" s="5"/>
      <c r="AM7042" s="5"/>
      <c r="AO7042" s="5"/>
      <c r="AQ7042" s="5"/>
    </row>
    <row r="7043" spans="1:43" s="4" customFormat="1" x14ac:dyDescent="0.2">
      <c r="A7043" s="1"/>
      <c r="B7043" s="7"/>
      <c r="C7043" s="5"/>
      <c r="E7043" s="5"/>
      <c r="G7043" s="5"/>
      <c r="I7043" s="5"/>
      <c r="K7043" s="5"/>
      <c r="M7043" s="5"/>
      <c r="O7043" s="5"/>
      <c r="Q7043" s="5"/>
      <c r="S7043" s="5"/>
      <c r="U7043" s="5"/>
      <c r="W7043" s="5"/>
      <c r="Y7043" s="5"/>
      <c r="AA7043" s="5"/>
      <c r="AC7043" s="5"/>
      <c r="AE7043" s="5"/>
      <c r="AG7043" s="5"/>
      <c r="AI7043" s="5"/>
      <c r="AK7043" s="5"/>
      <c r="AM7043" s="5"/>
      <c r="AO7043" s="5"/>
      <c r="AQ7043" s="5"/>
    </row>
    <row r="7044" spans="1:43" s="4" customFormat="1" x14ac:dyDescent="0.2">
      <c r="A7044" s="1"/>
      <c r="B7044" s="7"/>
      <c r="C7044" s="5"/>
      <c r="E7044" s="5"/>
      <c r="G7044" s="5"/>
      <c r="I7044" s="5"/>
      <c r="K7044" s="5"/>
      <c r="M7044" s="5"/>
      <c r="O7044" s="5"/>
      <c r="Q7044" s="5"/>
      <c r="S7044" s="5"/>
      <c r="U7044" s="5"/>
      <c r="W7044" s="5"/>
      <c r="Y7044" s="5"/>
      <c r="AA7044" s="5"/>
      <c r="AC7044" s="5"/>
      <c r="AE7044" s="5"/>
      <c r="AG7044" s="5"/>
      <c r="AI7044" s="5"/>
      <c r="AK7044" s="5"/>
      <c r="AM7044" s="5"/>
      <c r="AO7044" s="5"/>
      <c r="AQ7044" s="5"/>
    </row>
    <row r="7045" spans="1:43" s="4" customFormat="1" x14ac:dyDescent="0.2">
      <c r="A7045" s="1"/>
      <c r="B7045" s="7"/>
      <c r="C7045" s="5"/>
      <c r="E7045" s="5"/>
      <c r="G7045" s="5"/>
      <c r="I7045" s="5"/>
      <c r="K7045" s="5"/>
      <c r="M7045" s="5"/>
      <c r="O7045" s="5"/>
      <c r="Q7045" s="5"/>
      <c r="S7045" s="5"/>
      <c r="U7045" s="5"/>
      <c r="W7045" s="5"/>
      <c r="Y7045" s="5"/>
      <c r="AA7045" s="5"/>
      <c r="AC7045" s="5"/>
      <c r="AE7045" s="5"/>
      <c r="AG7045" s="5"/>
      <c r="AI7045" s="5"/>
      <c r="AK7045" s="5"/>
      <c r="AM7045" s="5"/>
      <c r="AO7045" s="5"/>
      <c r="AQ7045" s="5"/>
    </row>
    <row r="7046" spans="1:43" s="4" customFormat="1" x14ac:dyDescent="0.2">
      <c r="A7046" s="1"/>
      <c r="B7046" s="7"/>
      <c r="C7046" s="5"/>
      <c r="E7046" s="5"/>
      <c r="G7046" s="5"/>
      <c r="I7046" s="5"/>
      <c r="K7046" s="5"/>
      <c r="M7046" s="5"/>
      <c r="O7046" s="5"/>
      <c r="Q7046" s="5"/>
      <c r="S7046" s="5"/>
      <c r="U7046" s="5"/>
      <c r="W7046" s="5"/>
      <c r="Y7046" s="5"/>
      <c r="AA7046" s="5"/>
      <c r="AC7046" s="5"/>
      <c r="AE7046" s="5"/>
      <c r="AG7046" s="5"/>
      <c r="AI7046" s="5"/>
      <c r="AK7046" s="5"/>
      <c r="AM7046" s="5"/>
      <c r="AO7046" s="5"/>
      <c r="AQ7046" s="5"/>
    </row>
    <row r="7047" spans="1:43" s="4" customFormat="1" x14ac:dyDescent="0.2">
      <c r="A7047" s="1"/>
      <c r="B7047" s="7"/>
      <c r="C7047" s="5"/>
      <c r="E7047" s="5"/>
      <c r="G7047" s="5"/>
      <c r="I7047" s="5"/>
      <c r="K7047" s="5"/>
      <c r="M7047" s="5"/>
      <c r="O7047" s="5"/>
      <c r="Q7047" s="5"/>
      <c r="S7047" s="5"/>
      <c r="U7047" s="5"/>
      <c r="W7047" s="5"/>
      <c r="Y7047" s="5"/>
      <c r="AA7047" s="5"/>
      <c r="AC7047" s="5"/>
      <c r="AE7047" s="5"/>
      <c r="AG7047" s="5"/>
      <c r="AI7047" s="5"/>
      <c r="AK7047" s="5"/>
      <c r="AM7047" s="5"/>
      <c r="AO7047" s="5"/>
      <c r="AQ7047" s="5"/>
    </row>
    <row r="7048" spans="1:43" s="4" customFormat="1" x14ac:dyDescent="0.2">
      <c r="A7048" s="1"/>
      <c r="B7048" s="7"/>
      <c r="C7048" s="5"/>
      <c r="E7048" s="5"/>
      <c r="G7048" s="5"/>
      <c r="I7048" s="5"/>
      <c r="K7048" s="5"/>
      <c r="M7048" s="5"/>
      <c r="O7048" s="5"/>
      <c r="Q7048" s="5"/>
      <c r="S7048" s="5"/>
      <c r="U7048" s="5"/>
      <c r="W7048" s="5"/>
      <c r="Y7048" s="5"/>
      <c r="AA7048" s="5"/>
      <c r="AC7048" s="5"/>
      <c r="AE7048" s="5"/>
      <c r="AG7048" s="5"/>
      <c r="AI7048" s="5"/>
      <c r="AK7048" s="5"/>
      <c r="AM7048" s="5"/>
      <c r="AO7048" s="5"/>
      <c r="AQ7048" s="5"/>
    </row>
    <row r="7049" spans="1:43" s="4" customFormat="1" x14ac:dyDescent="0.2">
      <c r="A7049" s="1"/>
      <c r="B7049" s="7"/>
      <c r="C7049" s="5"/>
      <c r="E7049" s="5"/>
      <c r="G7049" s="5"/>
      <c r="I7049" s="5"/>
      <c r="K7049" s="5"/>
      <c r="M7049" s="5"/>
      <c r="O7049" s="5"/>
      <c r="Q7049" s="5"/>
      <c r="S7049" s="5"/>
      <c r="U7049" s="5"/>
      <c r="W7049" s="5"/>
      <c r="Y7049" s="5"/>
      <c r="AA7049" s="5"/>
      <c r="AC7049" s="5"/>
      <c r="AE7049" s="5"/>
      <c r="AG7049" s="5"/>
      <c r="AI7049" s="5"/>
      <c r="AK7049" s="5"/>
      <c r="AM7049" s="5"/>
      <c r="AO7049" s="5"/>
      <c r="AQ7049" s="5"/>
    </row>
    <row r="7050" spans="1:43" s="4" customFormat="1" x14ac:dyDescent="0.2">
      <c r="A7050" s="1"/>
      <c r="B7050" s="7"/>
      <c r="C7050" s="5"/>
      <c r="E7050" s="5"/>
      <c r="G7050" s="5"/>
      <c r="I7050" s="5"/>
      <c r="K7050" s="5"/>
      <c r="M7050" s="5"/>
      <c r="O7050" s="5"/>
      <c r="Q7050" s="5"/>
      <c r="S7050" s="5"/>
      <c r="U7050" s="5"/>
      <c r="W7050" s="5"/>
      <c r="Y7050" s="5"/>
      <c r="AA7050" s="5"/>
      <c r="AC7050" s="5"/>
      <c r="AE7050" s="5"/>
      <c r="AG7050" s="5"/>
      <c r="AI7050" s="5"/>
      <c r="AK7050" s="5"/>
      <c r="AM7050" s="5"/>
      <c r="AO7050" s="5"/>
      <c r="AQ7050" s="5"/>
    </row>
    <row r="7051" spans="1:43" s="4" customFormat="1" x14ac:dyDescent="0.2">
      <c r="A7051" s="1"/>
      <c r="B7051" s="7"/>
      <c r="C7051" s="5"/>
      <c r="E7051" s="5"/>
      <c r="G7051" s="5"/>
      <c r="I7051" s="5"/>
      <c r="K7051" s="5"/>
      <c r="M7051" s="5"/>
      <c r="O7051" s="5"/>
      <c r="Q7051" s="5"/>
      <c r="S7051" s="5"/>
      <c r="U7051" s="5"/>
      <c r="W7051" s="5"/>
      <c r="Y7051" s="5"/>
      <c r="AA7051" s="5"/>
      <c r="AC7051" s="5"/>
      <c r="AE7051" s="5"/>
      <c r="AG7051" s="5"/>
      <c r="AI7051" s="5"/>
      <c r="AK7051" s="5"/>
      <c r="AM7051" s="5"/>
      <c r="AO7051" s="5"/>
      <c r="AQ7051" s="5"/>
    </row>
    <row r="7052" spans="1:43" s="4" customFormat="1" x14ac:dyDescent="0.2">
      <c r="A7052" s="1"/>
      <c r="B7052" s="7"/>
      <c r="C7052" s="5"/>
      <c r="E7052" s="5"/>
      <c r="G7052" s="5"/>
      <c r="I7052" s="5"/>
      <c r="K7052" s="5"/>
      <c r="M7052" s="5"/>
      <c r="O7052" s="5"/>
      <c r="Q7052" s="5"/>
      <c r="S7052" s="5"/>
      <c r="U7052" s="5"/>
      <c r="W7052" s="5"/>
      <c r="Y7052" s="5"/>
      <c r="AA7052" s="5"/>
      <c r="AC7052" s="5"/>
      <c r="AE7052" s="5"/>
      <c r="AG7052" s="5"/>
      <c r="AI7052" s="5"/>
      <c r="AK7052" s="5"/>
      <c r="AM7052" s="5"/>
      <c r="AO7052" s="5"/>
      <c r="AQ7052" s="5"/>
    </row>
    <row r="7053" spans="1:43" s="4" customFormat="1" x14ac:dyDescent="0.2">
      <c r="A7053" s="1"/>
      <c r="B7053" s="7"/>
      <c r="C7053" s="5"/>
      <c r="E7053" s="5"/>
      <c r="G7053" s="5"/>
      <c r="I7053" s="5"/>
      <c r="K7053" s="5"/>
      <c r="M7053" s="5"/>
      <c r="O7053" s="5"/>
      <c r="Q7053" s="5"/>
      <c r="S7053" s="5"/>
      <c r="U7053" s="5"/>
      <c r="W7053" s="5"/>
      <c r="Y7053" s="5"/>
      <c r="AA7053" s="5"/>
      <c r="AC7053" s="5"/>
      <c r="AE7053" s="5"/>
      <c r="AG7053" s="5"/>
      <c r="AI7053" s="5"/>
      <c r="AK7053" s="5"/>
      <c r="AM7053" s="5"/>
      <c r="AO7053" s="5"/>
      <c r="AQ7053" s="5"/>
    </row>
    <row r="7054" spans="1:43" s="4" customFormat="1" x14ac:dyDescent="0.2">
      <c r="A7054" s="1"/>
      <c r="B7054" s="7"/>
      <c r="C7054" s="5"/>
      <c r="E7054" s="5"/>
      <c r="G7054" s="5"/>
      <c r="I7054" s="5"/>
      <c r="K7054" s="5"/>
      <c r="M7054" s="5"/>
      <c r="O7054" s="5"/>
      <c r="Q7054" s="5"/>
      <c r="S7054" s="5"/>
      <c r="U7054" s="5"/>
      <c r="W7054" s="5"/>
      <c r="Y7054" s="5"/>
      <c r="AA7054" s="5"/>
      <c r="AC7054" s="5"/>
      <c r="AE7054" s="5"/>
      <c r="AG7054" s="5"/>
      <c r="AI7054" s="5"/>
      <c r="AK7054" s="5"/>
      <c r="AM7054" s="5"/>
      <c r="AO7054" s="5"/>
      <c r="AQ7054" s="5"/>
    </row>
    <row r="7055" spans="1:43" s="4" customFormat="1" x14ac:dyDescent="0.2">
      <c r="A7055" s="1"/>
      <c r="B7055" s="7"/>
      <c r="C7055" s="5"/>
      <c r="E7055" s="5"/>
      <c r="G7055" s="5"/>
      <c r="I7055" s="5"/>
      <c r="K7055" s="5"/>
      <c r="M7055" s="5"/>
      <c r="O7055" s="5"/>
      <c r="Q7055" s="5"/>
      <c r="S7055" s="5"/>
      <c r="U7055" s="5"/>
      <c r="W7055" s="5"/>
      <c r="Y7055" s="5"/>
      <c r="AA7055" s="5"/>
      <c r="AC7055" s="5"/>
      <c r="AE7055" s="5"/>
      <c r="AG7055" s="5"/>
      <c r="AI7055" s="5"/>
      <c r="AK7055" s="5"/>
      <c r="AM7055" s="5"/>
      <c r="AO7055" s="5"/>
      <c r="AQ7055" s="5"/>
    </row>
    <row r="7056" spans="1:43" s="4" customFormat="1" x14ac:dyDescent="0.2">
      <c r="A7056" s="1"/>
      <c r="B7056" s="7"/>
      <c r="C7056" s="5"/>
      <c r="E7056" s="5"/>
      <c r="G7056" s="5"/>
      <c r="I7056" s="5"/>
      <c r="K7056" s="5"/>
      <c r="M7056" s="5"/>
      <c r="O7056" s="5"/>
      <c r="Q7056" s="5"/>
      <c r="S7056" s="5"/>
      <c r="U7056" s="5"/>
      <c r="W7056" s="5"/>
      <c r="Y7056" s="5"/>
      <c r="AA7056" s="5"/>
      <c r="AC7056" s="5"/>
      <c r="AE7056" s="5"/>
      <c r="AG7056" s="5"/>
      <c r="AI7056" s="5"/>
      <c r="AK7056" s="5"/>
      <c r="AM7056" s="5"/>
      <c r="AO7056" s="5"/>
      <c r="AQ7056" s="5"/>
    </row>
    <row r="7057" spans="1:43" s="4" customFormat="1" x14ac:dyDescent="0.2">
      <c r="A7057" s="1"/>
      <c r="B7057" s="7"/>
      <c r="C7057" s="5"/>
      <c r="E7057" s="5"/>
      <c r="G7057" s="5"/>
      <c r="I7057" s="5"/>
      <c r="K7057" s="5"/>
      <c r="M7057" s="5"/>
      <c r="O7057" s="5"/>
      <c r="Q7057" s="5"/>
      <c r="S7057" s="5"/>
      <c r="U7057" s="5"/>
      <c r="W7057" s="5"/>
      <c r="Y7057" s="5"/>
      <c r="AA7057" s="5"/>
      <c r="AC7057" s="5"/>
      <c r="AE7057" s="5"/>
      <c r="AG7057" s="5"/>
      <c r="AI7057" s="5"/>
      <c r="AK7057" s="5"/>
      <c r="AM7057" s="5"/>
      <c r="AO7057" s="5"/>
      <c r="AQ7057" s="5"/>
    </row>
    <row r="7058" spans="1:43" s="4" customFormat="1" x14ac:dyDescent="0.2">
      <c r="A7058" s="1"/>
      <c r="B7058" s="7"/>
      <c r="C7058" s="5"/>
      <c r="E7058" s="5"/>
      <c r="G7058" s="5"/>
      <c r="I7058" s="5"/>
      <c r="K7058" s="5"/>
      <c r="M7058" s="5"/>
      <c r="O7058" s="5"/>
      <c r="Q7058" s="5"/>
      <c r="S7058" s="5"/>
      <c r="U7058" s="5"/>
      <c r="W7058" s="5"/>
      <c r="Y7058" s="5"/>
      <c r="AA7058" s="5"/>
      <c r="AC7058" s="5"/>
      <c r="AE7058" s="5"/>
      <c r="AG7058" s="5"/>
      <c r="AI7058" s="5"/>
      <c r="AK7058" s="5"/>
      <c r="AM7058" s="5"/>
      <c r="AO7058" s="5"/>
      <c r="AQ7058" s="5"/>
    </row>
    <row r="7059" spans="1:43" s="4" customFormat="1" x14ac:dyDescent="0.2">
      <c r="A7059" s="1"/>
      <c r="B7059" s="7"/>
      <c r="C7059" s="5"/>
      <c r="E7059" s="5"/>
      <c r="G7059" s="5"/>
      <c r="I7059" s="5"/>
      <c r="K7059" s="5"/>
      <c r="M7059" s="5"/>
      <c r="O7059" s="5"/>
      <c r="Q7059" s="5"/>
      <c r="S7059" s="5"/>
      <c r="U7059" s="5"/>
      <c r="W7059" s="5"/>
      <c r="Y7059" s="5"/>
      <c r="AA7059" s="5"/>
      <c r="AC7059" s="5"/>
      <c r="AE7059" s="5"/>
      <c r="AG7059" s="5"/>
      <c r="AI7059" s="5"/>
      <c r="AK7059" s="5"/>
      <c r="AM7059" s="5"/>
      <c r="AO7059" s="5"/>
      <c r="AQ7059" s="5"/>
    </row>
    <row r="7060" spans="1:43" s="4" customFormat="1" x14ac:dyDescent="0.2">
      <c r="A7060" s="1"/>
      <c r="B7060" s="7"/>
      <c r="C7060" s="5"/>
      <c r="E7060" s="5"/>
      <c r="G7060" s="5"/>
      <c r="I7060" s="5"/>
      <c r="K7060" s="5"/>
      <c r="M7060" s="5"/>
      <c r="O7060" s="5"/>
      <c r="Q7060" s="5"/>
      <c r="S7060" s="5"/>
      <c r="U7060" s="5"/>
      <c r="W7060" s="5"/>
      <c r="Y7060" s="5"/>
      <c r="AA7060" s="5"/>
      <c r="AC7060" s="5"/>
      <c r="AE7060" s="5"/>
      <c r="AG7060" s="5"/>
      <c r="AI7060" s="5"/>
      <c r="AK7060" s="5"/>
      <c r="AM7060" s="5"/>
      <c r="AO7060" s="5"/>
      <c r="AQ7060" s="5"/>
    </row>
    <row r="7061" spans="1:43" s="4" customFormat="1" x14ac:dyDescent="0.2">
      <c r="A7061" s="1"/>
      <c r="B7061" s="7"/>
      <c r="C7061" s="5"/>
      <c r="E7061" s="5"/>
      <c r="G7061" s="5"/>
      <c r="I7061" s="5"/>
      <c r="K7061" s="5"/>
      <c r="M7061" s="5"/>
      <c r="O7061" s="5"/>
      <c r="Q7061" s="5"/>
      <c r="S7061" s="5"/>
      <c r="U7061" s="5"/>
      <c r="W7061" s="5"/>
      <c r="Y7061" s="5"/>
      <c r="AA7061" s="5"/>
      <c r="AC7061" s="5"/>
      <c r="AE7061" s="5"/>
      <c r="AG7061" s="5"/>
      <c r="AI7061" s="5"/>
      <c r="AK7061" s="5"/>
      <c r="AM7061" s="5"/>
      <c r="AO7061" s="5"/>
      <c r="AQ7061" s="5"/>
    </row>
    <row r="7062" spans="1:43" s="4" customFormat="1" x14ac:dyDescent="0.2">
      <c r="A7062" s="1"/>
      <c r="B7062" s="7"/>
      <c r="C7062" s="5"/>
      <c r="E7062" s="5"/>
      <c r="G7062" s="5"/>
      <c r="I7062" s="5"/>
      <c r="K7062" s="5"/>
      <c r="M7062" s="5"/>
      <c r="O7062" s="5"/>
      <c r="Q7062" s="5"/>
      <c r="S7062" s="5"/>
      <c r="U7062" s="5"/>
      <c r="W7062" s="5"/>
      <c r="Y7062" s="5"/>
      <c r="AA7062" s="5"/>
      <c r="AC7062" s="5"/>
      <c r="AE7062" s="5"/>
      <c r="AG7062" s="5"/>
      <c r="AI7062" s="5"/>
      <c r="AK7062" s="5"/>
      <c r="AM7062" s="5"/>
      <c r="AO7062" s="5"/>
      <c r="AQ7062" s="5"/>
    </row>
    <row r="7063" spans="1:43" s="4" customFormat="1" x14ac:dyDescent="0.2">
      <c r="A7063" s="1"/>
      <c r="B7063" s="7"/>
      <c r="C7063" s="5"/>
      <c r="E7063" s="5"/>
      <c r="G7063" s="5"/>
      <c r="I7063" s="5"/>
      <c r="K7063" s="5"/>
      <c r="M7063" s="5"/>
      <c r="O7063" s="5"/>
      <c r="Q7063" s="5"/>
      <c r="S7063" s="5"/>
      <c r="U7063" s="5"/>
      <c r="W7063" s="5"/>
      <c r="Y7063" s="5"/>
      <c r="AA7063" s="5"/>
      <c r="AC7063" s="5"/>
      <c r="AE7063" s="5"/>
      <c r="AG7063" s="5"/>
      <c r="AI7063" s="5"/>
      <c r="AK7063" s="5"/>
      <c r="AM7063" s="5"/>
      <c r="AO7063" s="5"/>
      <c r="AQ7063" s="5"/>
    </row>
    <row r="7064" spans="1:43" s="4" customFormat="1" x14ac:dyDescent="0.2">
      <c r="A7064" s="1"/>
      <c r="B7064" s="7"/>
      <c r="C7064" s="5"/>
      <c r="E7064" s="5"/>
      <c r="G7064" s="5"/>
      <c r="I7064" s="5"/>
      <c r="K7064" s="5"/>
      <c r="M7064" s="5"/>
      <c r="O7064" s="5"/>
      <c r="Q7064" s="5"/>
      <c r="S7064" s="5"/>
      <c r="U7064" s="5"/>
      <c r="W7064" s="5"/>
      <c r="Y7064" s="5"/>
      <c r="AA7064" s="5"/>
      <c r="AC7064" s="5"/>
      <c r="AE7064" s="5"/>
      <c r="AG7064" s="5"/>
      <c r="AI7064" s="5"/>
      <c r="AK7064" s="5"/>
      <c r="AM7064" s="5"/>
      <c r="AO7064" s="5"/>
      <c r="AQ7064" s="5"/>
    </row>
    <row r="7065" spans="1:43" s="4" customFormat="1" x14ac:dyDescent="0.2">
      <c r="A7065" s="1"/>
      <c r="B7065" s="7"/>
      <c r="C7065" s="5"/>
      <c r="E7065" s="5"/>
      <c r="G7065" s="5"/>
      <c r="I7065" s="5"/>
      <c r="K7065" s="5"/>
      <c r="M7065" s="5"/>
      <c r="O7065" s="5"/>
      <c r="Q7065" s="5"/>
      <c r="S7065" s="5"/>
      <c r="U7065" s="5"/>
      <c r="W7065" s="5"/>
      <c r="Y7065" s="5"/>
      <c r="AA7065" s="5"/>
      <c r="AC7065" s="5"/>
      <c r="AE7065" s="5"/>
      <c r="AG7065" s="5"/>
      <c r="AI7065" s="5"/>
      <c r="AK7065" s="5"/>
      <c r="AM7065" s="5"/>
      <c r="AO7065" s="5"/>
      <c r="AQ7065" s="5"/>
    </row>
    <row r="7066" spans="1:43" s="4" customFormat="1" x14ac:dyDescent="0.2">
      <c r="A7066" s="1"/>
      <c r="B7066" s="7"/>
      <c r="C7066" s="5"/>
      <c r="E7066" s="5"/>
      <c r="G7066" s="5"/>
      <c r="I7066" s="5"/>
      <c r="K7066" s="5"/>
      <c r="M7066" s="5"/>
      <c r="O7066" s="5"/>
      <c r="Q7066" s="5"/>
      <c r="S7066" s="5"/>
      <c r="U7066" s="5"/>
      <c r="W7066" s="5"/>
      <c r="Y7066" s="5"/>
      <c r="AA7066" s="5"/>
      <c r="AC7066" s="5"/>
      <c r="AE7066" s="5"/>
      <c r="AG7066" s="5"/>
      <c r="AI7066" s="5"/>
      <c r="AK7066" s="5"/>
      <c r="AM7066" s="5"/>
      <c r="AO7066" s="5"/>
      <c r="AQ7066" s="5"/>
    </row>
    <row r="7067" spans="1:43" s="4" customFormat="1" x14ac:dyDescent="0.2">
      <c r="A7067" s="1"/>
      <c r="B7067" s="7"/>
      <c r="C7067" s="5"/>
      <c r="E7067" s="5"/>
      <c r="G7067" s="5"/>
      <c r="I7067" s="5"/>
      <c r="K7067" s="5"/>
      <c r="M7067" s="5"/>
      <c r="O7067" s="5"/>
      <c r="Q7067" s="5"/>
      <c r="S7067" s="5"/>
      <c r="U7067" s="5"/>
      <c r="W7067" s="5"/>
      <c r="Y7067" s="5"/>
      <c r="AA7067" s="5"/>
      <c r="AC7067" s="5"/>
      <c r="AE7067" s="5"/>
      <c r="AG7067" s="5"/>
      <c r="AI7067" s="5"/>
      <c r="AK7067" s="5"/>
      <c r="AM7067" s="5"/>
      <c r="AO7067" s="5"/>
      <c r="AQ7067" s="5"/>
    </row>
    <row r="7068" spans="1:43" s="4" customFormat="1" x14ac:dyDescent="0.2">
      <c r="A7068" s="1"/>
      <c r="B7068" s="7"/>
      <c r="C7068" s="5"/>
      <c r="E7068" s="5"/>
      <c r="G7068" s="5"/>
      <c r="I7068" s="5"/>
      <c r="K7068" s="5"/>
      <c r="M7068" s="5"/>
      <c r="O7068" s="5"/>
      <c r="Q7068" s="5"/>
      <c r="S7068" s="5"/>
      <c r="U7068" s="5"/>
      <c r="W7068" s="5"/>
      <c r="Y7068" s="5"/>
      <c r="AA7068" s="5"/>
      <c r="AC7068" s="5"/>
      <c r="AE7068" s="5"/>
      <c r="AG7068" s="5"/>
      <c r="AI7068" s="5"/>
      <c r="AK7068" s="5"/>
      <c r="AM7068" s="5"/>
      <c r="AO7068" s="5"/>
      <c r="AQ7068" s="5"/>
    </row>
    <row r="7069" spans="1:43" s="4" customFormat="1" x14ac:dyDescent="0.2">
      <c r="A7069" s="1"/>
      <c r="B7069" s="7"/>
      <c r="C7069" s="5"/>
      <c r="E7069" s="5"/>
      <c r="G7069" s="5"/>
      <c r="I7069" s="5"/>
      <c r="K7069" s="5"/>
      <c r="M7069" s="5"/>
      <c r="O7069" s="5"/>
      <c r="Q7069" s="5"/>
      <c r="S7069" s="5"/>
      <c r="U7069" s="5"/>
      <c r="W7069" s="5"/>
      <c r="Y7069" s="5"/>
      <c r="AA7069" s="5"/>
      <c r="AC7069" s="5"/>
      <c r="AE7069" s="5"/>
      <c r="AG7069" s="5"/>
      <c r="AI7069" s="5"/>
      <c r="AK7069" s="5"/>
      <c r="AM7069" s="5"/>
      <c r="AO7069" s="5"/>
      <c r="AQ7069" s="5"/>
    </row>
    <row r="7070" spans="1:43" s="4" customFormat="1" x14ac:dyDescent="0.2">
      <c r="A7070" s="1"/>
      <c r="B7070" s="7"/>
      <c r="C7070" s="5"/>
      <c r="E7070" s="5"/>
      <c r="G7070" s="5"/>
      <c r="I7070" s="5"/>
      <c r="K7070" s="5"/>
      <c r="M7070" s="5"/>
      <c r="O7070" s="5"/>
      <c r="Q7070" s="5"/>
      <c r="S7070" s="5"/>
      <c r="U7070" s="5"/>
      <c r="W7070" s="5"/>
      <c r="Y7070" s="5"/>
      <c r="AA7070" s="5"/>
      <c r="AC7070" s="5"/>
      <c r="AE7070" s="5"/>
      <c r="AG7070" s="5"/>
      <c r="AI7070" s="5"/>
      <c r="AK7070" s="5"/>
      <c r="AM7070" s="5"/>
      <c r="AO7070" s="5"/>
      <c r="AQ7070" s="5"/>
    </row>
    <row r="7071" spans="1:43" s="4" customFormat="1" x14ac:dyDescent="0.2">
      <c r="A7071" s="1"/>
      <c r="B7071" s="7"/>
      <c r="C7071" s="5"/>
      <c r="E7071" s="5"/>
      <c r="G7071" s="5"/>
      <c r="I7071" s="5"/>
      <c r="K7071" s="5"/>
      <c r="M7071" s="5"/>
      <c r="O7071" s="5"/>
      <c r="Q7071" s="5"/>
      <c r="S7071" s="5"/>
      <c r="U7071" s="5"/>
      <c r="W7071" s="5"/>
      <c r="Y7071" s="5"/>
      <c r="AA7071" s="5"/>
      <c r="AC7071" s="5"/>
      <c r="AE7071" s="5"/>
      <c r="AG7071" s="5"/>
      <c r="AI7071" s="5"/>
      <c r="AK7071" s="5"/>
      <c r="AM7071" s="5"/>
      <c r="AO7071" s="5"/>
      <c r="AQ7071" s="5"/>
    </row>
    <row r="7072" spans="1:43" s="4" customFormat="1" x14ac:dyDescent="0.2">
      <c r="A7072" s="1"/>
      <c r="B7072" s="7"/>
      <c r="C7072" s="5"/>
      <c r="E7072" s="5"/>
      <c r="G7072" s="5"/>
      <c r="I7072" s="5"/>
      <c r="K7072" s="5"/>
      <c r="M7072" s="5"/>
      <c r="O7072" s="5"/>
      <c r="Q7072" s="5"/>
      <c r="S7072" s="5"/>
      <c r="U7072" s="5"/>
      <c r="W7072" s="5"/>
      <c r="Y7072" s="5"/>
      <c r="AA7072" s="5"/>
      <c r="AC7072" s="5"/>
      <c r="AE7072" s="5"/>
      <c r="AG7072" s="5"/>
      <c r="AI7072" s="5"/>
      <c r="AK7072" s="5"/>
      <c r="AM7072" s="5"/>
      <c r="AO7072" s="5"/>
      <c r="AQ7072" s="5"/>
    </row>
    <row r="7073" spans="1:43" s="4" customFormat="1" x14ac:dyDescent="0.2">
      <c r="A7073" s="1"/>
      <c r="B7073" s="7"/>
      <c r="C7073" s="5"/>
      <c r="E7073" s="5"/>
      <c r="G7073" s="5"/>
      <c r="I7073" s="5"/>
      <c r="K7073" s="5"/>
      <c r="M7073" s="5"/>
      <c r="O7073" s="5"/>
      <c r="Q7073" s="5"/>
      <c r="S7073" s="5"/>
      <c r="U7073" s="5"/>
      <c r="W7073" s="5"/>
      <c r="Y7073" s="5"/>
      <c r="AA7073" s="5"/>
      <c r="AC7073" s="5"/>
      <c r="AE7073" s="5"/>
      <c r="AG7073" s="5"/>
      <c r="AI7073" s="5"/>
      <c r="AK7073" s="5"/>
      <c r="AM7073" s="5"/>
      <c r="AO7073" s="5"/>
      <c r="AQ7073" s="5"/>
    </row>
    <row r="7074" spans="1:43" s="4" customFormat="1" x14ac:dyDescent="0.2">
      <c r="A7074" s="1"/>
      <c r="B7074" s="7"/>
      <c r="C7074" s="5"/>
      <c r="E7074" s="5"/>
      <c r="G7074" s="5"/>
      <c r="I7074" s="5"/>
      <c r="K7074" s="5"/>
      <c r="M7074" s="5"/>
      <c r="O7074" s="5"/>
      <c r="Q7074" s="5"/>
      <c r="S7074" s="5"/>
      <c r="U7074" s="5"/>
      <c r="W7074" s="5"/>
      <c r="Y7074" s="5"/>
      <c r="AA7074" s="5"/>
      <c r="AC7074" s="5"/>
      <c r="AE7074" s="5"/>
      <c r="AG7074" s="5"/>
      <c r="AI7074" s="5"/>
      <c r="AK7074" s="5"/>
      <c r="AM7074" s="5"/>
      <c r="AO7074" s="5"/>
      <c r="AQ7074" s="5"/>
    </row>
    <row r="7075" spans="1:43" s="4" customFormat="1" x14ac:dyDescent="0.2">
      <c r="A7075" s="1"/>
      <c r="B7075" s="7"/>
      <c r="C7075" s="5"/>
      <c r="E7075" s="5"/>
      <c r="G7075" s="5"/>
      <c r="I7075" s="5"/>
      <c r="K7075" s="5"/>
      <c r="M7075" s="5"/>
      <c r="O7075" s="5"/>
      <c r="Q7075" s="5"/>
      <c r="S7075" s="5"/>
      <c r="U7075" s="5"/>
      <c r="W7075" s="5"/>
      <c r="Y7075" s="5"/>
      <c r="AA7075" s="5"/>
      <c r="AC7075" s="5"/>
      <c r="AE7075" s="5"/>
      <c r="AG7075" s="5"/>
      <c r="AI7075" s="5"/>
      <c r="AK7075" s="5"/>
      <c r="AM7075" s="5"/>
      <c r="AO7075" s="5"/>
      <c r="AQ7075" s="5"/>
    </row>
    <row r="7076" spans="1:43" s="4" customFormat="1" x14ac:dyDescent="0.2">
      <c r="A7076" s="1"/>
      <c r="B7076" s="7"/>
      <c r="C7076" s="5"/>
      <c r="E7076" s="5"/>
      <c r="G7076" s="5"/>
      <c r="I7076" s="5"/>
      <c r="K7076" s="5"/>
      <c r="M7076" s="5"/>
      <c r="O7076" s="5"/>
      <c r="Q7076" s="5"/>
      <c r="S7076" s="5"/>
      <c r="U7076" s="5"/>
      <c r="W7076" s="5"/>
      <c r="Y7076" s="5"/>
      <c r="AA7076" s="5"/>
      <c r="AC7076" s="5"/>
      <c r="AE7076" s="5"/>
      <c r="AG7076" s="5"/>
      <c r="AI7076" s="5"/>
      <c r="AK7076" s="5"/>
      <c r="AM7076" s="5"/>
      <c r="AO7076" s="5"/>
      <c r="AQ7076" s="5"/>
    </row>
    <row r="7077" spans="1:43" s="4" customFormat="1" x14ac:dyDescent="0.2">
      <c r="A7077" s="1"/>
      <c r="B7077" s="7"/>
      <c r="C7077" s="5"/>
      <c r="E7077" s="5"/>
      <c r="G7077" s="5"/>
      <c r="I7077" s="5"/>
      <c r="K7077" s="5"/>
      <c r="M7077" s="5"/>
      <c r="O7077" s="5"/>
      <c r="Q7077" s="5"/>
      <c r="S7077" s="5"/>
      <c r="U7077" s="5"/>
      <c r="W7077" s="5"/>
      <c r="Y7077" s="5"/>
      <c r="AA7077" s="5"/>
      <c r="AC7077" s="5"/>
      <c r="AE7077" s="5"/>
      <c r="AG7077" s="5"/>
      <c r="AI7077" s="5"/>
      <c r="AK7077" s="5"/>
      <c r="AM7077" s="5"/>
      <c r="AO7077" s="5"/>
      <c r="AQ7077" s="5"/>
    </row>
    <row r="7078" spans="1:43" s="4" customFormat="1" x14ac:dyDescent="0.2">
      <c r="A7078" s="1"/>
      <c r="B7078" s="7"/>
      <c r="C7078" s="5"/>
      <c r="E7078" s="5"/>
      <c r="G7078" s="5"/>
      <c r="I7078" s="5"/>
      <c r="K7078" s="5"/>
      <c r="M7078" s="5"/>
      <c r="O7078" s="5"/>
      <c r="Q7078" s="5"/>
      <c r="S7078" s="5"/>
      <c r="U7078" s="5"/>
      <c r="W7078" s="5"/>
      <c r="Y7078" s="5"/>
      <c r="AA7078" s="5"/>
      <c r="AC7078" s="5"/>
      <c r="AE7078" s="5"/>
      <c r="AG7078" s="5"/>
      <c r="AI7078" s="5"/>
      <c r="AK7078" s="5"/>
      <c r="AM7078" s="5"/>
      <c r="AO7078" s="5"/>
      <c r="AQ7078" s="5"/>
    </row>
    <row r="7079" spans="1:43" s="4" customFormat="1" x14ac:dyDescent="0.2">
      <c r="A7079" s="1"/>
      <c r="B7079" s="7"/>
      <c r="C7079" s="5"/>
      <c r="E7079" s="5"/>
      <c r="G7079" s="5"/>
      <c r="I7079" s="5"/>
      <c r="K7079" s="5"/>
      <c r="M7079" s="5"/>
      <c r="O7079" s="5"/>
      <c r="Q7079" s="5"/>
      <c r="S7079" s="5"/>
      <c r="U7079" s="5"/>
      <c r="W7079" s="5"/>
      <c r="Y7079" s="5"/>
      <c r="AA7079" s="5"/>
      <c r="AC7079" s="5"/>
      <c r="AE7079" s="5"/>
      <c r="AG7079" s="5"/>
      <c r="AI7079" s="5"/>
      <c r="AK7079" s="5"/>
      <c r="AM7079" s="5"/>
      <c r="AO7079" s="5"/>
      <c r="AQ7079" s="5"/>
    </row>
    <row r="7080" spans="1:43" s="4" customFormat="1" x14ac:dyDescent="0.2">
      <c r="A7080" s="1"/>
      <c r="B7080" s="7"/>
      <c r="C7080" s="5"/>
      <c r="E7080" s="5"/>
      <c r="G7080" s="5"/>
      <c r="I7080" s="5"/>
      <c r="K7080" s="5"/>
      <c r="M7080" s="5"/>
      <c r="O7080" s="5"/>
      <c r="Q7080" s="5"/>
      <c r="S7080" s="5"/>
      <c r="U7080" s="5"/>
      <c r="W7080" s="5"/>
      <c r="Y7080" s="5"/>
      <c r="AA7080" s="5"/>
      <c r="AC7080" s="5"/>
      <c r="AE7080" s="5"/>
      <c r="AG7080" s="5"/>
      <c r="AI7080" s="5"/>
      <c r="AK7080" s="5"/>
      <c r="AM7080" s="5"/>
      <c r="AO7080" s="5"/>
      <c r="AQ7080" s="5"/>
    </row>
    <row r="7081" spans="1:43" s="4" customFormat="1" x14ac:dyDescent="0.2">
      <c r="A7081" s="1"/>
      <c r="B7081" s="7"/>
      <c r="C7081" s="5"/>
      <c r="E7081" s="5"/>
      <c r="G7081" s="5"/>
      <c r="I7081" s="5"/>
      <c r="K7081" s="5"/>
      <c r="M7081" s="5"/>
      <c r="O7081" s="5"/>
      <c r="Q7081" s="5"/>
      <c r="S7081" s="5"/>
      <c r="U7081" s="5"/>
      <c r="W7081" s="5"/>
      <c r="Y7081" s="5"/>
      <c r="AA7081" s="5"/>
      <c r="AC7081" s="5"/>
      <c r="AE7081" s="5"/>
      <c r="AG7081" s="5"/>
      <c r="AI7081" s="5"/>
      <c r="AK7081" s="5"/>
      <c r="AM7081" s="5"/>
      <c r="AO7081" s="5"/>
      <c r="AQ7081" s="5"/>
    </row>
    <row r="7082" spans="1:43" s="4" customFormat="1" x14ac:dyDescent="0.2">
      <c r="A7082" s="1"/>
      <c r="B7082" s="7"/>
      <c r="C7082" s="5"/>
      <c r="E7082" s="5"/>
      <c r="G7082" s="5"/>
      <c r="I7082" s="5"/>
      <c r="K7082" s="5"/>
      <c r="M7082" s="5"/>
      <c r="O7082" s="5"/>
      <c r="Q7082" s="5"/>
      <c r="S7082" s="5"/>
      <c r="U7082" s="5"/>
      <c r="W7082" s="5"/>
      <c r="Y7082" s="5"/>
      <c r="AA7082" s="5"/>
      <c r="AC7082" s="5"/>
      <c r="AE7082" s="5"/>
      <c r="AG7082" s="5"/>
      <c r="AI7082" s="5"/>
      <c r="AK7082" s="5"/>
      <c r="AM7082" s="5"/>
      <c r="AO7082" s="5"/>
      <c r="AQ7082" s="5"/>
    </row>
    <row r="7083" spans="1:43" s="4" customFormat="1" x14ac:dyDescent="0.2">
      <c r="A7083" s="1"/>
      <c r="B7083" s="7"/>
      <c r="C7083" s="5"/>
      <c r="E7083" s="5"/>
      <c r="G7083" s="5"/>
      <c r="I7083" s="5"/>
      <c r="K7083" s="5"/>
      <c r="M7083" s="5"/>
      <c r="O7083" s="5"/>
      <c r="Q7083" s="5"/>
      <c r="S7083" s="5"/>
      <c r="U7083" s="5"/>
      <c r="W7083" s="5"/>
      <c r="Y7083" s="5"/>
      <c r="AA7083" s="5"/>
      <c r="AC7083" s="5"/>
      <c r="AE7083" s="5"/>
      <c r="AG7083" s="5"/>
      <c r="AI7083" s="5"/>
      <c r="AK7083" s="5"/>
      <c r="AM7083" s="5"/>
      <c r="AO7083" s="5"/>
      <c r="AQ7083" s="5"/>
    </row>
    <row r="7084" spans="1:43" s="4" customFormat="1" x14ac:dyDescent="0.2">
      <c r="A7084" s="1"/>
      <c r="B7084" s="7"/>
      <c r="C7084" s="5"/>
      <c r="E7084" s="5"/>
      <c r="G7084" s="5"/>
      <c r="I7084" s="5"/>
      <c r="K7084" s="5"/>
      <c r="M7084" s="5"/>
      <c r="O7084" s="5"/>
      <c r="Q7084" s="5"/>
      <c r="S7084" s="5"/>
      <c r="U7084" s="5"/>
      <c r="W7084" s="5"/>
      <c r="Y7084" s="5"/>
      <c r="AA7084" s="5"/>
      <c r="AC7084" s="5"/>
      <c r="AE7084" s="5"/>
      <c r="AG7084" s="5"/>
      <c r="AI7084" s="5"/>
      <c r="AK7084" s="5"/>
      <c r="AM7084" s="5"/>
      <c r="AO7084" s="5"/>
      <c r="AQ7084" s="5"/>
    </row>
    <row r="7085" spans="1:43" s="4" customFormat="1" x14ac:dyDescent="0.2">
      <c r="A7085" s="1"/>
      <c r="B7085" s="7"/>
      <c r="C7085" s="5"/>
      <c r="E7085" s="5"/>
      <c r="G7085" s="5"/>
      <c r="I7085" s="5"/>
      <c r="K7085" s="5"/>
      <c r="M7085" s="5"/>
      <c r="O7085" s="5"/>
      <c r="Q7085" s="5"/>
      <c r="S7085" s="5"/>
      <c r="U7085" s="5"/>
      <c r="W7085" s="5"/>
      <c r="Y7085" s="5"/>
      <c r="AA7085" s="5"/>
      <c r="AC7085" s="5"/>
      <c r="AE7085" s="5"/>
      <c r="AG7085" s="5"/>
      <c r="AI7085" s="5"/>
      <c r="AK7085" s="5"/>
      <c r="AM7085" s="5"/>
      <c r="AO7085" s="5"/>
      <c r="AQ7085" s="5"/>
    </row>
    <row r="7086" spans="1:43" s="4" customFormat="1" x14ac:dyDescent="0.2">
      <c r="A7086" s="1"/>
      <c r="B7086" s="7"/>
      <c r="C7086" s="5"/>
      <c r="E7086" s="5"/>
      <c r="G7086" s="5"/>
      <c r="I7086" s="5"/>
      <c r="K7086" s="5"/>
      <c r="M7086" s="5"/>
      <c r="O7086" s="5"/>
      <c r="Q7086" s="5"/>
      <c r="S7086" s="5"/>
      <c r="U7086" s="5"/>
      <c r="W7086" s="5"/>
      <c r="Y7086" s="5"/>
      <c r="AA7086" s="5"/>
      <c r="AC7086" s="5"/>
      <c r="AE7086" s="5"/>
      <c r="AG7086" s="5"/>
      <c r="AI7086" s="5"/>
      <c r="AK7086" s="5"/>
      <c r="AM7086" s="5"/>
      <c r="AO7086" s="5"/>
      <c r="AQ7086" s="5"/>
    </row>
    <row r="7087" spans="1:43" s="4" customFormat="1" x14ac:dyDescent="0.2">
      <c r="A7087" s="1"/>
      <c r="B7087" s="7"/>
      <c r="C7087" s="5"/>
      <c r="E7087" s="5"/>
      <c r="G7087" s="5"/>
      <c r="I7087" s="5"/>
      <c r="K7087" s="5"/>
      <c r="M7087" s="5"/>
      <c r="O7087" s="5"/>
      <c r="Q7087" s="5"/>
      <c r="S7087" s="5"/>
      <c r="U7087" s="5"/>
      <c r="W7087" s="5"/>
      <c r="Y7087" s="5"/>
      <c r="AA7087" s="5"/>
      <c r="AC7087" s="5"/>
      <c r="AE7087" s="5"/>
      <c r="AG7087" s="5"/>
      <c r="AI7087" s="5"/>
      <c r="AK7087" s="5"/>
      <c r="AM7087" s="5"/>
      <c r="AO7087" s="5"/>
      <c r="AQ7087" s="5"/>
    </row>
    <row r="7088" spans="1:43" s="4" customFormat="1" x14ac:dyDescent="0.2">
      <c r="A7088" s="1"/>
      <c r="B7088" s="7"/>
      <c r="C7088" s="5"/>
      <c r="E7088" s="5"/>
      <c r="G7088" s="5"/>
      <c r="I7088" s="5"/>
      <c r="K7088" s="5"/>
      <c r="M7088" s="5"/>
      <c r="O7088" s="5"/>
      <c r="Q7088" s="5"/>
      <c r="S7088" s="5"/>
      <c r="U7088" s="5"/>
      <c r="W7088" s="5"/>
      <c r="Y7088" s="5"/>
      <c r="AA7088" s="5"/>
      <c r="AC7088" s="5"/>
      <c r="AE7088" s="5"/>
      <c r="AG7088" s="5"/>
      <c r="AI7088" s="5"/>
      <c r="AK7088" s="5"/>
      <c r="AM7088" s="5"/>
      <c r="AO7088" s="5"/>
      <c r="AQ7088" s="5"/>
    </row>
    <row r="7089" spans="1:43" s="4" customFormat="1" x14ac:dyDescent="0.2">
      <c r="A7089" s="1"/>
      <c r="B7089" s="7"/>
      <c r="C7089" s="5"/>
      <c r="E7089" s="5"/>
      <c r="G7089" s="5"/>
      <c r="I7089" s="5"/>
      <c r="K7089" s="5"/>
      <c r="M7089" s="5"/>
      <c r="O7089" s="5"/>
      <c r="Q7089" s="5"/>
      <c r="S7089" s="5"/>
      <c r="U7089" s="5"/>
      <c r="W7089" s="5"/>
      <c r="Y7089" s="5"/>
      <c r="AA7089" s="5"/>
      <c r="AC7089" s="5"/>
      <c r="AE7089" s="5"/>
      <c r="AG7089" s="5"/>
      <c r="AI7089" s="5"/>
      <c r="AK7089" s="5"/>
      <c r="AM7089" s="5"/>
      <c r="AO7089" s="5"/>
      <c r="AQ7089" s="5"/>
    </row>
    <row r="7090" spans="1:43" s="4" customFormat="1" x14ac:dyDescent="0.2">
      <c r="A7090" s="1"/>
      <c r="B7090" s="7"/>
      <c r="C7090" s="5"/>
      <c r="E7090" s="5"/>
      <c r="G7090" s="5"/>
      <c r="I7090" s="5"/>
      <c r="K7090" s="5"/>
      <c r="M7090" s="5"/>
      <c r="O7090" s="5"/>
      <c r="Q7090" s="5"/>
      <c r="S7090" s="5"/>
      <c r="U7090" s="5"/>
      <c r="W7090" s="5"/>
      <c r="Y7090" s="5"/>
      <c r="AA7090" s="5"/>
      <c r="AC7090" s="5"/>
      <c r="AE7090" s="5"/>
      <c r="AG7090" s="5"/>
      <c r="AI7090" s="5"/>
      <c r="AK7090" s="5"/>
      <c r="AM7090" s="5"/>
      <c r="AO7090" s="5"/>
      <c r="AQ7090" s="5"/>
    </row>
    <row r="7091" spans="1:43" s="4" customFormat="1" x14ac:dyDescent="0.2">
      <c r="A7091" s="1"/>
      <c r="B7091" s="7"/>
      <c r="C7091" s="5"/>
      <c r="E7091" s="5"/>
      <c r="G7091" s="5"/>
      <c r="I7091" s="5"/>
      <c r="K7091" s="5"/>
      <c r="M7091" s="5"/>
      <c r="O7091" s="5"/>
      <c r="Q7091" s="5"/>
      <c r="S7091" s="5"/>
      <c r="U7091" s="5"/>
      <c r="W7091" s="5"/>
      <c r="Y7091" s="5"/>
      <c r="AA7091" s="5"/>
      <c r="AC7091" s="5"/>
      <c r="AE7091" s="5"/>
      <c r="AG7091" s="5"/>
      <c r="AI7091" s="5"/>
      <c r="AK7091" s="5"/>
      <c r="AM7091" s="5"/>
      <c r="AO7091" s="5"/>
      <c r="AQ7091" s="5"/>
    </row>
    <row r="7092" spans="1:43" s="4" customFormat="1" x14ac:dyDescent="0.2">
      <c r="A7092" s="1"/>
      <c r="B7092" s="7"/>
      <c r="C7092" s="5"/>
      <c r="E7092" s="5"/>
      <c r="G7092" s="5"/>
      <c r="I7092" s="5"/>
      <c r="K7092" s="5"/>
      <c r="M7092" s="5"/>
      <c r="O7092" s="5"/>
      <c r="Q7092" s="5"/>
      <c r="S7092" s="5"/>
      <c r="U7092" s="5"/>
      <c r="W7092" s="5"/>
      <c r="Y7092" s="5"/>
      <c r="AA7092" s="5"/>
      <c r="AC7092" s="5"/>
      <c r="AE7092" s="5"/>
      <c r="AG7092" s="5"/>
      <c r="AI7092" s="5"/>
      <c r="AK7092" s="5"/>
      <c r="AM7092" s="5"/>
      <c r="AO7092" s="5"/>
      <c r="AQ7092" s="5"/>
    </row>
    <row r="7093" spans="1:43" s="4" customFormat="1" x14ac:dyDescent="0.2">
      <c r="A7093" s="1"/>
      <c r="B7093" s="7"/>
      <c r="C7093" s="5"/>
      <c r="E7093" s="5"/>
      <c r="G7093" s="5"/>
      <c r="I7093" s="5"/>
      <c r="K7093" s="5"/>
      <c r="M7093" s="5"/>
      <c r="O7093" s="5"/>
      <c r="Q7093" s="5"/>
      <c r="S7093" s="5"/>
      <c r="U7093" s="5"/>
      <c r="W7093" s="5"/>
      <c r="Y7093" s="5"/>
      <c r="AA7093" s="5"/>
      <c r="AC7093" s="5"/>
      <c r="AE7093" s="5"/>
      <c r="AG7093" s="5"/>
      <c r="AI7093" s="5"/>
      <c r="AK7093" s="5"/>
      <c r="AM7093" s="5"/>
      <c r="AO7093" s="5"/>
      <c r="AQ7093" s="5"/>
    </row>
    <row r="7094" spans="1:43" s="4" customFormat="1" x14ac:dyDescent="0.2">
      <c r="A7094" s="1"/>
      <c r="B7094" s="7"/>
      <c r="C7094" s="5"/>
      <c r="E7094" s="5"/>
      <c r="G7094" s="5"/>
      <c r="I7094" s="5"/>
      <c r="K7094" s="5"/>
      <c r="M7094" s="5"/>
      <c r="O7094" s="5"/>
      <c r="Q7094" s="5"/>
      <c r="S7094" s="5"/>
      <c r="U7094" s="5"/>
      <c r="W7094" s="5"/>
      <c r="Y7094" s="5"/>
      <c r="AA7094" s="5"/>
      <c r="AC7094" s="5"/>
      <c r="AE7094" s="5"/>
      <c r="AG7094" s="5"/>
      <c r="AI7094" s="5"/>
      <c r="AK7094" s="5"/>
      <c r="AM7094" s="5"/>
      <c r="AO7094" s="5"/>
      <c r="AQ7094" s="5"/>
    </row>
    <row r="7095" spans="1:43" s="4" customFormat="1" x14ac:dyDescent="0.2">
      <c r="A7095" s="1"/>
      <c r="B7095" s="7"/>
      <c r="C7095" s="5"/>
      <c r="E7095" s="5"/>
      <c r="G7095" s="5"/>
      <c r="I7095" s="5"/>
      <c r="K7095" s="5"/>
      <c r="M7095" s="5"/>
      <c r="O7095" s="5"/>
      <c r="Q7095" s="5"/>
      <c r="S7095" s="5"/>
      <c r="U7095" s="5"/>
      <c r="W7095" s="5"/>
      <c r="Y7095" s="5"/>
      <c r="AA7095" s="5"/>
      <c r="AC7095" s="5"/>
      <c r="AE7095" s="5"/>
      <c r="AG7095" s="5"/>
      <c r="AI7095" s="5"/>
      <c r="AK7095" s="5"/>
      <c r="AM7095" s="5"/>
      <c r="AO7095" s="5"/>
      <c r="AQ7095" s="5"/>
    </row>
    <row r="7096" spans="1:43" s="4" customFormat="1" x14ac:dyDescent="0.2">
      <c r="A7096" s="1"/>
      <c r="B7096" s="7"/>
      <c r="C7096" s="5"/>
      <c r="E7096" s="5"/>
      <c r="G7096" s="5"/>
      <c r="I7096" s="5"/>
      <c r="K7096" s="5"/>
      <c r="M7096" s="5"/>
      <c r="O7096" s="5"/>
      <c r="Q7096" s="5"/>
      <c r="S7096" s="5"/>
      <c r="U7096" s="5"/>
      <c r="W7096" s="5"/>
      <c r="Y7096" s="5"/>
      <c r="AA7096" s="5"/>
      <c r="AC7096" s="5"/>
      <c r="AE7096" s="5"/>
      <c r="AG7096" s="5"/>
      <c r="AI7096" s="5"/>
      <c r="AK7096" s="5"/>
      <c r="AM7096" s="5"/>
      <c r="AO7096" s="5"/>
      <c r="AQ7096" s="5"/>
    </row>
    <row r="7097" spans="1:43" s="4" customFormat="1" x14ac:dyDescent="0.2">
      <c r="A7097" s="1"/>
      <c r="B7097" s="7"/>
      <c r="C7097" s="5"/>
      <c r="E7097" s="5"/>
      <c r="G7097" s="5"/>
      <c r="I7097" s="5"/>
      <c r="K7097" s="5"/>
      <c r="M7097" s="5"/>
      <c r="O7097" s="5"/>
      <c r="Q7097" s="5"/>
      <c r="S7097" s="5"/>
      <c r="U7097" s="5"/>
      <c r="W7097" s="5"/>
      <c r="Y7097" s="5"/>
      <c r="AA7097" s="5"/>
      <c r="AC7097" s="5"/>
      <c r="AE7097" s="5"/>
      <c r="AG7097" s="5"/>
      <c r="AI7097" s="5"/>
      <c r="AK7097" s="5"/>
      <c r="AM7097" s="5"/>
      <c r="AO7097" s="5"/>
      <c r="AQ7097" s="5"/>
    </row>
    <row r="7098" spans="1:43" s="4" customFormat="1" x14ac:dyDescent="0.2">
      <c r="A7098" s="1"/>
      <c r="B7098" s="7"/>
      <c r="C7098" s="5"/>
      <c r="E7098" s="5"/>
      <c r="G7098" s="5"/>
      <c r="I7098" s="5"/>
      <c r="K7098" s="5"/>
      <c r="M7098" s="5"/>
      <c r="O7098" s="5"/>
      <c r="Q7098" s="5"/>
      <c r="S7098" s="5"/>
      <c r="U7098" s="5"/>
      <c r="W7098" s="5"/>
      <c r="Y7098" s="5"/>
      <c r="AA7098" s="5"/>
      <c r="AC7098" s="5"/>
      <c r="AE7098" s="5"/>
      <c r="AG7098" s="5"/>
      <c r="AI7098" s="5"/>
      <c r="AK7098" s="5"/>
      <c r="AM7098" s="5"/>
      <c r="AO7098" s="5"/>
      <c r="AQ7098" s="5"/>
    </row>
    <row r="7099" spans="1:43" s="4" customFormat="1" x14ac:dyDescent="0.2">
      <c r="A7099" s="1"/>
      <c r="B7099" s="7"/>
      <c r="C7099" s="5"/>
      <c r="E7099" s="5"/>
      <c r="G7099" s="5"/>
      <c r="I7099" s="5"/>
      <c r="K7099" s="5"/>
      <c r="M7099" s="5"/>
      <c r="O7099" s="5"/>
      <c r="Q7099" s="5"/>
      <c r="S7099" s="5"/>
      <c r="U7099" s="5"/>
      <c r="W7099" s="5"/>
      <c r="Y7099" s="5"/>
      <c r="AA7099" s="5"/>
      <c r="AC7099" s="5"/>
      <c r="AE7099" s="5"/>
      <c r="AG7099" s="5"/>
      <c r="AI7099" s="5"/>
      <c r="AK7099" s="5"/>
      <c r="AM7099" s="5"/>
      <c r="AO7099" s="5"/>
      <c r="AQ7099" s="5"/>
    </row>
    <row r="7100" spans="1:43" s="4" customFormat="1" x14ac:dyDescent="0.2">
      <c r="A7100" s="1"/>
      <c r="B7100" s="7"/>
      <c r="C7100" s="5"/>
      <c r="E7100" s="5"/>
      <c r="G7100" s="5"/>
      <c r="I7100" s="5"/>
      <c r="K7100" s="5"/>
      <c r="M7100" s="5"/>
      <c r="O7100" s="5"/>
      <c r="Q7100" s="5"/>
      <c r="S7100" s="5"/>
      <c r="U7100" s="5"/>
      <c r="W7100" s="5"/>
      <c r="Y7100" s="5"/>
      <c r="AA7100" s="5"/>
      <c r="AC7100" s="5"/>
      <c r="AE7100" s="5"/>
      <c r="AG7100" s="5"/>
      <c r="AI7100" s="5"/>
      <c r="AK7100" s="5"/>
      <c r="AM7100" s="5"/>
      <c r="AO7100" s="5"/>
      <c r="AQ7100" s="5"/>
    </row>
    <row r="7101" spans="1:43" s="4" customFormat="1" x14ac:dyDescent="0.2">
      <c r="A7101" s="1"/>
      <c r="B7101" s="7"/>
      <c r="C7101" s="5"/>
      <c r="E7101" s="5"/>
      <c r="G7101" s="5"/>
      <c r="I7101" s="5"/>
      <c r="K7101" s="5"/>
      <c r="M7101" s="5"/>
      <c r="O7101" s="5"/>
      <c r="Q7101" s="5"/>
      <c r="S7101" s="5"/>
      <c r="U7101" s="5"/>
      <c r="W7101" s="5"/>
      <c r="Y7101" s="5"/>
      <c r="AA7101" s="5"/>
      <c r="AC7101" s="5"/>
      <c r="AE7101" s="5"/>
      <c r="AG7101" s="5"/>
      <c r="AI7101" s="5"/>
      <c r="AK7101" s="5"/>
      <c r="AM7101" s="5"/>
      <c r="AO7101" s="5"/>
      <c r="AQ7101" s="5"/>
    </row>
    <row r="7102" spans="1:43" s="4" customFormat="1" x14ac:dyDescent="0.2">
      <c r="A7102" s="1"/>
      <c r="B7102" s="7"/>
      <c r="C7102" s="5"/>
      <c r="E7102" s="5"/>
      <c r="G7102" s="5"/>
      <c r="I7102" s="5"/>
      <c r="K7102" s="5"/>
      <c r="M7102" s="5"/>
      <c r="O7102" s="5"/>
      <c r="Q7102" s="5"/>
      <c r="S7102" s="5"/>
      <c r="U7102" s="5"/>
      <c r="W7102" s="5"/>
      <c r="Y7102" s="5"/>
      <c r="AA7102" s="5"/>
      <c r="AC7102" s="5"/>
      <c r="AE7102" s="5"/>
      <c r="AG7102" s="5"/>
      <c r="AI7102" s="5"/>
      <c r="AK7102" s="5"/>
      <c r="AM7102" s="5"/>
      <c r="AO7102" s="5"/>
      <c r="AQ7102" s="5"/>
    </row>
    <row r="7103" spans="1:43" s="4" customFormat="1" x14ac:dyDescent="0.2">
      <c r="A7103" s="1"/>
      <c r="B7103" s="7"/>
      <c r="C7103" s="5"/>
      <c r="E7103" s="5"/>
      <c r="G7103" s="5"/>
      <c r="I7103" s="5"/>
      <c r="K7103" s="5"/>
      <c r="M7103" s="5"/>
      <c r="O7103" s="5"/>
      <c r="Q7103" s="5"/>
      <c r="S7103" s="5"/>
      <c r="U7103" s="5"/>
      <c r="W7103" s="5"/>
      <c r="Y7103" s="5"/>
      <c r="AA7103" s="5"/>
      <c r="AC7103" s="5"/>
      <c r="AE7103" s="5"/>
      <c r="AG7103" s="5"/>
      <c r="AI7103" s="5"/>
      <c r="AK7103" s="5"/>
      <c r="AM7103" s="5"/>
      <c r="AO7103" s="5"/>
      <c r="AQ7103" s="5"/>
    </row>
    <row r="7104" spans="1:43" s="4" customFormat="1" x14ac:dyDescent="0.2">
      <c r="A7104" s="1"/>
      <c r="B7104" s="7"/>
      <c r="C7104" s="5"/>
      <c r="E7104" s="5"/>
      <c r="G7104" s="5"/>
      <c r="I7104" s="5"/>
      <c r="K7104" s="5"/>
      <c r="M7104" s="5"/>
      <c r="O7104" s="5"/>
      <c r="Q7104" s="5"/>
      <c r="S7104" s="5"/>
      <c r="U7104" s="5"/>
      <c r="W7104" s="5"/>
      <c r="Y7104" s="5"/>
      <c r="AA7104" s="5"/>
      <c r="AC7104" s="5"/>
      <c r="AE7104" s="5"/>
      <c r="AG7104" s="5"/>
      <c r="AI7104" s="5"/>
      <c r="AK7104" s="5"/>
      <c r="AM7104" s="5"/>
      <c r="AO7104" s="5"/>
      <c r="AQ7104" s="5"/>
    </row>
    <row r="7105" spans="1:43" s="4" customFormat="1" x14ac:dyDescent="0.2">
      <c r="A7105" s="1"/>
      <c r="B7105" s="7"/>
      <c r="C7105" s="5"/>
      <c r="E7105" s="5"/>
      <c r="G7105" s="5"/>
      <c r="I7105" s="5"/>
      <c r="K7105" s="5"/>
      <c r="M7105" s="5"/>
      <c r="O7105" s="5"/>
      <c r="Q7105" s="5"/>
      <c r="S7105" s="5"/>
      <c r="U7105" s="5"/>
      <c r="W7105" s="5"/>
      <c r="Y7105" s="5"/>
      <c r="AA7105" s="5"/>
      <c r="AC7105" s="5"/>
      <c r="AE7105" s="5"/>
      <c r="AG7105" s="5"/>
      <c r="AI7105" s="5"/>
      <c r="AK7105" s="5"/>
      <c r="AM7105" s="5"/>
      <c r="AO7105" s="5"/>
      <c r="AQ7105" s="5"/>
    </row>
    <row r="7106" spans="1:43" s="4" customFormat="1" x14ac:dyDescent="0.2">
      <c r="A7106" s="1"/>
      <c r="B7106" s="7"/>
      <c r="C7106" s="5"/>
      <c r="E7106" s="5"/>
      <c r="G7106" s="5"/>
      <c r="I7106" s="5"/>
      <c r="K7106" s="5"/>
      <c r="M7106" s="5"/>
      <c r="O7106" s="5"/>
      <c r="Q7106" s="5"/>
      <c r="S7106" s="5"/>
      <c r="U7106" s="5"/>
      <c r="W7106" s="5"/>
      <c r="Y7106" s="5"/>
      <c r="AA7106" s="5"/>
      <c r="AC7106" s="5"/>
      <c r="AE7106" s="5"/>
      <c r="AG7106" s="5"/>
      <c r="AI7106" s="5"/>
      <c r="AK7106" s="5"/>
      <c r="AM7106" s="5"/>
      <c r="AO7106" s="5"/>
      <c r="AQ7106" s="5"/>
    </row>
    <row r="7107" spans="1:43" s="4" customFormat="1" x14ac:dyDescent="0.2">
      <c r="A7107" s="1"/>
      <c r="B7107" s="7"/>
      <c r="C7107" s="5"/>
      <c r="E7107" s="5"/>
      <c r="G7107" s="5"/>
      <c r="I7107" s="5"/>
      <c r="K7107" s="5"/>
      <c r="M7107" s="5"/>
      <c r="O7107" s="5"/>
      <c r="Q7107" s="5"/>
      <c r="S7107" s="5"/>
      <c r="U7107" s="5"/>
      <c r="W7107" s="5"/>
      <c r="Y7107" s="5"/>
      <c r="AA7107" s="5"/>
      <c r="AC7107" s="5"/>
      <c r="AE7107" s="5"/>
      <c r="AG7107" s="5"/>
      <c r="AI7107" s="5"/>
      <c r="AK7107" s="5"/>
      <c r="AM7107" s="5"/>
      <c r="AO7107" s="5"/>
      <c r="AQ7107" s="5"/>
    </row>
    <row r="7108" spans="1:43" s="4" customFormat="1" x14ac:dyDescent="0.2">
      <c r="A7108" s="1"/>
      <c r="B7108" s="7"/>
      <c r="C7108" s="5"/>
      <c r="E7108" s="5"/>
      <c r="G7108" s="5"/>
      <c r="I7108" s="5"/>
      <c r="K7108" s="5"/>
      <c r="M7108" s="5"/>
      <c r="O7108" s="5"/>
      <c r="Q7108" s="5"/>
      <c r="S7108" s="5"/>
      <c r="U7108" s="5"/>
      <c r="W7108" s="5"/>
      <c r="Y7108" s="5"/>
      <c r="AA7108" s="5"/>
      <c r="AC7108" s="5"/>
      <c r="AE7108" s="5"/>
      <c r="AG7108" s="5"/>
      <c r="AI7108" s="5"/>
      <c r="AK7108" s="5"/>
      <c r="AM7108" s="5"/>
      <c r="AO7108" s="5"/>
      <c r="AQ7108" s="5"/>
    </row>
    <row r="7109" spans="1:43" s="4" customFormat="1" x14ac:dyDescent="0.2">
      <c r="A7109" s="1"/>
      <c r="B7109" s="7"/>
      <c r="C7109" s="5"/>
      <c r="E7109" s="5"/>
      <c r="G7109" s="5"/>
      <c r="I7109" s="5"/>
      <c r="K7109" s="5"/>
      <c r="M7109" s="5"/>
      <c r="O7109" s="5"/>
      <c r="Q7109" s="5"/>
      <c r="S7109" s="5"/>
      <c r="U7109" s="5"/>
      <c r="W7109" s="5"/>
      <c r="Y7109" s="5"/>
      <c r="AA7109" s="5"/>
      <c r="AC7109" s="5"/>
      <c r="AE7109" s="5"/>
      <c r="AG7109" s="5"/>
      <c r="AI7109" s="5"/>
      <c r="AK7109" s="5"/>
      <c r="AM7109" s="5"/>
      <c r="AO7109" s="5"/>
      <c r="AQ7109" s="5"/>
    </row>
    <row r="7110" spans="1:43" s="4" customFormat="1" x14ac:dyDescent="0.2">
      <c r="A7110" s="1"/>
      <c r="B7110" s="7"/>
      <c r="C7110" s="5"/>
      <c r="E7110" s="5"/>
      <c r="G7110" s="5"/>
      <c r="I7110" s="5"/>
      <c r="K7110" s="5"/>
      <c r="M7110" s="5"/>
      <c r="O7110" s="5"/>
      <c r="Q7110" s="5"/>
      <c r="S7110" s="5"/>
      <c r="U7110" s="5"/>
      <c r="W7110" s="5"/>
      <c r="Y7110" s="5"/>
      <c r="AA7110" s="5"/>
      <c r="AC7110" s="5"/>
      <c r="AE7110" s="5"/>
      <c r="AG7110" s="5"/>
      <c r="AI7110" s="5"/>
      <c r="AK7110" s="5"/>
      <c r="AM7110" s="5"/>
      <c r="AO7110" s="5"/>
      <c r="AQ7110" s="5"/>
    </row>
    <row r="7111" spans="1:43" s="4" customFormat="1" x14ac:dyDescent="0.2">
      <c r="A7111" s="1"/>
      <c r="B7111" s="7"/>
      <c r="C7111" s="5"/>
      <c r="E7111" s="5"/>
      <c r="G7111" s="5"/>
      <c r="I7111" s="5"/>
      <c r="K7111" s="5"/>
      <c r="M7111" s="5"/>
      <c r="O7111" s="5"/>
      <c r="Q7111" s="5"/>
      <c r="S7111" s="5"/>
      <c r="U7111" s="5"/>
      <c r="W7111" s="5"/>
      <c r="Y7111" s="5"/>
      <c r="AA7111" s="5"/>
      <c r="AC7111" s="5"/>
      <c r="AE7111" s="5"/>
      <c r="AG7111" s="5"/>
      <c r="AI7111" s="5"/>
      <c r="AK7111" s="5"/>
      <c r="AM7111" s="5"/>
      <c r="AO7111" s="5"/>
      <c r="AQ7111" s="5"/>
    </row>
    <row r="7112" spans="1:43" s="4" customFormat="1" x14ac:dyDescent="0.2">
      <c r="A7112" s="1"/>
      <c r="B7112" s="7"/>
      <c r="C7112" s="5"/>
      <c r="E7112" s="5"/>
      <c r="G7112" s="5"/>
      <c r="I7112" s="5"/>
      <c r="K7112" s="5"/>
      <c r="M7112" s="5"/>
      <c r="O7112" s="5"/>
      <c r="Q7112" s="5"/>
      <c r="S7112" s="5"/>
      <c r="U7112" s="5"/>
      <c r="W7112" s="5"/>
      <c r="Y7112" s="5"/>
      <c r="AA7112" s="5"/>
      <c r="AC7112" s="5"/>
      <c r="AE7112" s="5"/>
      <c r="AG7112" s="5"/>
      <c r="AI7112" s="5"/>
      <c r="AK7112" s="5"/>
      <c r="AM7112" s="5"/>
      <c r="AO7112" s="5"/>
      <c r="AQ7112" s="5"/>
    </row>
    <row r="7113" spans="1:43" s="4" customFormat="1" x14ac:dyDescent="0.2">
      <c r="A7113" s="1"/>
      <c r="B7113" s="7"/>
      <c r="C7113" s="5"/>
      <c r="E7113" s="5"/>
      <c r="G7113" s="5"/>
      <c r="I7113" s="5"/>
      <c r="K7113" s="5"/>
      <c r="M7113" s="5"/>
      <c r="O7113" s="5"/>
      <c r="Q7113" s="5"/>
      <c r="S7113" s="5"/>
      <c r="U7113" s="5"/>
      <c r="W7113" s="5"/>
      <c r="Y7113" s="5"/>
      <c r="AA7113" s="5"/>
      <c r="AC7113" s="5"/>
      <c r="AE7113" s="5"/>
      <c r="AG7113" s="5"/>
      <c r="AI7113" s="5"/>
      <c r="AK7113" s="5"/>
      <c r="AM7113" s="5"/>
      <c r="AO7113" s="5"/>
      <c r="AQ7113" s="5"/>
    </row>
    <row r="7114" spans="1:43" s="4" customFormat="1" x14ac:dyDescent="0.2">
      <c r="A7114" s="1"/>
      <c r="B7114" s="7"/>
      <c r="C7114" s="5"/>
      <c r="E7114" s="5"/>
      <c r="G7114" s="5"/>
      <c r="I7114" s="5"/>
      <c r="K7114" s="5"/>
      <c r="M7114" s="5"/>
      <c r="O7114" s="5"/>
      <c r="Q7114" s="5"/>
      <c r="S7114" s="5"/>
      <c r="U7114" s="5"/>
      <c r="W7114" s="5"/>
      <c r="Y7114" s="5"/>
      <c r="AA7114" s="5"/>
      <c r="AC7114" s="5"/>
      <c r="AE7114" s="5"/>
      <c r="AG7114" s="5"/>
      <c r="AI7114" s="5"/>
      <c r="AK7114" s="5"/>
      <c r="AM7114" s="5"/>
      <c r="AO7114" s="5"/>
      <c r="AQ7114" s="5"/>
    </row>
    <row r="7115" spans="1:43" s="4" customFormat="1" x14ac:dyDescent="0.2">
      <c r="A7115" s="1"/>
      <c r="B7115" s="7"/>
      <c r="C7115" s="5"/>
      <c r="E7115" s="5"/>
      <c r="G7115" s="5"/>
      <c r="I7115" s="5"/>
      <c r="K7115" s="5"/>
      <c r="M7115" s="5"/>
      <c r="O7115" s="5"/>
      <c r="Q7115" s="5"/>
      <c r="S7115" s="5"/>
      <c r="U7115" s="5"/>
      <c r="W7115" s="5"/>
      <c r="Y7115" s="5"/>
      <c r="AA7115" s="5"/>
      <c r="AC7115" s="5"/>
      <c r="AE7115" s="5"/>
      <c r="AG7115" s="5"/>
      <c r="AI7115" s="5"/>
      <c r="AK7115" s="5"/>
      <c r="AM7115" s="5"/>
      <c r="AO7115" s="5"/>
      <c r="AQ7115" s="5"/>
    </row>
    <row r="7116" spans="1:43" s="4" customFormat="1" x14ac:dyDescent="0.2">
      <c r="A7116" s="1"/>
      <c r="B7116" s="7"/>
      <c r="C7116" s="5"/>
      <c r="E7116" s="5"/>
      <c r="G7116" s="5"/>
      <c r="I7116" s="5"/>
      <c r="K7116" s="5"/>
      <c r="M7116" s="5"/>
      <c r="O7116" s="5"/>
      <c r="Q7116" s="5"/>
      <c r="S7116" s="5"/>
      <c r="U7116" s="5"/>
      <c r="W7116" s="5"/>
      <c r="Y7116" s="5"/>
      <c r="AA7116" s="5"/>
      <c r="AC7116" s="5"/>
      <c r="AE7116" s="5"/>
      <c r="AG7116" s="5"/>
      <c r="AI7116" s="5"/>
      <c r="AK7116" s="5"/>
      <c r="AM7116" s="5"/>
      <c r="AO7116" s="5"/>
      <c r="AQ7116" s="5"/>
    </row>
    <row r="7117" spans="1:43" s="4" customFormat="1" x14ac:dyDescent="0.2">
      <c r="A7117" s="1"/>
      <c r="B7117" s="7"/>
      <c r="C7117" s="5"/>
      <c r="E7117" s="5"/>
      <c r="G7117" s="5"/>
      <c r="I7117" s="5"/>
      <c r="K7117" s="5"/>
      <c r="M7117" s="5"/>
      <c r="O7117" s="5"/>
      <c r="Q7117" s="5"/>
      <c r="S7117" s="5"/>
      <c r="U7117" s="5"/>
      <c r="W7117" s="5"/>
      <c r="Y7117" s="5"/>
      <c r="AA7117" s="5"/>
      <c r="AC7117" s="5"/>
      <c r="AE7117" s="5"/>
      <c r="AG7117" s="5"/>
      <c r="AI7117" s="5"/>
      <c r="AK7117" s="5"/>
      <c r="AM7117" s="5"/>
      <c r="AO7117" s="5"/>
      <c r="AQ7117" s="5"/>
    </row>
    <row r="7118" spans="1:43" s="4" customFormat="1" x14ac:dyDescent="0.2">
      <c r="A7118" s="1"/>
      <c r="B7118" s="7"/>
      <c r="C7118" s="5"/>
      <c r="E7118" s="5"/>
      <c r="G7118" s="5"/>
      <c r="I7118" s="5"/>
      <c r="K7118" s="5"/>
      <c r="M7118" s="5"/>
      <c r="O7118" s="5"/>
      <c r="Q7118" s="5"/>
      <c r="S7118" s="5"/>
      <c r="U7118" s="5"/>
      <c r="W7118" s="5"/>
      <c r="Y7118" s="5"/>
      <c r="AA7118" s="5"/>
      <c r="AC7118" s="5"/>
      <c r="AE7118" s="5"/>
      <c r="AG7118" s="5"/>
      <c r="AI7118" s="5"/>
      <c r="AK7118" s="5"/>
      <c r="AM7118" s="5"/>
      <c r="AO7118" s="5"/>
      <c r="AQ7118" s="5"/>
    </row>
    <row r="7119" spans="1:43" s="4" customFormat="1" x14ac:dyDescent="0.2">
      <c r="A7119" s="1"/>
      <c r="B7119" s="7"/>
      <c r="C7119" s="5"/>
      <c r="E7119" s="5"/>
      <c r="G7119" s="5"/>
      <c r="I7119" s="5"/>
      <c r="K7119" s="5"/>
      <c r="M7119" s="5"/>
      <c r="O7119" s="5"/>
      <c r="Q7119" s="5"/>
      <c r="S7119" s="5"/>
      <c r="U7119" s="5"/>
      <c r="W7119" s="5"/>
      <c r="Y7119" s="5"/>
      <c r="AA7119" s="5"/>
      <c r="AC7119" s="5"/>
      <c r="AE7119" s="5"/>
      <c r="AG7119" s="5"/>
      <c r="AI7119" s="5"/>
      <c r="AK7119" s="5"/>
      <c r="AM7119" s="5"/>
      <c r="AO7119" s="5"/>
      <c r="AQ7119" s="5"/>
    </row>
    <row r="7120" spans="1:43" s="4" customFormat="1" x14ac:dyDescent="0.2">
      <c r="A7120" s="1"/>
      <c r="B7120" s="7"/>
      <c r="C7120" s="5"/>
      <c r="E7120" s="5"/>
      <c r="G7120" s="5"/>
      <c r="I7120" s="5"/>
      <c r="K7120" s="5"/>
      <c r="M7120" s="5"/>
      <c r="O7120" s="5"/>
      <c r="Q7120" s="5"/>
      <c r="S7120" s="5"/>
      <c r="U7120" s="5"/>
      <c r="W7120" s="5"/>
      <c r="Y7120" s="5"/>
      <c r="AA7120" s="5"/>
      <c r="AC7120" s="5"/>
      <c r="AE7120" s="5"/>
      <c r="AG7120" s="5"/>
      <c r="AI7120" s="5"/>
      <c r="AK7120" s="5"/>
      <c r="AM7120" s="5"/>
      <c r="AO7120" s="5"/>
      <c r="AQ7120" s="5"/>
    </row>
    <row r="7121" spans="1:43" s="4" customFormat="1" x14ac:dyDescent="0.2">
      <c r="A7121" s="1"/>
      <c r="B7121" s="7"/>
      <c r="C7121" s="5"/>
      <c r="E7121" s="5"/>
      <c r="G7121" s="5"/>
      <c r="I7121" s="5"/>
      <c r="K7121" s="5"/>
      <c r="M7121" s="5"/>
      <c r="O7121" s="5"/>
      <c r="Q7121" s="5"/>
      <c r="S7121" s="5"/>
      <c r="U7121" s="5"/>
      <c r="W7121" s="5"/>
      <c r="Y7121" s="5"/>
      <c r="AA7121" s="5"/>
      <c r="AC7121" s="5"/>
      <c r="AE7121" s="5"/>
      <c r="AG7121" s="5"/>
      <c r="AI7121" s="5"/>
      <c r="AK7121" s="5"/>
      <c r="AM7121" s="5"/>
      <c r="AO7121" s="5"/>
      <c r="AQ7121" s="5"/>
    </row>
    <row r="7122" spans="1:43" s="4" customFormat="1" x14ac:dyDescent="0.2">
      <c r="A7122" s="1"/>
      <c r="B7122" s="7"/>
      <c r="C7122" s="5"/>
      <c r="E7122" s="5"/>
      <c r="G7122" s="5"/>
      <c r="I7122" s="5"/>
      <c r="K7122" s="5"/>
      <c r="M7122" s="5"/>
      <c r="O7122" s="5"/>
      <c r="Q7122" s="5"/>
      <c r="S7122" s="5"/>
      <c r="U7122" s="5"/>
      <c r="W7122" s="5"/>
      <c r="Y7122" s="5"/>
      <c r="AA7122" s="5"/>
      <c r="AC7122" s="5"/>
      <c r="AE7122" s="5"/>
      <c r="AG7122" s="5"/>
      <c r="AI7122" s="5"/>
      <c r="AK7122" s="5"/>
      <c r="AM7122" s="5"/>
      <c r="AO7122" s="5"/>
      <c r="AQ7122" s="5"/>
    </row>
    <row r="7123" spans="1:43" s="4" customFormat="1" x14ac:dyDescent="0.2">
      <c r="A7123" s="1"/>
      <c r="B7123" s="7"/>
      <c r="C7123" s="5"/>
      <c r="E7123" s="5"/>
      <c r="G7123" s="5"/>
      <c r="I7123" s="5"/>
      <c r="K7123" s="5"/>
      <c r="M7123" s="5"/>
      <c r="O7123" s="5"/>
      <c r="Q7123" s="5"/>
      <c r="S7123" s="5"/>
      <c r="U7123" s="5"/>
      <c r="W7123" s="5"/>
      <c r="Y7123" s="5"/>
      <c r="AA7123" s="5"/>
      <c r="AC7123" s="5"/>
      <c r="AE7123" s="5"/>
      <c r="AG7123" s="5"/>
      <c r="AI7123" s="5"/>
      <c r="AK7123" s="5"/>
      <c r="AM7123" s="5"/>
      <c r="AO7123" s="5"/>
      <c r="AQ7123" s="5"/>
    </row>
    <row r="7124" spans="1:43" s="4" customFormat="1" x14ac:dyDescent="0.2">
      <c r="A7124" s="1"/>
      <c r="B7124" s="7"/>
      <c r="C7124" s="5"/>
      <c r="E7124" s="5"/>
      <c r="G7124" s="5"/>
      <c r="I7124" s="5"/>
      <c r="K7124" s="5"/>
      <c r="M7124" s="5"/>
      <c r="O7124" s="5"/>
      <c r="Q7124" s="5"/>
      <c r="S7124" s="5"/>
      <c r="U7124" s="5"/>
      <c r="W7124" s="5"/>
      <c r="Y7124" s="5"/>
      <c r="AA7124" s="5"/>
      <c r="AC7124" s="5"/>
      <c r="AE7124" s="5"/>
      <c r="AG7124" s="5"/>
      <c r="AI7124" s="5"/>
      <c r="AK7124" s="5"/>
      <c r="AM7124" s="5"/>
      <c r="AO7124" s="5"/>
      <c r="AQ7124" s="5"/>
    </row>
    <row r="7125" spans="1:43" s="4" customFormat="1" x14ac:dyDescent="0.2">
      <c r="A7125" s="1"/>
      <c r="B7125" s="7"/>
      <c r="C7125" s="5"/>
      <c r="E7125" s="5"/>
      <c r="G7125" s="5"/>
      <c r="I7125" s="5"/>
      <c r="K7125" s="5"/>
      <c r="M7125" s="5"/>
      <c r="O7125" s="5"/>
      <c r="Q7125" s="5"/>
      <c r="S7125" s="5"/>
      <c r="U7125" s="5"/>
      <c r="W7125" s="5"/>
      <c r="Y7125" s="5"/>
      <c r="AA7125" s="5"/>
      <c r="AC7125" s="5"/>
      <c r="AE7125" s="5"/>
      <c r="AG7125" s="5"/>
      <c r="AI7125" s="5"/>
      <c r="AK7125" s="5"/>
      <c r="AM7125" s="5"/>
      <c r="AO7125" s="5"/>
      <c r="AQ7125" s="5"/>
    </row>
    <row r="7126" spans="1:43" s="4" customFormat="1" x14ac:dyDescent="0.2">
      <c r="A7126" s="1"/>
      <c r="B7126" s="7"/>
      <c r="C7126" s="5"/>
      <c r="E7126" s="5"/>
      <c r="G7126" s="5"/>
      <c r="I7126" s="5"/>
      <c r="K7126" s="5"/>
      <c r="M7126" s="5"/>
      <c r="O7126" s="5"/>
      <c r="Q7126" s="5"/>
      <c r="S7126" s="5"/>
      <c r="U7126" s="5"/>
      <c r="W7126" s="5"/>
      <c r="Y7126" s="5"/>
      <c r="AA7126" s="5"/>
      <c r="AC7126" s="5"/>
      <c r="AE7126" s="5"/>
      <c r="AG7126" s="5"/>
      <c r="AI7126" s="5"/>
      <c r="AK7126" s="5"/>
      <c r="AM7126" s="5"/>
      <c r="AO7126" s="5"/>
      <c r="AQ7126" s="5"/>
    </row>
    <row r="7127" spans="1:43" s="4" customFormat="1" x14ac:dyDescent="0.2">
      <c r="A7127" s="1"/>
      <c r="B7127" s="7"/>
      <c r="C7127" s="5"/>
      <c r="E7127" s="5"/>
      <c r="G7127" s="5"/>
      <c r="I7127" s="5"/>
      <c r="K7127" s="5"/>
      <c r="M7127" s="5"/>
      <c r="O7127" s="5"/>
      <c r="Q7127" s="5"/>
      <c r="S7127" s="5"/>
      <c r="U7127" s="5"/>
      <c r="W7127" s="5"/>
      <c r="Y7127" s="5"/>
      <c r="AA7127" s="5"/>
      <c r="AC7127" s="5"/>
      <c r="AE7127" s="5"/>
      <c r="AG7127" s="5"/>
      <c r="AI7127" s="5"/>
      <c r="AK7127" s="5"/>
      <c r="AM7127" s="5"/>
      <c r="AO7127" s="5"/>
      <c r="AQ7127" s="5"/>
    </row>
    <row r="7128" spans="1:43" s="4" customFormat="1" x14ac:dyDescent="0.2">
      <c r="A7128" s="1"/>
      <c r="B7128" s="7"/>
      <c r="C7128" s="5"/>
      <c r="E7128" s="5"/>
      <c r="G7128" s="5"/>
      <c r="I7128" s="5"/>
      <c r="K7128" s="5"/>
      <c r="M7128" s="5"/>
      <c r="O7128" s="5"/>
      <c r="Q7128" s="5"/>
      <c r="S7128" s="5"/>
      <c r="U7128" s="5"/>
      <c r="W7128" s="5"/>
      <c r="Y7128" s="5"/>
      <c r="AA7128" s="5"/>
      <c r="AC7128" s="5"/>
      <c r="AE7128" s="5"/>
      <c r="AG7128" s="5"/>
      <c r="AI7128" s="5"/>
      <c r="AK7128" s="5"/>
      <c r="AM7128" s="5"/>
      <c r="AO7128" s="5"/>
      <c r="AQ7128" s="5"/>
    </row>
    <row r="7129" spans="1:43" s="4" customFormat="1" x14ac:dyDescent="0.2">
      <c r="A7129" s="1"/>
      <c r="B7129" s="7"/>
      <c r="C7129" s="5"/>
      <c r="E7129" s="5"/>
      <c r="G7129" s="5"/>
      <c r="I7129" s="5"/>
      <c r="K7129" s="5"/>
      <c r="M7129" s="5"/>
      <c r="O7129" s="5"/>
      <c r="Q7129" s="5"/>
      <c r="S7129" s="5"/>
      <c r="U7129" s="5"/>
      <c r="W7129" s="5"/>
      <c r="Y7129" s="5"/>
      <c r="AA7129" s="5"/>
      <c r="AC7129" s="5"/>
      <c r="AE7129" s="5"/>
      <c r="AG7129" s="5"/>
      <c r="AI7129" s="5"/>
      <c r="AK7129" s="5"/>
      <c r="AM7129" s="5"/>
      <c r="AO7129" s="5"/>
      <c r="AQ7129" s="5"/>
    </row>
    <row r="7130" spans="1:43" s="4" customFormat="1" x14ac:dyDescent="0.2">
      <c r="A7130" s="1"/>
      <c r="B7130" s="7"/>
      <c r="C7130" s="5"/>
      <c r="E7130" s="5"/>
      <c r="G7130" s="5"/>
      <c r="I7130" s="5"/>
      <c r="K7130" s="5"/>
      <c r="M7130" s="5"/>
      <c r="O7130" s="5"/>
      <c r="Q7130" s="5"/>
      <c r="S7130" s="5"/>
      <c r="U7130" s="5"/>
      <c r="W7130" s="5"/>
      <c r="Y7130" s="5"/>
      <c r="AA7130" s="5"/>
      <c r="AC7130" s="5"/>
      <c r="AE7130" s="5"/>
      <c r="AG7130" s="5"/>
      <c r="AI7130" s="5"/>
      <c r="AK7130" s="5"/>
      <c r="AM7130" s="5"/>
      <c r="AO7130" s="5"/>
      <c r="AQ7130" s="5"/>
    </row>
    <row r="7131" spans="1:43" s="4" customFormat="1" x14ac:dyDescent="0.2">
      <c r="A7131" s="1"/>
      <c r="B7131" s="7"/>
      <c r="C7131" s="5"/>
      <c r="E7131" s="5"/>
      <c r="G7131" s="5"/>
      <c r="I7131" s="5"/>
      <c r="K7131" s="5"/>
      <c r="M7131" s="5"/>
      <c r="O7131" s="5"/>
      <c r="Q7131" s="5"/>
      <c r="S7131" s="5"/>
      <c r="U7131" s="5"/>
      <c r="W7131" s="5"/>
      <c r="Y7131" s="5"/>
      <c r="AA7131" s="5"/>
      <c r="AC7131" s="5"/>
      <c r="AE7131" s="5"/>
      <c r="AG7131" s="5"/>
      <c r="AI7131" s="5"/>
      <c r="AK7131" s="5"/>
      <c r="AM7131" s="5"/>
      <c r="AO7131" s="5"/>
      <c r="AQ7131" s="5"/>
    </row>
    <row r="7132" spans="1:43" s="4" customFormat="1" x14ac:dyDescent="0.2">
      <c r="A7132" s="1"/>
      <c r="B7132" s="7"/>
      <c r="C7132" s="5"/>
      <c r="E7132" s="5"/>
      <c r="G7132" s="5"/>
      <c r="I7132" s="5"/>
      <c r="K7132" s="5"/>
      <c r="M7132" s="5"/>
      <c r="O7132" s="5"/>
      <c r="Q7132" s="5"/>
      <c r="S7132" s="5"/>
      <c r="U7132" s="5"/>
      <c r="W7132" s="5"/>
      <c r="Y7132" s="5"/>
      <c r="AA7132" s="5"/>
      <c r="AC7132" s="5"/>
      <c r="AE7132" s="5"/>
      <c r="AG7132" s="5"/>
      <c r="AI7132" s="5"/>
      <c r="AK7132" s="5"/>
      <c r="AM7132" s="5"/>
      <c r="AO7132" s="5"/>
      <c r="AQ7132" s="5"/>
    </row>
    <row r="7133" spans="1:43" s="4" customFormat="1" x14ac:dyDescent="0.2">
      <c r="A7133" s="1"/>
      <c r="B7133" s="7"/>
      <c r="C7133" s="5"/>
      <c r="E7133" s="5"/>
      <c r="G7133" s="5"/>
      <c r="I7133" s="5"/>
      <c r="K7133" s="5"/>
      <c r="M7133" s="5"/>
      <c r="O7133" s="5"/>
      <c r="Q7133" s="5"/>
      <c r="S7133" s="5"/>
      <c r="U7133" s="5"/>
      <c r="W7133" s="5"/>
      <c r="Y7133" s="5"/>
      <c r="AA7133" s="5"/>
      <c r="AC7133" s="5"/>
      <c r="AE7133" s="5"/>
      <c r="AG7133" s="5"/>
      <c r="AI7133" s="5"/>
      <c r="AK7133" s="5"/>
      <c r="AM7133" s="5"/>
      <c r="AO7133" s="5"/>
      <c r="AQ7133" s="5"/>
    </row>
    <row r="7134" spans="1:43" s="4" customFormat="1" x14ac:dyDescent="0.2">
      <c r="A7134" s="1"/>
      <c r="B7134" s="7"/>
      <c r="C7134" s="5"/>
      <c r="E7134" s="5"/>
      <c r="G7134" s="5"/>
      <c r="I7134" s="5"/>
      <c r="K7134" s="5"/>
      <c r="M7134" s="5"/>
      <c r="O7134" s="5"/>
      <c r="Q7134" s="5"/>
      <c r="S7134" s="5"/>
      <c r="U7134" s="5"/>
      <c r="W7134" s="5"/>
      <c r="Y7134" s="5"/>
      <c r="AA7134" s="5"/>
      <c r="AC7134" s="5"/>
      <c r="AE7134" s="5"/>
      <c r="AG7134" s="5"/>
      <c r="AI7134" s="5"/>
      <c r="AK7134" s="5"/>
      <c r="AM7134" s="5"/>
      <c r="AO7134" s="5"/>
      <c r="AQ7134" s="5"/>
    </row>
    <row r="7135" spans="1:43" s="4" customFormat="1" x14ac:dyDescent="0.2">
      <c r="A7135" s="1"/>
      <c r="B7135" s="7"/>
      <c r="C7135" s="5"/>
      <c r="E7135" s="5"/>
      <c r="G7135" s="5"/>
      <c r="I7135" s="5"/>
      <c r="K7135" s="5"/>
      <c r="M7135" s="5"/>
      <c r="O7135" s="5"/>
      <c r="Q7135" s="5"/>
      <c r="S7135" s="5"/>
      <c r="U7135" s="5"/>
      <c r="W7135" s="5"/>
      <c r="Y7135" s="5"/>
      <c r="AA7135" s="5"/>
      <c r="AC7135" s="5"/>
      <c r="AE7135" s="5"/>
      <c r="AG7135" s="5"/>
      <c r="AI7135" s="5"/>
      <c r="AK7135" s="5"/>
      <c r="AM7135" s="5"/>
      <c r="AO7135" s="5"/>
      <c r="AQ7135" s="5"/>
    </row>
    <row r="7136" spans="1:43" s="4" customFormat="1" x14ac:dyDescent="0.2">
      <c r="A7136" s="1"/>
      <c r="B7136" s="7"/>
      <c r="C7136" s="5"/>
      <c r="E7136" s="5"/>
      <c r="G7136" s="5"/>
      <c r="I7136" s="5"/>
      <c r="K7136" s="5"/>
      <c r="M7136" s="5"/>
      <c r="O7136" s="5"/>
      <c r="Q7136" s="5"/>
      <c r="S7136" s="5"/>
      <c r="U7136" s="5"/>
      <c r="W7136" s="5"/>
      <c r="Y7136" s="5"/>
      <c r="AA7136" s="5"/>
      <c r="AC7136" s="5"/>
      <c r="AE7136" s="5"/>
      <c r="AG7136" s="5"/>
      <c r="AI7136" s="5"/>
      <c r="AK7136" s="5"/>
      <c r="AM7136" s="5"/>
      <c r="AO7136" s="5"/>
      <c r="AQ7136" s="5"/>
    </row>
    <row r="7137" spans="1:43" s="4" customFormat="1" x14ac:dyDescent="0.2">
      <c r="A7137" s="1"/>
      <c r="B7137" s="7"/>
      <c r="C7137" s="5"/>
      <c r="E7137" s="5"/>
      <c r="G7137" s="5"/>
      <c r="I7137" s="5"/>
      <c r="K7137" s="5"/>
      <c r="M7137" s="5"/>
      <c r="O7137" s="5"/>
      <c r="Q7137" s="5"/>
      <c r="S7137" s="5"/>
      <c r="U7137" s="5"/>
      <c r="W7137" s="5"/>
      <c r="Y7137" s="5"/>
      <c r="AA7137" s="5"/>
      <c r="AC7137" s="5"/>
      <c r="AE7137" s="5"/>
      <c r="AG7137" s="5"/>
      <c r="AI7137" s="5"/>
      <c r="AK7137" s="5"/>
      <c r="AM7137" s="5"/>
      <c r="AO7137" s="5"/>
      <c r="AQ7137" s="5"/>
    </row>
    <row r="7138" spans="1:43" s="4" customFormat="1" x14ac:dyDescent="0.2">
      <c r="A7138" s="1"/>
      <c r="B7138" s="7"/>
      <c r="C7138" s="5"/>
      <c r="E7138" s="5"/>
      <c r="G7138" s="5"/>
      <c r="I7138" s="5"/>
      <c r="K7138" s="5"/>
      <c r="M7138" s="5"/>
      <c r="O7138" s="5"/>
      <c r="Q7138" s="5"/>
      <c r="S7138" s="5"/>
      <c r="U7138" s="5"/>
      <c r="W7138" s="5"/>
      <c r="Y7138" s="5"/>
      <c r="AA7138" s="5"/>
      <c r="AC7138" s="5"/>
      <c r="AE7138" s="5"/>
      <c r="AG7138" s="5"/>
      <c r="AI7138" s="5"/>
      <c r="AK7138" s="5"/>
      <c r="AM7138" s="5"/>
      <c r="AO7138" s="5"/>
      <c r="AQ7138" s="5"/>
    </row>
    <row r="7139" spans="1:43" s="4" customFormat="1" x14ac:dyDescent="0.2">
      <c r="A7139" s="1"/>
      <c r="B7139" s="7"/>
      <c r="C7139" s="5"/>
      <c r="E7139" s="5"/>
      <c r="G7139" s="5"/>
      <c r="I7139" s="5"/>
      <c r="K7139" s="5"/>
      <c r="M7139" s="5"/>
      <c r="O7139" s="5"/>
      <c r="Q7139" s="5"/>
      <c r="S7139" s="5"/>
      <c r="U7139" s="5"/>
      <c r="W7139" s="5"/>
      <c r="Y7139" s="5"/>
      <c r="AA7139" s="5"/>
      <c r="AC7139" s="5"/>
      <c r="AE7139" s="5"/>
      <c r="AG7139" s="5"/>
      <c r="AI7139" s="5"/>
      <c r="AK7139" s="5"/>
      <c r="AM7139" s="5"/>
      <c r="AO7139" s="5"/>
      <c r="AQ7139" s="5"/>
    </row>
    <row r="7140" spans="1:43" s="4" customFormat="1" x14ac:dyDescent="0.2">
      <c r="A7140" s="1"/>
      <c r="B7140" s="7"/>
      <c r="C7140" s="5"/>
      <c r="E7140" s="5"/>
      <c r="G7140" s="5"/>
      <c r="I7140" s="5"/>
      <c r="K7140" s="5"/>
      <c r="M7140" s="5"/>
      <c r="O7140" s="5"/>
      <c r="Q7140" s="5"/>
      <c r="S7140" s="5"/>
      <c r="U7140" s="5"/>
      <c r="W7140" s="5"/>
      <c r="Y7140" s="5"/>
      <c r="AA7140" s="5"/>
      <c r="AC7140" s="5"/>
      <c r="AE7140" s="5"/>
      <c r="AG7140" s="5"/>
      <c r="AI7140" s="5"/>
      <c r="AK7140" s="5"/>
      <c r="AM7140" s="5"/>
      <c r="AO7140" s="5"/>
      <c r="AQ7140" s="5"/>
    </row>
    <row r="7141" spans="1:43" s="4" customFormat="1" x14ac:dyDescent="0.2">
      <c r="A7141" s="1"/>
      <c r="B7141" s="7"/>
      <c r="C7141" s="5"/>
      <c r="E7141" s="5"/>
      <c r="G7141" s="5"/>
      <c r="I7141" s="5"/>
      <c r="K7141" s="5"/>
      <c r="M7141" s="5"/>
      <c r="O7141" s="5"/>
      <c r="Q7141" s="5"/>
      <c r="S7141" s="5"/>
      <c r="U7141" s="5"/>
      <c r="W7141" s="5"/>
      <c r="Y7141" s="5"/>
      <c r="AA7141" s="5"/>
      <c r="AC7141" s="5"/>
      <c r="AE7141" s="5"/>
      <c r="AG7141" s="5"/>
      <c r="AI7141" s="5"/>
      <c r="AK7141" s="5"/>
      <c r="AM7141" s="5"/>
      <c r="AO7141" s="5"/>
      <c r="AQ7141" s="5"/>
    </row>
    <row r="7142" spans="1:43" s="4" customFormat="1" x14ac:dyDescent="0.2">
      <c r="A7142" s="1"/>
      <c r="B7142" s="7"/>
      <c r="C7142" s="5"/>
      <c r="E7142" s="5"/>
      <c r="G7142" s="5"/>
      <c r="I7142" s="5"/>
      <c r="K7142" s="5"/>
      <c r="M7142" s="5"/>
      <c r="O7142" s="5"/>
      <c r="Q7142" s="5"/>
      <c r="S7142" s="5"/>
      <c r="U7142" s="5"/>
      <c r="W7142" s="5"/>
      <c r="Y7142" s="5"/>
      <c r="AA7142" s="5"/>
      <c r="AC7142" s="5"/>
      <c r="AE7142" s="5"/>
      <c r="AG7142" s="5"/>
      <c r="AI7142" s="5"/>
      <c r="AK7142" s="5"/>
      <c r="AM7142" s="5"/>
      <c r="AO7142" s="5"/>
      <c r="AQ7142" s="5"/>
    </row>
    <row r="7143" spans="1:43" s="4" customFormat="1" x14ac:dyDescent="0.2">
      <c r="A7143" s="1"/>
      <c r="B7143" s="7"/>
      <c r="C7143" s="5"/>
      <c r="E7143" s="5"/>
      <c r="G7143" s="5"/>
      <c r="I7143" s="5"/>
      <c r="K7143" s="5"/>
      <c r="M7143" s="5"/>
      <c r="O7143" s="5"/>
      <c r="Q7143" s="5"/>
      <c r="S7143" s="5"/>
      <c r="U7143" s="5"/>
      <c r="W7143" s="5"/>
      <c r="Y7143" s="5"/>
      <c r="AA7143" s="5"/>
      <c r="AC7143" s="5"/>
      <c r="AE7143" s="5"/>
      <c r="AG7143" s="5"/>
      <c r="AI7143" s="5"/>
      <c r="AK7143" s="5"/>
      <c r="AM7143" s="5"/>
      <c r="AO7143" s="5"/>
      <c r="AQ7143" s="5"/>
    </row>
    <row r="7144" spans="1:43" s="4" customFormat="1" x14ac:dyDescent="0.2">
      <c r="A7144" s="1"/>
      <c r="B7144" s="7"/>
      <c r="C7144" s="5"/>
      <c r="E7144" s="5"/>
      <c r="G7144" s="5"/>
      <c r="I7144" s="5"/>
      <c r="K7144" s="5"/>
      <c r="M7144" s="5"/>
      <c r="O7144" s="5"/>
      <c r="Q7144" s="5"/>
      <c r="S7144" s="5"/>
      <c r="U7144" s="5"/>
      <c r="W7144" s="5"/>
      <c r="Y7144" s="5"/>
      <c r="AA7144" s="5"/>
      <c r="AC7144" s="5"/>
      <c r="AE7144" s="5"/>
      <c r="AG7144" s="5"/>
      <c r="AI7144" s="5"/>
      <c r="AK7144" s="5"/>
      <c r="AM7144" s="5"/>
      <c r="AO7144" s="5"/>
      <c r="AQ7144" s="5"/>
    </row>
    <row r="7145" spans="1:43" s="4" customFormat="1" x14ac:dyDescent="0.2">
      <c r="A7145" s="1"/>
      <c r="B7145" s="7"/>
      <c r="C7145" s="5"/>
      <c r="E7145" s="5"/>
      <c r="G7145" s="5"/>
      <c r="I7145" s="5"/>
      <c r="K7145" s="5"/>
      <c r="M7145" s="5"/>
      <c r="O7145" s="5"/>
      <c r="Q7145" s="5"/>
      <c r="S7145" s="5"/>
      <c r="U7145" s="5"/>
      <c r="W7145" s="5"/>
      <c r="Y7145" s="5"/>
      <c r="AA7145" s="5"/>
      <c r="AC7145" s="5"/>
      <c r="AE7145" s="5"/>
      <c r="AG7145" s="5"/>
      <c r="AI7145" s="5"/>
      <c r="AK7145" s="5"/>
      <c r="AM7145" s="5"/>
      <c r="AO7145" s="5"/>
      <c r="AQ7145" s="5"/>
    </row>
    <row r="7146" spans="1:43" s="4" customFormat="1" x14ac:dyDescent="0.2">
      <c r="A7146" s="1"/>
      <c r="B7146" s="7"/>
      <c r="C7146" s="5"/>
      <c r="E7146" s="5"/>
      <c r="G7146" s="5"/>
      <c r="I7146" s="5"/>
      <c r="K7146" s="5"/>
      <c r="M7146" s="5"/>
      <c r="O7146" s="5"/>
      <c r="Q7146" s="5"/>
      <c r="S7146" s="5"/>
      <c r="U7146" s="5"/>
      <c r="W7146" s="5"/>
      <c r="Y7146" s="5"/>
      <c r="AA7146" s="5"/>
      <c r="AC7146" s="5"/>
      <c r="AE7146" s="5"/>
      <c r="AG7146" s="5"/>
      <c r="AI7146" s="5"/>
      <c r="AK7146" s="5"/>
      <c r="AM7146" s="5"/>
      <c r="AO7146" s="5"/>
      <c r="AQ7146" s="5"/>
    </row>
    <row r="7147" spans="1:43" s="4" customFormat="1" x14ac:dyDescent="0.2">
      <c r="A7147" s="1"/>
      <c r="B7147" s="7"/>
      <c r="C7147" s="5"/>
      <c r="E7147" s="5"/>
      <c r="G7147" s="5"/>
      <c r="I7147" s="5"/>
      <c r="K7147" s="5"/>
      <c r="M7147" s="5"/>
      <c r="O7147" s="5"/>
      <c r="Q7147" s="5"/>
      <c r="S7147" s="5"/>
      <c r="U7147" s="5"/>
      <c r="W7147" s="5"/>
      <c r="Y7147" s="5"/>
      <c r="AA7147" s="5"/>
      <c r="AC7147" s="5"/>
      <c r="AE7147" s="5"/>
      <c r="AG7147" s="5"/>
      <c r="AI7147" s="5"/>
      <c r="AK7147" s="5"/>
      <c r="AM7147" s="5"/>
      <c r="AO7147" s="5"/>
      <c r="AQ7147" s="5"/>
    </row>
    <row r="7148" spans="1:43" s="4" customFormat="1" x14ac:dyDescent="0.2">
      <c r="A7148" s="1"/>
      <c r="B7148" s="7"/>
      <c r="C7148" s="5"/>
      <c r="E7148" s="5"/>
      <c r="G7148" s="5"/>
      <c r="I7148" s="5"/>
      <c r="K7148" s="5"/>
      <c r="M7148" s="5"/>
      <c r="O7148" s="5"/>
      <c r="Q7148" s="5"/>
      <c r="S7148" s="5"/>
      <c r="U7148" s="5"/>
      <c r="W7148" s="5"/>
      <c r="Y7148" s="5"/>
      <c r="AA7148" s="5"/>
      <c r="AC7148" s="5"/>
      <c r="AE7148" s="5"/>
      <c r="AG7148" s="5"/>
      <c r="AI7148" s="5"/>
      <c r="AK7148" s="5"/>
      <c r="AM7148" s="5"/>
      <c r="AO7148" s="5"/>
      <c r="AQ7148" s="5"/>
    </row>
    <row r="7149" spans="1:43" s="4" customFormat="1" x14ac:dyDescent="0.2">
      <c r="A7149" s="1"/>
      <c r="B7149" s="7"/>
      <c r="C7149" s="5"/>
      <c r="E7149" s="5"/>
      <c r="G7149" s="5"/>
      <c r="I7149" s="5"/>
      <c r="K7149" s="5"/>
      <c r="M7149" s="5"/>
      <c r="O7149" s="5"/>
      <c r="Q7149" s="5"/>
      <c r="S7149" s="5"/>
      <c r="U7149" s="5"/>
      <c r="W7149" s="5"/>
      <c r="Y7149" s="5"/>
      <c r="AA7149" s="5"/>
      <c r="AC7149" s="5"/>
      <c r="AE7149" s="5"/>
      <c r="AG7149" s="5"/>
      <c r="AI7149" s="5"/>
      <c r="AK7149" s="5"/>
      <c r="AM7149" s="5"/>
      <c r="AO7149" s="5"/>
      <c r="AQ7149" s="5"/>
    </row>
    <row r="7150" spans="1:43" s="4" customFormat="1" x14ac:dyDescent="0.2">
      <c r="A7150" s="1"/>
      <c r="B7150" s="7"/>
      <c r="C7150" s="5"/>
      <c r="E7150" s="5"/>
      <c r="G7150" s="5"/>
      <c r="I7150" s="5"/>
      <c r="K7150" s="5"/>
      <c r="M7150" s="5"/>
      <c r="O7150" s="5"/>
      <c r="Q7150" s="5"/>
      <c r="S7150" s="5"/>
      <c r="U7150" s="5"/>
      <c r="W7150" s="5"/>
      <c r="Y7150" s="5"/>
      <c r="AA7150" s="5"/>
      <c r="AC7150" s="5"/>
      <c r="AE7150" s="5"/>
      <c r="AG7150" s="5"/>
      <c r="AI7150" s="5"/>
      <c r="AK7150" s="5"/>
      <c r="AM7150" s="5"/>
      <c r="AO7150" s="5"/>
      <c r="AQ7150" s="5"/>
    </row>
    <row r="7151" spans="1:43" s="4" customFormat="1" x14ac:dyDescent="0.2">
      <c r="A7151" s="1"/>
      <c r="B7151" s="7"/>
      <c r="C7151" s="5"/>
      <c r="E7151" s="5"/>
      <c r="G7151" s="5"/>
      <c r="I7151" s="5"/>
      <c r="K7151" s="5"/>
      <c r="M7151" s="5"/>
      <c r="O7151" s="5"/>
      <c r="Q7151" s="5"/>
      <c r="S7151" s="5"/>
      <c r="U7151" s="5"/>
      <c r="W7151" s="5"/>
      <c r="Y7151" s="5"/>
      <c r="AA7151" s="5"/>
      <c r="AC7151" s="5"/>
      <c r="AE7151" s="5"/>
      <c r="AG7151" s="5"/>
      <c r="AI7151" s="5"/>
      <c r="AK7151" s="5"/>
      <c r="AM7151" s="5"/>
      <c r="AO7151" s="5"/>
      <c r="AQ7151" s="5"/>
    </row>
    <row r="7152" spans="1:43" s="4" customFormat="1" x14ac:dyDescent="0.2">
      <c r="A7152" s="1"/>
      <c r="B7152" s="7"/>
      <c r="C7152" s="5"/>
      <c r="E7152" s="5"/>
      <c r="G7152" s="5"/>
      <c r="I7152" s="5"/>
      <c r="K7152" s="5"/>
      <c r="M7152" s="5"/>
      <c r="O7152" s="5"/>
      <c r="Q7152" s="5"/>
      <c r="S7152" s="5"/>
      <c r="U7152" s="5"/>
      <c r="W7152" s="5"/>
      <c r="Y7152" s="5"/>
      <c r="AA7152" s="5"/>
      <c r="AC7152" s="5"/>
      <c r="AE7152" s="5"/>
      <c r="AG7152" s="5"/>
      <c r="AI7152" s="5"/>
      <c r="AK7152" s="5"/>
      <c r="AM7152" s="5"/>
      <c r="AO7152" s="5"/>
      <c r="AQ7152" s="5"/>
    </row>
    <row r="7153" spans="1:43" s="4" customFormat="1" x14ac:dyDescent="0.2">
      <c r="A7153" s="1"/>
      <c r="B7153" s="7"/>
      <c r="C7153" s="5"/>
      <c r="E7153" s="5"/>
      <c r="G7153" s="5"/>
      <c r="I7153" s="5"/>
      <c r="K7153" s="5"/>
      <c r="M7153" s="5"/>
      <c r="O7153" s="5"/>
      <c r="Q7153" s="5"/>
      <c r="S7153" s="5"/>
      <c r="U7153" s="5"/>
      <c r="W7153" s="5"/>
      <c r="Y7153" s="5"/>
      <c r="AA7153" s="5"/>
      <c r="AC7153" s="5"/>
      <c r="AE7153" s="5"/>
      <c r="AG7153" s="5"/>
      <c r="AI7153" s="5"/>
      <c r="AK7153" s="5"/>
      <c r="AM7153" s="5"/>
      <c r="AO7153" s="5"/>
      <c r="AQ7153" s="5"/>
    </row>
    <row r="7154" spans="1:43" s="4" customFormat="1" x14ac:dyDescent="0.2">
      <c r="A7154" s="1"/>
      <c r="B7154" s="7"/>
      <c r="C7154" s="5"/>
      <c r="E7154" s="5"/>
      <c r="G7154" s="5"/>
      <c r="I7154" s="5"/>
      <c r="K7154" s="5"/>
      <c r="M7154" s="5"/>
      <c r="O7154" s="5"/>
      <c r="Q7154" s="5"/>
      <c r="S7154" s="5"/>
      <c r="U7154" s="5"/>
      <c r="W7154" s="5"/>
      <c r="Y7154" s="5"/>
      <c r="AA7154" s="5"/>
      <c r="AC7154" s="5"/>
      <c r="AE7154" s="5"/>
      <c r="AG7154" s="5"/>
      <c r="AI7154" s="5"/>
      <c r="AK7154" s="5"/>
      <c r="AM7154" s="5"/>
      <c r="AO7154" s="5"/>
      <c r="AQ7154" s="5"/>
    </row>
    <row r="7155" spans="1:43" s="4" customFormat="1" x14ac:dyDescent="0.2">
      <c r="A7155" s="1"/>
      <c r="B7155" s="7"/>
      <c r="C7155" s="5"/>
      <c r="E7155" s="5"/>
      <c r="G7155" s="5"/>
      <c r="I7155" s="5"/>
      <c r="K7155" s="5"/>
      <c r="M7155" s="5"/>
      <c r="O7155" s="5"/>
      <c r="Q7155" s="5"/>
      <c r="S7155" s="5"/>
      <c r="U7155" s="5"/>
      <c r="W7155" s="5"/>
      <c r="Y7155" s="5"/>
      <c r="AA7155" s="5"/>
      <c r="AC7155" s="5"/>
      <c r="AE7155" s="5"/>
      <c r="AG7155" s="5"/>
      <c r="AI7155" s="5"/>
      <c r="AK7155" s="5"/>
      <c r="AM7155" s="5"/>
      <c r="AO7155" s="5"/>
      <c r="AQ7155" s="5"/>
    </row>
    <row r="7156" spans="1:43" s="4" customFormat="1" x14ac:dyDescent="0.2">
      <c r="A7156" s="1"/>
      <c r="B7156" s="7"/>
      <c r="C7156" s="5"/>
      <c r="E7156" s="5"/>
      <c r="G7156" s="5"/>
      <c r="I7156" s="5"/>
      <c r="K7156" s="5"/>
      <c r="M7156" s="5"/>
      <c r="O7156" s="5"/>
      <c r="Q7156" s="5"/>
      <c r="S7156" s="5"/>
      <c r="U7156" s="5"/>
      <c r="W7156" s="5"/>
      <c r="Y7156" s="5"/>
      <c r="AA7156" s="5"/>
      <c r="AC7156" s="5"/>
      <c r="AE7156" s="5"/>
      <c r="AG7156" s="5"/>
      <c r="AI7156" s="5"/>
      <c r="AK7156" s="5"/>
      <c r="AM7156" s="5"/>
      <c r="AO7156" s="5"/>
      <c r="AQ7156" s="5"/>
    </row>
    <row r="7157" spans="1:43" s="4" customFormat="1" x14ac:dyDescent="0.2">
      <c r="A7157" s="1"/>
      <c r="B7157" s="7"/>
      <c r="C7157" s="5"/>
      <c r="E7157" s="5"/>
      <c r="G7157" s="5"/>
      <c r="I7157" s="5"/>
      <c r="K7157" s="5"/>
      <c r="M7157" s="5"/>
      <c r="O7157" s="5"/>
      <c r="Q7157" s="5"/>
      <c r="S7157" s="5"/>
      <c r="U7157" s="5"/>
      <c r="W7157" s="5"/>
      <c r="Y7157" s="5"/>
      <c r="AA7157" s="5"/>
      <c r="AC7157" s="5"/>
      <c r="AE7157" s="5"/>
      <c r="AG7157" s="5"/>
      <c r="AI7157" s="5"/>
      <c r="AK7157" s="5"/>
      <c r="AM7157" s="5"/>
      <c r="AO7157" s="5"/>
      <c r="AQ7157" s="5"/>
    </row>
    <row r="7158" spans="1:43" s="4" customFormat="1" x14ac:dyDescent="0.2">
      <c r="A7158" s="1"/>
      <c r="B7158" s="7"/>
      <c r="C7158" s="5"/>
      <c r="E7158" s="5"/>
      <c r="G7158" s="5"/>
      <c r="I7158" s="5"/>
      <c r="K7158" s="5"/>
      <c r="M7158" s="5"/>
      <c r="O7158" s="5"/>
      <c r="Q7158" s="5"/>
      <c r="S7158" s="5"/>
      <c r="U7158" s="5"/>
      <c r="W7158" s="5"/>
      <c r="Y7158" s="5"/>
      <c r="AA7158" s="5"/>
      <c r="AC7158" s="5"/>
      <c r="AE7158" s="5"/>
      <c r="AG7158" s="5"/>
      <c r="AI7158" s="5"/>
      <c r="AK7158" s="5"/>
      <c r="AM7158" s="5"/>
      <c r="AO7158" s="5"/>
      <c r="AQ7158" s="5"/>
    </row>
    <row r="7159" spans="1:43" s="4" customFormat="1" x14ac:dyDescent="0.2">
      <c r="A7159" s="1"/>
      <c r="B7159" s="7"/>
      <c r="C7159" s="5"/>
      <c r="E7159" s="5"/>
      <c r="G7159" s="5"/>
      <c r="I7159" s="5"/>
      <c r="K7159" s="5"/>
      <c r="M7159" s="5"/>
      <c r="O7159" s="5"/>
      <c r="Q7159" s="5"/>
      <c r="S7159" s="5"/>
      <c r="U7159" s="5"/>
      <c r="W7159" s="5"/>
      <c r="Y7159" s="5"/>
      <c r="AA7159" s="5"/>
      <c r="AC7159" s="5"/>
      <c r="AE7159" s="5"/>
      <c r="AG7159" s="5"/>
      <c r="AI7159" s="5"/>
      <c r="AK7159" s="5"/>
      <c r="AM7159" s="5"/>
      <c r="AO7159" s="5"/>
      <c r="AQ7159" s="5"/>
    </row>
    <row r="7160" spans="1:43" s="4" customFormat="1" x14ac:dyDescent="0.2">
      <c r="A7160" s="1"/>
      <c r="B7160" s="7"/>
      <c r="C7160" s="5"/>
      <c r="E7160" s="5"/>
      <c r="G7160" s="5"/>
      <c r="I7160" s="5"/>
      <c r="K7160" s="5"/>
      <c r="M7160" s="5"/>
      <c r="O7160" s="5"/>
      <c r="Q7160" s="5"/>
      <c r="S7160" s="5"/>
      <c r="U7160" s="5"/>
      <c r="W7160" s="5"/>
      <c r="Y7160" s="5"/>
      <c r="AA7160" s="5"/>
      <c r="AC7160" s="5"/>
      <c r="AE7160" s="5"/>
      <c r="AG7160" s="5"/>
      <c r="AI7160" s="5"/>
      <c r="AK7160" s="5"/>
      <c r="AM7160" s="5"/>
      <c r="AO7160" s="5"/>
      <c r="AQ7160" s="5"/>
    </row>
    <row r="7161" spans="1:43" s="4" customFormat="1" x14ac:dyDescent="0.2">
      <c r="A7161" s="1"/>
      <c r="B7161" s="7"/>
      <c r="C7161" s="5"/>
      <c r="E7161" s="5"/>
      <c r="G7161" s="5"/>
      <c r="I7161" s="5"/>
      <c r="K7161" s="5"/>
      <c r="M7161" s="5"/>
      <c r="O7161" s="5"/>
      <c r="Q7161" s="5"/>
      <c r="S7161" s="5"/>
      <c r="U7161" s="5"/>
      <c r="W7161" s="5"/>
      <c r="Y7161" s="5"/>
      <c r="AA7161" s="5"/>
      <c r="AC7161" s="5"/>
      <c r="AE7161" s="5"/>
      <c r="AG7161" s="5"/>
      <c r="AI7161" s="5"/>
      <c r="AK7161" s="5"/>
      <c r="AM7161" s="5"/>
      <c r="AO7161" s="5"/>
      <c r="AQ7161" s="5"/>
    </row>
    <row r="7162" spans="1:43" s="4" customFormat="1" x14ac:dyDescent="0.2">
      <c r="A7162" s="1"/>
      <c r="B7162" s="7"/>
      <c r="C7162" s="5"/>
      <c r="E7162" s="5"/>
      <c r="G7162" s="5"/>
      <c r="I7162" s="5"/>
      <c r="K7162" s="5"/>
      <c r="M7162" s="5"/>
      <c r="O7162" s="5"/>
      <c r="Q7162" s="5"/>
      <c r="S7162" s="5"/>
      <c r="U7162" s="5"/>
      <c r="W7162" s="5"/>
      <c r="Y7162" s="5"/>
      <c r="AA7162" s="5"/>
      <c r="AC7162" s="5"/>
      <c r="AE7162" s="5"/>
      <c r="AG7162" s="5"/>
      <c r="AI7162" s="5"/>
      <c r="AK7162" s="5"/>
      <c r="AM7162" s="5"/>
      <c r="AO7162" s="5"/>
      <c r="AQ7162" s="5"/>
    </row>
    <row r="7163" spans="1:43" s="4" customFormat="1" x14ac:dyDescent="0.2">
      <c r="A7163" s="1"/>
      <c r="B7163" s="7"/>
      <c r="C7163" s="5"/>
      <c r="E7163" s="5"/>
      <c r="G7163" s="5"/>
      <c r="I7163" s="5"/>
      <c r="K7163" s="5"/>
      <c r="M7163" s="5"/>
      <c r="O7163" s="5"/>
      <c r="Q7163" s="5"/>
      <c r="S7163" s="5"/>
      <c r="U7163" s="5"/>
      <c r="W7163" s="5"/>
      <c r="Y7163" s="5"/>
      <c r="AA7163" s="5"/>
      <c r="AC7163" s="5"/>
      <c r="AE7163" s="5"/>
      <c r="AG7163" s="5"/>
      <c r="AI7163" s="5"/>
      <c r="AK7163" s="5"/>
      <c r="AM7163" s="5"/>
      <c r="AO7163" s="5"/>
      <c r="AQ7163" s="5"/>
    </row>
    <row r="7164" spans="1:43" s="4" customFormat="1" x14ac:dyDescent="0.2">
      <c r="A7164" s="1"/>
      <c r="B7164" s="7"/>
      <c r="C7164" s="5"/>
      <c r="E7164" s="5"/>
      <c r="G7164" s="5"/>
      <c r="I7164" s="5"/>
      <c r="K7164" s="5"/>
      <c r="M7164" s="5"/>
      <c r="O7164" s="5"/>
      <c r="Q7164" s="5"/>
      <c r="S7164" s="5"/>
      <c r="U7164" s="5"/>
      <c r="W7164" s="5"/>
      <c r="Y7164" s="5"/>
      <c r="AA7164" s="5"/>
      <c r="AC7164" s="5"/>
      <c r="AE7164" s="5"/>
      <c r="AG7164" s="5"/>
      <c r="AI7164" s="5"/>
      <c r="AK7164" s="5"/>
      <c r="AM7164" s="5"/>
      <c r="AO7164" s="5"/>
      <c r="AQ7164" s="5"/>
    </row>
    <row r="7165" spans="1:43" s="4" customFormat="1" x14ac:dyDescent="0.2">
      <c r="A7165" s="1"/>
      <c r="B7165" s="7"/>
      <c r="C7165" s="5"/>
      <c r="E7165" s="5"/>
      <c r="G7165" s="5"/>
      <c r="I7165" s="5"/>
      <c r="K7165" s="5"/>
      <c r="M7165" s="5"/>
      <c r="O7165" s="5"/>
      <c r="Q7165" s="5"/>
      <c r="S7165" s="5"/>
      <c r="U7165" s="5"/>
      <c r="W7165" s="5"/>
      <c r="Y7165" s="5"/>
      <c r="AA7165" s="5"/>
      <c r="AC7165" s="5"/>
      <c r="AE7165" s="5"/>
      <c r="AG7165" s="5"/>
      <c r="AI7165" s="5"/>
      <c r="AK7165" s="5"/>
      <c r="AM7165" s="5"/>
      <c r="AO7165" s="5"/>
      <c r="AQ7165" s="5"/>
    </row>
    <row r="7166" spans="1:43" s="4" customFormat="1" x14ac:dyDescent="0.2">
      <c r="A7166" s="1"/>
      <c r="B7166" s="7"/>
      <c r="C7166" s="5"/>
      <c r="E7166" s="5"/>
      <c r="G7166" s="5"/>
      <c r="I7166" s="5"/>
      <c r="K7166" s="5"/>
      <c r="M7166" s="5"/>
      <c r="O7166" s="5"/>
      <c r="Q7166" s="5"/>
      <c r="S7166" s="5"/>
      <c r="U7166" s="5"/>
      <c r="W7166" s="5"/>
      <c r="Y7166" s="5"/>
      <c r="AA7166" s="5"/>
      <c r="AC7166" s="5"/>
      <c r="AE7166" s="5"/>
      <c r="AG7166" s="5"/>
      <c r="AI7166" s="5"/>
      <c r="AK7166" s="5"/>
      <c r="AM7166" s="5"/>
      <c r="AO7166" s="5"/>
      <c r="AQ7166" s="5"/>
    </row>
    <row r="7167" spans="1:43" s="4" customFormat="1" x14ac:dyDescent="0.2">
      <c r="A7167" s="1"/>
      <c r="B7167" s="7"/>
      <c r="C7167" s="5"/>
      <c r="E7167" s="5"/>
      <c r="G7167" s="5"/>
      <c r="I7167" s="5"/>
      <c r="K7167" s="5"/>
      <c r="M7167" s="5"/>
      <c r="O7167" s="5"/>
      <c r="Q7167" s="5"/>
      <c r="S7167" s="5"/>
      <c r="U7167" s="5"/>
      <c r="W7167" s="5"/>
      <c r="Y7167" s="5"/>
      <c r="AA7167" s="5"/>
      <c r="AC7167" s="5"/>
      <c r="AE7167" s="5"/>
      <c r="AG7167" s="5"/>
      <c r="AI7167" s="5"/>
      <c r="AK7167" s="5"/>
      <c r="AM7167" s="5"/>
      <c r="AO7167" s="5"/>
      <c r="AQ7167" s="5"/>
    </row>
    <row r="7168" spans="1:43" s="4" customFormat="1" x14ac:dyDescent="0.2">
      <c r="A7168" s="1"/>
      <c r="B7168" s="7"/>
      <c r="C7168" s="5"/>
      <c r="E7168" s="5"/>
      <c r="G7168" s="5"/>
      <c r="I7168" s="5"/>
      <c r="K7168" s="5"/>
      <c r="M7168" s="5"/>
      <c r="O7168" s="5"/>
      <c r="Q7168" s="5"/>
      <c r="S7168" s="5"/>
      <c r="U7168" s="5"/>
      <c r="W7168" s="5"/>
      <c r="Y7168" s="5"/>
      <c r="AA7168" s="5"/>
      <c r="AC7168" s="5"/>
      <c r="AE7168" s="5"/>
      <c r="AG7168" s="5"/>
      <c r="AI7168" s="5"/>
      <c r="AK7168" s="5"/>
      <c r="AM7168" s="5"/>
      <c r="AO7168" s="5"/>
      <c r="AQ7168" s="5"/>
    </row>
    <row r="7169" spans="1:43" s="4" customFormat="1" x14ac:dyDescent="0.2">
      <c r="A7169" s="1"/>
      <c r="B7169" s="7"/>
      <c r="C7169" s="5"/>
      <c r="E7169" s="5"/>
      <c r="G7169" s="5"/>
      <c r="I7169" s="5"/>
      <c r="K7169" s="5"/>
      <c r="M7169" s="5"/>
      <c r="O7169" s="5"/>
      <c r="Q7169" s="5"/>
      <c r="S7169" s="5"/>
      <c r="U7169" s="5"/>
      <c r="W7169" s="5"/>
      <c r="Y7169" s="5"/>
      <c r="AA7169" s="5"/>
      <c r="AC7169" s="5"/>
      <c r="AE7169" s="5"/>
      <c r="AG7169" s="5"/>
      <c r="AI7169" s="5"/>
      <c r="AK7169" s="5"/>
      <c r="AM7169" s="5"/>
      <c r="AO7169" s="5"/>
      <c r="AQ7169" s="5"/>
    </row>
    <row r="7170" spans="1:43" s="4" customFormat="1" x14ac:dyDescent="0.2">
      <c r="A7170" s="1"/>
      <c r="B7170" s="7"/>
      <c r="C7170" s="5"/>
      <c r="E7170" s="5"/>
      <c r="G7170" s="5"/>
      <c r="I7170" s="5"/>
      <c r="K7170" s="5"/>
      <c r="M7170" s="5"/>
      <c r="O7170" s="5"/>
      <c r="Q7170" s="5"/>
      <c r="S7170" s="5"/>
      <c r="U7170" s="5"/>
      <c r="W7170" s="5"/>
      <c r="Y7170" s="5"/>
      <c r="AA7170" s="5"/>
      <c r="AC7170" s="5"/>
      <c r="AE7170" s="5"/>
      <c r="AG7170" s="5"/>
      <c r="AI7170" s="5"/>
      <c r="AK7170" s="5"/>
      <c r="AM7170" s="5"/>
      <c r="AO7170" s="5"/>
      <c r="AQ7170" s="5"/>
    </row>
    <row r="7171" spans="1:43" s="4" customFormat="1" x14ac:dyDescent="0.2">
      <c r="A7171" s="1"/>
      <c r="B7171" s="7"/>
      <c r="C7171" s="5"/>
      <c r="E7171" s="5"/>
      <c r="G7171" s="5"/>
      <c r="I7171" s="5"/>
      <c r="K7171" s="5"/>
      <c r="M7171" s="5"/>
      <c r="O7171" s="5"/>
      <c r="Q7171" s="5"/>
      <c r="S7171" s="5"/>
      <c r="U7171" s="5"/>
      <c r="W7171" s="5"/>
      <c r="Y7171" s="5"/>
      <c r="AA7171" s="5"/>
      <c r="AC7171" s="5"/>
      <c r="AE7171" s="5"/>
      <c r="AG7171" s="5"/>
      <c r="AI7171" s="5"/>
      <c r="AK7171" s="5"/>
      <c r="AM7171" s="5"/>
      <c r="AO7171" s="5"/>
      <c r="AQ7171" s="5"/>
    </row>
    <row r="7172" spans="1:43" s="4" customFormat="1" x14ac:dyDescent="0.2">
      <c r="A7172" s="1"/>
      <c r="B7172" s="7"/>
      <c r="C7172" s="5"/>
      <c r="E7172" s="5"/>
      <c r="G7172" s="5"/>
      <c r="I7172" s="5"/>
      <c r="K7172" s="5"/>
      <c r="M7172" s="5"/>
      <c r="O7172" s="5"/>
      <c r="Q7172" s="5"/>
      <c r="S7172" s="5"/>
      <c r="U7172" s="5"/>
      <c r="W7172" s="5"/>
      <c r="Y7172" s="5"/>
      <c r="AA7172" s="5"/>
      <c r="AC7172" s="5"/>
      <c r="AE7172" s="5"/>
      <c r="AG7172" s="5"/>
      <c r="AI7172" s="5"/>
      <c r="AK7172" s="5"/>
      <c r="AM7172" s="5"/>
      <c r="AO7172" s="5"/>
      <c r="AQ7172" s="5"/>
    </row>
    <row r="7173" spans="1:43" s="4" customFormat="1" x14ac:dyDescent="0.2">
      <c r="A7173" s="1"/>
      <c r="B7173" s="7"/>
      <c r="C7173" s="5"/>
      <c r="E7173" s="5"/>
      <c r="G7173" s="5"/>
      <c r="I7173" s="5"/>
      <c r="K7173" s="5"/>
      <c r="M7173" s="5"/>
      <c r="O7173" s="5"/>
      <c r="Q7173" s="5"/>
      <c r="S7173" s="5"/>
      <c r="U7173" s="5"/>
      <c r="W7173" s="5"/>
      <c r="Y7173" s="5"/>
      <c r="AA7173" s="5"/>
      <c r="AC7173" s="5"/>
      <c r="AE7173" s="5"/>
      <c r="AG7173" s="5"/>
      <c r="AI7173" s="5"/>
      <c r="AK7173" s="5"/>
      <c r="AM7173" s="5"/>
      <c r="AO7173" s="5"/>
      <c r="AQ7173" s="5"/>
    </row>
    <row r="7174" spans="1:43" s="4" customFormat="1" x14ac:dyDescent="0.2">
      <c r="A7174" s="1"/>
      <c r="B7174" s="7"/>
      <c r="C7174" s="5"/>
      <c r="E7174" s="5"/>
      <c r="G7174" s="5"/>
      <c r="I7174" s="5"/>
      <c r="K7174" s="5"/>
      <c r="M7174" s="5"/>
      <c r="O7174" s="5"/>
      <c r="Q7174" s="5"/>
      <c r="S7174" s="5"/>
      <c r="U7174" s="5"/>
      <c r="W7174" s="5"/>
      <c r="Y7174" s="5"/>
      <c r="AA7174" s="5"/>
      <c r="AC7174" s="5"/>
      <c r="AE7174" s="5"/>
      <c r="AG7174" s="5"/>
      <c r="AI7174" s="5"/>
      <c r="AK7174" s="5"/>
      <c r="AM7174" s="5"/>
      <c r="AO7174" s="5"/>
      <c r="AQ7174" s="5"/>
    </row>
    <row r="7175" spans="1:43" s="4" customFormat="1" x14ac:dyDescent="0.2">
      <c r="A7175" s="1"/>
      <c r="B7175" s="7"/>
      <c r="C7175" s="5"/>
      <c r="E7175" s="5"/>
      <c r="G7175" s="5"/>
      <c r="I7175" s="5"/>
      <c r="K7175" s="5"/>
      <c r="M7175" s="5"/>
      <c r="O7175" s="5"/>
      <c r="Q7175" s="5"/>
      <c r="S7175" s="5"/>
      <c r="U7175" s="5"/>
      <c r="W7175" s="5"/>
      <c r="Y7175" s="5"/>
      <c r="AA7175" s="5"/>
      <c r="AC7175" s="5"/>
      <c r="AE7175" s="5"/>
      <c r="AG7175" s="5"/>
      <c r="AI7175" s="5"/>
      <c r="AK7175" s="5"/>
      <c r="AM7175" s="5"/>
      <c r="AO7175" s="5"/>
      <c r="AQ7175" s="5"/>
    </row>
    <row r="7176" spans="1:43" s="4" customFormat="1" x14ac:dyDescent="0.2">
      <c r="A7176" s="1"/>
      <c r="B7176" s="7"/>
      <c r="C7176" s="5"/>
      <c r="E7176" s="5"/>
      <c r="G7176" s="5"/>
      <c r="I7176" s="5"/>
      <c r="K7176" s="5"/>
      <c r="M7176" s="5"/>
      <c r="O7176" s="5"/>
      <c r="Q7176" s="5"/>
      <c r="S7176" s="5"/>
      <c r="U7176" s="5"/>
      <c r="W7176" s="5"/>
      <c r="Y7176" s="5"/>
      <c r="AA7176" s="5"/>
      <c r="AC7176" s="5"/>
      <c r="AE7176" s="5"/>
      <c r="AG7176" s="5"/>
      <c r="AI7176" s="5"/>
      <c r="AK7176" s="5"/>
      <c r="AM7176" s="5"/>
      <c r="AO7176" s="5"/>
      <c r="AQ7176" s="5"/>
    </row>
    <row r="7177" spans="1:43" s="4" customFormat="1" x14ac:dyDescent="0.2">
      <c r="A7177" s="1"/>
      <c r="B7177" s="7"/>
      <c r="C7177" s="5"/>
      <c r="E7177" s="5"/>
      <c r="G7177" s="5"/>
      <c r="I7177" s="5"/>
      <c r="K7177" s="5"/>
      <c r="M7177" s="5"/>
      <c r="O7177" s="5"/>
      <c r="Q7177" s="5"/>
      <c r="S7177" s="5"/>
      <c r="U7177" s="5"/>
      <c r="W7177" s="5"/>
      <c r="Y7177" s="5"/>
      <c r="AA7177" s="5"/>
      <c r="AC7177" s="5"/>
      <c r="AE7177" s="5"/>
      <c r="AG7177" s="5"/>
      <c r="AI7177" s="5"/>
      <c r="AK7177" s="5"/>
      <c r="AM7177" s="5"/>
      <c r="AO7177" s="5"/>
      <c r="AQ7177" s="5"/>
    </row>
    <row r="7178" spans="1:43" s="4" customFormat="1" x14ac:dyDescent="0.2">
      <c r="A7178" s="1"/>
      <c r="B7178" s="7"/>
      <c r="C7178" s="5"/>
      <c r="E7178" s="5"/>
      <c r="G7178" s="5"/>
      <c r="I7178" s="5"/>
      <c r="K7178" s="5"/>
      <c r="M7178" s="5"/>
      <c r="O7178" s="5"/>
      <c r="Q7178" s="5"/>
      <c r="S7178" s="5"/>
      <c r="U7178" s="5"/>
      <c r="W7178" s="5"/>
      <c r="Y7178" s="5"/>
      <c r="AA7178" s="5"/>
      <c r="AC7178" s="5"/>
      <c r="AE7178" s="5"/>
      <c r="AG7178" s="5"/>
      <c r="AI7178" s="5"/>
      <c r="AK7178" s="5"/>
      <c r="AM7178" s="5"/>
      <c r="AO7178" s="5"/>
      <c r="AQ7178" s="5"/>
    </row>
    <row r="7179" spans="1:43" s="4" customFormat="1" x14ac:dyDescent="0.2">
      <c r="A7179" s="1"/>
      <c r="B7179" s="7"/>
      <c r="C7179" s="5"/>
      <c r="E7179" s="5"/>
      <c r="G7179" s="5"/>
      <c r="I7179" s="5"/>
      <c r="K7179" s="5"/>
      <c r="M7179" s="5"/>
      <c r="O7179" s="5"/>
      <c r="Q7179" s="5"/>
      <c r="S7179" s="5"/>
      <c r="U7179" s="5"/>
      <c r="W7179" s="5"/>
      <c r="Y7179" s="5"/>
      <c r="AA7179" s="5"/>
      <c r="AC7179" s="5"/>
      <c r="AE7179" s="5"/>
      <c r="AG7179" s="5"/>
      <c r="AI7179" s="5"/>
      <c r="AK7179" s="5"/>
      <c r="AM7179" s="5"/>
      <c r="AO7179" s="5"/>
      <c r="AQ7179" s="5"/>
    </row>
    <row r="7180" spans="1:43" s="4" customFormat="1" x14ac:dyDescent="0.2">
      <c r="A7180" s="1"/>
      <c r="B7180" s="7"/>
      <c r="C7180" s="5"/>
      <c r="E7180" s="5"/>
      <c r="G7180" s="5"/>
      <c r="I7180" s="5"/>
      <c r="K7180" s="5"/>
      <c r="M7180" s="5"/>
      <c r="O7180" s="5"/>
      <c r="Q7180" s="5"/>
      <c r="S7180" s="5"/>
      <c r="U7180" s="5"/>
      <c r="W7180" s="5"/>
      <c r="Y7180" s="5"/>
      <c r="AA7180" s="5"/>
      <c r="AC7180" s="5"/>
      <c r="AE7180" s="5"/>
      <c r="AG7180" s="5"/>
      <c r="AI7180" s="5"/>
      <c r="AK7180" s="5"/>
      <c r="AM7180" s="5"/>
      <c r="AO7180" s="5"/>
      <c r="AQ7180" s="5"/>
    </row>
    <row r="7181" spans="1:43" s="4" customFormat="1" x14ac:dyDescent="0.2">
      <c r="A7181" s="1"/>
      <c r="B7181" s="7"/>
      <c r="C7181" s="5"/>
      <c r="E7181" s="5"/>
      <c r="G7181" s="5"/>
      <c r="I7181" s="5"/>
      <c r="K7181" s="5"/>
      <c r="M7181" s="5"/>
      <c r="O7181" s="5"/>
      <c r="Q7181" s="5"/>
      <c r="S7181" s="5"/>
      <c r="U7181" s="5"/>
      <c r="W7181" s="5"/>
      <c r="Y7181" s="5"/>
      <c r="AA7181" s="5"/>
      <c r="AC7181" s="5"/>
      <c r="AE7181" s="5"/>
      <c r="AG7181" s="5"/>
      <c r="AI7181" s="5"/>
      <c r="AK7181" s="5"/>
      <c r="AM7181" s="5"/>
      <c r="AO7181" s="5"/>
      <c r="AQ7181" s="5"/>
    </row>
    <row r="7182" spans="1:43" s="4" customFormat="1" x14ac:dyDescent="0.2">
      <c r="A7182" s="1"/>
      <c r="B7182" s="7"/>
      <c r="C7182" s="5"/>
      <c r="E7182" s="5"/>
      <c r="G7182" s="5"/>
      <c r="I7182" s="5"/>
      <c r="K7182" s="5"/>
      <c r="M7182" s="5"/>
      <c r="O7182" s="5"/>
      <c r="Q7182" s="5"/>
      <c r="S7182" s="5"/>
      <c r="U7182" s="5"/>
      <c r="W7182" s="5"/>
      <c r="Y7182" s="5"/>
      <c r="AA7182" s="5"/>
      <c r="AC7182" s="5"/>
      <c r="AE7182" s="5"/>
      <c r="AG7182" s="5"/>
      <c r="AI7182" s="5"/>
      <c r="AK7182" s="5"/>
      <c r="AM7182" s="5"/>
      <c r="AO7182" s="5"/>
      <c r="AQ7182" s="5"/>
    </row>
    <row r="7183" spans="1:43" s="4" customFormat="1" x14ac:dyDescent="0.2">
      <c r="A7183" s="1"/>
      <c r="B7183" s="7"/>
      <c r="C7183" s="5"/>
      <c r="E7183" s="5"/>
      <c r="G7183" s="5"/>
      <c r="I7183" s="5"/>
      <c r="K7183" s="5"/>
      <c r="M7183" s="5"/>
      <c r="O7183" s="5"/>
      <c r="Q7183" s="5"/>
      <c r="S7183" s="5"/>
      <c r="U7183" s="5"/>
      <c r="W7183" s="5"/>
      <c r="Y7183" s="5"/>
      <c r="AA7183" s="5"/>
      <c r="AC7183" s="5"/>
      <c r="AE7183" s="5"/>
      <c r="AG7183" s="5"/>
      <c r="AI7183" s="5"/>
      <c r="AK7183" s="5"/>
      <c r="AM7183" s="5"/>
      <c r="AO7183" s="5"/>
      <c r="AQ7183" s="5"/>
    </row>
    <row r="7184" spans="1:43" s="4" customFormat="1" x14ac:dyDescent="0.2">
      <c r="A7184" s="1"/>
      <c r="B7184" s="7"/>
      <c r="C7184" s="5"/>
      <c r="E7184" s="5"/>
      <c r="G7184" s="5"/>
      <c r="I7184" s="5"/>
      <c r="K7184" s="5"/>
      <c r="M7184" s="5"/>
      <c r="O7184" s="5"/>
      <c r="Q7184" s="5"/>
      <c r="S7184" s="5"/>
      <c r="U7184" s="5"/>
      <c r="W7184" s="5"/>
      <c r="Y7184" s="5"/>
      <c r="AA7184" s="5"/>
      <c r="AC7184" s="5"/>
      <c r="AE7184" s="5"/>
      <c r="AG7184" s="5"/>
      <c r="AI7184" s="5"/>
      <c r="AK7184" s="5"/>
      <c r="AM7184" s="5"/>
      <c r="AO7184" s="5"/>
      <c r="AQ7184" s="5"/>
    </row>
    <row r="7185" spans="1:43" s="4" customFormat="1" x14ac:dyDescent="0.2">
      <c r="A7185" s="1"/>
      <c r="B7185" s="7"/>
      <c r="C7185" s="5"/>
      <c r="E7185" s="5"/>
      <c r="G7185" s="5"/>
      <c r="I7185" s="5"/>
      <c r="K7185" s="5"/>
      <c r="M7185" s="5"/>
      <c r="O7185" s="5"/>
      <c r="Q7185" s="5"/>
      <c r="S7185" s="5"/>
      <c r="U7185" s="5"/>
      <c r="W7185" s="5"/>
      <c r="Y7185" s="5"/>
      <c r="AA7185" s="5"/>
      <c r="AC7185" s="5"/>
      <c r="AE7185" s="5"/>
      <c r="AG7185" s="5"/>
      <c r="AI7185" s="5"/>
      <c r="AK7185" s="5"/>
      <c r="AM7185" s="5"/>
      <c r="AO7185" s="5"/>
      <c r="AQ7185" s="5"/>
    </row>
    <row r="7186" spans="1:43" s="4" customFormat="1" x14ac:dyDescent="0.2">
      <c r="A7186" s="1"/>
      <c r="B7186" s="7"/>
      <c r="C7186" s="5"/>
      <c r="E7186" s="5"/>
      <c r="G7186" s="5"/>
      <c r="I7186" s="5"/>
      <c r="K7186" s="5"/>
      <c r="M7186" s="5"/>
      <c r="O7186" s="5"/>
      <c r="Q7186" s="5"/>
      <c r="S7186" s="5"/>
      <c r="U7186" s="5"/>
      <c r="W7186" s="5"/>
      <c r="Y7186" s="5"/>
      <c r="AA7186" s="5"/>
      <c r="AC7186" s="5"/>
      <c r="AE7186" s="5"/>
      <c r="AG7186" s="5"/>
      <c r="AI7186" s="5"/>
      <c r="AK7186" s="5"/>
      <c r="AM7186" s="5"/>
      <c r="AO7186" s="5"/>
      <c r="AQ7186" s="5"/>
    </row>
    <row r="7187" spans="1:43" s="4" customFormat="1" x14ac:dyDescent="0.2">
      <c r="A7187" s="1"/>
      <c r="B7187" s="7"/>
      <c r="C7187" s="5"/>
      <c r="E7187" s="5"/>
      <c r="G7187" s="5"/>
      <c r="I7187" s="5"/>
      <c r="K7187" s="5"/>
      <c r="M7187" s="5"/>
      <c r="O7187" s="5"/>
      <c r="Q7187" s="5"/>
      <c r="S7187" s="5"/>
      <c r="U7187" s="5"/>
      <c r="W7187" s="5"/>
      <c r="Y7187" s="5"/>
      <c r="AA7187" s="5"/>
      <c r="AC7187" s="5"/>
      <c r="AE7187" s="5"/>
      <c r="AG7187" s="5"/>
      <c r="AI7187" s="5"/>
      <c r="AK7187" s="5"/>
      <c r="AM7187" s="5"/>
      <c r="AO7187" s="5"/>
      <c r="AQ7187" s="5"/>
    </row>
    <row r="7188" spans="1:43" s="4" customFormat="1" x14ac:dyDescent="0.2">
      <c r="A7188" s="1"/>
      <c r="B7188" s="7"/>
      <c r="C7188" s="5"/>
      <c r="E7188" s="5"/>
      <c r="G7188" s="5"/>
      <c r="I7188" s="5"/>
      <c r="K7188" s="5"/>
      <c r="M7188" s="5"/>
      <c r="O7188" s="5"/>
      <c r="Q7188" s="5"/>
      <c r="S7188" s="5"/>
      <c r="U7188" s="5"/>
      <c r="W7188" s="5"/>
      <c r="Y7188" s="5"/>
      <c r="AA7188" s="5"/>
      <c r="AC7188" s="5"/>
      <c r="AE7188" s="5"/>
      <c r="AG7188" s="5"/>
      <c r="AI7188" s="5"/>
      <c r="AK7188" s="5"/>
      <c r="AM7188" s="5"/>
      <c r="AO7188" s="5"/>
      <c r="AQ7188" s="5"/>
    </row>
    <row r="7189" spans="1:43" s="4" customFormat="1" x14ac:dyDescent="0.2">
      <c r="A7189" s="1"/>
      <c r="B7189" s="7"/>
      <c r="C7189" s="5"/>
      <c r="E7189" s="5"/>
      <c r="G7189" s="5"/>
      <c r="I7189" s="5"/>
      <c r="K7189" s="5"/>
      <c r="M7189" s="5"/>
      <c r="O7189" s="5"/>
      <c r="Q7189" s="5"/>
      <c r="S7189" s="5"/>
      <c r="U7189" s="5"/>
      <c r="W7189" s="5"/>
      <c r="Y7189" s="5"/>
      <c r="AA7189" s="5"/>
      <c r="AC7189" s="5"/>
      <c r="AE7189" s="5"/>
      <c r="AG7189" s="5"/>
      <c r="AI7189" s="5"/>
      <c r="AK7189" s="5"/>
      <c r="AM7189" s="5"/>
      <c r="AO7189" s="5"/>
      <c r="AQ7189" s="5"/>
    </row>
    <row r="7190" spans="1:43" s="4" customFormat="1" x14ac:dyDescent="0.2">
      <c r="A7190" s="1"/>
      <c r="B7190" s="7"/>
      <c r="C7190" s="5"/>
      <c r="E7190" s="5"/>
      <c r="G7190" s="5"/>
      <c r="I7190" s="5"/>
      <c r="K7190" s="5"/>
      <c r="M7190" s="5"/>
      <c r="O7190" s="5"/>
      <c r="Q7190" s="5"/>
      <c r="S7190" s="5"/>
      <c r="U7190" s="5"/>
      <c r="W7190" s="5"/>
      <c r="Y7190" s="5"/>
      <c r="AA7190" s="5"/>
      <c r="AC7190" s="5"/>
      <c r="AE7190" s="5"/>
      <c r="AG7190" s="5"/>
      <c r="AI7190" s="5"/>
      <c r="AK7190" s="5"/>
      <c r="AM7190" s="5"/>
      <c r="AO7190" s="5"/>
      <c r="AQ7190" s="5"/>
    </row>
    <row r="7191" spans="1:43" s="4" customFormat="1" x14ac:dyDescent="0.2">
      <c r="A7191" s="1"/>
      <c r="B7191" s="7"/>
      <c r="C7191" s="5"/>
      <c r="E7191" s="5"/>
      <c r="G7191" s="5"/>
      <c r="I7191" s="5"/>
      <c r="K7191" s="5"/>
      <c r="M7191" s="5"/>
      <c r="O7191" s="5"/>
      <c r="Q7191" s="5"/>
      <c r="S7191" s="5"/>
      <c r="U7191" s="5"/>
      <c r="W7191" s="5"/>
      <c r="Y7191" s="5"/>
      <c r="AA7191" s="5"/>
      <c r="AC7191" s="5"/>
      <c r="AE7191" s="5"/>
      <c r="AG7191" s="5"/>
      <c r="AI7191" s="5"/>
      <c r="AK7191" s="5"/>
      <c r="AM7191" s="5"/>
      <c r="AO7191" s="5"/>
      <c r="AQ7191" s="5"/>
    </row>
    <row r="7192" spans="1:43" s="4" customFormat="1" x14ac:dyDescent="0.2">
      <c r="A7192" s="1"/>
      <c r="B7192" s="7"/>
      <c r="C7192" s="5"/>
      <c r="E7192" s="5"/>
      <c r="G7192" s="5"/>
      <c r="I7192" s="5"/>
      <c r="K7192" s="5"/>
      <c r="M7192" s="5"/>
      <c r="O7192" s="5"/>
      <c r="Q7192" s="5"/>
      <c r="S7192" s="5"/>
      <c r="U7192" s="5"/>
      <c r="W7192" s="5"/>
      <c r="Y7192" s="5"/>
      <c r="AA7192" s="5"/>
      <c r="AC7192" s="5"/>
      <c r="AE7192" s="5"/>
      <c r="AG7192" s="5"/>
      <c r="AI7192" s="5"/>
      <c r="AK7192" s="5"/>
      <c r="AM7192" s="5"/>
      <c r="AO7192" s="5"/>
      <c r="AQ7192" s="5"/>
    </row>
    <row r="7193" spans="1:43" s="4" customFormat="1" x14ac:dyDescent="0.2">
      <c r="A7193" s="1"/>
      <c r="B7193" s="7"/>
      <c r="C7193" s="5"/>
      <c r="E7193" s="5"/>
      <c r="G7193" s="5"/>
      <c r="I7193" s="5"/>
      <c r="K7193" s="5"/>
      <c r="M7193" s="5"/>
      <c r="O7193" s="5"/>
      <c r="Q7193" s="5"/>
      <c r="S7193" s="5"/>
      <c r="U7193" s="5"/>
      <c r="W7193" s="5"/>
      <c r="Y7193" s="5"/>
      <c r="AA7193" s="5"/>
      <c r="AC7193" s="5"/>
      <c r="AE7193" s="5"/>
      <c r="AG7193" s="5"/>
      <c r="AI7193" s="5"/>
      <c r="AK7193" s="5"/>
      <c r="AM7193" s="5"/>
      <c r="AO7193" s="5"/>
      <c r="AQ7193" s="5"/>
    </row>
    <row r="7194" spans="1:43" s="4" customFormat="1" x14ac:dyDescent="0.2">
      <c r="A7194" s="1"/>
      <c r="B7194" s="7"/>
      <c r="C7194" s="5"/>
      <c r="E7194" s="5"/>
      <c r="G7194" s="5"/>
      <c r="I7194" s="5"/>
      <c r="K7194" s="5"/>
      <c r="M7194" s="5"/>
      <c r="O7194" s="5"/>
      <c r="Q7194" s="5"/>
      <c r="S7194" s="5"/>
      <c r="U7194" s="5"/>
      <c r="W7194" s="5"/>
      <c r="Y7194" s="5"/>
      <c r="AA7194" s="5"/>
      <c r="AC7194" s="5"/>
      <c r="AE7194" s="5"/>
      <c r="AG7194" s="5"/>
      <c r="AI7194" s="5"/>
      <c r="AK7194" s="5"/>
      <c r="AM7194" s="5"/>
      <c r="AO7194" s="5"/>
      <c r="AQ7194" s="5"/>
    </row>
    <row r="7195" spans="1:43" s="4" customFormat="1" x14ac:dyDescent="0.2">
      <c r="A7195" s="1"/>
      <c r="B7195" s="7"/>
      <c r="C7195" s="5"/>
      <c r="E7195" s="5"/>
      <c r="G7195" s="5"/>
      <c r="I7195" s="5"/>
      <c r="K7195" s="5"/>
      <c r="M7195" s="5"/>
      <c r="O7195" s="5"/>
      <c r="Q7195" s="5"/>
      <c r="S7195" s="5"/>
      <c r="U7195" s="5"/>
      <c r="W7195" s="5"/>
      <c r="Y7195" s="5"/>
      <c r="AA7195" s="5"/>
      <c r="AC7195" s="5"/>
      <c r="AE7195" s="5"/>
      <c r="AG7195" s="5"/>
      <c r="AI7195" s="5"/>
      <c r="AK7195" s="5"/>
      <c r="AM7195" s="5"/>
      <c r="AO7195" s="5"/>
      <c r="AQ7195" s="5"/>
    </row>
    <row r="7196" spans="1:43" s="4" customFormat="1" x14ac:dyDescent="0.2">
      <c r="A7196" s="1"/>
      <c r="B7196" s="7"/>
      <c r="C7196" s="5"/>
      <c r="E7196" s="5"/>
      <c r="G7196" s="5"/>
      <c r="I7196" s="5"/>
      <c r="K7196" s="5"/>
      <c r="M7196" s="5"/>
      <c r="O7196" s="5"/>
      <c r="Q7196" s="5"/>
      <c r="S7196" s="5"/>
      <c r="U7196" s="5"/>
      <c r="W7196" s="5"/>
      <c r="Y7196" s="5"/>
      <c r="AA7196" s="5"/>
      <c r="AC7196" s="5"/>
      <c r="AE7196" s="5"/>
      <c r="AG7196" s="5"/>
      <c r="AI7196" s="5"/>
      <c r="AK7196" s="5"/>
      <c r="AM7196" s="5"/>
      <c r="AO7196" s="5"/>
      <c r="AQ7196" s="5"/>
    </row>
    <row r="7197" spans="1:43" s="4" customFormat="1" x14ac:dyDescent="0.2">
      <c r="A7197" s="1"/>
      <c r="B7197" s="7"/>
      <c r="C7197" s="5"/>
      <c r="E7197" s="5"/>
      <c r="G7197" s="5"/>
      <c r="I7197" s="5"/>
      <c r="K7197" s="5"/>
      <c r="M7197" s="5"/>
      <c r="O7197" s="5"/>
      <c r="Q7197" s="5"/>
      <c r="S7197" s="5"/>
      <c r="U7197" s="5"/>
      <c r="W7197" s="5"/>
      <c r="Y7197" s="5"/>
      <c r="AA7197" s="5"/>
      <c r="AC7197" s="5"/>
      <c r="AE7197" s="5"/>
      <c r="AG7197" s="5"/>
      <c r="AI7197" s="5"/>
      <c r="AK7197" s="5"/>
      <c r="AM7197" s="5"/>
      <c r="AO7197" s="5"/>
      <c r="AQ7197" s="5"/>
    </row>
    <row r="7198" spans="1:43" s="4" customFormat="1" x14ac:dyDescent="0.2">
      <c r="A7198" s="1"/>
      <c r="B7198" s="7"/>
      <c r="C7198" s="5"/>
      <c r="E7198" s="5"/>
      <c r="G7198" s="5"/>
      <c r="I7198" s="5"/>
      <c r="K7198" s="5"/>
      <c r="M7198" s="5"/>
      <c r="O7198" s="5"/>
      <c r="Q7198" s="5"/>
      <c r="S7198" s="5"/>
      <c r="U7198" s="5"/>
      <c r="W7198" s="5"/>
      <c r="Y7198" s="5"/>
      <c r="AA7198" s="5"/>
      <c r="AC7198" s="5"/>
      <c r="AE7198" s="5"/>
      <c r="AG7198" s="5"/>
      <c r="AI7198" s="5"/>
      <c r="AK7198" s="5"/>
      <c r="AM7198" s="5"/>
      <c r="AO7198" s="5"/>
      <c r="AQ7198" s="5"/>
    </row>
    <row r="7199" spans="1:43" s="4" customFormat="1" x14ac:dyDescent="0.2">
      <c r="A7199" s="1"/>
      <c r="B7199" s="7"/>
      <c r="C7199" s="5"/>
      <c r="E7199" s="5"/>
      <c r="G7199" s="5"/>
      <c r="I7199" s="5"/>
      <c r="K7199" s="5"/>
      <c r="M7199" s="5"/>
      <c r="O7199" s="5"/>
      <c r="Q7199" s="5"/>
      <c r="S7199" s="5"/>
      <c r="U7199" s="5"/>
      <c r="W7199" s="5"/>
      <c r="Y7199" s="5"/>
      <c r="AA7199" s="5"/>
      <c r="AC7199" s="5"/>
      <c r="AE7199" s="5"/>
      <c r="AG7199" s="5"/>
      <c r="AI7199" s="5"/>
      <c r="AK7199" s="5"/>
      <c r="AM7199" s="5"/>
      <c r="AO7199" s="5"/>
      <c r="AQ7199" s="5"/>
    </row>
    <row r="7200" spans="1:43" s="4" customFormat="1" x14ac:dyDescent="0.2">
      <c r="A7200" s="1"/>
      <c r="B7200" s="7"/>
      <c r="C7200" s="5"/>
      <c r="E7200" s="5"/>
      <c r="G7200" s="5"/>
      <c r="I7200" s="5"/>
      <c r="K7200" s="5"/>
      <c r="M7200" s="5"/>
      <c r="O7200" s="5"/>
      <c r="Q7200" s="5"/>
      <c r="S7200" s="5"/>
      <c r="U7200" s="5"/>
      <c r="W7200" s="5"/>
      <c r="Y7200" s="5"/>
      <c r="AA7200" s="5"/>
      <c r="AC7200" s="5"/>
      <c r="AE7200" s="5"/>
      <c r="AG7200" s="5"/>
      <c r="AI7200" s="5"/>
      <c r="AK7200" s="5"/>
      <c r="AM7200" s="5"/>
      <c r="AO7200" s="5"/>
      <c r="AQ7200" s="5"/>
    </row>
    <row r="7201" spans="1:43" s="4" customFormat="1" x14ac:dyDescent="0.2">
      <c r="A7201" s="1"/>
      <c r="B7201" s="7"/>
      <c r="C7201" s="5"/>
      <c r="E7201" s="5"/>
      <c r="G7201" s="5"/>
      <c r="I7201" s="5"/>
      <c r="K7201" s="5"/>
      <c r="M7201" s="5"/>
      <c r="O7201" s="5"/>
      <c r="Q7201" s="5"/>
      <c r="S7201" s="5"/>
      <c r="U7201" s="5"/>
      <c r="W7201" s="5"/>
      <c r="Y7201" s="5"/>
      <c r="AA7201" s="5"/>
      <c r="AC7201" s="5"/>
      <c r="AE7201" s="5"/>
      <c r="AG7201" s="5"/>
      <c r="AI7201" s="5"/>
      <c r="AK7201" s="5"/>
      <c r="AM7201" s="5"/>
      <c r="AO7201" s="5"/>
      <c r="AQ7201" s="5"/>
    </row>
    <row r="7202" spans="1:43" s="4" customFormat="1" x14ac:dyDescent="0.2">
      <c r="A7202" s="1"/>
      <c r="B7202" s="7"/>
      <c r="C7202" s="5"/>
      <c r="E7202" s="5"/>
      <c r="G7202" s="5"/>
      <c r="I7202" s="5"/>
      <c r="K7202" s="5"/>
      <c r="M7202" s="5"/>
      <c r="O7202" s="5"/>
      <c r="Q7202" s="5"/>
      <c r="S7202" s="5"/>
      <c r="U7202" s="5"/>
      <c r="W7202" s="5"/>
      <c r="Y7202" s="5"/>
      <c r="AA7202" s="5"/>
      <c r="AC7202" s="5"/>
      <c r="AE7202" s="5"/>
      <c r="AG7202" s="5"/>
      <c r="AI7202" s="5"/>
      <c r="AK7202" s="5"/>
      <c r="AM7202" s="5"/>
      <c r="AO7202" s="5"/>
      <c r="AQ7202" s="5"/>
    </row>
    <row r="7203" spans="1:43" s="4" customFormat="1" x14ac:dyDescent="0.2">
      <c r="A7203" s="1"/>
      <c r="B7203" s="7"/>
      <c r="C7203" s="5"/>
      <c r="E7203" s="5"/>
      <c r="G7203" s="5"/>
      <c r="I7203" s="5"/>
      <c r="K7203" s="5"/>
      <c r="M7203" s="5"/>
      <c r="O7203" s="5"/>
      <c r="Q7203" s="5"/>
      <c r="S7203" s="5"/>
      <c r="U7203" s="5"/>
      <c r="W7203" s="5"/>
      <c r="Y7203" s="5"/>
      <c r="AA7203" s="5"/>
      <c r="AC7203" s="5"/>
      <c r="AE7203" s="5"/>
      <c r="AG7203" s="5"/>
      <c r="AI7203" s="5"/>
      <c r="AK7203" s="5"/>
      <c r="AM7203" s="5"/>
      <c r="AO7203" s="5"/>
      <c r="AQ7203" s="5"/>
    </row>
    <row r="7204" spans="1:43" s="4" customFormat="1" x14ac:dyDescent="0.2">
      <c r="A7204" s="1"/>
      <c r="B7204" s="7"/>
      <c r="C7204" s="5"/>
      <c r="E7204" s="5"/>
      <c r="G7204" s="5"/>
      <c r="I7204" s="5"/>
      <c r="K7204" s="5"/>
      <c r="M7204" s="5"/>
      <c r="O7204" s="5"/>
      <c r="Q7204" s="5"/>
      <c r="S7204" s="5"/>
      <c r="U7204" s="5"/>
      <c r="W7204" s="5"/>
      <c r="Y7204" s="5"/>
      <c r="AA7204" s="5"/>
      <c r="AC7204" s="5"/>
      <c r="AE7204" s="5"/>
      <c r="AG7204" s="5"/>
      <c r="AI7204" s="5"/>
      <c r="AK7204" s="5"/>
      <c r="AM7204" s="5"/>
      <c r="AO7204" s="5"/>
      <c r="AQ7204" s="5"/>
    </row>
    <row r="7205" spans="1:43" s="4" customFormat="1" x14ac:dyDescent="0.2">
      <c r="A7205" s="1"/>
      <c r="B7205" s="7"/>
      <c r="C7205" s="5"/>
      <c r="E7205" s="5"/>
      <c r="G7205" s="5"/>
      <c r="I7205" s="5"/>
      <c r="K7205" s="5"/>
      <c r="M7205" s="5"/>
      <c r="O7205" s="5"/>
      <c r="Q7205" s="5"/>
      <c r="S7205" s="5"/>
      <c r="U7205" s="5"/>
      <c r="W7205" s="5"/>
      <c r="Y7205" s="5"/>
      <c r="AA7205" s="5"/>
      <c r="AC7205" s="5"/>
      <c r="AE7205" s="5"/>
      <c r="AG7205" s="5"/>
      <c r="AI7205" s="5"/>
      <c r="AK7205" s="5"/>
      <c r="AM7205" s="5"/>
      <c r="AO7205" s="5"/>
      <c r="AQ7205" s="5"/>
    </row>
    <row r="7206" spans="1:43" s="4" customFormat="1" x14ac:dyDescent="0.2">
      <c r="A7206" s="1"/>
      <c r="B7206" s="7"/>
      <c r="C7206" s="5"/>
      <c r="E7206" s="5"/>
      <c r="G7206" s="5"/>
      <c r="I7206" s="5"/>
      <c r="K7206" s="5"/>
      <c r="M7206" s="5"/>
      <c r="O7206" s="5"/>
      <c r="Q7206" s="5"/>
      <c r="S7206" s="5"/>
      <c r="U7206" s="5"/>
      <c r="W7206" s="5"/>
      <c r="Y7206" s="5"/>
      <c r="AA7206" s="5"/>
      <c r="AC7206" s="5"/>
      <c r="AE7206" s="5"/>
      <c r="AG7206" s="5"/>
      <c r="AI7206" s="5"/>
      <c r="AK7206" s="5"/>
      <c r="AM7206" s="5"/>
      <c r="AO7206" s="5"/>
      <c r="AQ7206" s="5"/>
    </row>
    <row r="7207" spans="1:43" s="4" customFormat="1" x14ac:dyDescent="0.2">
      <c r="A7207" s="1"/>
      <c r="B7207" s="7"/>
      <c r="C7207" s="5"/>
      <c r="E7207" s="5"/>
      <c r="G7207" s="5"/>
      <c r="I7207" s="5"/>
      <c r="K7207" s="5"/>
      <c r="M7207" s="5"/>
      <c r="O7207" s="5"/>
      <c r="Q7207" s="5"/>
      <c r="S7207" s="5"/>
      <c r="U7207" s="5"/>
      <c r="W7207" s="5"/>
      <c r="Y7207" s="5"/>
      <c r="AA7207" s="5"/>
      <c r="AC7207" s="5"/>
      <c r="AE7207" s="5"/>
      <c r="AG7207" s="5"/>
      <c r="AI7207" s="5"/>
      <c r="AK7207" s="5"/>
      <c r="AM7207" s="5"/>
      <c r="AO7207" s="5"/>
      <c r="AQ7207" s="5"/>
    </row>
    <row r="7208" spans="1:43" s="4" customFormat="1" x14ac:dyDescent="0.2">
      <c r="A7208" s="1"/>
      <c r="B7208" s="7"/>
      <c r="C7208" s="5"/>
      <c r="E7208" s="5"/>
      <c r="G7208" s="5"/>
      <c r="I7208" s="5"/>
      <c r="K7208" s="5"/>
      <c r="M7208" s="5"/>
      <c r="O7208" s="5"/>
      <c r="Q7208" s="5"/>
      <c r="S7208" s="5"/>
      <c r="U7208" s="5"/>
      <c r="W7208" s="5"/>
      <c r="Y7208" s="5"/>
      <c r="AA7208" s="5"/>
      <c r="AC7208" s="5"/>
      <c r="AE7208" s="5"/>
      <c r="AG7208" s="5"/>
      <c r="AI7208" s="5"/>
      <c r="AK7208" s="5"/>
      <c r="AM7208" s="5"/>
      <c r="AO7208" s="5"/>
      <c r="AQ7208" s="5"/>
    </row>
    <row r="7209" spans="1:43" s="4" customFormat="1" x14ac:dyDescent="0.2">
      <c r="A7209" s="1"/>
      <c r="B7209" s="7"/>
      <c r="C7209" s="5"/>
      <c r="E7209" s="5"/>
      <c r="G7209" s="5"/>
      <c r="I7209" s="5"/>
      <c r="K7209" s="5"/>
      <c r="M7209" s="5"/>
      <c r="O7209" s="5"/>
      <c r="Q7209" s="5"/>
      <c r="S7209" s="5"/>
      <c r="U7209" s="5"/>
      <c r="W7209" s="5"/>
      <c r="Y7209" s="5"/>
      <c r="AA7209" s="5"/>
      <c r="AC7209" s="5"/>
      <c r="AE7209" s="5"/>
      <c r="AG7209" s="5"/>
      <c r="AI7209" s="5"/>
      <c r="AK7209" s="5"/>
      <c r="AM7209" s="5"/>
      <c r="AO7209" s="5"/>
      <c r="AQ7209" s="5"/>
    </row>
    <row r="7210" spans="1:43" s="4" customFormat="1" x14ac:dyDescent="0.2">
      <c r="A7210" s="1"/>
      <c r="B7210" s="7"/>
      <c r="C7210" s="5"/>
      <c r="E7210" s="5"/>
      <c r="G7210" s="5"/>
      <c r="I7210" s="5"/>
      <c r="K7210" s="5"/>
      <c r="M7210" s="5"/>
      <c r="O7210" s="5"/>
      <c r="Q7210" s="5"/>
      <c r="S7210" s="5"/>
      <c r="U7210" s="5"/>
      <c r="W7210" s="5"/>
      <c r="Y7210" s="5"/>
      <c r="AA7210" s="5"/>
      <c r="AC7210" s="5"/>
      <c r="AE7210" s="5"/>
      <c r="AG7210" s="5"/>
      <c r="AI7210" s="5"/>
      <c r="AK7210" s="5"/>
      <c r="AM7210" s="5"/>
      <c r="AO7210" s="5"/>
      <c r="AQ7210" s="5"/>
    </row>
    <row r="7211" spans="1:43" s="4" customFormat="1" x14ac:dyDescent="0.2">
      <c r="A7211" s="1"/>
      <c r="B7211" s="7"/>
      <c r="C7211" s="5"/>
      <c r="E7211" s="5"/>
      <c r="G7211" s="5"/>
      <c r="I7211" s="5"/>
      <c r="K7211" s="5"/>
      <c r="M7211" s="5"/>
      <c r="O7211" s="5"/>
      <c r="Q7211" s="5"/>
      <c r="S7211" s="5"/>
      <c r="U7211" s="5"/>
      <c r="W7211" s="5"/>
      <c r="Y7211" s="5"/>
      <c r="AA7211" s="5"/>
      <c r="AC7211" s="5"/>
      <c r="AE7211" s="5"/>
      <c r="AG7211" s="5"/>
      <c r="AI7211" s="5"/>
      <c r="AK7211" s="5"/>
      <c r="AM7211" s="5"/>
      <c r="AO7211" s="5"/>
      <c r="AQ7211" s="5"/>
    </row>
    <row r="7212" spans="1:43" s="4" customFormat="1" x14ac:dyDescent="0.2">
      <c r="A7212" s="1"/>
      <c r="B7212" s="7"/>
      <c r="C7212" s="5"/>
      <c r="E7212" s="5"/>
      <c r="G7212" s="5"/>
      <c r="I7212" s="5"/>
      <c r="K7212" s="5"/>
      <c r="M7212" s="5"/>
      <c r="O7212" s="5"/>
      <c r="Q7212" s="5"/>
      <c r="S7212" s="5"/>
      <c r="U7212" s="5"/>
      <c r="W7212" s="5"/>
      <c r="Y7212" s="5"/>
      <c r="AA7212" s="5"/>
      <c r="AC7212" s="5"/>
      <c r="AE7212" s="5"/>
      <c r="AG7212" s="5"/>
      <c r="AI7212" s="5"/>
      <c r="AK7212" s="5"/>
      <c r="AM7212" s="5"/>
      <c r="AO7212" s="5"/>
      <c r="AQ7212" s="5"/>
    </row>
    <row r="7213" spans="1:43" s="4" customFormat="1" x14ac:dyDescent="0.2">
      <c r="A7213" s="1"/>
      <c r="B7213" s="7"/>
      <c r="C7213" s="5"/>
      <c r="E7213" s="5"/>
      <c r="G7213" s="5"/>
      <c r="I7213" s="5"/>
      <c r="K7213" s="5"/>
      <c r="M7213" s="5"/>
      <c r="O7213" s="5"/>
      <c r="Q7213" s="5"/>
      <c r="S7213" s="5"/>
      <c r="U7213" s="5"/>
      <c r="W7213" s="5"/>
      <c r="Y7213" s="5"/>
      <c r="AA7213" s="5"/>
      <c r="AC7213" s="5"/>
      <c r="AE7213" s="5"/>
      <c r="AG7213" s="5"/>
      <c r="AI7213" s="5"/>
      <c r="AK7213" s="5"/>
      <c r="AM7213" s="5"/>
      <c r="AO7213" s="5"/>
      <c r="AQ7213" s="5"/>
    </row>
    <row r="7214" spans="1:43" s="4" customFormat="1" x14ac:dyDescent="0.2">
      <c r="A7214" s="1"/>
      <c r="B7214" s="7"/>
      <c r="C7214" s="5"/>
      <c r="E7214" s="5"/>
      <c r="G7214" s="5"/>
      <c r="I7214" s="5"/>
      <c r="K7214" s="5"/>
      <c r="M7214" s="5"/>
      <c r="O7214" s="5"/>
      <c r="Q7214" s="5"/>
      <c r="S7214" s="5"/>
      <c r="U7214" s="5"/>
      <c r="W7214" s="5"/>
      <c r="Y7214" s="5"/>
      <c r="AA7214" s="5"/>
      <c r="AC7214" s="5"/>
      <c r="AE7214" s="5"/>
      <c r="AG7214" s="5"/>
      <c r="AI7214" s="5"/>
      <c r="AK7214" s="5"/>
      <c r="AM7214" s="5"/>
      <c r="AO7214" s="5"/>
      <c r="AQ7214" s="5"/>
    </row>
    <row r="7215" spans="1:43" s="4" customFormat="1" x14ac:dyDescent="0.2">
      <c r="A7215" s="1"/>
      <c r="B7215" s="7"/>
      <c r="C7215" s="5"/>
      <c r="E7215" s="5"/>
      <c r="G7215" s="5"/>
      <c r="I7215" s="5"/>
      <c r="K7215" s="5"/>
      <c r="M7215" s="5"/>
      <c r="O7215" s="5"/>
      <c r="Q7215" s="5"/>
      <c r="S7215" s="5"/>
      <c r="U7215" s="5"/>
      <c r="W7215" s="5"/>
      <c r="Y7215" s="5"/>
      <c r="AA7215" s="5"/>
      <c r="AC7215" s="5"/>
      <c r="AE7215" s="5"/>
      <c r="AG7215" s="5"/>
      <c r="AI7215" s="5"/>
      <c r="AK7215" s="5"/>
      <c r="AM7215" s="5"/>
      <c r="AO7215" s="5"/>
      <c r="AQ7215" s="5"/>
    </row>
    <row r="7216" spans="1:43" s="4" customFormat="1" x14ac:dyDescent="0.2">
      <c r="A7216" s="1"/>
      <c r="B7216" s="7"/>
      <c r="C7216" s="5"/>
      <c r="E7216" s="5"/>
      <c r="G7216" s="5"/>
      <c r="I7216" s="5"/>
      <c r="K7216" s="5"/>
      <c r="M7216" s="5"/>
      <c r="O7216" s="5"/>
      <c r="Q7216" s="5"/>
      <c r="S7216" s="5"/>
      <c r="U7216" s="5"/>
      <c r="W7216" s="5"/>
      <c r="Y7216" s="5"/>
      <c r="AA7216" s="5"/>
      <c r="AC7216" s="5"/>
      <c r="AE7216" s="5"/>
      <c r="AG7216" s="5"/>
      <c r="AI7216" s="5"/>
      <c r="AK7216" s="5"/>
      <c r="AM7216" s="5"/>
      <c r="AO7216" s="5"/>
      <c r="AQ7216" s="5"/>
    </row>
    <row r="7217" spans="1:43" s="4" customFormat="1" x14ac:dyDescent="0.2">
      <c r="A7217" s="1"/>
      <c r="B7217" s="7"/>
      <c r="C7217" s="5"/>
      <c r="E7217" s="5"/>
      <c r="G7217" s="5"/>
      <c r="I7217" s="5"/>
      <c r="K7217" s="5"/>
      <c r="M7217" s="5"/>
      <c r="O7217" s="5"/>
      <c r="Q7217" s="5"/>
      <c r="S7217" s="5"/>
      <c r="U7217" s="5"/>
      <c r="W7217" s="5"/>
      <c r="Y7217" s="5"/>
      <c r="AA7217" s="5"/>
      <c r="AC7217" s="5"/>
      <c r="AE7217" s="5"/>
      <c r="AG7217" s="5"/>
      <c r="AI7217" s="5"/>
      <c r="AK7217" s="5"/>
      <c r="AM7217" s="5"/>
      <c r="AO7217" s="5"/>
      <c r="AQ7217" s="5"/>
    </row>
    <row r="7218" spans="1:43" s="4" customFormat="1" x14ac:dyDescent="0.2">
      <c r="A7218" s="1"/>
      <c r="B7218" s="7"/>
      <c r="C7218" s="5"/>
      <c r="E7218" s="5"/>
      <c r="G7218" s="5"/>
      <c r="I7218" s="5"/>
      <c r="K7218" s="5"/>
      <c r="M7218" s="5"/>
      <c r="O7218" s="5"/>
      <c r="Q7218" s="5"/>
      <c r="S7218" s="5"/>
      <c r="U7218" s="5"/>
      <c r="W7218" s="5"/>
      <c r="Y7218" s="5"/>
      <c r="AA7218" s="5"/>
      <c r="AC7218" s="5"/>
      <c r="AE7218" s="5"/>
      <c r="AG7218" s="5"/>
      <c r="AI7218" s="5"/>
      <c r="AK7218" s="5"/>
      <c r="AM7218" s="5"/>
      <c r="AO7218" s="5"/>
      <c r="AQ7218" s="5"/>
    </row>
    <row r="7219" spans="1:43" s="4" customFormat="1" x14ac:dyDescent="0.2">
      <c r="A7219" s="1"/>
      <c r="B7219" s="7"/>
      <c r="C7219" s="5"/>
      <c r="E7219" s="5"/>
      <c r="G7219" s="5"/>
      <c r="I7219" s="5"/>
      <c r="K7219" s="5"/>
      <c r="M7219" s="5"/>
      <c r="O7219" s="5"/>
      <c r="Q7219" s="5"/>
      <c r="S7219" s="5"/>
      <c r="U7219" s="5"/>
      <c r="W7219" s="5"/>
      <c r="Y7219" s="5"/>
      <c r="AA7219" s="5"/>
      <c r="AC7219" s="5"/>
      <c r="AE7219" s="5"/>
      <c r="AG7219" s="5"/>
      <c r="AI7219" s="5"/>
      <c r="AK7219" s="5"/>
      <c r="AM7219" s="5"/>
      <c r="AO7219" s="5"/>
      <c r="AQ7219" s="5"/>
    </row>
    <row r="7220" spans="1:43" s="4" customFormat="1" x14ac:dyDescent="0.2">
      <c r="A7220" s="1"/>
      <c r="B7220" s="7"/>
      <c r="C7220" s="5"/>
      <c r="E7220" s="5"/>
      <c r="G7220" s="5"/>
      <c r="I7220" s="5"/>
      <c r="K7220" s="5"/>
      <c r="M7220" s="5"/>
      <c r="O7220" s="5"/>
      <c r="Q7220" s="5"/>
      <c r="S7220" s="5"/>
      <c r="U7220" s="5"/>
      <c r="W7220" s="5"/>
      <c r="Y7220" s="5"/>
      <c r="AA7220" s="5"/>
      <c r="AC7220" s="5"/>
      <c r="AE7220" s="5"/>
      <c r="AG7220" s="5"/>
      <c r="AI7220" s="5"/>
      <c r="AK7220" s="5"/>
      <c r="AM7220" s="5"/>
      <c r="AO7220" s="5"/>
      <c r="AQ7220" s="5"/>
    </row>
    <row r="7221" spans="1:43" s="4" customFormat="1" x14ac:dyDescent="0.2">
      <c r="A7221" s="1"/>
      <c r="B7221" s="7"/>
      <c r="C7221" s="5"/>
      <c r="E7221" s="5"/>
      <c r="G7221" s="5"/>
      <c r="I7221" s="5"/>
      <c r="K7221" s="5"/>
      <c r="M7221" s="5"/>
      <c r="O7221" s="5"/>
      <c r="Q7221" s="5"/>
      <c r="S7221" s="5"/>
      <c r="U7221" s="5"/>
      <c r="W7221" s="5"/>
      <c r="Y7221" s="5"/>
      <c r="AA7221" s="5"/>
      <c r="AC7221" s="5"/>
      <c r="AE7221" s="5"/>
      <c r="AG7221" s="5"/>
      <c r="AI7221" s="5"/>
      <c r="AK7221" s="5"/>
      <c r="AM7221" s="5"/>
      <c r="AO7221" s="5"/>
      <c r="AQ7221" s="5"/>
    </row>
    <row r="7222" spans="1:43" s="4" customFormat="1" x14ac:dyDescent="0.2">
      <c r="A7222" s="1"/>
      <c r="B7222" s="7"/>
      <c r="C7222" s="5"/>
      <c r="E7222" s="5"/>
      <c r="G7222" s="5"/>
      <c r="I7222" s="5"/>
      <c r="K7222" s="5"/>
      <c r="M7222" s="5"/>
      <c r="O7222" s="5"/>
      <c r="Q7222" s="5"/>
      <c r="S7222" s="5"/>
      <c r="U7222" s="5"/>
      <c r="W7222" s="5"/>
      <c r="Y7222" s="5"/>
      <c r="AA7222" s="5"/>
      <c r="AC7222" s="5"/>
      <c r="AE7222" s="5"/>
      <c r="AG7222" s="5"/>
      <c r="AI7222" s="5"/>
      <c r="AK7222" s="5"/>
      <c r="AM7222" s="5"/>
      <c r="AO7222" s="5"/>
      <c r="AQ7222" s="5"/>
    </row>
    <row r="7223" spans="1:43" s="4" customFormat="1" x14ac:dyDescent="0.2">
      <c r="A7223" s="1"/>
      <c r="B7223" s="7"/>
      <c r="C7223" s="5"/>
      <c r="E7223" s="5"/>
      <c r="G7223" s="5"/>
      <c r="I7223" s="5"/>
      <c r="K7223" s="5"/>
      <c r="M7223" s="5"/>
      <c r="O7223" s="5"/>
      <c r="Q7223" s="5"/>
      <c r="S7223" s="5"/>
      <c r="U7223" s="5"/>
      <c r="W7223" s="5"/>
      <c r="Y7223" s="5"/>
      <c r="AA7223" s="5"/>
      <c r="AC7223" s="5"/>
      <c r="AE7223" s="5"/>
      <c r="AG7223" s="5"/>
      <c r="AI7223" s="5"/>
      <c r="AK7223" s="5"/>
      <c r="AM7223" s="5"/>
      <c r="AO7223" s="5"/>
      <c r="AQ7223" s="5"/>
    </row>
    <row r="7224" spans="1:43" s="4" customFormat="1" x14ac:dyDescent="0.2">
      <c r="A7224" s="1"/>
      <c r="B7224" s="7"/>
      <c r="C7224" s="5"/>
      <c r="E7224" s="5"/>
      <c r="G7224" s="5"/>
      <c r="I7224" s="5"/>
      <c r="K7224" s="5"/>
      <c r="M7224" s="5"/>
      <c r="O7224" s="5"/>
      <c r="Q7224" s="5"/>
      <c r="S7224" s="5"/>
      <c r="U7224" s="5"/>
      <c r="W7224" s="5"/>
      <c r="Y7224" s="5"/>
      <c r="AA7224" s="5"/>
      <c r="AC7224" s="5"/>
      <c r="AE7224" s="5"/>
      <c r="AG7224" s="5"/>
      <c r="AI7224" s="5"/>
      <c r="AK7224" s="5"/>
      <c r="AM7224" s="5"/>
      <c r="AO7224" s="5"/>
      <c r="AQ7224" s="5"/>
    </row>
    <row r="7225" spans="1:43" s="4" customFormat="1" x14ac:dyDescent="0.2">
      <c r="A7225" s="1"/>
      <c r="B7225" s="7"/>
      <c r="C7225" s="5"/>
      <c r="E7225" s="5"/>
      <c r="G7225" s="5"/>
      <c r="I7225" s="5"/>
      <c r="K7225" s="5"/>
      <c r="M7225" s="5"/>
      <c r="O7225" s="5"/>
      <c r="Q7225" s="5"/>
      <c r="S7225" s="5"/>
      <c r="U7225" s="5"/>
      <c r="W7225" s="5"/>
      <c r="Y7225" s="5"/>
      <c r="AA7225" s="5"/>
      <c r="AC7225" s="5"/>
      <c r="AE7225" s="5"/>
      <c r="AG7225" s="5"/>
      <c r="AI7225" s="5"/>
      <c r="AK7225" s="5"/>
      <c r="AM7225" s="5"/>
      <c r="AO7225" s="5"/>
      <c r="AQ7225" s="5"/>
    </row>
    <row r="7226" spans="1:43" s="4" customFormat="1" x14ac:dyDescent="0.2">
      <c r="A7226" s="1"/>
      <c r="B7226" s="7"/>
      <c r="C7226" s="5"/>
      <c r="E7226" s="5"/>
      <c r="G7226" s="5"/>
      <c r="I7226" s="5"/>
      <c r="K7226" s="5"/>
      <c r="M7226" s="5"/>
      <c r="O7226" s="5"/>
      <c r="Q7226" s="5"/>
      <c r="S7226" s="5"/>
      <c r="U7226" s="5"/>
      <c r="W7226" s="5"/>
      <c r="Y7226" s="5"/>
      <c r="AA7226" s="5"/>
      <c r="AC7226" s="5"/>
      <c r="AE7226" s="5"/>
      <c r="AG7226" s="5"/>
      <c r="AI7226" s="5"/>
      <c r="AK7226" s="5"/>
      <c r="AM7226" s="5"/>
      <c r="AO7226" s="5"/>
      <c r="AQ7226" s="5"/>
    </row>
    <row r="7227" spans="1:43" s="4" customFormat="1" x14ac:dyDescent="0.2">
      <c r="A7227" s="1"/>
      <c r="B7227" s="7"/>
      <c r="C7227" s="5"/>
      <c r="E7227" s="5"/>
      <c r="G7227" s="5"/>
      <c r="I7227" s="5"/>
      <c r="K7227" s="5"/>
      <c r="M7227" s="5"/>
      <c r="O7227" s="5"/>
      <c r="Q7227" s="5"/>
      <c r="S7227" s="5"/>
      <c r="U7227" s="5"/>
      <c r="W7227" s="5"/>
      <c r="Y7227" s="5"/>
      <c r="AA7227" s="5"/>
      <c r="AC7227" s="5"/>
      <c r="AE7227" s="5"/>
      <c r="AG7227" s="5"/>
      <c r="AI7227" s="5"/>
      <c r="AK7227" s="5"/>
      <c r="AM7227" s="5"/>
      <c r="AO7227" s="5"/>
      <c r="AQ7227" s="5"/>
    </row>
    <row r="7228" spans="1:43" s="4" customFormat="1" x14ac:dyDescent="0.2">
      <c r="A7228" s="1"/>
      <c r="B7228" s="7"/>
      <c r="C7228" s="5"/>
      <c r="E7228" s="5"/>
      <c r="G7228" s="5"/>
      <c r="I7228" s="5"/>
      <c r="K7228" s="5"/>
      <c r="M7228" s="5"/>
      <c r="O7228" s="5"/>
      <c r="Q7228" s="5"/>
      <c r="S7228" s="5"/>
      <c r="U7228" s="5"/>
      <c r="W7228" s="5"/>
      <c r="Y7228" s="5"/>
      <c r="AA7228" s="5"/>
      <c r="AC7228" s="5"/>
      <c r="AE7228" s="5"/>
      <c r="AG7228" s="5"/>
      <c r="AI7228" s="5"/>
      <c r="AK7228" s="5"/>
      <c r="AM7228" s="5"/>
      <c r="AO7228" s="5"/>
      <c r="AQ7228" s="5"/>
    </row>
    <row r="7229" spans="1:43" s="4" customFormat="1" x14ac:dyDescent="0.2">
      <c r="A7229" s="1"/>
      <c r="B7229" s="7"/>
      <c r="C7229" s="5"/>
      <c r="E7229" s="5"/>
      <c r="G7229" s="5"/>
      <c r="I7229" s="5"/>
      <c r="K7229" s="5"/>
      <c r="M7229" s="5"/>
      <c r="O7229" s="5"/>
      <c r="Q7229" s="5"/>
      <c r="S7229" s="5"/>
      <c r="U7229" s="5"/>
      <c r="W7229" s="5"/>
      <c r="Y7229" s="5"/>
      <c r="AA7229" s="5"/>
      <c r="AC7229" s="5"/>
      <c r="AE7229" s="5"/>
      <c r="AG7229" s="5"/>
      <c r="AI7229" s="5"/>
      <c r="AK7229" s="5"/>
      <c r="AM7229" s="5"/>
      <c r="AO7229" s="5"/>
      <c r="AQ7229" s="5"/>
    </row>
    <row r="7230" spans="1:43" s="4" customFormat="1" x14ac:dyDescent="0.2">
      <c r="A7230" s="1"/>
      <c r="B7230" s="7"/>
      <c r="C7230" s="5"/>
      <c r="E7230" s="5"/>
      <c r="G7230" s="5"/>
      <c r="I7230" s="5"/>
      <c r="K7230" s="5"/>
      <c r="M7230" s="5"/>
      <c r="O7230" s="5"/>
      <c r="Q7230" s="5"/>
      <c r="S7230" s="5"/>
      <c r="U7230" s="5"/>
      <c r="W7230" s="5"/>
      <c r="Y7230" s="5"/>
      <c r="AA7230" s="5"/>
      <c r="AC7230" s="5"/>
      <c r="AE7230" s="5"/>
      <c r="AG7230" s="5"/>
      <c r="AI7230" s="5"/>
      <c r="AK7230" s="5"/>
      <c r="AM7230" s="5"/>
      <c r="AO7230" s="5"/>
      <c r="AQ7230" s="5"/>
    </row>
    <row r="7231" spans="1:43" s="4" customFormat="1" x14ac:dyDescent="0.2">
      <c r="A7231" s="1"/>
      <c r="B7231" s="7"/>
      <c r="C7231" s="5"/>
      <c r="E7231" s="5"/>
      <c r="G7231" s="5"/>
      <c r="I7231" s="5"/>
      <c r="K7231" s="5"/>
      <c r="M7231" s="5"/>
      <c r="O7231" s="5"/>
      <c r="Q7231" s="5"/>
      <c r="S7231" s="5"/>
      <c r="U7231" s="5"/>
      <c r="W7231" s="5"/>
      <c r="Y7231" s="5"/>
      <c r="AA7231" s="5"/>
      <c r="AC7231" s="5"/>
      <c r="AE7231" s="5"/>
      <c r="AG7231" s="5"/>
      <c r="AI7231" s="5"/>
      <c r="AK7231" s="5"/>
      <c r="AM7231" s="5"/>
      <c r="AO7231" s="5"/>
      <c r="AQ7231" s="5"/>
    </row>
    <row r="7232" spans="1:43" s="4" customFormat="1" x14ac:dyDescent="0.2">
      <c r="A7232" s="1"/>
      <c r="B7232" s="7"/>
      <c r="C7232" s="5"/>
      <c r="E7232" s="5"/>
      <c r="G7232" s="5"/>
      <c r="I7232" s="5"/>
      <c r="K7232" s="5"/>
      <c r="M7232" s="5"/>
      <c r="O7232" s="5"/>
      <c r="Q7232" s="5"/>
      <c r="S7232" s="5"/>
      <c r="U7232" s="5"/>
      <c r="W7232" s="5"/>
      <c r="Y7232" s="5"/>
      <c r="AA7232" s="5"/>
      <c r="AC7232" s="5"/>
      <c r="AE7232" s="5"/>
      <c r="AG7232" s="5"/>
      <c r="AI7232" s="5"/>
      <c r="AK7232" s="5"/>
      <c r="AM7232" s="5"/>
      <c r="AO7232" s="5"/>
      <c r="AQ7232" s="5"/>
    </row>
    <row r="7233" spans="1:43" s="4" customFormat="1" x14ac:dyDescent="0.2">
      <c r="A7233" s="1"/>
      <c r="B7233" s="7"/>
      <c r="C7233" s="5"/>
      <c r="E7233" s="5"/>
      <c r="G7233" s="5"/>
      <c r="I7233" s="5"/>
      <c r="K7233" s="5"/>
      <c r="M7233" s="5"/>
      <c r="O7233" s="5"/>
      <c r="Q7233" s="5"/>
      <c r="S7233" s="5"/>
      <c r="U7233" s="5"/>
      <c r="W7233" s="5"/>
      <c r="Y7233" s="5"/>
      <c r="AA7233" s="5"/>
      <c r="AC7233" s="5"/>
      <c r="AE7233" s="5"/>
      <c r="AG7233" s="5"/>
      <c r="AI7233" s="5"/>
      <c r="AK7233" s="5"/>
      <c r="AM7233" s="5"/>
      <c r="AO7233" s="5"/>
      <c r="AQ7233" s="5"/>
    </row>
    <row r="7234" spans="1:43" s="4" customFormat="1" x14ac:dyDescent="0.2">
      <c r="A7234" s="1"/>
      <c r="B7234" s="7"/>
      <c r="C7234" s="5"/>
      <c r="E7234" s="5"/>
      <c r="G7234" s="5"/>
      <c r="I7234" s="5"/>
      <c r="K7234" s="5"/>
      <c r="M7234" s="5"/>
      <c r="O7234" s="5"/>
      <c r="Q7234" s="5"/>
      <c r="S7234" s="5"/>
      <c r="U7234" s="5"/>
      <c r="W7234" s="5"/>
      <c r="Y7234" s="5"/>
      <c r="AA7234" s="5"/>
      <c r="AC7234" s="5"/>
      <c r="AE7234" s="5"/>
      <c r="AG7234" s="5"/>
      <c r="AI7234" s="5"/>
      <c r="AK7234" s="5"/>
      <c r="AM7234" s="5"/>
      <c r="AO7234" s="5"/>
      <c r="AQ7234" s="5"/>
    </row>
    <row r="7235" spans="1:43" s="4" customFormat="1" x14ac:dyDescent="0.2">
      <c r="A7235" s="1"/>
      <c r="B7235" s="7"/>
      <c r="C7235" s="5"/>
      <c r="E7235" s="5"/>
      <c r="G7235" s="5"/>
      <c r="I7235" s="5"/>
      <c r="K7235" s="5"/>
      <c r="M7235" s="5"/>
      <c r="O7235" s="5"/>
      <c r="Q7235" s="5"/>
      <c r="S7235" s="5"/>
      <c r="U7235" s="5"/>
      <c r="W7235" s="5"/>
      <c r="Y7235" s="5"/>
      <c r="AA7235" s="5"/>
      <c r="AC7235" s="5"/>
      <c r="AE7235" s="5"/>
      <c r="AG7235" s="5"/>
      <c r="AI7235" s="5"/>
      <c r="AK7235" s="5"/>
      <c r="AM7235" s="5"/>
      <c r="AO7235" s="5"/>
      <c r="AQ7235" s="5"/>
    </row>
    <row r="7236" spans="1:43" s="4" customFormat="1" x14ac:dyDescent="0.2">
      <c r="A7236" s="1"/>
      <c r="B7236" s="7"/>
      <c r="C7236" s="5"/>
      <c r="E7236" s="5"/>
      <c r="G7236" s="5"/>
      <c r="I7236" s="5"/>
      <c r="K7236" s="5"/>
      <c r="M7236" s="5"/>
      <c r="O7236" s="5"/>
      <c r="Q7236" s="5"/>
      <c r="S7236" s="5"/>
      <c r="U7236" s="5"/>
      <c r="W7236" s="5"/>
      <c r="Y7236" s="5"/>
      <c r="AA7236" s="5"/>
      <c r="AC7236" s="5"/>
      <c r="AE7236" s="5"/>
      <c r="AG7236" s="5"/>
      <c r="AI7236" s="5"/>
      <c r="AK7236" s="5"/>
      <c r="AM7236" s="5"/>
      <c r="AO7236" s="5"/>
      <c r="AQ7236" s="5"/>
    </row>
    <row r="7237" spans="1:43" s="4" customFormat="1" x14ac:dyDescent="0.2">
      <c r="A7237" s="1"/>
      <c r="B7237" s="7"/>
      <c r="C7237" s="5"/>
      <c r="E7237" s="5"/>
      <c r="G7237" s="5"/>
      <c r="I7237" s="5"/>
      <c r="K7237" s="5"/>
      <c r="M7237" s="5"/>
      <c r="O7237" s="5"/>
      <c r="Q7237" s="5"/>
      <c r="S7237" s="5"/>
      <c r="U7237" s="5"/>
      <c r="W7237" s="5"/>
      <c r="Y7237" s="5"/>
      <c r="AA7237" s="5"/>
      <c r="AC7237" s="5"/>
      <c r="AE7237" s="5"/>
      <c r="AG7237" s="5"/>
      <c r="AI7237" s="5"/>
      <c r="AK7237" s="5"/>
      <c r="AM7237" s="5"/>
      <c r="AO7237" s="5"/>
      <c r="AQ7237" s="5"/>
    </row>
    <row r="7238" spans="1:43" s="4" customFormat="1" x14ac:dyDescent="0.2">
      <c r="A7238" s="1"/>
      <c r="B7238" s="7"/>
      <c r="C7238" s="5"/>
      <c r="E7238" s="5"/>
      <c r="G7238" s="5"/>
      <c r="I7238" s="5"/>
      <c r="K7238" s="5"/>
      <c r="M7238" s="5"/>
      <c r="O7238" s="5"/>
      <c r="Q7238" s="5"/>
      <c r="S7238" s="5"/>
      <c r="U7238" s="5"/>
      <c r="W7238" s="5"/>
      <c r="Y7238" s="5"/>
      <c r="AA7238" s="5"/>
      <c r="AC7238" s="5"/>
      <c r="AE7238" s="5"/>
      <c r="AG7238" s="5"/>
      <c r="AI7238" s="5"/>
      <c r="AK7238" s="5"/>
      <c r="AM7238" s="5"/>
      <c r="AO7238" s="5"/>
      <c r="AQ7238" s="5"/>
    </row>
    <row r="7239" spans="1:43" s="4" customFormat="1" x14ac:dyDescent="0.2">
      <c r="A7239" s="1"/>
      <c r="B7239" s="7"/>
      <c r="C7239" s="5"/>
      <c r="E7239" s="5"/>
      <c r="G7239" s="5"/>
      <c r="I7239" s="5"/>
      <c r="K7239" s="5"/>
      <c r="M7239" s="5"/>
      <c r="O7239" s="5"/>
      <c r="Q7239" s="5"/>
      <c r="S7239" s="5"/>
      <c r="U7239" s="5"/>
      <c r="W7239" s="5"/>
      <c r="Y7239" s="5"/>
      <c r="AA7239" s="5"/>
      <c r="AC7239" s="5"/>
      <c r="AE7239" s="5"/>
      <c r="AG7239" s="5"/>
      <c r="AI7239" s="5"/>
      <c r="AK7239" s="5"/>
      <c r="AM7239" s="5"/>
      <c r="AO7239" s="5"/>
      <c r="AQ7239" s="5"/>
    </row>
    <row r="7240" spans="1:43" s="4" customFormat="1" x14ac:dyDescent="0.2">
      <c r="A7240" s="1"/>
      <c r="B7240" s="7"/>
      <c r="C7240" s="5"/>
      <c r="E7240" s="5"/>
      <c r="G7240" s="5"/>
      <c r="I7240" s="5"/>
      <c r="K7240" s="5"/>
      <c r="M7240" s="5"/>
      <c r="O7240" s="5"/>
      <c r="Q7240" s="5"/>
      <c r="S7240" s="5"/>
      <c r="U7240" s="5"/>
      <c r="W7240" s="5"/>
      <c r="Y7240" s="5"/>
      <c r="AA7240" s="5"/>
      <c r="AC7240" s="5"/>
      <c r="AE7240" s="5"/>
      <c r="AG7240" s="5"/>
      <c r="AI7240" s="5"/>
      <c r="AK7240" s="5"/>
      <c r="AM7240" s="5"/>
      <c r="AO7240" s="5"/>
      <c r="AQ7240" s="5"/>
    </row>
    <row r="7241" spans="1:43" s="4" customFormat="1" x14ac:dyDescent="0.2">
      <c r="A7241" s="1"/>
      <c r="B7241" s="7"/>
      <c r="C7241" s="5"/>
      <c r="E7241" s="5"/>
      <c r="G7241" s="5"/>
      <c r="I7241" s="5"/>
      <c r="K7241" s="5"/>
      <c r="M7241" s="5"/>
      <c r="O7241" s="5"/>
      <c r="Q7241" s="5"/>
      <c r="S7241" s="5"/>
      <c r="U7241" s="5"/>
      <c r="W7241" s="5"/>
      <c r="Y7241" s="5"/>
      <c r="AA7241" s="5"/>
      <c r="AC7241" s="5"/>
      <c r="AE7241" s="5"/>
      <c r="AG7241" s="5"/>
      <c r="AI7241" s="5"/>
      <c r="AK7241" s="5"/>
      <c r="AM7241" s="5"/>
      <c r="AO7241" s="5"/>
      <c r="AQ7241" s="5"/>
    </row>
    <row r="7242" spans="1:43" s="4" customFormat="1" x14ac:dyDescent="0.2">
      <c r="A7242" s="1"/>
      <c r="B7242" s="7"/>
      <c r="C7242" s="5"/>
      <c r="E7242" s="5"/>
      <c r="G7242" s="5"/>
      <c r="I7242" s="5"/>
      <c r="K7242" s="5"/>
      <c r="M7242" s="5"/>
      <c r="O7242" s="5"/>
      <c r="Q7242" s="5"/>
      <c r="S7242" s="5"/>
      <c r="U7242" s="5"/>
      <c r="W7242" s="5"/>
      <c r="Y7242" s="5"/>
      <c r="AA7242" s="5"/>
      <c r="AC7242" s="5"/>
      <c r="AE7242" s="5"/>
      <c r="AG7242" s="5"/>
      <c r="AI7242" s="5"/>
      <c r="AK7242" s="5"/>
      <c r="AM7242" s="5"/>
      <c r="AO7242" s="5"/>
      <c r="AQ7242" s="5"/>
    </row>
    <row r="7243" spans="1:43" s="4" customFormat="1" x14ac:dyDescent="0.2">
      <c r="A7243" s="1"/>
      <c r="B7243" s="7"/>
      <c r="C7243" s="5"/>
      <c r="E7243" s="5"/>
      <c r="G7243" s="5"/>
      <c r="I7243" s="5"/>
      <c r="K7243" s="5"/>
      <c r="M7243" s="5"/>
      <c r="O7243" s="5"/>
      <c r="Q7243" s="5"/>
      <c r="S7243" s="5"/>
      <c r="U7243" s="5"/>
      <c r="W7243" s="5"/>
      <c r="Y7243" s="5"/>
      <c r="AA7243" s="5"/>
      <c r="AC7243" s="5"/>
      <c r="AE7243" s="5"/>
      <c r="AG7243" s="5"/>
      <c r="AI7243" s="5"/>
      <c r="AK7243" s="5"/>
      <c r="AM7243" s="5"/>
      <c r="AO7243" s="5"/>
      <c r="AQ7243" s="5"/>
    </row>
    <row r="7244" spans="1:43" s="4" customFormat="1" x14ac:dyDescent="0.2">
      <c r="A7244" s="1"/>
      <c r="B7244" s="7"/>
      <c r="C7244" s="5"/>
      <c r="E7244" s="5"/>
      <c r="G7244" s="5"/>
      <c r="I7244" s="5"/>
      <c r="K7244" s="5"/>
      <c r="M7244" s="5"/>
      <c r="O7244" s="5"/>
      <c r="Q7244" s="5"/>
      <c r="S7244" s="5"/>
      <c r="U7244" s="5"/>
      <c r="W7244" s="5"/>
      <c r="Y7244" s="5"/>
      <c r="AA7244" s="5"/>
      <c r="AC7244" s="5"/>
      <c r="AE7244" s="5"/>
      <c r="AG7244" s="5"/>
      <c r="AI7244" s="5"/>
      <c r="AK7244" s="5"/>
      <c r="AM7244" s="5"/>
      <c r="AO7244" s="5"/>
      <c r="AQ7244" s="5"/>
    </row>
    <row r="7245" spans="1:43" s="4" customFormat="1" x14ac:dyDescent="0.2">
      <c r="A7245" s="1"/>
      <c r="B7245" s="7"/>
      <c r="C7245" s="5"/>
      <c r="E7245" s="5"/>
      <c r="G7245" s="5"/>
      <c r="I7245" s="5"/>
      <c r="K7245" s="5"/>
      <c r="M7245" s="5"/>
      <c r="O7245" s="5"/>
      <c r="Q7245" s="5"/>
      <c r="S7245" s="5"/>
      <c r="U7245" s="5"/>
      <c r="W7245" s="5"/>
      <c r="Y7245" s="5"/>
      <c r="AA7245" s="5"/>
      <c r="AC7245" s="5"/>
      <c r="AE7245" s="5"/>
      <c r="AG7245" s="5"/>
      <c r="AI7245" s="5"/>
      <c r="AK7245" s="5"/>
      <c r="AM7245" s="5"/>
      <c r="AO7245" s="5"/>
      <c r="AQ7245" s="5"/>
    </row>
    <row r="7246" spans="1:43" s="4" customFormat="1" x14ac:dyDescent="0.2">
      <c r="A7246" s="1"/>
      <c r="B7246" s="7"/>
      <c r="C7246" s="5"/>
      <c r="E7246" s="5"/>
      <c r="G7246" s="5"/>
      <c r="I7246" s="5"/>
      <c r="K7246" s="5"/>
      <c r="M7246" s="5"/>
      <c r="O7246" s="5"/>
      <c r="Q7246" s="5"/>
      <c r="S7246" s="5"/>
      <c r="U7246" s="5"/>
      <c r="W7246" s="5"/>
      <c r="Y7246" s="5"/>
      <c r="AA7246" s="5"/>
      <c r="AC7246" s="5"/>
      <c r="AE7246" s="5"/>
      <c r="AG7246" s="5"/>
      <c r="AI7246" s="5"/>
      <c r="AK7246" s="5"/>
      <c r="AM7246" s="5"/>
      <c r="AO7246" s="5"/>
      <c r="AQ7246" s="5"/>
    </row>
    <row r="7247" spans="1:43" s="4" customFormat="1" x14ac:dyDescent="0.2">
      <c r="A7247" s="1"/>
      <c r="B7247" s="7"/>
      <c r="C7247" s="5"/>
      <c r="E7247" s="5"/>
      <c r="G7247" s="5"/>
      <c r="I7247" s="5"/>
      <c r="K7247" s="5"/>
      <c r="M7247" s="5"/>
      <c r="O7247" s="5"/>
      <c r="Q7247" s="5"/>
      <c r="S7247" s="5"/>
      <c r="U7247" s="5"/>
      <c r="W7247" s="5"/>
      <c r="Y7247" s="5"/>
      <c r="AA7247" s="5"/>
      <c r="AC7247" s="5"/>
      <c r="AE7247" s="5"/>
      <c r="AG7247" s="5"/>
      <c r="AI7247" s="5"/>
      <c r="AK7247" s="5"/>
      <c r="AM7247" s="5"/>
      <c r="AO7247" s="5"/>
      <c r="AQ7247" s="5"/>
    </row>
    <row r="7248" spans="1:43" s="4" customFormat="1" x14ac:dyDescent="0.2">
      <c r="A7248" s="1"/>
      <c r="B7248" s="7"/>
      <c r="C7248" s="5"/>
      <c r="E7248" s="5"/>
      <c r="G7248" s="5"/>
      <c r="I7248" s="5"/>
      <c r="K7248" s="5"/>
      <c r="M7248" s="5"/>
      <c r="O7248" s="5"/>
      <c r="Q7248" s="5"/>
      <c r="S7248" s="5"/>
      <c r="U7248" s="5"/>
      <c r="W7248" s="5"/>
      <c r="Y7248" s="5"/>
      <c r="AA7248" s="5"/>
      <c r="AC7248" s="5"/>
      <c r="AE7248" s="5"/>
      <c r="AG7248" s="5"/>
      <c r="AI7248" s="5"/>
      <c r="AK7248" s="5"/>
      <c r="AM7248" s="5"/>
      <c r="AO7248" s="5"/>
      <c r="AQ7248" s="5"/>
    </row>
    <row r="7249" spans="1:43" s="4" customFormat="1" x14ac:dyDescent="0.2">
      <c r="A7249" s="1"/>
      <c r="B7249" s="7"/>
      <c r="C7249" s="5"/>
      <c r="E7249" s="5"/>
      <c r="G7249" s="5"/>
      <c r="I7249" s="5"/>
      <c r="K7249" s="5"/>
      <c r="M7249" s="5"/>
      <c r="O7249" s="5"/>
      <c r="Q7249" s="5"/>
      <c r="S7249" s="5"/>
      <c r="U7249" s="5"/>
      <c r="W7249" s="5"/>
      <c r="Y7249" s="5"/>
      <c r="AA7249" s="5"/>
      <c r="AC7249" s="5"/>
      <c r="AE7249" s="5"/>
      <c r="AG7249" s="5"/>
      <c r="AI7249" s="5"/>
      <c r="AK7249" s="5"/>
      <c r="AM7249" s="5"/>
      <c r="AO7249" s="5"/>
      <c r="AQ7249" s="5"/>
    </row>
    <row r="7250" spans="1:43" s="4" customFormat="1" x14ac:dyDescent="0.2">
      <c r="A7250" s="1"/>
      <c r="B7250" s="7"/>
      <c r="C7250" s="5"/>
      <c r="E7250" s="5"/>
      <c r="G7250" s="5"/>
      <c r="I7250" s="5"/>
      <c r="K7250" s="5"/>
      <c r="M7250" s="5"/>
      <c r="O7250" s="5"/>
      <c r="Q7250" s="5"/>
      <c r="S7250" s="5"/>
      <c r="U7250" s="5"/>
      <c r="W7250" s="5"/>
      <c r="Y7250" s="5"/>
      <c r="AA7250" s="5"/>
      <c r="AC7250" s="5"/>
      <c r="AE7250" s="5"/>
      <c r="AG7250" s="5"/>
      <c r="AI7250" s="5"/>
      <c r="AK7250" s="5"/>
      <c r="AM7250" s="5"/>
      <c r="AO7250" s="5"/>
      <c r="AQ7250" s="5"/>
    </row>
    <row r="7251" spans="1:43" s="4" customFormat="1" x14ac:dyDescent="0.2">
      <c r="A7251" s="1"/>
      <c r="B7251" s="7"/>
      <c r="C7251" s="5"/>
      <c r="E7251" s="5"/>
      <c r="G7251" s="5"/>
      <c r="I7251" s="5"/>
      <c r="K7251" s="5"/>
      <c r="M7251" s="5"/>
      <c r="O7251" s="5"/>
      <c r="Q7251" s="5"/>
      <c r="S7251" s="5"/>
      <c r="U7251" s="5"/>
      <c r="W7251" s="5"/>
      <c r="Y7251" s="5"/>
      <c r="AA7251" s="5"/>
      <c r="AC7251" s="5"/>
      <c r="AE7251" s="5"/>
      <c r="AG7251" s="5"/>
      <c r="AI7251" s="5"/>
      <c r="AK7251" s="5"/>
      <c r="AM7251" s="5"/>
      <c r="AO7251" s="5"/>
      <c r="AQ7251" s="5"/>
    </row>
    <row r="7252" spans="1:43" s="4" customFormat="1" x14ac:dyDescent="0.2">
      <c r="A7252" s="1"/>
      <c r="B7252" s="7"/>
      <c r="C7252" s="5"/>
      <c r="E7252" s="5"/>
      <c r="G7252" s="5"/>
      <c r="I7252" s="5"/>
      <c r="K7252" s="5"/>
      <c r="M7252" s="5"/>
      <c r="O7252" s="5"/>
      <c r="Q7252" s="5"/>
      <c r="S7252" s="5"/>
      <c r="U7252" s="5"/>
      <c r="W7252" s="5"/>
      <c r="Y7252" s="5"/>
      <c r="AA7252" s="5"/>
      <c r="AC7252" s="5"/>
      <c r="AE7252" s="5"/>
      <c r="AG7252" s="5"/>
      <c r="AI7252" s="5"/>
      <c r="AK7252" s="5"/>
      <c r="AM7252" s="5"/>
      <c r="AO7252" s="5"/>
      <c r="AQ7252" s="5"/>
    </row>
    <row r="7253" spans="1:43" s="4" customFormat="1" x14ac:dyDescent="0.2">
      <c r="A7253" s="1"/>
      <c r="B7253" s="7"/>
      <c r="C7253" s="5"/>
      <c r="E7253" s="5"/>
      <c r="G7253" s="5"/>
      <c r="I7253" s="5"/>
      <c r="K7253" s="5"/>
      <c r="M7253" s="5"/>
      <c r="O7253" s="5"/>
      <c r="Q7253" s="5"/>
      <c r="S7253" s="5"/>
      <c r="U7253" s="5"/>
      <c r="W7253" s="5"/>
      <c r="Y7253" s="5"/>
      <c r="AA7253" s="5"/>
      <c r="AC7253" s="5"/>
      <c r="AE7253" s="5"/>
      <c r="AG7253" s="5"/>
      <c r="AI7253" s="5"/>
      <c r="AK7253" s="5"/>
      <c r="AM7253" s="5"/>
      <c r="AO7253" s="5"/>
      <c r="AQ7253" s="5"/>
    </row>
    <row r="7254" spans="1:43" s="4" customFormat="1" x14ac:dyDescent="0.2">
      <c r="A7254" s="1"/>
      <c r="B7254" s="7"/>
      <c r="C7254" s="5"/>
      <c r="E7254" s="5"/>
      <c r="G7254" s="5"/>
      <c r="I7254" s="5"/>
      <c r="K7254" s="5"/>
      <c r="M7254" s="5"/>
      <c r="O7254" s="5"/>
      <c r="Q7254" s="5"/>
      <c r="S7254" s="5"/>
      <c r="U7254" s="5"/>
      <c r="W7254" s="5"/>
      <c r="Y7254" s="5"/>
      <c r="AA7254" s="5"/>
      <c r="AC7254" s="5"/>
      <c r="AE7254" s="5"/>
      <c r="AG7254" s="5"/>
      <c r="AI7254" s="5"/>
      <c r="AK7254" s="5"/>
      <c r="AM7254" s="5"/>
      <c r="AO7254" s="5"/>
      <c r="AQ7254" s="5"/>
    </row>
    <row r="7255" spans="1:43" s="4" customFormat="1" x14ac:dyDescent="0.2">
      <c r="A7255" s="1"/>
      <c r="B7255" s="7"/>
      <c r="C7255" s="5"/>
      <c r="E7255" s="5"/>
      <c r="G7255" s="5"/>
      <c r="I7255" s="5"/>
      <c r="K7255" s="5"/>
      <c r="M7255" s="5"/>
      <c r="O7255" s="5"/>
      <c r="Q7255" s="5"/>
      <c r="S7255" s="5"/>
      <c r="U7255" s="5"/>
      <c r="W7255" s="5"/>
      <c r="Y7255" s="5"/>
      <c r="AA7255" s="5"/>
      <c r="AC7255" s="5"/>
      <c r="AE7255" s="5"/>
      <c r="AG7255" s="5"/>
      <c r="AI7255" s="5"/>
      <c r="AK7255" s="5"/>
      <c r="AM7255" s="5"/>
      <c r="AO7255" s="5"/>
      <c r="AQ7255" s="5"/>
    </row>
    <row r="7256" spans="1:43" s="4" customFormat="1" x14ac:dyDescent="0.2">
      <c r="A7256" s="1"/>
      <c r="B7256" s="7"/>
      <c r="C7256" s="5"/>
      <c r="E7256" s="5"/>
      <c r="G7256" s="5"/>
      <c r="I7256" s="5"/>
      <c r="K7256" s="5"/>
      <c r="M7256" s="5"/>
      <c r="O7256" s="5"/>
      <c r="Q7256" s="5"/>
      <c r="S7256" s="5"/>
      <c r="U7256" s="5"/>
      <c r="W7256" s="5"/>
      <c r="Y7256" s="5"/>
      <c r="AA7256" s="5"/>
      <c r="AC7256" s="5"/>
      <c r="AE7256" s="5"/>
      <c r="AG7256" s="5"/>
      <c r="AI7256" s="5"/>
      <c r="AK7256" s="5"/>
      <c r="AM7256" s="5"/>
      <c r="AO7256" s="5"/>
      <c r="AQ7256" s="5"/>
    </row>
    <row r="7257" spans="1:43" s="4" customFormat="1" x14ac:dyDescent="0.2">
      <c r="A7257" s="1"/>
      <c r="B7257" s="7"/>
      <c r="C7257" s="5"/>
      <c r="E7257" s="5"/>
      <c r="G7257" s="5"/>
      <c r="I7257" s="5"/>
      <c r="K7257" s="5"/>
      <c r="M7257" s="5"/>
      <c r="O7257" s="5"/>
      <c r="Q7257" s="5"/>
      <c r="S7257" s="5"/>
      <c r="U7257" s="5"/>
      <c r="W7257" s="5"/>
      <c r="Y7257" s="5"/>
      <c r="AA7257" s="5"/>
      <c r="AC7257" s="5"/>
      <c r="AE7257" s="5"/>
      <c r="AG7257" s="5"/>
      <c r="AI7257" s="5"/>
      <c r="AK7257" s="5"/>
      <c r="AM7257" s="5"/>
      <c r="AO7257" s="5"/>
      <c r="AQ7257" s="5"/>
    </row>
    <row r="7258" spans="1:43" s="4" customFormat="1" x14ac:dyDescent="0.2">
      <c r="A7258" s="1"/>
      <c r="B7258" s="7"/>
      <c r="C7258" s="5"/>
      <c r="E7258" s="5"/>
      <c r="G7258" s="5"/>
      <c r="I7258" s="5"/>
      <c r="K7258" s="5"/>
      <c r="M7258" s="5"/>
      <c r="O7258" s="5"/>
      <c r="Q7258" s="5"/>
      <c r="S7258" s="5"/>
      <c r="U7258" s="5"/>
      <c r="W7258" s="5"/>
      <c r="Y7258" s="5"/>
      <c r="AA7258" s="5"/>
      <c r="AC7258" s="5"/>
      <c r="AE7258" s="5"/>
      <c r="AG7258" s="5"/>
      <c r="AI7258" s="5"/>
      <c r="AK7258" s="5"/>
      <c r="AM7258" s="5"/>
      <c r="AO7258" s="5"/>
      <c r="AQ7258" s="5"/>
    </row>
    <row r="7259" spans="1:43" s="4" customFormat="1" x14ac:dyDescent="0.2">
      <c r="A7259" s="1"/>
      <c r="B7259" s="7"/>
      <c r="C7259" s="5"/>
      <c r="E7259" s="5"/>
      <c r="G7259" s="5"/>
      <c r="I7259" s="5"/>
      <c r="K7259" s="5"/>
      <c r="M7259" s="5"/>
      <c r="O7259" s="5"/>
      <c r="Q7259" s="5"/>
      <c r="S7259" s="5"/>
      <c r="U7259" s="5"/>
      <c r="W7259" s="5"/>
      <c r="Y7259" s="5"/>
      <c r="AA7259" s="5"/>
      <c r="AC7259" s="5"/>
      <c r="AE7259" s="5"/>
      <c r="AG7259" s="5"/>
      <c r="AI7259" s="5"/>
      <c r="AK7259" s="5"/>
      <c r="AM7259" s="5"/>
      <c r="AO7259" s="5"/>
      <c r="AQ7259" s="5"/>
    </row>
    <row r="7260" spans="1:43" s="4" customFormat="1" x14ac:dyDescent="0.2">
      <c r="A7260" s="1"/>
      <c r="B7260" s="7"/>
      <c r="C7260" s="5"/>
      <c r="E7260" s="5"/>
      <c r="G7260" s="5"/>
      <c r="I7260" s="5"/>
      <c r="K7260" s="5"/>
      <c r="M7260" s="5"/>
      <c r="O7260" s="5"/>
      <c r="Q7260" s="5"/>
      <c r="S7260" s="5"/>
      <c r="U7260" s="5"/>
      <c r="W7260" s="5"/>
      <c r="Y7260" s="5"/>
      <c r="AA7260" s="5"/>
      <c r="AC7260" s="5"/>
      <c r="AE7260" s="5"/>
      <c r="AG7260" s="5"/>
      <c r="AI7260" s="5"/>
      <c r="AK7260" s="5"/>
      <c r="AM7260" s="5"/>
      <c r="AO7260" s="5"/>
      <c r="AQ7260" s="5"/>
    </row>
    <row r="7261" spans="1:43" s="4" customFormat="1" x14ac:dyDescent="0.2">
      <c r="A7261" s="1"/>
      <c r="B7261" s="7"/>
      <c r="C7261" s="5"/>
      <c r="E7261" s="5"/>
      <c r="G7261" s="5"/>
      <c r="I7261" s="5"/>
      <c r="K7261" s="5"/>
      <c r="M7261" s="5"/>
      <c r="O7261" s="5"/>
      <c r="Q7261" s="5"/>
      <c r="S7261" s="5"/>
      <c r="U7261" s="5"/>
      <c r="W7261" s="5"/>
      <c r="Y7261" s="5"/>
      <c r="AA7261" s="5"/>
      <c r="AC7261" s="5"/>
      <c r="AE7261" s="5"/>
      <c r="AG7261" s="5"/>
      <c r="AI7261" s="5"/>
      <c r="AK7261" s="5"/>
      <c r="AM7261" s="5"/>
      <c r="AO7261" s="5"/>
      <c r="AQ7261" s="5"/>
    </row>
    <row r="7262" spans="1:43" s="4" customFormat="1" x14ac:dyDescent="0.2">
      <c r="A7262" s="1"/>
      <c r="B7262" s="7"/>
      <c r="C7262" s="5"/>
      <c r="E7262" s="5"/>
      <c r="G7262" s="5"/>
      <c r="I7262" s="5"/>
      <c r="K7262" s="5"/>
      <c r="M7262" s="5"/>
      <c r="O7262" s="5"/>
      <c r="Q7262" s="5"/>
      <c r="S7262" s="5"/>
      <c r="U7262" s="5"/>
      <c r="W7262" s="5"/>
      <c r="Y7262" s="5"/>
      <c r="AA7262" s="5"/>
      <c r="AC7262" s="5"/>
      <c r="AE7262" s="5"/>
      <c r="AG7262" s="5"/>
      <c r="AI7262" s="5"/>
      <c r="AK7262" s="5"/>
      <c r="AM7262" s="5"/>
      <c r="AO7262" s="5"/>
      <c r="AQ7262" s="5"/>
    </row>
    <row r="7263" spans="1:43" s="4" customFormat="1" x14ac:dyDescent="0.2">
      <c r="A7263" s="1"/>
      <c r="B7263" s="7"/>
      <c r="C7263" s="5"/>
      <c r="E7263" s="5"/>
      <c r="G7263" s="5"/>
      <c r="I7263" s="5"/>
      <c r="K7263" s="5"/>
      <c r="M7263" s="5"/>
      <c r="O7263" s="5"/>
      <c r="Q7263" s="5"/>
      <c r="S7263" s="5"/>
      <c r="U7263" s="5"/>
      <c r="W7263" s="5"/>
      <c r="Y7263" s="5"/>
      <c r="AA7263" s="5"/>
      <c r="AC7263" s="5"/>
      <c r="AE7263" s="5"/>
      <c r="AG7263" s="5"/>
      <c r="AI7263" s="5"/>
      <c r="AK7263" s="5"/>
      <c r="AM7263" s="5"/>
      <c r="AO7263" s="5"/>
      <c r="AQ7263" s="5"/>
    </row>
    <row r="7264" spans="1:43" s="4" customFormat="1" x14ac:dyDescent="0.2">
      <c r="A7264" s="1"/>
      <c r="B7264" s="7"/>
      <c r="C7264" s="5"/>
      <c r="E7264" s="5"/>
      <c r="G7264" s="5"/>
      <c r="I7264" s="5"/>
      <c r="K7264" s="5"/>
      <c r="M7264" s="5"/>
      <c r="O7264" s="5"/>
      <c r="Q7264" s="5"/>
      <c r="S7264" s="5"/>
      <c r="U7264" s="5"/>
      <c r="W7264" s="5"/>
      <c r="Y7264" s="5"/>
      <c r="AA7264" s="5"/>
      <c r="AC7264" s="5"/>
      <c r="AE7264" s="5"/>
      <c r="AG7264" s="5"/>
      <c r="AI7264" s="5"/>
      <c r="AK7264" s="5"/>
      <c r="AM7264" s="5"/>
      <c r="AO7264" s="5"/>
      <c r="AQ7264" s="5"/>
    </row>
    <row r="7265" spans="1:43" s="4" customFormat="1" x14ac:dyDescent="0.2">
      <c r="A7265" s="1"/>
      <c r="B7265" s="7"/>
      <c r="C7265" s="5"/>
      <c r="E7265" s="5"/>
      <c r="G7265" s="5"/>
      <c r="I7265" s="5"/>
      <c r="K7265" s="5"/>
      <c r="M7265" s="5"/>
      <c r="O7265" s="5"/>
      <c r="Q7265" s="5"/>
      <c r="S7265" s="5"/>
      <c r="U7265" s="5"/>
      <c r="W7265" s="5"/>
      <c r="Y7265" s="5"/>
      <c r="AA7265" s="5"/>
      <c r="AC7265" s="5"/>
      <c r="AE7265" s="5"/>
      <c r="AG7265" s="5"/>
      <c r="AI7265" s="5"/>
      <c r="AK7265" s="5"/>
      <c r="AM7265" s="5"/>
      <c r="AO7265" s="5"/>
      <c r="AQ7265" s="5"/>
    </row>
    <row r="7266" spans="1:43" s="4" customFormat="1" x14ac:dyDescent="0.2">
      <c r="A7266" s="1"/>
      <c r="B7266" s="7"/>
      <c r="C7266" s="5"/>
      <c r="E7266" s="5"/>
      <c r="G7266" s="5"/>
      <c r="I7266" s="5"/>
      <c r="K7266" s="5"/>
      <c r="M7266" s="5"/>
      <c r="O7266" s="5"/>
      <c r="Q7266" s="5"/>
      <c r="S7266" s="5"/>
      <c r="U7266" s="5"/>
      <c r="W7266" s="5"/>
      <c r="Y7266" s="5"/>
      <c r="AA7266" s="5"/>
      <c r="AC7266" s="5"/>
      <c r="AE7266" s="5"/>
      <c r="AG7266" s="5"/>
      <c r="AI7266" s="5"/>
      <c r="AK7266" s="5"/>
      <c r="AM7266" s="5"/>
      <c r="AO7266" s="5"/>
      <c r="AQ7266" s="5"/>
    </row>
    <row r="7267" spans="1:43" s="4" customFormat="1" x14ac:dyDescent="0.2">
      <c r="A7267" s="1"/>
      <c r="B7267" s="7"/>
      <c r="C7267" s="5"/>
      <c r="E7267" s="5"/>
      <c r="G7267" s="5"/>
      <c r="I7267" s="5"/>
      <c r="K7267" s="5"/>
      <c r="M7267" s="5"/>
      <c r="O7267" s="5"/>
      <c r="Q7267" s="5"/>
      <c r="S7267" s="5"/>
      <c r="U7267" s="5"/>
      <c r="W7267" s="5"/>
      <c r="Y7267" s="5"/>
      <c r="AA7267" s="5"/>
      <c r="AC7267" s="5"/>
      <c r="AE7267" s="5"/>
      <c r="AG7267" s="5"/>
      <c r="AI7267" s="5"/>
      <c r="AK7267" s="5"/>
      <c r="AM7267" s="5"/>
      <c r="AO7267" s="5"/>
      <c r="AQ7267" s="5"/>
    </row>
    <row r="7268" spans="1:43" s="4" customFormat="1" x14ac:dyDescent="0.2">
      <c r="A7268" s="1"/>
      <c r="B7268" s="7"/>
      <c r="C7268" s="5"/>
      <c r="E7268" s="5"/>
      <c r="G7268" s="5"/>
      <c r="I7268" s="5"/>
      <c r="K7268" s="5"/>
      <c r="M7268" s="5"/>
      <c r="O7268" s="5"/>
      <c r="Q7268" s="5"/>
      <c r="S7268" s="5"/>
      <c r="U7268" s="5"/>
      <c r="W7268" s="5"/>
      <c r="Y7268" s="5"/>
      <c r="AA7268" s="5"/>
      <c r="AC7268" s="5"/>
      <c r="AE7268" s="5"/>
      <c r="AG7268" s="5"/>
      <c r="AI7268" s="5"/>
      <c r="AK7268" s="5"/>
      <c r="AM7268" s="5"/>
      <c r="AO7268" s="5"/>
      <c r="AQ7268" s="5"/>
    </row>
    <row r="7269" spans="1:43" s="4" customFormat="1" x14ac:dyDescent="0.2">
      <c r="A7269" s="1"/>
      <c r="B7269" s="7"/>
      <c r="C7269" s="5"/>
      <c r="E7269" s="5"/>
      <c r="G7269" s="5"/>
      <c r="I7269" s="5"/>
      <c r="K7269" s="5"/>
      <c r="M7269" s="5"/>
      <c r="O7269" s="5"/>
      <c r="Q7269" s="5"/>
      <c r="S7269" s="5"/>
      <c r="U7269" s="5"/>
      <c r="W7269" s="5"/>
      <c r="Y7269" s="5"/>
      <c r="AA7269" s="5"/>
      <c r="AC7269" s="5"/>
      <c r="AE7269" s="5"/>
      <c r="AG7269" s="5"/>
      <c r="AI7269" s="5"/>
      <c r="AK7269" s="5"/>
      <c r="AM7269" s="5"/>
      <c r="AO7269" s="5"/>
      <c r="AQ7269" s="5"/>
    </row>
    <row r="7270" spans="1:43" s="4" customFormat="1" x14ac:dyDescent="0.2">
      <c r="A7270" s="1"/>
      <c r="B7270" s="7"/>
      <c r="C7270" s="5"/>
      <c r="E7270" s="5"/>
      <c r="G7270" s="5"/>
      <c r="I7270" s="5"/>
      <c r="K7270" s="5"/>
      <c r="M7270" s="5"/>
      <c r="O7270" s="5"/>
      <c r="Q7270" s="5"/>
      <c r="S7270" s="5"/>
      <c r="U7270" s="5"/>
      <c r="W7270" s="5"/>
      <c r="Y7270" s="5"/>
      <c r="AA7270" s="5"/>
      <c r="AC7270" s="5"/>
      <c r="AE7270" s="5"/>
      <c r="AG7270" s="5"/>
      <c r="AI7270" s="5"/>
      <c r="AK7270" s="5"/>
      <c r="AM7270" s="5"/>
      <c r="AO7270" s="5"/>
      <c r="AQ7270" s="5"/>
    </row>
    <row r="7271" spans="1:43" s="4" customFormat="1" x14ac:dyDescent="0.2">
      <c r="A7271" s="1"/>
      <c r="B7271" s="7"/>
      <c r="C7271" s="5"/>
      <c r="E7271" s="5"/>
      <c r="G7271" s="5"/>
      <c r="I7271" s="5"/>
      <c r="K7271" s="5"/>
      <c r="M7271" s="5"/>
      <c r="O7271" s="5"/>
      <c r="Q7271" s="5"/>
      <c r="S7271" s="5"/>
      <c r="U7271" s="5"/>
      <c r="W7271" s="5"/>
      <c r="Y7271" s="5"/>
      <c r="AA7271" s="5"/>
      <c r="AC7271" s="5"/>
      <c r="AE7271" s="5"/>
      <c r="AG7271" s="5"/>
      <c r="AI7271" s="5"/>
      <c r="AK7271" s="5"/>
      <c r="AM7271" s="5"/>
      <c r="AO7271" s="5"/>
      <c r="AQ7271" s="5"/>
    </row>
    <row r="7272" spans="1:43" s="4" customFormat="1" x14ac:dyDescent="0.2">
      <c r="A7272" s="1"/>
      <c r="B7272" s="7"/>
      <c r="C7272" s="5"/>
      <c r="E7272" s="5"/>
      <c r="G7272" s="5"/>
      <c r="I7272" s="5"/>
      <c r="K7272" s="5"/>
      <c r="M7272" s="5"/>
      <c r="O7272" s="5"/>
      <c r="Q7272" s="5"/>
      <c r="S7272" s="5"/>
      <c r="U7272" s="5"/>
      <c r="W7272" s="5"/>
      <c r="Y7272" s="5"/>
      <c r="AA7272" s="5"/>
      <c r="AC7272" s="5"/>
      <c r="AE7272" s="5"/>
      <c r="AG7272" s="5"/>
      <c r="AI7272" s="5"/>
      <c r="AK7272" s="5"/>
      <c r="AM7272" s="5"/>
      <c r="AO7272" s="5"/>
      <c r="AQ7272" s="5"/>
    </row>
    <row r="7273" spans="1:43" s="4" customFormat="1" x14ac:dyDescent="0.2">
      <c r="A7273" s="1"/>
      <c r="B7273" s="7"/>
      <c r="C7273" s="5"/>
      <c r="E7273" s="5"/>
      <c r="G7273" s="5"/>
      <c r="I7273" s="5"/>
      <c r="K7273" s="5"/>
      <c r="M7273" s="5"/>
      <c r="O7273" s="5"/>
      <c r="Q7273" s="5"/>
      <c r="S7273" s="5"/>
      <c r="U7273" s="5"/>
      <c r="W7273" s="5"/>
      <c r="Y7273" s="5"/>
      <c r="AA7273" s="5"/>
      <c r="AC7273" s="5"/>
      <c r="AE7273" s="5"/>
      <c r="AG7273" s="5"/>
      <c r="AI7273" s="5"/>
      <c r="AK7273" s="5"/>
      <c r="AM7273" s="5"/>
      <c r="AO7273" s="5"/>
      <c r="AQ7273" s="5"/>
    </row>
    <row r="7274" spans="1:43" s="4" customFormat="1" x14ac:dyDescent="0.2">
      <c r="A7274" s="1"/>
      <c r="B7274" s="7"/>
      <c r="C7274" s="5"/>
      <c r="E7274" s="5"/>
      <c r="G7274" s="5"/>
      <c r="I7274" s="5"/>
      <c r="K7274" s="5"/>
      <c r="M7274" s="5"/>
      <c r="O7274" s="5"/>
      <c r="Q7274" s="5"/>
      <c r="S7274" s="5"/>
      <c r="U7274" s="5"/>
      <c r="W7274" s="5"/>
      <c r="Y7274" s="5"/>
      <c r="AA7274" s="5"/>
      <c r="AC7274" s="5"/>
      <c r="AE7274" s="5"/>
      <c r="AG7274" s="5"/>
      <c r="AI7274" s="5"/>
      <c r="AK7274" s="5"/>
      <c r="AM7274" s="5"/>
      <c r="AO7274" s="5"/>
      <c r="AQ7274" s="5"/>
    </row>
    <row r="7275" spans="1:43" s="4" customFormat="1" x14ac:dyDescent="0.2">
      <c r="A7275" s="1"/>
      <c r="B7275" s="7"/>
      <c r="C7275" s="5"/>
      <c r="E7275" s="5"/>
      <c r="G7275" s="5"/>
      <c r="I7275" s="5"/>
      <c r="K7275" s="5"/>
      <c r="M7275" s="5"/>
      <c r="O7275" s="5"/>
      <c r="Q7275" s="5"/>
      <c r="S7275" s="5"/>
      <c r="U7275" s="5"/>
      <c r="W7275" s="5"/>
      <c r="Y7275" s="5"/>
      <c r="AA7275" s="5"/>
      <c r="AC7275" s="5"/>
      <c r="AE7275" s="5"/>
      <c r="AG7275" s="5"/>
      <c r="AI7275" s="5"/>
      <c r="AK7275" s="5"/>
      <c r="AM7275" s="5"/>
      <c r="AO7275" s="5"/>
      <c r="AQ7275" s="5"/>
    </row>
    <row r="7276" spans="1:43" s="4" customFormat="1" x14ac:dyDescent="0.2">
      <c r="A7276" s="1"/>
      <c r="B7276" s="7"/>
      <c r="C7276" s="5"/>
      <c r="E7276" s="5"/>
      <c r="G7276" s="5"/>
      <c r="I7276" s="5"/>
      <c r="K7276" s="5"/>
      <c r="M7276" s="5"/>
      <c r="O7276" s="5"/>
      <c r="Q7276" s="5"/>
      <c r="S7276" s="5"/>
      <c r="U7276" s="5"/>
      <c r="W7276" s="5"/>
      <c r="Y7276" s="5"/>
      <c r="AA7276" s="5"/>
      <c r="AC7276" s="5"/>
      <c r="AE7276" s="5"/>
      <c r="AG7276" s="5"/>
      <c r="AI7276" s="5"/>
      <c r="AK7276" s="5"/>
      <c r="AM7276" s="5"/>
      <c r="AO7276" s="5"/>
      <c r="AQ7276" s="5"/>
    </row>
    <row r="7277" spans="1:43" s="4" customFormat="1" x14ac:dyDescent="0.2">
      <c r="A7277" s="1"/>
      <c r="B7277" s="7"/>
      <c r="C7277" s="5"/>
      <c r="E7277" s="5"/>
      <c r="G7277" s="5"/>
      <c r="I7277" s="5"/>
      <c r="K7277" s="5"/>
      <c r="M7277" s="5"/>
      <c r="O7277" s="5"/>
      <c r="Q7277" s="5"/>
      <c r="S7277" s="5"/>
      <c r="U7277" s="5"/>
      <c r="W7277" s="5"/>
      <c r="Y7277" s="5"/>
      <c r="AA7277" s="5"/>
      <c r="AC7277" s="5"/>
      <c r="AE7277" s="5"/>
      <c r="AG7277" s="5"/>
      <c r="AI7277" s="5"/>
      <c r="AK7277" s="5"/>
      <c r="AM7277" s="5"/>
      <c r="AO7277" s="5"/>
      <c r="AQ7277" s="5"/>
    </row>
    <row r="7278" spans="1:43" s="4" customFormat="1" x14ac:dyDescent="0.2">
      <c r="A7278" s="1"/>
      <c r="B7278" s="7"/>
      <c r="C7278" s="5"/>
      <c r="E7278" s="5"/>
      <c r="G7278" s="5"/>
      <c r="I7278" s="5"/>
      <c r="K7278" s="5"/>
      <c r="M7278" s="5"/>
      <c r="O7278" s="5"/>
      <c r="Q7278" s="5"/>
      <c r="S7278" s="5"/>
      <c r="U7278" s="5"/>
      <c r="W7278" s="5"/>
      <c r="Y7278" s="5"/>
      <c r="AA7278" s="5"/>
      <c r="AC7278" s="5"/>
      <c r="AE7278" s="5"/>
      <c r="AG7278" s="5"/>
      <c r="AI7278" s="5"/>
      <c r="AK7278" s="5"/>
      <c r="AM7278" s="5"/>
      <c r="AO7278" s="5"/>
      <c r="AQ7278" s="5"/>
    </row>
    <row r="7279" spans="1:43" s="4" customFormat="1" x14ac:dyDescent="0.2">
      <c r="A7279" s="1"/>
      <c r="B7279" s="7"/>
      <c r="C7279" s="5"/>
      <c r="E7279" s="5"/>
      <c r="G7279" s="5"/>
      <c r="I7279" s="5"/>
      <c r="K7279" s="5"/>
      <c r="M7279" s="5"/>
      <c r="O7279" s="5"/>
      <c r="Q7279" s="5"/>
      <c r="S7279" s="5"/>
      <c r="U7279" s="5"/>
      <c r="W7279" s="5"/>
      <c r="Y7279" s="5"/>
      <c r="AA7279" s="5"/>
      <c r="AC7279" s="5"/>
      <c r="AE7279" s="5"/>
      <c r="AG7279" s="5"/>
      <c r="AI7279" s="5"/>
      <c r="AK7279" s="5"/>
      <c r="AM7279" s="5"/>
      <c r="AO7279" s="5"/>
      <c r="AQ7279" s="5"/>
    </row>
    <row r="7280" spans="1:43" s="4" customFormat="1" x14ac:dyDescent="0.2">
      <c r="A7280" s="1"/>
      <c r="B7280" s="7"/>
      <c r="C7280" s="5"/>
      <c r="E7280" s="5"/>
      <c r="G7280" s="5"/>
      <c r="I7280" s="5"/>
      <c r="K7280" s="5"/>
      <c r="M7280" s="5"/>
      <c r="O7280" s="5"/>
      <c r="Q7280" s="5"/>
      <c r="S7280" s="5"/>
      <c r="U7280" s="5"/>
      <c r="W7280" s="5"/>
      <c r="Y7280" s="5"/>
      <c r="AA7280" s="5"/>
      <c r="AC7280" s="5"/>
      <c r="AE7280" s="5"/>
      <c r="AG7280" s="5"/>
      <c r="AI7280" s="5"/>
      <c r="AK7280" s="5"/>
      <c r="AM7280" s="5"/>
      <c r="AO7280" s="5"/>
      <c r="AQ7280" s="5"/>
    </row>
    <row r="7281" spans="1:43" s="4" customFormat="1" x14ac:dyDescent="0.2">
      <c r="A7281" s="1"/>
      <c r="B7281" s="7"/>
      <c r="C7281" s="5"/>
      <c r="E7281" s="5"/>
      <c r="G7281" s="5"/>
      <c r="I7281" s="5"/>
      <c r="K7281" s="5"/>
      <c r="M7281" s="5"/>
      <c r="O7281" s="5"/>
      <c r="Q7281" s="5"/>
      <c r="S7281" s="5"/>
      <c r="U7281" s="5"/>
      <c r="W7281" s="5"/>
      <c r="Y7281" s="5"/>
      <c r="AA7281" s="5"/>
      <c r="AC7281" s="5"/>
      <c r="AE7281" s="5"/>
      <c r="AG7281" s="5"/>
      <c r="AI7281" s="5"/>
      <c r="AK7281" s="5"/>
      <c r="AM7281" s="5"/>
      <c r="AO7281" s="5"/>
      <c r="AQ7281" s="5"/>
    </row>
    <row r="7282" spans="1:43" s="4" customFormat="1" x14ac:dyDescent="0.2">
      <c r="A7282" s="1"/>
      <c r="B7282" s="7"/>
      <c r="C7282" s="5"/>
      <c r="E7282" s="5"/>
      <c r="G7282" s="5"/>
      <c r="I7282" s="5"/>
      <c r="K7282" s="5"/>
      <c r="M7282" s="5"/>
      <c r="O7282" s="5"/>
      <c r="Q7282" s="5"/>
      <c r="S7282" s="5"/>
      <c r="U7282" s="5"/>
      <c r="W7282" s="5"/>
      <c r="Y7282" s="5"/>
      <c r="AA7282" s="5"/>
      <c r="AC7282" s="5"/>
      <c r="AE7282" s="5"/>
      <c r="AG7282" s="5"/>
      <c r="AI7282" s="5"/>
      <c r="AK7282" s="5"/>
      <c r="AM7282" s="5"/>
      <c r="AO7282" s="5"/>
      <c r="AQ7282" s="5"/>
    </row>
    <row r="7283" spans="1:43" s="4" customFormat="1" x14ac:dyDescent="0.2">
      <c r="A7283" s="1"/>
      <c r="B7283" s="7"/>
      <c r="C7283" s="5"/>
      <c r="E7283" s="5"/>
      <c r="G7283" s="5"/>
      <c r="I7283" s="5"/>
      <c r="K7283" s="5"/>
      <c r="M7283" s="5"/>
      <c r="O7283" s="5"/>
      <c r="Q7283" s="5"/>
      <c r="S7283" s="5"/>
      <c r="U7283" s="5"/>
      <c r="W7283" s="5"/>
      <c r="Y7283" s="5"/>
      <c r="AA7283" s="5"/>
      <c r="AC7283" s="5"/>
      <c r="AE7283" s="5"/>
      <c r="AG7283" s="5"/>
      <c r="AI7283" s="5"/>
      <c r="AK7283" s="5"/>
      <c r="AM7283" s="5"/>
      <c r="AO7283" s="5"/>
      <c r="AQ7283" s="5"/>
    </row>
    <row r="7284" spans="1:43" s="4" customFormat="1" x14ac:dyDescent="0.2">
      <c r="A7284" s="1"/>
      <c r="B7284" s="7"/>
      <c r="C7284" s="5"/>
      <c r="E7284" s="5"/>
      <c r="G7284" s="5"/>
      <c r="I7284" s="5"/>
      <c r="K7284" s="5"/>
      <c r="M7284" s="5"/>
      <c r="O7284" s="5"/>
      <c r="Q7284" s="5"/>
      <c r="S7284" s="5"/>
      <c r="U7284" s="5"/>
      <c r="W7284" s="5"/>
      <c r="Y7284" s="5"/>
      <c r="AA7284" s="5"/>
      <c r="AC7284" s="5"/>
      <c r="AE7284" s="5"/>
      <c r="AG7284" s="5"/>
      <c r="AI7284" s="5"/>
      <c r="AK7284" s="5"/>
      <c r="AM7284" s="5"/>
      <c r="AO7284" s="5"/>
      <c r="AQ7284" s="5"/>
    </row>
    <row r="7285" spans="1:43" s="4" customFormat="1" x14ac:dyDescent="0.2">
      <c r="A7285" s="1"/>
      <c r="B7285" s="7"/>
      <c r="C7285" s="5"/>
      <c r="E7285" s="5"/>
      <c r="G7285" s="5"/>
      <c r="I7285" s="5"/>
      <c r="K7285" s="5"/>
      <c r="M7285" s="5"/>
      <c r="O7285" s="5"/>
      <c r="Q7285" s="5"/>
      <c r="S7285" s="5"/>
      <c r="U7285" s="5"/>
      <c r="W7285" s="5"/>
      <c r="Y7285" s="5"/>
      <c r="AA7285" s="5"/>
      <c r="AC7285" s="5"/>
      <c r="AE7285" s="5"/>
      <c r="AG7285" s="5"/>
      <c r="AI7285" s="5"/>
      <c r="AK7285" s="5"/>
      <c r="AM7285" s="5"/>
      <c r="AO7285" s="5"/>
      <c r="AQ7285" s="5"/>
    </row>
    <row r="7286" spans="1:43" s="4" customFormat="1" x14ac:dyDescent="0.2">
      <c r="A7286" s="1"/>
      <c r="B7286" s="7"/>
      <c r="C7286" s="5"/>
      <c r="E7286" s="5"/>
      <c r="G7286" s="5"/>
      <c r="I7286" s="5"/>
      <c r="K7286" s="5"/>
      <c r="M7286" s="5"/>
      <c r="O7286" s="5"/>
      <c r="Q7286" s="5"/>
      <c r="S7286" s="5"/>
      <c r="U7286" s="5"/>
      <c r="W7286" s="5"/>
      <c r="Y7286" s="5"/>
      <c r="AA7286" s="5"/>
      <c r="AC7286" s="5"/>
      <c r="AE7286" s="5"/>
      <c r="AG7286" s="5"/>
      <c r="AI7286" s="5"/>
      <c r="AK7286" s="5"/>
      <c r="AM7286" s="5"/>
      <c r="AO7286" s="5"/>
      <c r="AQ7286" s="5"/>
    </row>
    <row r="7287" spans="1:43" s="4" customFormat="1" x14ac:dyDescent="0.2">
      <c r="A7287" s="1"/>
      <c r="B7287" s="7"/>
      <c r="C7287" s="5"/>
      <c r="E7287" s="5"/>
      <c r="G7287" s="5"/>
      <c r="I7287" s="5"/>
      <c r="K7287" s="5"/>
      <c r="M7287" s="5"/>
      <c r="O7287" s="5"/>
      <c r="Q7287" s="5"/>
      <c r="S7287" s="5"/>
      <c r="U7287" s="5"/>
      <c r="W7287" s="5"/>
      <c r="Y7287" s="5"/>
      <c r="AA7287" s="5"/>
      <c r="AC7287" s="5"/>
      <c r="AE7287" s="5"/>
      <c r="AG7287" s="5"/>
      <c r="AI7287" s="5"/>
      <c r="AK7287" s="5"/>
      <c r="AM7287" s="5"/>
      <c r="AO7287" s="5"/>
      <c r="AQ7287" s="5"/>
    </row>
    <row r="7288" spans="1:43" s="4" customFormat="1" x14ac:dyDescent="0.2">
      <c r="A7288" s="1"/>
      <c r="B7288" s="7"/>
      <c r="C7288" s="5"/>
      <c r="E7288" s="5"/>
      <c r="G7288" s="5"/>
      <c r="I7288" s="5"/>
      <c r="K7288" s="5"/>
      <c r="M7288" s="5"/>
      <c r="O7288" s="5"/>
      <c r="Q7288" s="5"/>
      <c r="S7288" s="5"/>
      <c r="U7288" s="5"/>
      <c r="W7288" s="5"/>
      <c r="Y7288" s="5"/>
      <c r="AA7288" s="5"/>
      <c r="AC7288" s="5"/>
      <c r="AE7288" s="5"/>
      <c r="AG7288" s="5"/>
      <c r="AI7288" s="5"/>
      <c r="AK7288" s="5"/>
      <c r="AM7288" s="5"/>
      <c r="AO7288" s="5"/>
      <c r="AQ7288" s="5"/>
    </row>
    <row r="7289" spans="1:43" s="4" customFormat="1" x14ac:dyDescent="0.2">
      <c r="A7289" s="1"/>
      <c r="B7289" s="7"/>
      <c r="C7289" s="5"/>
      <c r="E7289" s="5"/>
      <c r="G7289" s="5"/>
      <c r="I7289" s="5"/>
      <c r="K7289" s="5"/>
      <c r="M7289" s="5"/>
      <c r="O7289" s="5"/>
      <c r="Q7289" s="5"/>
      <c r="S7289" s="5"/>
      <c r="U7289" s="5"/>
      <c r="W7289" s="5"/>
      <c r="Y7289" s="5"/>
      <c r="AA7289" s="5"/>
      <c r="AC7289" s="5"/>
      <c r="AE7289" s="5"/>
      <c r="AG7289" s="5"/>
      <c r="AI7289" s="5"/>
      <c r="AK7289" s="5"/>
      <c r="AM7289" s="5"/>
      <c r="AO7289" s="5"/>
      <c r="AQ7289" s="5"/>
    </row>
    <row r="7290" spans="1:43" s="4" customFormat="1" x14ac:dyDescent="0.2">
      <c r="A7290" s="1"/>
      <c r="B7290" s="7"/>
      <c r="C7290" s="5"/>
      <c r="E7290" s="5"/>
      <c r="G7290" s="5"/>
      <c r="I7290" s="5"/>
      <c r="K7290" s="5"/>
      <c r="M7290" s="5"/>
      <c r="O7290" s="5"/>
      <c r="Q7290" s="5"/>
      <c r="S7290" s="5"/>
      <c r="U7290" s="5"/>
      <c r="W7290" s="5"/>
      <c r="Y7290" s="5"/>
      <c r="AA7290" s="5"/>
      <c r="AC7290" s="5"/>
      <c r="AE7290" s="5"/>
      <c r="AG7290" s="5"/>
      <c r="AI7290" s="5"/>
      <c r="AK7290" s="5"/>
      <c r="AM7290" s="5"/>
      <c r="AO7290" s="5"/>
      <c r="AQ7290" s="5"/>
    </row>
    <row r="7291" spans="1:43" s="4" customFormat="1" x14ac:dyDescent="0.2">
      <c r="A7291" s="1"/>
      <c r="B7291" s="7"/>
      <c r="C7291" s="5"/>
      <c r="E7291" s="5"/>
      <c r="G7291" s="5"/>
      <c r="I7291" s="5"/>
      <c r="K7291" s="5"/>
      <c r="M7291" s="5"/>
      <c r="O7291" s="5"/>
      <c r="Q7291" s="5"/>
      <c r="S7291" s="5"/>
      <c r="U7291" s="5"/>
      <c r="W7291" s="5"/>
      <c r="Y7291" s="5"/>
      <c r="AA7291" s="5"/>
      <c r="AC7291" s="5"/>
      <c r="AE7291" s="5"/>
      <c r="AG7291" s="5"/>
      <c r="AI7291" s="5"/>
      <c r="AK7291" s="5"/>
      <c r="AM7291" s="5"/>
      <c r="AO7291" s="5"/>
      <c r="AQ7291" s="5"/>
    </row>
    <row r="7292" spans="1:43" s="4" customFormat="1" x14ac:dyDescent="0.2">
      <c r="A7292" s="1"/>
      <c r="B7292" s="7"/>
      <c r="C7292" s="5"/>
      <c r="E7292" s="5"/>
      <c r="G7292" s="5"/>
      <c r="I7292" s="5"/>
      <c r="K7292" s="5"/>
      <c r="M7292" s="5"/>
      <c r="O7292" s="5"/>
      <c r="Q7292" s="5"/>
      <c r="S7292" s="5"/>
      <c r="U7292" s="5"/>
      <c r="W7292" s="5"/>
      <c r="Y7292" s="5"/>
      <c r="AA7292" s="5"/>
      <c r="AC7292" s="5"/>
      <c r="AE7292" s="5"/>
      <c r="AG7292" s="5"/>
      <c r="AI7292" s="5"/>
      <c r="AK7292" s="5"/>
      <c r="AM7292" s="5"/>
      <c r="AO7292" s="5"/>
      <c r="AQ7292" s="5"/>
    </row>
    <row r="7293" spans="1:43" s="4" customFormat="1" x14ac:dyDescent="0.2">
      <c r="A7293" s="1"/>
      <c r="B7293" s="7"/>
      <c r="C7293" s="5"/>
      <c r="E7293" s="5"/>
      <c r="G7293" s="5"/>
      <c r="I7293" s="5"/>
      <c r="K7293" s="5"/>
      <c r="M7293" s="5"/>
      <c r="O7293" s="5"/>
      <c r="Q7293" s="5"/>
      <c r="S7293" s="5"/>
      <c r="U7293" s="5"/>
      <c r="W7293" s="5"/>
      <c r="Y7293" s="5"/>
      <c r="AA7293" s="5"/>
      <c r="AC7293" s="5"/>
      <c r="AE7293" s="5"/>
      <c r="AG7293" s="5"/>
      <c r="AI7293" s="5"/>
      <c r="AK7293" s="5"/>
      <c r="AM7293" s="5"/>
      <c r="AO7293" s="5"/>
      <c r="AQ7293" s="5"/>
    </row>
    <row r="7294" spans="1:43" s="4" customFormat="1" x14ac:dyDescent="0.2">
      <c r="A7294" s="1"/>
      <c r="B7294" s="7"/>
      <c r="C7294" s="5"/>
      <c r="E7294" s="5"/>
      <c r="G7294" s="5"/>
      <c r="I7294" s="5"/>
      <c r="K7294" s="5"/>
      <c r="M7294" s="5"/>
      <c r="O7294" s="5"/>
      <c r="Q7294" s="5"/>
      <c r="S7294" s="5"/>
      <c r="U7294" s="5"/>
      <c r="W7294" s="5"/>
      <c r="Y7294" s="5"/>
      <c r="AA7294" s="5"/>
      <c r="AC7294" s="5"/>
      <c r="AE7294" s="5"/>
      <c r="AG7294" s="5"/>
      <c r="AI7294" s="5"/>
      <c r="AK7294" s="5"/>
      <c r="AM7294" s="5"/>
      <c r="AO7294" s="5"/>
      <c r="AQ7294" s="5"/>
    </row>
    <row r="7295" spans="1:43" s="4" customFormat="1" x14ac:dyDescent="0.2">
      <c r="A7295" s="1"/>
      <c r="B7295" s="7"/>
      <c r="C7295" s="5"/>
      <c r="E7295" s="5"/>
      <c r="G7295" s="5"/>
      <c r="I7295" s="5"/>
      <c r="K7295" s="5"/>
      <c r="M7295" s="5"/>
      <c r="O7295" s="5"/>
      <c r="Q7295" s="5"/>
      <c r="S7295" s="5"/>
      <c r="U7295" s="5"/>
      <c r="W7295" s="5"/>
      <c r="Y7295" s="5"/>
      <c r="AA7295" s="5"/>
      <c r="AC7295" s="5"/>
      <c r="AE7295" s="5"/>
      <c r="AG7295" s="5"/>
      <c r="AI7295" s="5"/>
      <c r="AK7295" s="5"/>
      <c r="AM7295" s="5"/>
      <c r="AO7295" s="5"/>
      <c r="AQ7295" s="5"/>
    </row>
    <row r="7296" spans="1:43" s="4" customFormat="1" x14ac:dyDescent="0.2">
      <c r="A7296" s="1"/>
      <c r="B7296" s="7"/>
      <c r="C7296" s="5"/>
      <c r="E7296" s="5"/>
      <c r="G7296" s="5"/>
      <c r="I7296" s="5"/>
      <c r="K7296" s="5"/>
      <c r="M7296" s="5"/>
      <c r="O7296" s="5"/>
      <c r="Q7296" s="5"/>
      <c r="S7296" s="5"/>
      <c r="U7296" s="5"/>
      <c r="W7296" s="5"/>
      <c r="Y7296" s="5"/>
      <c r="AA7296" s="5"/>
      <c r="AC7296" s="5"/>
      <c r="AE7296" s="5"/>
      <c r="AG7296" s="5"/>
      <c r="AI7296" s="5"/>
      <c r="AK7296" s="5"/>
      <c r="AM7296" s="5"/>
      <c r="AO7296" s="5"/>
      <c r="AQ7296" s="5"/>
    </row>
    <row r="7297" spans="1:43" s="4" customFormat="1" x14ac:dyDescent="0.2">
      <c r="A7297" s="1"/>
      <c r="B7297" s="7"/>
      <c r="C7297" s="5"/>
      <c r="E7297" s="5"/>
      <c r="G7297" s="5"/>
      <c r="I7297" s="5"/>
      <c r="K7297" s="5"/>
      <c r="M7297" s="5"/>
      <c r="O7297" s="5"/>
      <c r="Q7297" s="5"/>
      <c r="S7297" s="5"/>
      <c r="U7297" s="5"/>
      <c r="W7297" s="5"/>
      <c r="Y7297" s="5"/>
      <c r="AA7297" s="5"/>
      <c r="AC7297" s="5"/>
      <c r="AE7297" s="5"/>
      <c r="AG7297" s="5"/>
      <c r="AI7297" s="5"/>
      <c r="AK7297" s="5"/>
      <c r="AM7297" s="5"/>
      <c r="AO7297" s="5"/>
      <c r="AQ7297" s="5"/>
    </row>
    <row r="7298" spans="1:43" s="4" customFormat="1" x14ac:dyDescent="0.2">
      <c r="A7298" s="1"/>
      <c r="B7298" s="7"/>
      <c r="C7298" s="5"/>
      <c r="E7298" s="5"/>
      <c r="G7298" s="5"/>
      <c r="I7298" s="5"/>
      <c r="K7298" s="5"/>
      <c r="M7298" s="5"/>
      <c r="O7298" s="5"/>
      <c r="Q7298" s="5"/>
      <c r="S7298" s="5"/>
      <c r="U7298" s="5"/>
      <c r="W7298" s="5"/>
      <c r="Y7298" s="5"/>
      <c r="AA7298" s="5"/>
      <c r="AC7298" s="5"/>
      <c r="AE7298" s="5"/>
      <c r="AG7298" s="5"/>
      <c r="AI7298" s="5"/>
      <c r="AK7298" s="5"/>
      <c r="AM7298" s="5"/>
      <c r="AO7298" s="5"/>
      <c r="AQ7298" s="5"/>
    </row>
    <row r="7299" spans="1:43" s="4" customFormat="1" x14ac:dyDescent="0.2">
      <c r="A7299" s="1"/>
      <c r="B7299" s="7"/>
      <c r="C7299" s="5"/>
      <c r="E7299" s="5"/>
      <c r="G7299" s="5"/>
      <c r="I7299" s="5"/>
      <c r="K7299" s="5"/>
      <c r="M7299" s="5"/>
      <c r="O7299" s="5"/>
      <c r="Q7299" s="5"/>
      <c r="S7299" s="5"/>
      <c r="U7299" s="5"/>
      <c r="W7299" s="5"/>
      <c r="Y7299" s="5"/>
      <c r="AA7299" s="5"/>
      <c r="AC7299" s="5"/>
      <c r="AE7299" s="5"/>
      <c r="AG7299" s="5"/>
      <c r="AI7299" s="5"/>
      <c r="AK7299" s="5"/>
      <c r="AM7299" s="5"/>
      <c r="AO7299" s="5"/>
      <c r="AQ7299" s="5"/>
    </row>
    <row r="7300" spans="1:43" s="4" customFormat="1" x14ac:dyDescent="0.2">
      <c r="A7300" s="1"/>
      <c r="B7300" s="7"/>
      <c r="C7300" s="5"/>
      <c r="E7300" s="5"/>
      <c r="G7300" s="5"/>
      <c r="I7300" s="5"/>
      <c r="K7300" s="5"/>
      <c r="M7300" s="5"/>
      <c r="O7300" s="5"/>
      <c r="Q7300" s="5"/>
      <c r="S7300" s="5"/>
      <c r="U7300" s="5"/>
      <c r="W7300" s="5"/>
      <c r="Y7300" s="5"/>
      <c r="AA7300" s="5"/>
      <c r="AC7300" s="5"/>
      <c r="AE7300" s="5"/>
      <c r="AG7300" s="5"/>
      <c r="AI7300" s="5"/>
      <c r="AK7300" s="5"/>
      <c r="AM7300" s="5"/>
      <c r="AO7300" s="5"/>
      <c r="AQ7300" s="5"/>
    </row>
    <row r="7301" spans="1:43" s="4" customFormat="1" x14ac:dyDescent="0.2">
      <c r="A7301" s="1"/>
      <c r="B7301" s="7"/>
      <c r="C7301" s="5"/>
      <c r="E7301" s="5"/>
      <c r="G7301" s="5"/>
      <c r="I7301" s="5"/>
      <c r="K7301" s="5"/>
      <c r="M7301" s="5"/>
      <c r="O7301" s="5"/>
      <c r="Q7301" s="5"/>
      <c r="S7301" s="5"/>
      <c r="U7301" s="5"/>
      <c r="W7301" s="5"/>
      <c r="Y7301" s="5"/>
      <c r="AA7301" s="5"/>
      <c r="AC7301" s="5"/>
      <c r="AE7301" s="5"/>
      <c r="AG7301" s="5"/>
      <c r="AI7301" s="5"/>
      <c r="AK7301" s="5"/>
      <c r="AM7301" s="5"/>
      <c r="AO7301" s="5"/>
      <c r="AQ7301" s="5"/>
    </row>
    <row r="7302" spans="1:43" s="4" customFormat="1" x14ac:dyDescent="0.2">
      <c r="A7302" s="1"/>
      <c r="B7302" s="7"/>
      <c r="C7302" s="5"/>
      <c r="E7302" s="5"/>
      <c r="G7302" s="5"/>
      <c r="I7302" s="5"/>
      <c r="K7302" s="5"/>
      <c r="M7302" s="5"/>
      <c r="O7302" s="5"/>
      <c r="Q7302" s="5"/>
      <c r="S7302" s="5"/>
      <c r="U7302" s="5"/>
      <c r="W7302" s="5"/>
      <c r="Y7302" s="5"/>
      <c r="AA7302" s="5"/>
      <c r="AC7302" s="5"/>
      <c r="AE7302" s="5"/>
      <c r="AG7302" s="5"/>
      <c r="AI7302" s="5"/>
      <c r="AK7302" s="5"/>
      <c r="AM7302" s="5"/>
      <c r="AO7302" s="5"/>
      <c r="AQ7302" s="5"/>
    </row>
    <row r="7303" spans="1:43" s="4" customFormat="1" x14ac:dyDescent="0.2">
      <c r="A7303" s="1"/>
      <c r="B7303" s="7"/>
      <c r="C7303" s="5"/>
      <c r="E7303" s="5"/>
      <c r="G7303" s="5"/>
      <c r="I7303" s="5"/>
      <c r="K7303" s="5"/>
      <c r="M7303" s="5"/>
      <c r="O7303" s="5"/>
      <c r="Q7303" s="5"/>
      <c r="S7303" s="5"/>
      <c r="U7303" s="5"/>
      <c r="W7303" s="5"/>
      <c r="Y7303" s="5"/>
      <c r="AA7303" s="5"/>
      <c r="AC7303" s="5"/>
      <c r="AE7303" s="5"/>
      <c r="AG7303" s="5"/>
      <c r="AI7303" s="5"/>
      <c r="AK7303" s="5"/>
      <c r="AM7303" s="5"/>
      <c r="AO7303" s="5"/>
      <c r="AQ7303" s="5"/>
    </row>
    <row r="7304" spans="1:43" s="4" customFormat="1" x14ac:dyDescent="0.2">
      <c r="A7304" s="1"/>
      <c r="B7304" s="7"/>
      <c r="C7304" s="5"/>
      <c r="E7304" s="5"/>
      <c r="G7304" s="5"/>
      <c r="I7304" s="5"/>
      <c r="K7304" s="5"/>
      <c r="M7304" s="5"/>
      <c r="O7304" s="5"/>
      <c r="Q7304" s="5"/>
      <c r="S7304" s="5"/>
      <c r="U7304" s="5"/>
      <c r="W7304" s="5"/>
      <c r="Y7304" s="5"/>
      <c r="AA7304" s="5"/>
      <c r="AC7304" s="5"/>
      <c r="AE7304" s="5"/>
      <c r="AG7304" s="5"/>
      <c r="AI7304" s="5"/>
      <c r="AK7304" s="5"/>
      <c r="AM7304" s="5"/>
      <c r="AO7304" s="5"/>
      <c r="AQ7304" s="5"/>
    </row>
    <row r="7305" spans="1:43" s="4" customFormat="1" x14ac:dyDescent="0.2">
      <c r="A7305" s="1"/>
      <c r="B7305" s="7"/>
      <c r="C7305" s="5"/>
      <c r="E7305" s="5"/>
      <c r="G7305" s="5"/>
      <c r="I7305" s="5"/>
      <c r="K7305" s="5"/>
      <c r="M7305" s="5"/>
      <c r="O7305" s="5"/>
      <c r="Q7305" s="5"/>
      <c r="S7305" s="5"/>
      <c r="U7305" s="5"/>
      <c r="W7305" s="5"/>
      <c r="Y7305" s="5"/>
      <c r="AA7305" s="5"/>
      <c r="AC7305" s="5"/>
      <c r="AE7305" s="5"/>
      <c r="AG7305" s="5"/>
      <c r="AI7305" s="5"/>
      <c r="AK7305" s="5"/>
      <c r="AM7305" s="5"/>
      <c r="AO7305" s="5"/>
      <c r="AQ7305" s="5"/>
    </row>
    <row r="7306" spans="1:43" s="4" customFormat="1" x14ac:dyDescent="0.2">
      <c r="A7306" s="1"/>
      <c r="B7306" s="7"/>
      <c r="C7306" s="5"/>
      <c r="E7306" s="5"/>
      <c r="G7306" s="5"/>
      <c r="I7306" s="5"/>
      <c r="K7306" s="5"/>
      <c r="M7306" s="5"/>
      <c r="O7306" s="5"/>
      <c r="Q7306" s="5"/>
      <c r="S7306" s="5"/>
      <c r="U7306" s="5"/>
      <c r="W7306" s="5"/>
      <c r="Y7306" s="5"/>
      <c r="AA7306" s="5"/>
      <c r="AC7306" s="5"/>
      <c r="AE7306" s="5"/>
      <c r="AG7306" s="5"/>
      <c r="AI7306" s="5"/>
      <c r="AK7306" s="5"/>
      <c r="AM7306" s="5"/>
      <c r="AO7306" s="5"/>
      <c r="AQ7306" s="5"/>
    </row>
    <row r="7307" spans="1:43" s="4" customFormat="1" x14ac:dyDescent="0.2">
      <c r="A7307" s="1"/>
      <c r="B7307" s="7"/>
      <c r="C7307" s="5"/>
      <c r="E7307" s="5"/>
      <c r="G7307" s="5"/>
      <c r="I7307" s="5"/>
      <c r="K7307" s="5"/>
      <c r="M7307" s="5"/>
      <c r="O7307" s="5"/>
      <c r="Q7307" s="5"/>
      <c r="S7307" s="5"/>
      <c r="U7307" s="5"/>
      <c r="W7307" s="5"/>
      <c r="Y7307" s="5"/>
      <c r="AA7307" s="5"/>
      <c r="AC7307" s="5"/>
      <c r="AE7307" s="5"/>
      <c r="AG7307" s="5"/>
      <c r="AI7307" s="5"/>
      <c r="AK7307" s="5"/>
      <c r="AM7307" s="5"/>
      <c r="AO7307" s="5"/>
      <c r="AQ7307" s="5"/>
    </row>
    <row r="7308" spans="1:43" s="4" customFormat="1" x14ac:dyDescent="0.2">
      <c r="A7308" s="1"/>
      <c r="B7308" s="7"/>
      <c r="C7308" s="5"/>
      <c r="E7308" s="5"/>
      <c r="G7308" s="5"/>
      <c r="I7308" s="5"/>
      <c r="K7308" s="5"/>
      <c r="M7308" s="5"/>
      <c r="O7308" s="5"/>
      <c r="Q7308" s="5"/>
      <c r="S7308" s="5"/>
      <c r="U7308" s="5"/>
      <c r="W7308" s="5"/>
      <c r="Y7308" s="5"/>
      <c r="AA7308" s="5"/>
      <c r="AC7308" s="5"/>
      <c r="AE7308" s="5"/>
      <c r="AG7308" s="5"/>
      <c r="AI7308" s="5"/>
      <c r="AK7308" s="5"/>
      <c r="AM7308" s="5"/>
      <c r="AO7308" s="5"/>
      <c r="AQ7308" s="5"/>
    </row>
    <row r="7309" spans="1:43" s="4" customFormat="1" x14ac:dyDescent="0.2">
      <c r="A7309" s="1"/>
      <c r="B7309" s="7"/>
      <c r="C7309" s="5"/>
      <c r="E7309" s="5"/>
      <c r="G7309" s="5"/>
      <c r="I7309" s="5"/>
      <c r="K7309" s="5"/>
      <c r="M7309" s="5"/>
      <c r="O7309" s="5"/>
      <c r="Q7309" s="5"/>
      <c r="S7309" s="5"/>
      <c r="U7309" s="5"/>
      <c r="W7309" s="5"/>
      <c r="Y7309" s="5"/>
      <c r="AA7309" s="5"/>
      <c r="AC7309" s="5"/>
      <c r="AE7309" s="5"/>
      <c r="AG7309" s="5"/>
      <c r="AI7309" s="5"/>
      <c r="AK7309" s="5"/>
      <c r="AM7309" s="5"/>
      <c r="AO7309" s="5"/>
      <c r="AQ7309" s="5"/>
    </row>
    <row r="7310" spans="1:43" s="4" customFormat="1" x14ac:dyDescent="0.2">
      <c r="A7310" s="1"/>
      <c r="B7310" s="7"/>
      <c r="C7310" s="5"/>
      <c r="E7310" s="5"/>
      <c r="G7310" s="5"/>
      <c r="I7310" s="5"/>
      <c r="K7310" s="5"/>
      <c r="M7310" s="5"/>
      <c r="O7310" s="5"/>
      <c r="Q7310" s="5"/>
      <c r="S7310" s="5"/>
      <c r="U7310" s="5"/>
      <c r="W7310" s="5"/>
      <c r="Y7310" s="5"/>
      <c r="AA7310" s="5"/>
      <c r="AC7310" s="5"/>
      <c r="AE7310" s="5"/>
      <c r="AG7310" s="5"/>
      <c r="AI7310" s="5"/>
      <c r="AK7310" s="5"/>
      <c r="AM7310" s="5"/>
      <c r="AO7310" s="5"/>
      <c r="AQ7310" s="5"/>
    </row>
    <row r="7311" spans="1:43" s="4" customFormat="1" x14ac:dyDescent="0.2">
      <c r="A7311" s="1"/>
      <c r="B7311" s="7"/>
      <c r="C7311" s="5"/>
      <c r="E7311" s="5"/>
      <c r="G7311" s="5"/>
      <c r="I7311" s="5"/>
      <c r="K7311" s="5"/>
      <c r="M7311" s="5"/>
      <c r="O7311" s="5"/>
      <c r="Q7311" s="5"/>
      <c r="S7311" s="5"/>
      <c r="U7311" s="5"/>
      <c r="W7311" s="5"/>
      <c r="Y7311" s="5"/>
      <c r="AA7311" s="5"/>
      <c r="AC7311" s="5"/>
      <c r="AE7311" s="5"/>
      <c r="AG7311" s="5"/>
      <c r="AI7311" s="5"/>
      <c r="AK7311" s="5"/>
      <c r="AM7311" s="5"/>
      <c r="AO7311" s="5"/>
      <c r="AQ7311" s="5"/>
    </row>
    <row r="7312" spans="1:43" s="4" customFormat="1" x14ac:dyDescent="0.2">
      <c r="A7312" s="1"/>
      <c r="B7312" s="7"/>
      <c r="C7312" s="5"/>
      <c r="E7312" s="5"/>
      <c r="G7312" s="5"/>
      <c r="I7312" s="5"/>
      <c r="K7312" s="5"/>
      <c r="M7312" s="5"/>
      <c r="O7312" s="5"/>
      <c r="Q7312" s="5"/>
      <c r="S7312" s="5"/>
      <c r="U7312" s="5"/>
      <c r="W7312" s="5"/>
      <c r="Y7312" s="5"/>
      <c r="AA7312" s="5"/>
      <c r="AC7312" s="5"/>
      <c r="AE7312" s="5"/>
      <c r="AG7312" s="5"/>
      <c r="AI7312" s="5"/>
      <c r="AK7312" s="5"/>
      <c r="AM7312" s="5"/>
      <c r="AO7312" s="5"/>
      <c r="AQ7312" s="5"/>
    </row>
    <row r="7313" spans="1:43" s="4" customFormat="1" x14ac:dyDescent="0.2">
      <c r="A7313" s="1"/>
      <c r="B7313" s="7"/>
      <c r="C7313" s="5"/>
      <c r="E7313" s="5"/>
      <c r="G7313" s="5"/>
      <c r="I7313" s="5"/>
      <c r="K7313" s="5"/>
      <c r="M7313" s="5"/>
      <c r="O7313" s="5"/>
      <c r="Q7313" s="5"/>
      <c r="S7313" s="5"/>
      <c r="U7313" s="5"/>
      <c r="W7313" s="5"/>
      <c r="Y7313" s="5"/>
      <c r="AA7313" s="5"/>
      <c r="AC7313" s="5"/>
      <c r="AE7313" s="5"/>
      <c r="AG7313" s="5"/>
      <c r="AI7313" s="5"/>
      <c r="AK7313" s="5"/>
      <c r="AM7313" s="5"/>
      <c r="AO7313" s="5"/>
      <c r="AQ7313" s="5"/>
    </row>
    <row r="7314" spans="1:43" s="4" customFormat="1" x14ac:dyDescent="0.2">
      <c r="A7314" s="1"/>
      <c r="B7314" s="7"/>
      <c r="C7314" s="5"/>
      <c r="E7314" s="5"/>
      <c r="G7314" s="5"/>
      <c r="I7314" s="5"/>
      <c r="K7314" s="5"/>
      <c r="M7314" s="5"/>
      <c r="O7314" s="5"/>
      <c r="Q7314" s="5"/>
      <c r="S7314" s="5"/>
      <c r="U7314" s="5"/>
      <c r="W7314" s="5"/>
      <c r="Y7314" s="5"/>
      <c r="AA7314" s="5"/>
      <c r="AC7314" s="5"/>
      <c r="AE7314" s="5"/>
      <c r="AG7314" s="5"/>
      <c r="AI7314" s="5"/>
      <c r="AK7314" s="5"/>
      <c r="AM7314" s="5"/>
      <c r="AO7314" s="5"/>
      <c r="AQ7314" s="5"/>
    </row>
    <row r="7315" spans="1:43" s="4" customFormat="1" x14ac:dyDescent="0.2">
      <c r="A7315" s="1"/>
      <c r="B7315" s="7"/>
      <c r="C7315" s="5"/>
      <c r="E7315" s="5"/>
      <c r="G7315" s="5"/>
      <c r="I7315" s="5"/>
      <c r="K7315" s="5"/>
      <c r="M7315" s="5"/>
      <c r="O7315" s="5"/>
      <c r="Q7315" s="5"/>
      <c r="S7315" s="5"/>
      <c r="U7315" s="5"/>
      <c r="W7315" s="5"/>
      <c r="Y7315" s="5"/>
      <c r="AA7315" s="5"/>
      <c r="AC7315" s="5"/>
      <c r="AE7315" s="5"/>
      <c r="AG7315" s="5"/>
      <c r="AI7315" s="5"/>
      <c r="AK7315" s="5"/>
      <c r="AM7315" s="5"/>
      <c r="AO7315" s="5"/>
      <c r="AQ7315" s="5"/>
    </row>
    <row r="7316" spans="1:43" s="4" customFormat="1" x14ac:dyDescent="0.2">
      <c r="A7316" s="1"/>
      <c r="B7316" s="7"/>
      <c r="C7316" s="5"/>
      <c r="E7316" s="5"/>
      <c r="G7316" s="5"/>
      <c r="I7316" s="5"/>
      <c r="K7316" s="5"/>
      <c r="M7316" s="5"/>
      <c r="O7316" s="5"/>
      <c r="Q7316" s="5"/>
      <c r="S7316" s="5"/>
      <c r="U7316" s="5"/>
      <c r="W7316" s="5"/>
      <c r="Y7316" s="5"/>
      <c r="AA7316" s="5"/>
      <c r="AC7316" s="5"/>
      <c r="AE7316" s="5"/>
      <c r="AG7316" s="5"/>
      <c r="AI7316" s="5"/>
      <c r="AK7316" s="5"/>
      <c r="AM7316" s="5"/>
      <c r="AO7316" s="5"/>
      <c r="AQ7316" s="5"/>
    </row>
    <row r="7317" spans="1:43" s="4" customFormat="1" x14ac:dyDescent="0.2">
      <c r="A7317" s="1"/>
      <c r="B7317" s="7"/>
      <c r="C7317" s="5"/>
      <c r="E7317" s="5"/>
      <c r="G7317" s="5"/>
      <c r="I7317" s="5"/>
      <c r="K7317" s="5"/>
      <c r="M7317" s="5"/>
      <c r="O7317" s="5"/>
      <c r="Q7317" s="5"/>
      <c r="S7317" s="5"/>
      <c r="U7317" s="5"/>
      <c r="W7317" s="5"/>
      <c r="Y7317" s="5"/>
      <c r="AA7317" s="5"/>
      <c r="AC7317" s="5"/>
      <c r="AE7317" s="5"/>
      <c r="AG7317" s="5"/>
      <c r="AI7317" s="5"/>
      <c r="AK7317" s="5"/>
      <c r="AM7317" s="5"/>
      <c r="AO7317" s="5"/>
      <c r="AQ7317" s="5"/>
    </row>
    <row r="7318" spans="1:43" s="4" customFormat="1" x14ac:dyDescent="0.2">
      <c r="A7318" s="1"/>
      <c r="B7318" s="7"/>
      <c r="C7318" s="5"/>
      <c r="E7318" s="5"/>
      <c r="G7318" s="5"/>
      <c r="I7318" s="5"/>
      <c r="K7318" s="5"/>
      <c r="M7318" s="5"/>
      <c r="O7318" s="5"/>
      <c r="Q7318" s="5"/>
      <c r="S7318" s="5"/>
      <c r="U7318" s="5"/>
      <c r="W7318" s="5"/>
      <c r="Y7318" s="5"/>
      <c r="AA7318" s="5"/>
      <c r="AC7318" s="5"/>
      <c r="AE7318" s="5"/>
      <c r="AG7318" s="5"/>
      <c r="AI7318" s="5"/>
      <c r="AK7318" s="5"/>
      <c r="AM7318" s="5"/>
      <c r="AO7318" s="5"/>
      <c r="AQ7318" s="5"/>
    </row>
    <row r="7319" spans="1:43" s="4" customFormat="1" x14ac:dyDescent="0.2">
      <c r="A7319" s="1"/>
      <c r="B7319" s="7"/>
      <c r="C7319" s="5"/>
      <c r="E7319" s="5"/>
      <c r="G7319" s="5"/>
      <c r="I7319" s="5"/>
      <c r="K7319" s="5"/>
      <c r="M7319" s="5"/>
      <c r="O7319" s="5"/>
      <c r="Q7319" s="5"/>
      <c r="S7319" s="5"/>
      <c r="U7319" s="5"/>
      <c r="W7319" s="5"/>
      <c r="Y7319" s="5"/>
      <c r="AA7319" s="5"/>
      <c r="AC7319" s="5"/>
      <c r="AE7319" s="5"/>
      <c r="AG7319" s="5"/>
      <c r="AI7319" s="5"/>
      <c r="AK7319" s="5"/>
      <c r="AM7319" s="5"/>
      <c r="AO7319" s="5"/>
      <c r="AQ7319" s="5"/>
    </row>
    <row r="7320" spans="1:43" s="4" customFormat="1" x14ac:dyDescent="0.2">
      <c r="A7320" s="1"/>
      <c r="B7320" s="7"/>
      <c r="C7320" s="5"/>
      <c r="E7320" s="5"/>
      <c r="G7320" s="5"/>
      <c r="I7320" s="5"/>
      <c r="K7320" s="5"/>
      <c r="M7320" s="5"/>
      <c r="O7320" s="5"/>
      <c r="Q7320" s="5"/>
      <c r="S7320" s="5"/>
      <c r="U7320" s="5"/>
      <c r="W7320" s="5"/>
      <c r="Y7320" s="5"/>
      <c r="AA7320" s="5"/>
      <c r="AC7320" s="5"/>
      <c r="AE7320" s="5"/>
      <c r="AG7320" s="5"/>
      <c r="AI7320" s="5"/>
      <c r="AK7320" s="5"/>
      <c r="AM7320" s="5"/>
      <c r="AO7320" s="5"/>
      <c r="AQ7320" s="5"/>
    </row>
    <row r="7321" spans="1:43" s="4" customFormat="1" x14ac:dyDescent="0.2">
      <c r="A7321" s="1"/>
      <c r="B7321" s="7"/>
      <c r="C7321" s="5"/>
      <c r="E7321" s="5"/>
      <c r="G7321" s="5"/>
      <c r="I7321" s="5"/>
      <c r="K7321" s="5"/>
      <c r="M7321" s="5"/>
      <c r="O7321" s="5"/>
      <c r="Q7321" s="5"/>
      <c r="S7321" s="5"/>
      <c r="U7321" s="5"/>
      <c r="W7321" s="5"/>
      <c r="Y7321" s="5"/>
      <c r="AA7321" s="5"/>
      <c r="AC7321" s="5"/>
      <c r="AE7321" s="5"/>
      <c r="AG7321" s="5"/>
      <c r="AI7321" s="5"/>
      <c r="AK7321" s="5"/>
      <c r="AM7321" s="5"/>
      <c r="AO7321" s="5"/>
      <c r="AQ7321" s="5"/>
    </row>
    <row r="7322" spans="1:43" s="4" customFormat="1" x14ac:dyDescent="0.2">
      <c r="A7322" s="1"/>
      <c r="B7322" s="7"/>
      <c r="C7322" s="5"/>
      <c r="E7322" s="5"/>
      <c r="G7322" s="5"/>
      <c r="I7322" s="5"/>
      <c r="K7322" s="5"/>
      <c r="M7322" s="5"/>
      <c r="O7322" s="5"/>
      <c r="Q7322" s="5"/>
      <c r="S7322" s="5"/>
      <c r="U7322" s="5"/>
      <c r="W7322" s="5"/>
      <c r="Y7322" s="5"/>
      <c r="AA7322" s="5"/>
      <c r="AC7322" s="5"/>
      <c r="AE7322" s="5"/>
      <c r="AG7322" s="5"/>
      <c r="AI7322" s="5"/>
      <c r="AK7322" s="5"/>
      <c r="AM7322" s="5"/>
      <c r="AO7322" s="5"/>
      <c r="AQ7322" s="5"/>
    </row>
    <row r="7323" spans="1:43" s="4" customFormat="1" x14ac:dyDescent="0.2">
      <c r="A7323" s="1"/>
      <c r="B7323" s="7"/>
      <c r="C7323" s="5"/>
      <c r="E7323" s="5"/>
      <c r="G7323" s="5"/>
      <c r="I7323" s="5"/>
      <c r="K7323" s="5"/>
      <c r="M7323" s="5"/>
      <c r="O7323" s="5"/>
      <c r="Q7323" s="5"/>
      <c r="S7323" s="5"/>
      <c r="U7323" s="5"/>
      <c r="W7323" s="5"/>
      <c r="Y7323" s="5"/>
      <c r="AA7323" s="5"/>
      <c r="AC7323" s="5"/>
      <c r="AE7323" s="5"/>
      <c r="AG7323" s="5"/>
      <c r="AI7323" s="5"/>
      <c r="AK7323" s="5"/>
      <c r="AM7323" s="5"/>
      <c r="AO7323" s="5"/>
      <c r="AQ7323" s="5"/>
    </row>
    <row r="7324" spans="1:43" s="4" customFormat="1" x14ac:dyDescent="0.2">
      <c r="A7324" s="1"/>
      <c r="B7324" s="7"/>
      <c r="C7324" s="5"/>
      <c r="E7324" s="5"/>
      <c r="G7324" s="5"/>
      <c r="I7324" s="5"/>
      <c r="K7324" s="5"/>
      <c r="M7324" s="5"/>
      <c r="O7324" s="5"/>
      <c r="Q7324" s="5"/>
      <c r="S7324" s="5"/>
      <c r="U7324" s="5"/>
      <c r="W7324" s="5"/>
      <c r="Y7324" s="5"/>
      <c r="AA7324" s="5"/>
      <c r="AC7324" s="5"/>
      <c r="AE7324" s="5"/>
      <c r="AG7324" s="5"/>
      <c r="AI7324" s="5"/>
      <c r="AK7324" s="5"/>
      <c r="AM7324" s="5"/>
      <c r="AO7324" s="5"/>
      <c r="AQ7324" s="5"/>
    </row>
    <row r="7325" spans="1:43" s="4" customFormat="1" x14ac:dyDescent="0.2">
      <c r="A7325" s="1"/>
      <c r="B7325" s="7"/>
      <c r="C7325" s="5"/>
      <c r="E7325" s="5"/>
      <c r="G7325" s="5"/>
      <c r="I7325" s="5"/>
      <c r="K7325" s="5"/>
      <c r="M7325" s="5"/>
      <c r="O7325" s="5"/>
      <c r="Q7325" s="5"/>
      <c r="S7325" s="5"/>
      <c r="U7325" s="5"/>
      <c r="W7325" s="5"/>
      <c r="Y7325" s="5"/>
      <c r="AA7325" s="5"/>
      <c r="AC7325" s="5"/>
      <c r="AE7325" s="5"/>
      <c r="AG7325" s="5"/>
      <c r="AI7325" s="5"/>
      <c r="AK7325" s="5"/>
      <c r="AM7325" s="5"/>
      <c r="AO7325" s="5"/>
      <c r="AQ7325" s="5"/>
    </row>
    <row r="7326" spans="1:43" s="4" customFormat="1" x14ac:dyDescent="0.2">
      <c r="A7326" s="1"/>
      <c r="B7326" s="7"/>
      <c r="C7326" s="5"/>
      <c r="E7326" s="5"/>
      <c r="G7326" s="5"/>
      <c r="I7326" s="5"/>
      <c r="K7326" s="5"/>
      <c r="M7326" s="5"/>
      <c r="O7326" s="5"/>
      <c r="Q7326" s="5"/>
      <c r="S7326" s="5"/>
      <c r="U7326" s="5"/>
      <c r="W7326" s="5"/>
      <c r="Y7326" s="5"/>
      <c r="AA7326" s="5"/>
      <c r="AC7326" s="5"/>
      <c r="AE7326" s="5"/>
      <c r="AG7326" s="5"/>
      <c r="AI7326" s="5"/>
      <c r="AK7326" s="5"/>
      <c r="AM7326" s="5"/>
      <c r="AO7326" s="5"/>
      <c r="AQ7326" s="5"/>
    </row>
    <row r="7327" spans="1:43" s="4" customFormat="1" x14ac:dyDescent="0.2">
      <c r="A7327" s="1"/>
      <c r="B7327" s="7"/>
      <c r="C7327" s="5"/>
      <c r="E7327" s="5"/>
      <c r="G7327" s="5"/>
      <c r="I7327" s="5"/>
      <c r="K7327" s="5"/>
      <c r="M7327" s="5"/>
      <c r="O7327" s="5"/>
      <c r="Q7327" s="5"/>
      <c r="S7327" s="5"/>
      <c r="U7327" s="5"/>
      <c r="W7327" s="5"/>
      <c r="Y7327" s="5"/>
      <c r="AA7327" s="5"/>
      <c r="AC7327" s="5"/>
      <c r="AE7327" s="5"/>
      <c r="AG7327" s="5"/>
      <c r="AI7327" s="5"/>
      <c r="AK7327" s="5"/>
      <c r="AM7327" s="5"/>
      <c r="AO7327" s="5"/>
      <c r="AQ7327" s="5"/>
    </row>
    <row r="7328" spans="1:43" s="4" customFormat="1" x14ac:dyDescent="0.2">
      <c r="A7328" s="1"/>
      <c r="B7328" s="7"/>
      <c r="C7328" s="5"/>
      <c r="E7328" s="5"/>
      <c r="G7328" s="5"/>
      <c r="I7328" s="5"/>
      <c r="K7328" s="5"/>
      <c r="M7328" s="5"/>
      <c r="O7328" s="5"/>
      <c r="Q7328" s="5"/>
      <c r="S7328" s="5"/>
      <c r="U7328" s="5"/>
      <c r="W7328" s="5"/>
      <c r="Y7328" s="5"/>
      <c r="AA7328" s="5"/>
      <c r="AC7328" s="5"/>
      <c r="AE7328" s="5"/>
      <c r="AG7328" s="5"/>
      <c r="AI7328" s="5"/>
      <c r="AK7328" s="5"/>
      <c r="AM7328" s="5"/>
      <c r="AO7328" s="5"/>
      <c r="AQ7328" s="5"/>
    </row>
    <row r="7329" spans="1:43" s="4" customFormat="1" x14ac:dyDescent="0.2">
      <c r="A7329" s="1"/>
      <c r="B7329" s="7"/>
      <c r="C7329" s="5"/>
      <c r="E7329" s="5"/>
      <c r="G7329" s="5"/>
      <c r="I7329" s="5"/>
      <c r="K7329" s="5"/>
      <c r="M7329" s="5"/>
      <c r="O7329" s="5"/>
      <c r="Q7329" s="5"/>
      <c r="S7329" s="5"/>
      <c r="U7329" s="5"/>
      <c r="W7329" s="5"/>
      <c r="Y7329" s="5"/>
      <c r="AA7329" s="5"/>
      <c r="AC7329" s="5"/>
      <c r="AE7329" s="5"/>
      <c r="AG7329" s="5"/>
      <c r="AI7329" s="5"/>
      <c r="AK7329" s="5"/>
      <c r="AM7329" s="5"/>
      <c r="AO7329" s="5"/>
      <c r="AQ7329" s="5"/>
    </row>
    <row r="7330" spans="1:43" s="4" customFormat="1" x14ac:dyDescent="0.2">
      <c r="A7330" s="1"/>
      <c r="B7330" s="7"/>
      <c r="C7330" s="5"/>
      <c r="E7330" s="5"/>
      <c r="G7330" s="5"/>
      <c r="I7330" s="5"/>
      <c r="K7330" s="5"/>
      <c r="M7330" s="5"/>
      <c r="O7330" s="5"/>
      <c r="Q7330" s="5"/>
      <c r="S7330" s="5"/>
      <c r="U7330" s="5"/>
      <c r="W7330" s="5"/>
      <c r="Y7330" s="5"/>
      <c r="AA7330" s="5"/>
      <c r="AC7330" s="5"/>
      <c r="AE7330" s="5"/>
      <c r="AG7330" s="5"/>
      <c r="AI7330" s="5"/>
      <c r="AK7330" s="5"/>
      <c r="AM7330" s="5"/>
      <c r="AO7330" s="5"/>
      <c r="AQ7330" s="5"/>
    </row>
    <row r="7331" spans="1:43" s="4" customFormat="1" x14ac:dyDescent="0.2">
      <c r="A7331" s="1"/>
      <c r="B7331" s="7"/>
      <c r="C7331" s="5"/>
      <c r="E7331" s="5"/>
      <c r="G7331" s="5"/>
      <c r="I7331" s="5"/>
      <c r="K7331" s="5"/>
      <c r="M7331" s="5"/>
      <c r="O7331" s="5"/>
      <c r="Q7331" s="5"/>
      <c r="S7331" s="5"/>
      <c r="U7331" s="5"/>
      <c r="W7331" s="5"/>
      <c r="Y7331" s="5"/>
      <c r="AA7331" s="5"/>
      <c r="AC7331" s="5"/>
      <c r="AE7331" s="5"/>
      <c r="AG7331" s="5"/>
      <c r="AI7331" s="5"/>
      <c r="AK7331" s="5"/>
      <c r="AM7331" s="5"/>
      <c r="AO7331" s="5"/>
      <c r="AQ7331" s="5"/>
    </row>
    <row r="7332" spans="1:43" s="4" customFormat="1" x14ac:dyDescent="0.2">
      <c r="A7332" s="1"/>
      <c r="B7332" s="7"/>
      <c r="C7332" s="5"/>
      <c r="E7332" s="5"/>
      <c r="G7332" s="5"/>
      <c r="I7332" s="5"/>
      <c r="K7332" s="5"/>
      <c r="M7332" s="5"/>
      <c r="O7332" s="5"/>
      <c r="Q7332" s="5"/>
      <c r="S7332" s="5"/>
      <c r="U7332" s="5"/>
      <c r="W7332" s="5"/>
      <c r="Y7332" s="5"/>
      <c r="AA7332" s="5"/>
      <c r="AC7332" s="5"/>
      <c r="AE7332" s="5"/>
      <c r="AG7332" s="5"/>
      <c r="AI7332" s="5"/>
      <c r="AK7332" s="5"/>
      <c r="AM7332" s="5"/>
      <c r="AO7332" s="5"/>
      <c r="AQ7332" s="5"/>
    </row>
    <row r="7333" spans="1:43" s="4" customFormat="1" x14ac:dyDescent="0.2">
      <c r="A7333" s="1"/>
      <c r="B7333" s="7"/>
      <c r="C7333" s="5"/>
      <c r="E7333" s="5"/>
      <c r="G7333" s="5"/>
      <c r="I7333" s="5"/>
      <c r="K7333" s="5"/>
      <c r="M7333" s="5"/>
      <c r="O7333" s="5"/>
      <c r="Q7333" s="5"/>
      <c r="S7333" s="5"/>
      <c r="U7333" s="5"/>
      <c r="W7333" s="5"/>
      <c r="Y7333" s="5"/>
      <c r="AA7333" s="5"/>
      <c r="AC7333" s="5"/>
      <c r="AE7333" s="5"/>
      <c r="AG7333" s="5"/>
      <c r="AI7333" s="5"/>
      <c r="AK7333" s="5"/>
      <c r="AM7333" s="5"/>
      <c r="AO7333" s="5"/>
      <c r="AQ7333" s="5"/>
    </row>
    <row r="7334" spans="1:43" s="4" customFormat="1" x14ac:dyDescent="0.2">
      <c r="A7334" s="1"/>
      <c r="B7334" s="7"/>
      <c r="C7334" s="5"/>
      <c r="E7334" s="5"/>
      <c r="G7334" s="5"/>
      <c r="I7334" s="5"/>
      <c r="K7334" s="5"/>
      <c r="M7334" s="5"/>
      <c r="O7334" s="5"/>
      <c r="Q7334" s="5"/>
      <c r="S7334" s="5"/>
      <c r="U7334" s="5"/>
      <c r="W7334" s="5"/>
      <c r="Y7334" s="5"/>
      <c r="AA7334" s="5"/>
      <c r="AC7334" s="5"/>
      <c r="AE7334" s="5"/>
      <c r="AG7334" s="5"/>
      <c r="AI7334" s="5"/>
      <c r="AK7334" s="5"/>
      <c r="AM7334" s="5"/>
      <c r="AO7334" s="5"/>
      <c r="AQ7334" s="5"/>
    </row>
    <row r="7335" spans="1:43" s="4" customFormat="1" x14ac:dyDescent="0.2">
      <c r="A7335" s="1"/>
      <c r="B7335" s="7"/>
      <c r="C7335" s="5"/>
      <c r="E7335" s="5"/>
      <c r="G7335" s="5"/>
      <c r="I7335" s="5"/>
      <c r="K7335" s="5"/>
      <c r="M7335" s="5"/>
      <c r="O7335" s="5"/>
      <c r="Q7335" s="5"/>
      <c r="S7335" s="5"/>
      <c r="U7335" s="5"/>
      <c r="W7335" s="5"/>
      <c r="Y7335" s="5"/>
      <c r="AA7335" s="5"/>
      <c r="AC7335" s="5"/>
      <c r="AE7335" s="5"/>
      <c r="AG7335" s="5"/>
      <c r="AI7335" s="5"/>
      <c r="AK7335" s="5"/>
      <c r="AM7335" s="5"/>
      <c r="AO7335" s="5"/>
      <c r="AQ7335" s="5"/>
    </row>
    <row r="7336" spans="1:43" s="4" customFormat="1" x14ac:dyDescent="0.2">
      <c r="A7336" s="1"/>
      <c r="B7336" s="7"/>
      <c r="C7336" s="5"/>
      <c r="E7336" s="5"/>
      <c r="G7336" s="5"/>
      <c r="I7336" s="5"/>
      <c r="K7336" s="5"/>
      <c r="M7336" s="5"/>
      <c r="O7336" s="5"/>
      <c r="Q7336" s="5"/>
      <c r="S7336" s="5"/>
      <c r="U7336" s="5"/>
      <c r="W7336" s="5"/>
      <c r="Y7336" s="5"/>
      <c r="AA7336" s="5"/>
      <c r="AC7336" s="5"/>
      <c r="AE7336" s="5"/>
      <c r="AG7336" s="5"/>
      <c r="AI7336" s="5"/>
      <c r="AK7336" s="5"/>
      <c r="AM7336" s="5"/>
      <c r="AO7336" s="5"/>
      <c r="AQ7336" s="5"/>
    </row>
    <row r="7337" spans="1:43" s="4" customFormat="1" x14ac:dyDescent="0.2">
      <c r="A7337" s="1"/>
      <c r="B7337" s="7"/>
      <c r="C7337" s="5"/>
      <c r="E7337" s="5"/>
      <c r="G7337" s="5"/>
      <c r="I7337" s="5"/>
      <c r="K7337" s="5"/>
      <c r="M7337" s="5"/>
      <c r="O7337" s="5"/>
      <c r="Q7337" s="5"/>
      <c r="S7337" s="5"/>
      <c r="U7337" s="5"/>
      <c r="W7337" s="5"/>
      <c r="Y7337" s="5"/>
      <c r="AA7337" s="5"/>
      <c r="AC7337" s="5"/>
      <c r="AE7337" s="5"/>
      <c r="AG7337" s="5"/>
      <c r="AI7337" s="5"/>
      <c r="AK7337" s="5"/>
      <c r="AM7337" s="5"/>
      <c r="AO7337" s="5"/>
      <c r="AQ7337" s="5"/>
    </row>
    <row r="7338" spans="1:43" s="4" customFormat="1" x14ac:dyDescent="0.2">
      <c r="A7338" s="1"/>
      <c r="B7338" s="7"/>
      <c r="C7338" s="5"/>
      <c r="E7338" s="5"/>
      <c r="G7338" s="5"/>
      <c r="I7338" s="5"/>
      <c r="K7338" s="5"/>
      <c r="M7338" s="5"/>
      <c r="O7338" s="5"/>
      <c r="Q7338" s="5"/>
      <c r="S7338" s="5"/>
      <c r="U7338" s="5"/>
      <c r="W7338" s="5"/>
      <c r="Y7338" s="5"/>
      <c r="AA7338" s="5"/>
      <c r="AC7338" s="5"/>
      <c r="AE7338" s="5"/>
      <c r="AG7338" s="5"/>
      <c r="AI7338" s="5"/>
      <c r="AK7338" s="5"/>
      <c r="AM7338" s="5"/>
      <c r="AO7338" s="5"/>
      <c r="AQ7338" s="5"/>
    </row>
    <row r="7339" spans="1:43" s="4" customFormat="1" x14ac:dyDescent="0.2">
      <c r="A7339" s="1"/>
      <c r="B7339" s="7"/>
      <c r="C7339" s="5"/>
      <c r="E7339" s="5"/>
      <c r="G7339" s="5"/>
      <c r="I7339" s="5"/>
      <c r="K7339" s="5"/>
      <c r="M7339" s="5"/>
      <c r="O7339" s="5"/>
      <c r="Q7339" s="5"/>
      <c r="S7339" s="5"/>
      <c r="U7339" s="5"/>
      <c r="W7339" s="5"/>
      <c r="Y7339" s="5"/>
      <c r="AA7339" s="5"/>
      <c r="AC7339" s="5"/>
      <c r="AE7339" s="5"/>
      <c r="AG7339" s="5"/>
      <c r="AI7339" s="5"/>
      <c r="AK7339" s="5"/>
      <c r="AM7339" s="5"/>
      <c r="AO7339" s="5"/>
      <c r="AQ7339" s="5"/>
    </row>
    <row r="7340" spans="1:43" s="4" customFormat="1" x14ac:dyDescent="0.2">
      <c r="A7340" s="1"/>
      <c r="B7340" s="7"/>
      <c r="C7340" s="5"/>
      <c r="E7340" s="5"/>
      <c r="G7340" s="5"/>
      <c r="I7340" s="5"/>
      <c r="K7340" s="5"/>
      <c r="M7340" s="5"/>
      <c r="O7340" s="5"/>
      <c r="Q7340" s="5"/>
      <c r="S7340" s="5"/>
      <c r="U7340" s="5"/>
      <c r="W7340" s="5"/>
      <c r="Y7340" s="5"/>
      <c r="AA7340" s="5"/>
      <c r="AC7340" s="5"/>
      <c r="AE7340" s="5"/>
      <c r="AG7340" s="5"/>
      <c r="AI7340" s="5"/>
      <c r="AK7340" s="5"/>
      <c r="AM7340" s="5"/>
      <c r="AO7340" s="5"/>
      <c r="AQ7340" s="5"/>
    </row>
    <row r="7341" spans="1:43" s="4" customFormat="1" x14ac:dyDescent="0.2">
      <c r="A7341" s="1"/>
      <c r="B7341" s="7"/>
      <c r="C7341" s="5"/>
      <c r="E7341" s="5"/>
      <c r="G7341" s="5"/>
      <c r="I7341" s="5"/>
      <c r="K7341" s="5"/>
      <c r="M7341" s="5"/>
      <c r="O7341" s="5"/>
      <c r="Q7341" s="5"/>
      <c r="S7341" s="5"/>
      <c r="U7341" s="5"/>
      <c r="W7341" s="5"/>
      <c r="Y7341" s="5"/>
      <c r="AA7341" s="5"/>
      <c r="AC7341" s="5"/>
      <c r="AE7341" s="5"/>
      <c r="AG7341" s="5"/>
      <c r="AI7341" s="5"/>
      <c r="AK7341" s="5"/>
      <c r="AM7341" s="5"/>
      <c r="AO7341" s="5"/>
      <c r="AQ7341" s="5"/>
    </row>
    <row r="7342" spans="1:43" s="4" customFormat="1" x14ac:dyDescent="0.2">
      <c r="A7342" s="1"/>
      <c r="B7342" s="7"/>
      <c r="C7342" s="5"/>
      <c r="E7342" s="5"/>
      <c r="G7342" s="5"/>
      <c r="I7342" s="5"/>
      <c r="K7342" s="5"/>
      <c r="M7342" s="5"/>
      <c r="O7342" s="5"/>
      <c r="Q7342" s="5"/>
      <c r="S7342" s="5"/>
      <c r="U7342" s="5"/>
      <c r="W7342" s="5"/>
      <c r="Y7342" s="5"/>
      <c r="AA7342" s="5"/>
      <c r="AC7342" s="5"/>
      <c r="AE7342" s="5"/>
      <c r="AG7342" s="5"/>
      <c r="AI7342" s="5"/>
      <c r="AK7342" s="5"/>
      <c r="AM7342" s="5"/>
      <c r="AO7342" s="5"/>
      <c r="AQ7342" s="5"/>
    </row>
    <row r="7343" spans="1:43" s="4" customFormat="1" x14ac:dyDescent="0.2">
      <c r="A7343" s="1"/>
      <c r="B7343" s="7"/>
      <c r="C7343" s="5"/>
      <c r="E7343" s="5"/>
      <c r="G7343" s="5"/>
      <c r="I7343" s="5"/>
      <c r="K7343" s="5"/>
      <c r="M7343" s="5"/>
      <c r="O7343" s="5"/>
      <c r="Q7343" s="5"/>
      <c r="S7343" s="5"/>
      <c r="U7343" s="5"/>
      <c r="W7343" s="5"/>
      <c r="Y7343" s="5"/>
      <c r="AA7343" s="5"/>
      <c r="AC7343" s="5"/>
      <c r="AE7343" s="5"/>
      <c r="AG7343" s="5"/>
      <c r="AI7343" s="5"/>
      <c r="AK7343" s="5"/>
      <c r="AM7343" s="5"/>
      <c r="AO7343" s="5"/>
      <c r="AQ7343" s="5"/>
    </row>
    <row r="7344" spans="1:43" s="4" customFormat="1" x14ac:dyDescent="0.2">
      <c r="A7344" s="1"/>
      <c r="B7344" s="7"/>
      <c r="C7344" s="5"/>
      <c r="E7344" s="5"/>
      <c r="G7344" s="5"/>
      <c r="I7344" s="5"/>
      <c r="K7344" s="5"/>
      <c r="M7344" s="5"/>
      <c r="O7344" s="5"/>
      <c r="Q7344" s="5"/>
      <c r="S7344" s="5"/>
      <c r="U7344" s="5"/>
      <c r="W7344" s="5"/>
      <c r="Y7344" s="5"/>
      <c r="AA7344" s="5"/>
      <c r="AC7344" s="5"/>
      <c r="AE7344" s="5"/>
      <c r="AG7344" s="5"/>
      <c r="AI7344" s="5"/>
      <c r="AK7344" s="5"/>
      <c r="AM7344" s="5"/>
      <c r="AO7344" s="5"/>
      <c r="AQ7344" s="5"/>
    </row>
    <row r="7345" spans="1:43" s="4" customFormat="1" x14ac:dyDescent="0.2">
      <c r="A7345" s="1"/>
      <c r="B7345" s="7"/>
      <c r="C7345" s="5"/>
      <c r="E7345" s="5"/>
      <c r="G7345" s="5"/>
      <c r="I7345" s="5"/>
      <c r="K7345" s="5"/>
      <c r="M7345" s="5"/>
      <c r="O7345" s="5"/>
      <c r="Q7345" s="5"/>
      <c r="S7345" s="5"/>
      <c r="U7345" s="5"/>
      <c r="W7345" s="5"/>
      <c r="Y7345" s="5"/>
      <c r="AA7345" s="5"/>
      <c r="AC7345" s="5"/>
      <c r="AE7345" s="5"/>
      <c r="AG7345" s="5"/>
      <c r="AI7345" s="5"/>
      <c r="AK7345" s="5"/>
      <c r="AM7345" s="5"/>
      <c r="AO7345" s="5"/>
      <c r="AQ7345" s="5"/>
    </row>
    <row r="7346" spans="1:43" s="4" customFormat="1" x14ac:dyDescent="0.2">
      <c r="A7346" s="1"/>
      <c r="B7346" s="7"/>
      <c r="C7346" s="5"/>
      <c r="E7346" s="5"/>
      <c r="G7346" s="5"/>
      <c r="I7346" s="5"/>
      <c r="K7346" s="5"/>
      <c r="M7346" s="5"/>
      <c r="O7346" s="5"/>
      <c r="Q7346" s="5"/>
      <c r="S7346" s="5"/>
      <c r="U7346" s="5"/>
      <c r="W7346" s="5"/>
      <c r="Y7346" s="5"/>
      <c r="AA7346" s="5"/>
      <c r="AC7346" s="5"/>
      <c r="AE7346" s="5"/>
      <c r="AG7346" s="5"/>
      <c r="AI7346" s="5"/>
      <c r="AK7346" s="5"/>
      <c r="AM7346" s="5"/>
      <c r="AO7346" s="5"/>
      <c r="AQ7346" s="5"/>
    </row>
    <row r="7347" spans="1:43" s="4" customFormat="1" x14ac:dyDescent="0.2">
      <c r="A7347" s="1"/>
      <c r="B7347" s="7"/>
      <c r="C7347" s="5"/>
      <c r="E7347" s="5"/>
      <c r="G7347" s="5"/>
      <c r="I7347" s="5"/>
      <c r="K7347" s="5"/>
      <c r="M7347" s="5"/>
      <c r="O7347" s="5"/>
      <c r="Q7347" s="5"/>
      <c r="S7347" s="5"/>
      <c r="U7347" s="5"/>
      <c r="W7347" s="5"/>
      <c r="Y7347" s="5"/>
      <c r="AA7347" s="5"/>
      <c r="AC7347" s="5"/>
      <c r="AE7347" s="5"/>
      <c r="AG7347" s="5"/>
      <c r="AI7347" s="5"/>
      <c r="AK7347" s="5"/>
      <c r="AM7347" s="5"/>
      <c r="AO7347" s="5"/>
      <c r="AQ7347" s="5"/>
    </row>
    <row r="7348" spans="1:43" s="4" customFormat="1" x14ac:dyDescent="0.2">
      <c r="A7348" s="1"/>
      <c r="B7348" s="7"/>
      <c r="C7348" s="5"/>
      <c r="E7348" s="5"/>
      <c r="G7348" s="5"/>
      <c r="I7348" s="5"/>
      <c r="K7348" s="5"/>
      <c r="M7348" s="5"/>
      <c r="O7348" s="5"/>
      <c r="Q7348" s="5"/>
      <c r="S7348" s="5"/>
      <c r="U7348" s="5"/>
      <c r="W7348" s="5"/>
      <c r="Y7348" s="5"/>
      <c r="AA7348" s="5"/>
      <c r="AC7348" s="5"/>
      <c r="AE7348" s="5"/>
      <c r="AG7348" s="5"/>
      <c r="AI7348" s="5"/>
      <c r="AK7348" s="5"/>
      <c r="AM7348" s="5"/>
      <c r="AO7348" s="5"/>
      <c r="AQ7348" s="5"/>
    </row>
    <row r="7349" spans="1:43" s="4" customFormat="1" x14ac:dyDescent="0.2">
      <c r="A7349" s="1"/>
      <c r="B7349" s="7"/>
      <c r="C7349" s="5"/>
      <c r="E7349" s="5"/>
      <c r="G7349" s="5"/>
      <c r="I7349" s="5"/>
      <c r="K7349" s="5"/>
      <c r="M7349" s="5"/>
      <c r="O7349" s="5"/>
      <c r="Q7349" s="5"/>
      <c r="S7349" s="5"/>
      <c r="U7349" s="5"/>
      <c r="W7349" s="5"/>
      <c r="Y7349" s="5"/>
      <c r="AA7349" s="5"/>
      <c r="AC7349" s="5"/>
      <c r="AE7349" s="5"/>
      <c r="AG7349" s="5"/>
      <c r="AI7349" s="5"/>
      <c r="AK7349" s="5"/>
      <c r="AM7349" s="5"/>
      <c r="AO7349" s="5"/>
      <c r="AQ7349" s="5"/>
    </row>
    <row r="7350" spans="1:43" s="4" customFormat="1" x14ac:dyDescent="0.2">
      <c r="A7350" s="1"/>
      <c r="B7350" s="7"/>
      <c r="C7350" s="5"/>
      <c r="E7350" s="5"/>
      <c r="G7350" s="5"/>
      <c r="I7350" s="5"/>
      <c r="K7350" s="5"/>
      <c r="M7350" s="5"/>
      <c r="O7350" s="5"/>
      <c r="Q7350" s="5"/>
      <c r="S7350" s="5"/>
      <c r="U7350" s="5"/>
      <c r="W7350" s="5"/>
      <c r="Y7350" s="5"/>
      <c r="AA7350" s="5"/>
      <c r="AC7350" s="5"/>
      <c r="AE7350" s="5"/>
      <c r="AG7350" s="5"/>
      <c r="AI7350" s="5"/>
      <c r="AK7350" s="5"/>
      <c r="AM7350" s="5"/>
      <c r="AO7350" s="5"/>
      <c r="AQ7350" s="5"/>
    </row>
    <row r="7351" spans="1:43" s="4" customFormat="1" x14ac:dyDescent="0.2">
      <c r="A7351" s="1"/>
      <c r="B7351" s="7"/>
      <c r="C7351" s="5"/>
      <c r="E7351" s="5"/>
      <c r="G7351" s="5"/>
      <c r="I7351" s="5"/>
      <c r="K7351" s="5"/>
      <c r="M7351" s="5"/>
      <c r="O7351" s="5"/>
      <c r="Q7351" s="5"/>
      <c r="S7351" s="5"/>
      <c r="U7351" s="5"/>
      <c r="W7351" s="5"/>
      <c r="Y7351" s="5"/>
      <c r="AA7351" s="5"/>
      <c r="AC7351" s="5"/>
      <c r="AE7351" s="5"/>
      <c r="AG7351" s="5"/>
      <c r="AI7351" s="5"/>
      <c r="AK7351" s="5"/>
      <c r="AM7351" s="5"/>
      <c r="AO7351" s="5"/>
      <c r="AQ7351" s="5"/>
    </row>
    <row r="7352" spans="1:43" s="4" customFormat="1" x14ac:dyDescent="0.2">
      <c r="A7352" s="1"/>
      <c r="B7352" s="7"/>
      <c r="C7352" s="5"/>
      <c r="E7352" s="5"/>
      <c r="G7352" s="5"/>
      <c r="I7352" s="5"/>
      <c r="K7352" s="5"/>
      <c r="M7352" s="5"/>
      <c r="O7352" s="5"/>
      <c r="Q7352" s="5"/>
      <c r="S7352" s="5"/>
      <c r="U7352" s="5"/>
      <c r="W7352" s="5"/>
      <c r="Y7352" s="5"/>
      <c r="AA7352" s="5"/>
      <c r="AC7352" s="5"/>
      <c r="AE7352" s="5"/>
      <c r="AG7352" s="5"/>
      <c r="AI7352" s="5"/>
      <c r="AK7352" s="5"/>
      <c r="AM7352" s="5"/>
      <c r="AO7352" s="5"/>
      <c r="AQ7352" s="5"/>
    </row>
    <row r="7353" spans="1:43" s="4" customFormat="1" x14ac:dyDescent="0.2">
      <c r="A7353" s="1"/>
      <c r="B7353" s="7"/>
      <c r="C7353" s="5"/>
      <c r="E7353" s="5"/>
      <c r="G7353" s="5"/>
      <c r="I7353" s="5"/>
      <c r="K7353" s="5"/>
      <c r="M7353" s="5"/>
      <c r="O7353" s="5"/>
      <c r="Q7353" s="5"/>
      <c r="S7353" s="5"/>
      <c r="U7353" s="5"/>
      <c r="W7353" s="5"/>
      <c r="Y7353" s="5"/>
      <c r="AA7353" s="5"/>
      <c r="AC7353" s="5"/>
      <c r="AE7353" s="5"/>
      <c r="AG7353" s="5"/>
      <c r="AI7353" s="5"/>
      <c r="AK7353" s="5"/>
      <c r="AM7353" s="5"/>
      <c r="AO7353" s="5"/>
      <c r="AQ7353" s="5"/>
    </row>
    <row r="7354" spans="1:43" s="4" customFormat="1" x14ac:dyDescent="0.2">
      <c r="A7354" s="1"/>
      <c r="B7354" s="7"/>
      <c r="C7354" s="5"/>
      <c r="E7354" s="5"/>
      <c r="G7354" s="5"/>
      <c r="I7354" s="5"/>
      <c r="K7354" s="5"/>
      <c r="M7354" s="5"/>
      <c r="O7354" s="5"/>
      <c r="Q7354" s="5"/>
      <c r="S7354" s="5"/>
      <c r="U7354" s="5"/>
      <c r="W7354" s="5"/>
      <c r="Y7354" s="5"/>
      <c r="AA7354" s="5"/>
      <c r="AC7354" s="5"/>
      <c r="AE7354" s="5"/>
      <c r="AG7354" s="5"/>
      <c r="AI7354" s="5"/>
      <c r="AK7354" s="5"/>
      <c r="AM7354" s="5"/>
      <c r="AO7354" s="5"/>
      <c r="AQ7354" s="5"/>
    </row>
    <row r="7355" spans="1:43" s="4" customFormat="1" x14ac:dyDescent="0.2">
      <c r="A7355" s="1"/>
      <c r="B7355" s="7"/>
      <c r="C7355" s="5"/>
      <c r="E7355" s="5"/>
      <c r="G7355" s="5"/>
      <c r="I7355" s="5"/>
      <c r="K7355" s="5"/>
      <c r="M7355" s="5"/>
      <c r="O7355" s="5"/>
      <c r="Q7355" s="5"/>
      <c r="S7355" s="5"/>
      <c r="U7355" s="5"/>
      <c r="W7355" s="5"/>
      <c r="Y7355" s="5"/>
      <c r="AA7355" s="5"/>
      <c r="AC7355" s="5"/>
      <c r="AE7355" s="5"/>
      <c r="AG7355" s="5"/>
      <c r="AI7355" s="5"/>
      <c r="AK7355" s="5"/>
      <c r="AM7355" s="5"/>
      <c r="AO7355" s="5"/>
      <c r="AQ7355" s="5"/>
    </row>
    <row r="7356" spans="1:43" s="4" customFormat="1" x14ac:dyDescent="0.2">
      <c r="A7356" s="1"/>
      <c r="B7356" s="7"/>
      <c r="C7356" s="5"/>
      <c r="E7356" s="5"/>
      <c r="G7356" s="5"/>
      <c r="I7356" s="5"/>
      <c r="K7356" s="5"/>
      <c r="M7356" s="5"/>
      <c r="O7356" s="5"/>
      <c r="Q7356" s="5"/>
      <c r="S7356" s="5"/>
      <c r="U7356" s="5"/>
      <c r="W7356" s="5"/>
      <c r="Y7356" s="5"/>
      <c r="AA7356" s="5"/>
      <c r="AC7356" s="5"/>
      <c r="AE7356" s="5"/>
      <c r="AG7356" s="5"/>
      <c r="AI7356" s="5"/>
      <c r="AK7356" s="5"/>
      <c r="AM7356" s="5"/>
      <c r="AO7356" s="5"/>
      <c r="AQ7356" s="5"/>
    </row>
    <row r="7357" spans="1:43" s="4" customFormat="1" x14ac:dyDescent="0.2">
      <c r="A7357" s="1"/>
      <c r="B7357" s="7"/>
      <c r="C7357" s="5"/>
      <c r="E7357" s="5"/>
      <c r="G7357" s="5"/>
      <c r="I7357" s="5"/>
      <c r="K7357" s="5"/>
      <c r="M7357" s="5"/>
      <c r="O7357" s="5"/>
      <c r="Q7357" s="5"/>
      <c r="S7357" s="5"/>
      <c r="U7357" s="5"/>
      <c r="W7357" s="5"/>
      <c r="Y7357" s="5"/>
      <c r="AA7357" s="5"/>
      <c r="AC7357" s="5"/>
      <c r="AE7357" s="5"/>
      <c r="AG7357" s="5"/>
      <c r="AI7357" s="5"/>
      <c r="AK7357" s="5"/>
      <c r="AM7357" s="5"/>
      <c r="AO7357" s="5"/>
      <c r="AQ7357" s="5"/>
    </row>
    <row r="7358" spans="1:43" s="4" customFormat="1" x14ac:dyDescent="0.2">
      <c r="A7358" s="1"/>
      <c r="B7358" s="7"/>
      <c r="C7358" s="5"/>
      <c r="E7358" s="5"/>
      <c r="G7358" s="5"/>
      <c r="I7358" s="5"/>
      <c r="K7358" s="5"/>
      <c r="M7358" s="5"/>
      <c r="O7358" s="5"/>
      <c r="Q7358" s="5"/>
      <c r="S7358" s="5"/>
      <c r="U7358" s="5"/>
      <c r="W7358" s="5"/>
      <c r="Y7358" s="5"/>
      <c r="AA7358" s="5"/>
      <c r="AC7358" s="5"/>
      <c r="AE7358" s="5"/>
      <c r="AG7358" s="5"/>
      <c r="AI7358" s="5"/>
      <c r="AK7358" s="5"/>
      <c r="AM7358" s="5"/>
      <c r="AO7358" s="5"/>
      <c r="AQ7358" s="5"/>
    </row>
    <row r="7359" spans="1:43" s="4" customFormat="1" x14ac:dyDescent="0.2">
      <c r="A7359" s="1"/>
      <c r="B7359" s="7"/>
      <c r="C7359" s="5"/>
      <c r="E7359" s="5"/>
      <c r="G7359" s="5"/>
      <c r="I7359" s="5"/>
      <c r="K7359" s="5"/>
      <c r="M7359" s="5"/>
      <c r="O7359" s="5"/>
      <c r="Q7359" s="5"/>
      <c r="S7359" s="5"/>
      <c r="U7359" s="5"/>
      <c r="W7359" s="5"/>
      <c r="Y7359" s="5"/>
      <c r="AA7359" s="5"/>
      <c r="AC7359" s="5"/>
      <c r="AE7359" s="5"/>
      <c r="AG7359" s="5"/>
      <c r="AI7359" s="5"/>
      <c r="AK7359" s="5"/>
      <c r="AM7359" s="5"/>
      <c r="AO7359" s="5"/>
      <c r="AQ7359" s="5"/>
    </row>
    <row r="7360" spans="1:43" s="4" customFormat="1" x14ac:dyDescent="0.2">
      <c r="A7360" s="1"/>
      <c r="B7360" s="7"/>
      <c r="C7360" s="5"/>
      <c r="E7360" s="5"/>
      <c r="G7360" s="5"/>
      <c r="I7360" s="5"/>
      <c r="K7360" s="5"/>
      <c r="M7360" s="5"/>
      <c r="O7360" s="5"/>
      <c r="Q7360" s="5"/>
      <c r="S7360" s="5"/>
      <c r="U7360" s="5"/>
      <c r="W7360" s="5"/>
      <c r="Y7360" s="5"/>
      <c r="AA7360" s="5"/>
      <c r="AC7360" s="5"/>
      <c r="AE7360" s="5"/>
      <c r="AG7360" s="5"/>
      <c r="AI7360" s="5"/>
      <c r="AK7360" s="5"/>
      <c r="AM7360" s="5"/>
      <c r="AO7360" s="5"/>
      <c r="AQ7360" s="5"/>
    </row>
    <row r="7361" spans="1:43" s="4" customFormat="1" x14ac:dyDescent="0.2">
      <c r="A7361" s="1"/>
      <c r="B7361" s="7"/>
      <c r="C7361" s="5"/>
      <c r="E7361" s="5"/>
      <c r="G7361" s="5"/>
      <c r="I7361" s="5"/>
      <c r="K7361" s="5"/>
      <c r="M7361" s="5"/>
      <c r="O7361" s="5"/>
      <c r="Q7361" s="5"/>
      <c r="S7361" s="5"/>
      <c r="U7361" s="5"/>
      <c r="W7361" s="5"/>
      <c r="Y7361" s="5"/>
      <c r="AA7361" s="5"/>
      <c r="AC7361" s="5"/>
      <c r="AE7361" s="5"/>
      <c r="AG7361" s="5"/>
      <c r="AI7361" s="5"/>
      <c r="AK7361" s="5"/>
      <c r="AM7361" s="5"/>
      <c r="AO7361" s="5"/>
      <c r="AQ7361" s="5"/>
    </row>
    <row r="7362" spans="1:43" s="4" customFormat="1" x14ac:dyDescent="0.2">
      <c r="A7362" s="1"/>
      <c r="B7362" s="7"/>
      <c r="C7362" s="5"/>
      <c r="E7362" s="5"/>
      <c r="G7362" s="5"/>
      <c r="I7362" s="5"/>
      <c r="K7362" s="5"/>
      <c r="M7362" s="5"/>
      <c r="O7362" s="5"/>
      <c r="Q7362" s="5"/>
      <c r="S7362" s="5"/>
      <c r="U7362" s="5"/>
      <c r="W7362" s="5"/>
      <c r="Y7362" s="5"/>
      <c r="AA7362" s="5"/>
      <c r="AC7362" s="5"/>
      <c r="AE7362" s="5"/>
      <c r="AG7362" s="5"/>
      <c r="AI7362" s="5"/>
      <c r="AK7362" s="5"/>
      <c r="AM7362" s="5"/>
      <c r="AO7362" s="5"/>
      <c r="AQ7362" s="5"/>
    </row>
    <row r="7363" spans="1:43" s="4" customFormat="1" x14ac:dyDescent="0.2">
      <c r="A7363" s="1"/>
      <c r="B7363" s="7"/>
      <c r="C7363" s="5"/>
      <c r="E7363" s="5"/>
      <c r="G7363" s="5"/>
      <c r="I7363" s="5"/>
      <c r="K7363" s="5"/>
      <c r="M7363" s="5"/>
      <c r="O7363" s="5"/>
      <c r="Q7363" s="5"/>
      <c r="S7363" s="5"/>
      <c r="U7363" s="5"/>
      <c r="W7363" s="5"/>
      <c r="Y7363" s="5"/>
      <c r="AA7363" s="5"/>
      <c r="AC7363" s="5"/>
      <c r="AE7363" s="5"/>
      <c r="AG7363" s="5"/>
      <c r="AI7363" s="5"/>
      <c r="AK7363" s="5"/>
      <c r="AM7363" s="5"/>
      <c r="AO7363" s="5"/>
      <c r="AQ7363" s="5"/>
    </row>
    <row r="7364" spans="1:43" s="4" customFormat="1" x14ac:dyDescent="0.2">
      <c r="A7364" s="1"/>
      <c r="B7364" s="7"/>
      <c r="C7364" s="5"/>
      <c r="E7364" s="5"/>
      <c r="G7364" s="5"/>
      <c r="I7364" s="5"/>
      <c r="K7364" s="5"/>
      <c r="M7364" s="5"/>
      <c r="O7364" s="5"/>
      <c r="Q7364" s="5"/>
      <c r="S7364" s="5"/>
      <c r="U7364" s="5"/>
      <c r="W7364" s="5"/>
      <c r="Y7364" s="5"/>
      <c r="AA7364" s="5"/>
      <c r="AC7364" s="5"/>
      <c r="AE7364" s="5"/>
      <c r="AG7364" s="5"/>
      <c r="AI7364" s="5"/>
      <c r="AK7364" s="5"/>
      <c r="AM7364" s="5"/>
      <c r="AO7364" s="5"/>
      <c r="AQ7364" s="5"/>
    </row>
    <row r="7365" spans="1:43" s="4" customFormat="1" x14ac:dyDescent="0.2">
      <c r="A7365" s="1"/>
      <c r="B7365" s="7"/>
      <c r="C7365" s="5"/>
      <c r="E7365" s="5"/>
      <c r="G7365" s="5"/>
      <c r="I7365" s="5"/>
      <c r="K7365" s="5"/>
      <c r="M7365" s="5"/>
      <c r="O7365" s="5"/>
      <c r="Q7365" s="5"/>
      <c r="S7365" s="5"/>
      <c r="U7365" s="5"/>
      <c r="W7365" s="5"/>
      <c r="Y7365" s="5"/>
      <c r="AA7365" s="5"/>
      <c r="AC7365" s="5"/>
      <c r="AE7365" s="5"/>
      <c r="AG7365" s="5"/>
      <c r="AI7365" s="5"/>
      <c r="AK7365" s="5"/>
      <c r="AM7365" s="5"/>
      <c r="AO7365" s="5"/>
      <c r="AQ7365" s="5"/>
    </row>
    <row r="7366" spans="1:43" s="4" customFormat="1" x14ac:dyDescent="0.2">
      <c r="A7366" s="1"/>
      <c r="B7366" s="7"/>
      <c r="C7366" s="5"/>
      <c r="E7366" s="5"/>
      <c r="G7366" s="5"/>
      <c r="I7366" s="5"/>
      <c r="K7366" s="5"/>
      <c r="M7366" s="5"/>
      <c r="O7366" s="5"/>
      <c r="Q7366" s="5"/>
      <c r="S7366" s="5"/>
      <c r="U7366" s="5"/>
      <c r="W7366" s="5"/>
      <c r="Y7366" s="5"/>
      <c r="AA7366" s="5"/>
      <c r="AC7366" s="5"/>
      <c r="AE7366" s="5"/>
      <c r="AG7366" s="5"/>
      <c r="AI7366" s="5"/>
      <c r="AK7366" s="5"/>
      <c r="AM7366" s="5"/>
      <c r="AO7366" s="5"/>
      <c r="AQ7366" s="5"/>
    </row>
    <row r="7367" spans="1:43" s="4" customFormat="1" x14ac:dyDescent="0.2">
      <c r="A7367" s="1"/>
      <c r="B7367" s="7"/>
      <c r="C7367" s="5"/>
      <c r="E7367" s="5"/>
      <c r="G7367" s="5"/>
      <c r="I7367" s="5"/>
      <c r="K7367" s="5"/>
      <c r="M7367" s="5"/>
      <c r="O7367" s="5"/>
      <c r="Q7367" s="5"/>
      <c r="S7367" s="5"/>
      <c r="U7367" s="5"/>
      <c r="W7367" s="5"/>
      <c r="Y7367" s="5"/>
      <c r="AA7367" s="5"/>
      <c r="AC7367" s="5"/>
      <c r="AE7367" s="5"/>
      <c r="AG7367" s="5"/>
      <c r="AI7367" s="5"/>
      <c r="AK7367" s="5"/>
      <c r="AM7367" s="5"/>
      <c r="AO7367" s="5"/>
      <c r="AQ7367" s="5"/>
    </row>
    <row r="7368" spans="1:43" s="4" customFormat="1" x14ac:dyDescent="0.2">
      <c r="A7368" s="1"/>
      <c r="B7368" s="7"/>
      <c r="C7368" s="5"/>
      <c r="E7368" s="5"/>
      <c r="G7368" s="5"/>
      <c r="I7368" s="5"/>
      <c r="K7368" s="5"/>
      <c r="M7368" s="5"/>
      <c r="O7368" s="5"/>
      <c r="Q7368" s="5"/>
      <c r="S7368" s="5"/>
      <c r="U7368" s="5"/>
      <c r="W7368" s="5"/>
      <c r="Y7368" s="5"/>
      <c r="AA7368" s="5"/>
      <c r="AC7368" s="5"/>
      <c r="AE7368" s="5"/>
      <c r="AG7368" s="5"/>
      <c r="AI7368" s="5"/>
      <c r="AK7368" s="5"/>
      <c r="AM7368" s="5"/>
      <c r="AO7368" s="5"/>
      <c r="AQ7368" s="5"/>
    </row>
    <row r="7369" spans="1:43" s="4" customFormat="1" x14ac:dyDescent="0.2">
      <c r="A7369" s="1"/>
      <c r="B7369" s="7"/>
      <c r="C7369" s="5"/>
      <c r="E7369" s="5"/>
      <c r="G7369" s="5"/>
      <c r="I7369" s="5"/>
      <c r="K7369" s="5"/>
      <c r="M7369" s="5"/>
      <c r="O7369" s="5"/>
      <c r="Q7369" s="5"/>
      <c r="S7369" s="5"/>
      <c r="U7369" s="5"/>
      <c r="W7369" s="5"/>
      <c r="Y7369" s="5"/>
      <c r="AA7369" s="5"/>
      <c r="AC7369" s="5"/>
      <c r="AE7369" s="5"/>
      <c r="AG7369" s="5"/>
      <c r="AI7369" s="5"/>
      <c r="AK7369" s="5"/>
      <c r="AM7369" s="5"/>
      <c r="AO7369" s="5"/>
      <c r="AQ7369" s="5"/>
    </row>
    <row r="7370" spans="1:43" s="4" customFormat="1" x14ac:dyDescent="0.2">
      <c r="A7370" s="1"/>
      <c r="B7370" s="7"/>
      <c r="C7370" s="5"/>
      <c r="E7370" s="5"/>
      <c r="G7370" s="5"/>
      <c r="I7370" s="5"/>
      <c r="K7370" s="5"/>
      <c r="M7370" s="5"/>
      <c r="O7370" s="5"/>
      <c r="Q7370" s="5"/>
      <c r="S7370" s="5"/>
      <c r="U7370" s="5"/>
      <c r="W7370" s="5"/>
      <c r="Y7370" s="5"/>
      <c r="AA7370" s="5"/>
      <c r="AC7370" s="5"/>
      <c r="AE7370" s="5"/>
      <c r="AG7370" s="5"/>
      <c r="AI7370" s="5"/>
      <c r="AK7370" s="5"/>
      <c r="AM7370" s="5"/>
      <c r="AO7370" s="5"/>
      <c r="AQ7370" s="5"/>
    </row>
    <row r="7371" spans="1:43" s="4" customFormat="1" x14ac:dyDescent="0.2">
      <c r="A7371" s="1"/>
      <c r="B7371" s="7"/>
      <c r="C7371" s="5"/>
      <c r="E7371" s="5"/>
      <c r="G7371" s="5"/>
      <c r="I7371" s="5"/>
      <c r="K7371" s="5"/>
      <c r="M7371" s="5"/>
      <c r="O7371" s="5"/>
      <c r="Q7371" s="5"/>
      <c r="S7371" s="5"/>
      <c r="U7371" s="5"/>
      <c r="W7371" s="5"/>
      <c r="Y7371" s="5"/>
      <c r="AA7371" s="5"/>
      <c r="AC7371" s="5"/>
      <c r="AE7371" s="5"/>
      <c r="AG7371" s="5"/>
      <c r="AI7371" s="5"/>
      <c r="AK7371" s="5"/>
      <c r="AM7371" s="5"/>
      <c r="AO7371" s="5"/>
      <c r="AQ7371" s="5"/>
    </row>
    <row r="7372" spans="1:43" s="4" customFormat="1" x14ac:dyDescent="0.2">
      <c r="A7372" s="1"/>
      <c r="B7372" s="7"/>
      <c r="C7372" s="5"/>
      <c r="E7372" s="5"/>
      <c r="G7372" s="5"/>
      <c r="I7372" s="5"/>
      <c r="K7372" s="5"/>
      <c r="M7372" s="5"/>
      <c r="O7372" s="5"/>
      <c r="Q7372" s="5"/>
      <c r="S7372" s="5"/>
      <c r="U7372" s="5"/>
      <c r="W7372" s="5"/>
      <c r="Y7372" s="5"/>
      <c r="AA7372" s="5"/>
      <c r="AC7372" s="5"/>
      <c r="AE7372" s="5"/>
      <c r="AG7372" s="5"/>
      <c r="AI7372" s="5"/>
      <c r="AK7372" s="5"/>
      <c r="AM7372" s="5"/>
      <c r="AO7372" s="5"/>
      <c r="AQ7372" s="5"/>
    </row>
    <row r="7373" spans="1:43" s="4" customFormat="1" x14ac:dyDescent="0.2">
      <c r="A7373" s="1"/>
      <c r="B7373" s="7"/>
      <c r="C7373" s="5"/>
      <c r="E7373" s="5"/>
      <c r="G7373" s="5"/>
      <c r="I7373" s="5"/>
      <c r="K7373" s="5"/>
      <c r="M7373" s="5"/>
      <c r="O7373" s="5"/>
      <c r="Q7373" s="5"/>
      <c r="S7373" s="5"/>
      <c r="U7373" s="5"/>
      <c r="W7373" s="5"/>
      <c r="Y7373" s="5"/>
      <c r="AA7373" s="5"/>
      <c r="AC7373" s="5"/>
      <c r="AE7373" s="5"/>
      <c r="AG7373" s="5"/>
      <c r="AI7373" s="5"/>
      <c r="AK7373" s="5"/>
      <c r="AM7373" s="5"/>
      <c r="AO7373" s="5"/>
      <c r="AQ7373" s="5"/>
    </row>
    <row r="7374" spans="1:43" s="4" customFormat="1" x14ac:dyDescent="0.2">
      <c r="A7374" s="1"/>
      <c r="B7374" s="7"/>
      <c r="C7374" s="5"/>
      <c r="E7374" s="5"/>
      <c r="G7374" s="5"/>
      <c r="I7374" s="5"/>
      <c r="K7374" s="5"/>
      <c r="M7374" s="5"/>
      <c r="O7374" s="5"/>
      <c r="Q7374" s="5"/>
      <c r="S7374" s="5"/>
      <c r="U7374" s="5"/>
      <c r="W7374" s="5"/>
      <c r="Y7374" s="5"/>
      <c r="AA7374" s="5"/>
      <c r="AC7374" s="5"/>
      <c r="AE7374" s="5"/>
      <c r="AG7374" s="5"/>
      <c r="AI7374" s="5"/>
      <c r="AK7374" s="5"/>
      <c r="AM7374" s="5"/>
      <c r="AO7374" s="5"/>
      <c r="AQ7374" s="5"/>
    </row>
    <row r="7375" spans="1:43" s="4" customFormat="1" x14ac:dyDescent="0.2">
      <c r="A7375" s="1"/>
      <c r="B7375" s="7"/>
      <c r="C7375" s="5"/>
      <c r="E7375" s="5"/>
      <c r="G7375" s="5"/>
      <c r="I7375" s="5"/>
      <c r="K7375" s="5"/>
      <c r="M7375" s="5"/>
      <c r="O7375" s="5"/>
      <c r="Q7375" s="5"/>
      <c r="S7375" s="5"/>
      <c r="U7375" s="5"/>
      <c r="W7375" s="5"/>
      <c r="Y7375" s="5"/>
      <c r="AA7375" s="5"/>
      <c r="AC7375" s="5"/>
      <c r="AE7375" s="5"/>
      <c r="AG7375" s="5"/>
      <c r="AI7375" s="5"/>
      <c r="AK7375" s="5"/>
      <c r="AM7375" s="5"/>
      <c r="AO7375" s="5"/>
      <c r="AQ7375" s="5"/>
    </row>
    <row r="7376" spans="1:43" s="4" customFormat="1" x14ac:dyDescent="0.2">
      <c r="A7376" s="1"/>
      <c r="B7376" s="7"/>
      <c r="C7376" s="5"/>
      <c r="E7376" s="5"/>
      <c r="G7376" s="5"/>
      <c r="I7376" s="5"/>
      <c r="K7376" s="5"/>
      <c r="M7376" s="5"/>
      <c r="O7376" s="5"/>
      <c r="Q7376" s="5"/>
      <c r="S7376" s="5"/>
      <c r="U7376" s="5"/>
      <c r="W7376" s="5"/>
      <c r="Y7376" s="5"/>
      <c r="AA7376" s="5"/>
      <c r="AC7376" s="5"/>
      <c r="AE7376" s="5"/>
      <c r="AG7376" s="5"/>
      <c r="AI7376" s="5"/>
      <c r="AK7376" s="5"/>
      <c r="AM7376" s="5"/>
      <c r="AO7376" s="5"/>
      <c r="AQ7376" s="5"/>
    </row>
    <row r="7377" spans="1:43" s="4" customFormat="1" x14ac:dyDescent="0.2">
      <c r="A7377" s="1"/>
      <c r="B7377" s="7"/>
      <c r="C7377" s="5"/>
      <c r="E7377" s="5"/>
      <c r="G7377" s="5"/>
      <c r="I7377" s="5"/>
      <c r="K7377" s="5"/>
      <c r="M7377" s="5"/>
      <c r="O7377" s="5"/>
      <c r="Q7377" s="5"/>
      <c r="S7377" s="5"/>
      <c r="U7377" s="5"/>
      <c r="W7377" s="5"/>
      <c r="Y7377" s="5"/>
      <c r="AA7377" s="5"/>
      <c r="AC7377" s="5"/>
      <c r="AE7377" s="5"/>
      <c r="AG7377" s="5"/>
      <c r="AI7377" s="5"/>
      <c r="AK7377" s="5"/>
      <c r="AM7377" s="5"/>
      <c r="AO7377" s="5"/>
      <c r="AQ7377" s="5"/>
    </row>
    <row r="7378" spans="1:43" s="4" customFormat="1" x14ac:dyDescent="0.2">
      <c r="A7378" s="1"/>
      <c r="B7378" s="7"/>
      <c r="C7378" s="5"/>
      <c r="E7378" s="5"/>
      <c r="G7378" s="5"/>
      <c r="I7378" s="5"/>
      <c r="K7378" s="5"/>
      <c r="M7378" s="5"/>
      <c r="O7378" s="5"/>
      <c r="Q7378" s="5"/>
      <c r="S7378" s="5"/>
      <c r="U7378" s="5"/>
      <c r="W7378" s="5"/>
      <c r="Y7378" s="5"/>
      <c r="AA7378" s="5"/>
      <c r="AC7378" s="5"/>
      <c r="AE7378" s="5"/>
      <c r="AG7378" s="5"/>
      <c r="AI7378" s="5"/>
      <c r="AK7378" s="5"/>
      <c r="AM7378" s="5"/>
      <c r="AO7378" s="5"/>
      <c r="AQ7378" s="5"/>
    </row>
    <row r="7379" spans="1:43" s="4" customFormat="1" x14ac:dyDescent="0.2">
      <c r="A7379" s="1"/>
      <c r="B7379" s="7"/>
      <c r="C7379" s="5"/>
      <c r="E7379" s="5"/>
      <c r="G7379" s="5"/>
      <c r="I7379" s="5"/>
      <c r="K7379" s="5"/>
      <c r="M7379" s="5"/>
      <c r="O7379" s="5"/>
      <c r="Q7379" s="5"/>
      <c r="S7379" s="5"/>
      <c r="U7379" s="5"/>
      <c r="W7379" s="5"/>
      <c r="Y7379" s="5"/>
      <c r="AA7379" s="5"/>
      <c r="AC7379" s="5"/>
      <c r="AE7379" s="5"/>
      <c r="AG7379" s="5"/>
      <c r="AI7379" s="5"/>
      <c r="AK7379" s="5"/>
      <c r="AM7379" s="5"/>
      <c r="AO7379" s="5"/>
      <c r="AQ7379" s="5"/>
    </row>
    <row r="7380" spans="1:43" s="4" customFormat="1" x14ac:dyDescent="0.2">
      <c r="A7380" s="1"/>
      <c r="B7380" s="7"/>
      <c r="C7380" s="5"/>
      <c r="E7380" s="5"/>
      <c r="G7380" s="5"/>
      <c r="I7380" s="5"/>
      <c r="K7380" s="5"/>
      <c r="M7380" s="5"/>
      <c r="O7380" s="5"/>
      <c r="Q7380" s="5"/>
      <c r="S7380" s="5"/>
      <c r="U7380" s="5"/>
      <c r="W7380" s="5"/>
      <c r="Y7380" s="5"/>
      <c r="AA7380" s="5"/>
      <c r="AC7380" s="5"/>
      <c r="AE7380" s="5"/>
      <c r="AG7380" s="5"/>
      <c r="AI7380" s="5"/>
      <c r="AK7380" s="5"/>
      <c r="AM7380" s="5"/>
      <c r="AO7380" s="5"/>
      <c r="AQ7380" s="5"/>
    </row>
    <row r="7381" spans="1:43" s="4" customFormat="1" x14ac:dyDescent="0.2">
      <c r="A7381" s="1"/>
      <c r="B7381" s="7"/>
      <c r="C7381" s="5"/>
      <c r="E7381" s="5"/>
      <c r="G7381" s="5"/>
      <c r="I7381" s="5"/>
      <c r="K7381" s="5"/>
      <c r="M7381" s="5"/>
      <c r="O7381" s="5"/>
      <c r="Q7381" s="5"/>
      <c r="S7381" s="5"/>
      <c r="U7381" s="5"/>
      <c r="W7381" s="5"/>
      <c r="Y7381" s="5"/>
      <c r="AA7381" s="5"/>
      <c r="AC7381" s="5"/>
      <c r="AE7381" s="5"/>
      <c r="AG7381" s="5"/>
      <c r="AI7381" s="5"/>
      <c r="AK7381" s="5"/>
      <c r="AM7381" s="5"/>
      <c r="AO7381" s="5"/>
      <c r="AQ7381" s="5"/>
    </row>
    <row r="7382" spans="1:43" s="4" customFormat="1" x14ac:dyDescent="0.2">
      <c r="A7382" s="1"/>
      <c r="B7382" s="7"/>
      <c r="C7382" s="5"/>
      <c r="E7382" s="5"/>
      <c r="G7382" s="5"/>
      <c r="I7382" s="5"/>
      <c r="K7382" s="5"/>
      <c r="M7382" s="5"/>
      <c r="O7382" s="5"/>
      <c r="Q7382" s="5"/>
      <c r="S7382" s="5"/>
      <c r="U7382" s="5"/>
      <c r="W7382" s="5"/>
      <c r="Y7382" s="5"/>
      <c r="AA7382" s="5"/>
      <c r="AC7382" s="5"/>
      <c r="AE7382" s="5"/>
      <c r="AG7382" s="5"/>
      <c r="AI7382" s="5"/>
      <c r="AK7382" s="5"/>
      <c r="AM7382" s="5"/>
      <c r="AO7382" s="5"/>
      <c r="AQ7382" s="5"/>
    </row>
    <row r="7383" spans="1:43" s="4" customFormat="1" x14ac:dyDescent="0.2">
      <c r="A7383" s="1"/>
      <c r="B7383" s="7"/>
      <c r="C7383" s="5"/>
      <c r="E7383" s="5"/>
      <c r="G7383" s="5"/>
      <c r="I7383" s="5"/>
      <c r="K7383" s="5"/>
      <c r="M7383" s="5"/>
      <c r="O7383" s="5"/>
      <c r="Q7383" s="5"/>
      <c r="S7383" s="5"/>
      <c r="U7383" s="5"/>
      <c r="W7383" s="5"/>
      <c r="Y7383" s="5"/>
      <c r="AA7383" s="5"/>
      <c r="AC7383" s="5"/>
      <c r="AE7383" s="5"/>
      <c r="AG7383" s="5"/>
      <c r="AI7383" s="5"/>
      <c r="AK7383" s="5"/>
      <c r="AM7383" s="5"/>
      <c r="AO7383" s="5"/>
      <c r="AQ7383" s="5"/>
    </row>
    <row r="7384" spans="1:43" s="4" customFormat="1" x14ac:dyDescent="0.2">
      <c r="A7384" s="1"/>
      <c r="B7384" s="7"/>
      <c r="C7384" s="5"/>
      <c r="E7384" s="5"/>
      <c r="G7384" s="5"/>
      <c r="I7384" s="5"/>
      <c r="K7384" s="5"/>
      <c r="M7384" s="5"/>
      <c r="O7384" s="5"/>
      <c r="Q7384" s="5"/>
      <c r="S7384" s="5"/>
      <c r="U7384" s="5"/>
      <c r="W7384" s="5"/>
      <c r="Y7384" s="5"/>
      <c r="AA7384" s="5"/>
      <c r="AC7384" s="5"/>
      <c r="AE7384" s="5"/>
      <c r="AG7384" s="5"/>
      <c r="AI7384" s="5"/>
      <c r="AK7384" s="5"/>
      <c r="AM7384" s="5"/>
      <c r="AO7384" s="5"/>
      <c r="AQ7384" s="5"/>
    </row>
    <row r="7385" spans="1:43" s="4" customFormat="1" x14ac:dyDescent="0.2">
      <c r="A7385" s="1"/>
      <c r="B7385" s="7"/>
      <c r="C7385" s="5"/>
      <c r="E7385" s="5"/>
      <c r="G7385" s="5"/>
      <c r="I7385" s="5"/>
      <c r="K7385" s="5"/>
      <c r="M7385" s="5"/>
      <c r="O7385" s="5"/>
      <c r="Q7385" s="5"/>
      <c r="S7385" s="5"/>
      <c r="U7385" s="5"/>
      <c r="W7385" s="5"/>
      <c r="Y7385" s="5"/>
      <c r="AA7385" s="5"/>
      <c r="AC7385" s="5"/>
      <c r="AE7385" s="5"/>
      <c r="AG7385" s="5"/>
      <c r="AI7385" s="5"/>
      <c r="AK7385" s="5"/>
      <c r="AM7385" s="5"/>
      <c r="AO7385" s="5"/>
      <c r="AQ7385" s="5"/>
    </row>
    <row r="7386" spans="1:43" s="4" customFormat="1" x14ac:dyDescent="0.2">
      <c r="A7386" s="1"/>
      <c r="B7386" s="7"/>
      <c r="C7386" s="5"/>
      <c r="E7386" s="5"/>
      <c r="G7386" s="5"/>
      <c r="I7386" s="5"/>
      <c r="K7386" s="5"/>
      <c r="M7386" s="5"/>
      <c r="O7386" s="5"/>
      <c r="Q7386" s="5"/>
      <c r="S7386" s="5"/>
      <c r="U7386" s="5"/>
      <c r="W7386" s="5"/>
      <c r="Y7386" s="5"/>
      <c r="AA7386" s="5"/>
      <c r="AC7386" s="5"/>
      <c r="AE7386" s="5"/>
      <c r="AG7386" s="5"/>
      <c r="AI7386" s="5"/>
      <c r="AK7386" s="5"/>
      <c r="AM7386" s="5"/>
      <c r="AO7386" s="5"/>
      <c r="AQ7386" s="5"/>
    </row>
    <row r="7387" spans="1:43" s="4" customFormat="1" x14ac:dyDescent="0.2">
      <c r="A7387" s="1"/>
      <c r="B7387" s="7"/>
      <c r="C7387" s="5"/>
      <c r="E7387" s="5"/>
      <c r="G7387" s="5"/>
      <c r="I7387" s="5"/>
      <c r="K7387" s="5"/>
      <c r="M7387" s="5"/>
      <c r="O7387" s="5"/>
      <c r="Q7387" s="5"/>
      <c r="S7387" s="5"/>
      <c r="U7387" s="5"/>
      <c r="W7387" s="5"/>
      <c r="Y7387" s="5"/>
      <c r="AA7387" s="5"/>
      <c r="AC7387" s="5"/>
      <c r="AE7387" s="5"/>
      <c r="AG7387" s="5"/>
      <c r="AI7387" s="5"/>
      <c r="AK7387" s="5"/>
      <c r="AM7387" s="5"/>
      <c r="AO7387" s="5"/>
      <c r="AQ7387" s="5"/>
    </row>
    <row r="7388" spans="1:43" s="4" customFormat="1" x14ac:dyDescent="0.2">
      <c r="A7388" s="1"/>
      <c r="B7388" s="7"/>
      <c r="C7388" s="5"/>
      <c r="E7388" s="5"/>
      <c r="G7388" s="5"/>
      <c r="I7388" s="5"/>
      <c r="K7388" s="5"/>
      <c r="M7388" s="5"/>
      <c r="O7388" s="5"/>
      <c r="Q7388" s="5"/>
      <c r="S7388" s="5"/>
      <c r="U7388" s="5"/>
      <c r="W7388" s="5"/>
      <c r="Y7388" s="5"/>
      <c r="AA7388" s="5"/>
      <c r="AC7388" s="5"/>
      <c r="AE7388" s="5"/>
      <c r="AG7388" s="5"/>
      <c r="AI7388" s="5"/>
      <c r="AK7388" s="5"/>
      <c r="AM7388" s="5"/>
      <c r="AO7388" s="5"/>
      <c r="AQ7388" s="5"/>
    </row>
    <row r="7389" spans="1:43" s="4" customFormat="1" x14ac:dyDescent="0.2">
      <c r="A7389" s="1"/>
      <c r="B7389" s="7"/>
      <c r="C7389" s="5"/>
      <c r="E7389" s="5"/>
      <c r="G7389" s="5"/>
      <c r="I7389" s="5"/>
      <c r="K7389" s="5"/>
      <c r="M7389" s="5"/>
      <c r="O7389" s="5"/>
      <c r="Q7389" s="5"/>
      <c r="S7389" s="5"/>
      <c r="U7389" s="5"/>
      <c r="W7389" s="5"/>
      <c r="Y7389" s="5"/>
      <c r="AA7389" s="5"/>
      <c r="AC7389" s="5"/>
      <c r="AE7389" s="5"/>
      <c r="AG7389" s="5"/>
      <c r="AI7389" s="5"/>
      <c r="AK7389" s="5"/>
      <c r="AM7389" s="5"/>
      <c r="AO7389" s="5"/>
      <c r="AQ7389" s="5"/>
    </row>
    <row r="7390" spans="1:43" s="4" customFormat="1" x14ac:dyDescent="0.2">
      <c r="A7390" s="1"/>
      <c r="B7390" s="7"/>
      <c r="C7390" s="5"/>
      <c r="E7390" s="5"/>
      <c r="G7390" s="5"/>
      <c r="I7390" s="5"/>
      <c r="K7390" s="5"/>
      <c r="M7390" s="5"/>
      <c r="O7390" s="5"/>
      <c r="Q7390" s="5"/>
      <c r="S7390" s="5"/>
      <c r="U7390" s="5"/>
      <c r="W7390" s="5"/>
      <c r="Y7390" s="5"/>
      <c r="AA7390" s="5"/>
      <c r="AC7390" s="5"/>
      <c r="AE7390" s="5"/>
      <c r="AG7390" s="5"/>
      <c r="AI7390" s="5"/>
      <c r="AK7390" s="5"/>
      <c r="AM7390" s="5"/>
      <c r="AO7390" s="5"/>
      <c r="AQ7390" s="5"/>
    </row>
    <row r="7391" spans="1:43" s="4" customFormat="1" x14ac:dyDescent="0.2">
      <c r="A7391" s="1"/>
      <c r="B7391" s="7"/>
      <c r="C7391" s="5"/>
      <c r="E7391" s="5"/>
      <c r="G7391" s="5"/>
      <c r="I7391" s="5"/>
      <c r="K7391" s="5"/>
      <c r="M7391" s="5"/>
      <c r="O7391" s="5"/>
      <c r="Q7391" s="5"/>
      <c r="S7391" s="5"/>
      <c r="U7391" s="5"/>
      <c r="W7391" s="5"/>
      <c r="Y7391" s="5"/>
      <c r="AA7391" s="5"/>
      <c r="AC7391" s="5"/>
      <c r="AE7391" s="5"/>
      <c r="AG7391" s="5"/>
      <c r="AI7391" s="5"/>
      <c r="AK7391" s="5"/>
      <c r="AM7391" s="5"/>
      <c r="AO7391" s="5"/>
      <c r="AQ7391" s="5"/>
    </row>
    <row r="7392" spans="1:43" s="4" customFormat="1" x14ac:dyDescent="0.2">
      <c r="A7392" s="1"/>
      <c r="B7392" s="7"/>
      <c r="C7392" s="5"/>
      <c r="E7392" s="5"/>
      <c r="G7392" s="5"/>
      <c r="I7392" s="5"/>
      <c r="K7392" s="5"/>
      <c r="M7392" s="5"/>
      <c r="O7392" s="5"/>
      <c r="Q7392" s="5"/>
      <c r="S7392" s="5"/>
      <c r="U7392" s="5"/>
      <c r="W7392" s="5"/>
      <c r="Y7392" s="5"/>
      <c r="AA7392" s="5"/>
      <c r="AC7392" s="5"/>
      <c r="AE7392" s="5"/>
      <c r="AG7392" s="5"/>
      <c r="AI7392" s="5"/>
      <c r="AK7392" s="5"/>
      <c r="AM7392" s="5"/>
      <c r="AO7392" s="5"/>
      <c r="AQ7392" s="5"/>
    </row>
    <row r="7393" spans="1:43" s="4" customFormat="1" x14ac:dyDescent="0.2">
      <c r="A7393" s="1"/>
      <c r="B7393" s="7"/>
      <c r="C7393" s="5"/>
      <c r="E7393" s="5"/>
      <c r="G7393" s="5"/>
      <c r="I7393" s="5"/>
      <c r="K7393" s="5"/>
      <c r="M7393" s="5"/>
      <c r="O7393" s="5"/>
      <c r="Q7393" s="5"/>
      <c r="S7393" s="5"/>
      <c r="U7393" s="5"/>
      <c r="W7393" s="5"/>
      <c r="Y7393" s="5"/>
      <c r="AA7393" s="5"/>
      <c r="AC7393" s="5"/>
      <c r="AE7393" s="5"/>
      <c r="AG7393" s="5"/>
      <c r="AI7393" s="5"/>
      <c r="AK7393" s="5"/>
      <c r="AM7393" s="5"/>
      <c r="AO7393" s="5"/>
      <c r="AQ7393" s="5"/>
    </row>
    <row r="7394" spans="1:43" s="4" customFormat="1" x14ac:dyDescent="0.2">
      <c r="A7394" s="1"/>
      <c r="B7394" s="7"/>
      <c r="C7394" s="5"/>
      <c r="E7394" s="5"/>
      <c r="G7394" s="5"/>
      <c r="I7394" s="5"/>
      <c r="K7394" s="5"/>
      <c r="M7394" s="5"/>
      <c r="O7394" s="5"/>
      <c r="Q7394" s="5"/>
      <c r="S7394" s="5"/>
      <c r="U7394" s="5"/>
      <c r="W7394" s="5"/>
      <c r="Y7394" s="5"/>
      <c r="AA7394" s="5"/>
      <c r="AC7394" s="5"/>
      <c r="AE7394" s="5"/>
      <c r="AG7394" s="5"/>
      <c r="AI7394" s="5"/>
      <c r="AK7394" s="5"/>
      <c r="AM7394" s="5"/>
      <c r="AO7394" s="5"/>
      <c r="AQ7394" s="5"/>
    </row>
    <row r="7395" spans="1:43" s="4" customFormat="1" x14ac:dyDescent="0.2">
      <c r="A7395" s="1"/>
      <c r="B7395" s="7"/>
      <c r="C7395" s="5"/>
      <c r="E7395" s="5"/>
      <c r="G7395" s="5"/>
      <c r="I7395" s="5"/>
      <c r="K7395" s="5"/>
      <c r="M7395" s="5"/>
      <c r="O7395" s="5"/>
      <c r="Q7395" s="5"/>
      <c r="S7395" s="5"/>
      <c r="U7395" s="5"/>
      <c r="W7395" s="5"/>
      <c r="Y7395" s="5"/>
      <c r="AA7395" s="5"/>
      <c r="AC7395" s="5"/>
      <c r="AE7395" s="5"/>
      <c r="AG7395" s="5"/>
      <c r="AI7395" s="5"/>
      <c r="AK7395" s="5"/>
      <c r="AM7395" s="5"/>
      <c r="AO7395" s="5"/>
      <c r="AQ7395" s="5"/>
    </row>
    <row r="7396" spans="1:43" s="4" customFormat="1" x14ac:dyDescent="0.2">
      <c r="A7396" s="1"/>
      <c r="B7396" s="7"/>
      <c r="C7396" s="5"/>
      <c r="E7396" s="5"/>
      <c r="G7396" s="5"/>
      <c r="I7396" s="5"/>
      <c r="K7396" s="5"/>
      <c r="M7396" s="5"/>
      <c r="O7396" s="5"/>
      <c r="Q7396" s="5"/>
      <c r="S7396" s="5"/>
      <c r="U7396" s="5"/>
      <c r="W7396" s="5"/>
      <c r="Y7396" s="5"/>
      <c r="AA7396" s="5"/>
      <c r="AC7396" s="5"/>
      <c r="AE7396" s="5"/>
      <c r="AG7396" s="5"/>
      <c r="AI7396" s="5"/>
      <c r="AK7396" s="5"/>
      <c r="AM7396" s="5"/>
      <c r="AO7396" s="5"/>
      <c r="AQ7396" s="5"/>
    </row>
    <row r="7397" spans="1:43" s="4" customFormat="1" x14ac:dyDescent="0.2">
      <c r="A7397" s="1"/>
      <c r="B7397" s="7"/>
      <c r="C7397" s="5"/>
      <c r="E7397" s="5"/>
      <c r="G7397" s="5"/>
      <c r="I7397" s="5"/>
      <c r="K7397" s="5"/>
      <c r="M7397" s="5"/>
      <c r="O7397" s="5"/>
      <c r="Q7397" s="5"/>
      <c r="S7397" s="5"/>
      <c r="U7397" s="5"/>
      <c r="W7397" s="5"/>
      <c r="Y7397" s="5"/>
      <c r="AA7397" s="5"/>
      <c r="AC7397" s="5"/>
      <c r="AE7397" s="5"/>
      <c r="AG7397" s="5"/>
      <c r="AI7397" s="5"/>
      <c r="AK7397" s="5"/>
      <c r="AM7397" s="5"/>
      <c r="AO7397" s="5"/>
      <c r="AQ7397" s="5"/>
    </row>
    <row r="7398" spans="1:43" s="4" customFormat="1" x14ac:dyDescent="0.2">
      <c r="A7398" s="1"/>
      <c r="B7398" s="7"/>
      <c r="C7398" s="5"/>
      <c r="E7398" s="5"/>
      <c r="G7398" s="5"/>
      <c r="I7398" s="5"/>
      <c r="K7398" s="5"/>
      <c r="M7398" s="5"/>
      <c r="O7398" s="5"/>
      <c r="Q7398" s="5"/>
      <c r="S7398" s="5"/>
      <c r="U7398" s="5"/>
      <c r="W7398" s="5"/>
      <c r="Y7398" s="5"/>
      <c r="AA7398" s="5"/>
      <c r="AC7398" s="5"/>
      <c r="AE7398" s="5"/>
      <c r="AG7398" s="5"/>
      <c r="AI7398" s="5"/>
      <c r="AK7398" s="5"/>
      <c r="AM7398" s="5"/>
      <c r="AO7398" s="5"/>
      <c r="AQ7398" s="5"/>
    </row>
    <row r="7399" spans="1:43" s="4" customFormat="1" x14ac:dyDescent="0.2">
      <c r="A7399" s="1"/>
      <c r="B7399" s="7"/>
      <c r="C7399" s="5"/>
      <c r="E7399" s="5"/>
      <c r="G7399" s="5"/>
      <c r="I7399" s="5"/>
      <c r="K7399" s="5"/>
      <c r="M7399" s="5"/>
      <c r="O7399" s="5"/>
      <c r="Q7399" s="5"/>
      <c r="S7399" s="5"/>
      <c r="U7399" s="5"/>
      <c r="W7399" s="5"/>
      <c r="Y7399" s="5"/>
      <c r="AA7399" s="5"/>
      <c r="AC7399" s="5"/>
      <c r="AE7399" s="5"/>
      <c r="AG7399" s="5"/>
      <c r="AI7399" s="5"/>
      <c r="AK7399" s="5"/>
      <c r="AM7399" s="5"/>
      <c r="AO7399" s="5"/>
      <c r="AQ7399" s="5"/>
    </row>
    <row r="7400" spans="1:43" s="4" customFormat="1" x14ac:dyDescent="0.2">
      <c r="A7400" s="1"/>
      <c r="B7400" s="7"/>
      <c r="C7400" s="5"/>
      <c r="E7400" s="5"/>
      <c r="G7400" s="5"/>
      <c r="I7400" s="5"/>
      <c r="K7400" s="5"/>
      <c r="M7400" s="5"/>
      <c r="O7400" s="5"/>
      <c r="Q7400" s="5"/>
      <c r="S7400" s="5"/>
      <c r="U7400" s="5"/>
      <c r="W7400" s="5"/>
      <c r="Y7400" s="5"/>
      <c r="AA7400" s="5"/>
      <c r="AC7400" s="5"/>
      <c r="AE7400" s="5"/>
      <c r="AG7400" s="5"/>
      <c r="AI7400" s="5"/>
      <c r="AK7400" s="5"/>
      <c r="AM7400" s="5"/>
      <c r="AO7400" s="5"/>
      <c r="AQ7400" s="5"/>
    </row>
    <row r="7401" spans="1:43" s="4" customFormat="1" x14ac:dyDescent="0.2">
      <c r="A7401" s="1"/>
      <c r="B7401" s="7"/>
      <c r="C7401" s="5"/>
      <c r="E7401" s="5"/>
      <c r="G7401" s="5"/>
      <c r="I7401" s="5"/>
      <c r="K7401" s="5"/>
      <c r="M7401" s="5"/>
      <c r="O7401" s="5"/>
      <c r="Q7401" s="5"/>
      <c r="S7401" s="5"/>
      <c r="U7401" s="5"/>
      <c r="W7401" s="5"/>
      <c r="Y7401" s="5"/>
      <c r="AA7401" s="5"/>
      <c r="AC7401" s="5"/>
      <c r="AE7401" s="5"/>
      <c r="AG7401" s="5"/>
      <c r="AI7401" s="5"/>
      <c r="AK7401" s="5"/>
      <c r="AM7401" s="5"/>
      <c r="AO7401" s="5"/>
      <c r="AQ7401" s="5"/>
    </row>
    <row r="7402" spans="1:43" s="4" customFormat="1" x14ac:dyDescent="0.2">
      <c r="A7402" s="1"/>
      <c r="B7402" s="7"/>
      <c r="C7402" s="5"/>
      <c r="E7402" s="5"/>
      <c r="G7402" s="5"/>
      <c r="I7402" s="5"/>
      <c r="K7402" s="5"/>
      <c r="M7402" s="5"/>
      <c r="O7402" s="5"/>
      <c r="Q7402" s="5"/>
      <c r="S7402" s="5"/>
      <c r="U7402" s="5"/>
      <c r="W7402" s="5"/>
      <c r="Y7402" s="5"/>
      <c r="AA7402" s="5"/>
      <c r="AC7402" s="5"/>
      <c r="AE7402" s="5"/>
      <c r="AG7402" s="5"/>
      <c r="AI7402" s="5"/>
      <c r="AK7402" s="5"/>
      <c r="AM7402" s="5"/>
      <c r="AO7402" s="5"/>
      <c r="AQ7402" s="5"/>
    </row>
    <row r="7403" spans="1:43" s="4" customFormat="1" x14ac:dyDescent="0.2">
      <c r="A7403" s="1"/>
      <c r="B7403" s="7"/>
      <c r="C7403" s="5"/>
      <c r="E7403" s="5"/>
      <c r="G7403" s="5"/>
      <c r="I7403" s="5"/>
      <c r="K7403" s="5"/>
      <c r="M7403" s="5"/>
      <c r="O7403" s="5"/>
      <c r="Q7403" s="5"/>
      <c r="S7403" s="5"/>
      <c r="U7403" s="5"/>
      <c r="W7403" s="5"/>
      <c r="Y7403" s="5"/>
      <c r="AA7403" s="5"/>
      <c r="AC7403" s="5"/>
      <c r="AE7403" s="5"/>
      <c r="AG7403" s="5"/>
      <c r="AI7403" s="5"/>
      <c r="AK7403" s="5"/>
      <c r="AM7403" s="5"/>
      <c r="AO7403" s="5"/>
      <c r="AQ7403" s="5"/>
    </row>
    <row r="7404" spans="1:43" s="4" customFormat="1" x14ac:dyDescent="0.2">
      <c r="A7404" s="1"/>
      <c r="B7404" s="7"/>
      <c r="C7404" s="5"/>
      <c r="E7404" s="5"/>
      <c r="G7404" s="5"/>
      <c r="I7404" s="5"/>
      <c r="K7404" s="5"/>
      <c r="M7404" s="5"/>
      <c r="O7404" s="5"/>
      <c r="Q7404" s="5"/>
      <c r="S7404" s="5"/>
      <c r="U7404" s="5"/>
      <c r="W7404" s="5"/>
      <c r="Y7404" s="5"/>
      <c r="AA7404" s="5"/>
      <c r="AC7404" s="5"/>
      <c r="AE7404" s="5"/>
      <c r="AG7404" s="5"/>
      <c r="AI7404" s="5"/>
      <c r="AK7404" s="5"/>
      <c r="AM7404" s="5"/>
      <c r="AO7404" s="5"/>
      <c r="AQ7404" s="5"/>
    </row>
    <row r="7405" spans="1:43" s="4" customFormat="1" x14ac:dyDescent="0.2">
      <c r="A7405" s="1"/>
      <c r="B7405" s="7"/>
      <c r="C7405" s="5"/>
      <c r="E7405" s="5"/>
      <c r="G7405" s="5"/>
      <c r="I7405" s="5"/>
      <c r="K7405" s="5"/>
      <c r="M7405" s="5"/>
      <c r="O7405" s="5"/>
      <c r="Q7405" s="5"/>
      <c r="S7405" s="5"/>
      <c r="U7405" s="5"/>
      <c r="W7405" s="5"/>
      <c r="Y7405" s="5"/>
      <c r="AA7405" s="5"/>
      <c r="AC7405" s="5"/>
      <c r="AE7405" s="5"/>
      <c r="AG7405" s="5"/>
      <c r="AI7405" s="5"/>
      <c r="AK7405" s="5"/>
      <c r="AM7405" s="5"/>
      <c r="AO7405" s="5"/>
      <c r="AQ7405" s="5"/>
    </row>
    <row r="7406" spans="1:43" s="4" customFormat="1" x14ac:dyDescent="0.2">
      <c r="A7406" s="1"/>
      <c r="B7406" s="7"/>
      <c r="C7406" s="5"/>
      <c r="E7406" s="5"/>
      <c r="G7406" s="5"/>
      <c r="I7406" s="5"/>
      <c r="K7406" s="5"/>
      <c r="M7406" s="5"/>
      <c r="O7406" s="5"/>
      <c r="Q7406" s="5"/>
      <c r="S7406" s="5"/>
      <c r="U7406" s="5"/>
      <c r="W7406" s="5"/>
      <c r="Y7406" s="5"/>
      <c r="AA7406" s="5"/>
      <c r="AC7406" s="5"/>
      <c r="AE7406" s="5"/>
      <c r="AG7406" s="5"/>
      <c r="AI7406" s="5"/>
      <c r="AK7406" s="5"/>
      <c r="AM7406" s="5"/>
      <c r="AO7406" s="5"/>
      <c r="AQ7406" s="5"/>
    </row>
    <row r="7407" spans="1:43" s="4" customFormat="1" x14ac:dyDescent="0.2">
      <c r="A7407" s="1"/>
      <c r="B7407" s="7"/>
      <c r="C7407" s="5"/>
      <c r="E7407" s="5"/>
      <c r="G7407" s="5"/>
      <c r="I7407" s="5"/>
      <c r="K7407" s="5"/>
      <c r="M7407" s="5"/>
      <c r="O7407" s="5"/>
      <c r="Q7407" s="5"/>
      <c r="S7407" s="5"/>
      <c r="U7407" s="5"/>
      <c r="W7407" s="5"/>
      <c r="Y7407" s="5"/>
      <c r="AA7407" s="5"/>
      <c r="AC7407" s="5"/>
      <c r="AE7407" s="5"/>
      <c r="AG7407" s="5"/>
      <c r="AI7407" s="5"/>
      <c r="AK7407" s="5"/>
      <c r="AM7407" s="5"/>
      <c r="AO7407" s="5"/>
      <c r="AQ7407" s="5"/>
    </row>
    <row r="7408" spans="1:43" s="4" customFormat="1" x14ac:dyDescent="0.2">
      <c r="A7408" s="1"/>
      <c r="B7408" s="7"/>
      <c r="C7408" s="5"/>
      <c r="E7408" s="5"/>
      <c r="G7408" s="5"/>
      <c r="I7408" s="5"/>
      <c r="K7408" s="5"/>
      <c r="M7408" s="5"/>
      <c r="O7408" s="5"/>
      <c r="Q7408" s="5"/>
      <c r="S7408" s="5"/>
      <c r="U7408" s="5"/>
      <c r="W7408" s="5"/>
      <c r="Y7408" s="5"/>
      <c r="AA7408" s="5"/>
      <c r="AC7408" s="5"/>
      <c r="AE7408" s="5"/>
      <c r="AG7408" s="5"/>
      <c r="AI7408" s="5"/>
      <c r="AK7408" s="5"/>
      <c r="AM7408" s="5"/>
      <c r="AO7408" s="5"/>
      <c r="AQ7408" s="5"/>
    </row>
    <row r="7409" spans="1:43" s="4" customFormat="1" x14ac:dyDescent="0.2">
      <c r="A7409" s="1"/>
      <c r="B7409" s="7"/>
      <c r="C7409" s="5"/>
      <c r="E7409" s="5"/>
      <c r="G7409" s="5"/>
      <c r="I7409" s="5"/>
      <c r="K7409" s="5"/>
      <c r="M7409" s="5"/>
      <c r="O7409" s="5"/>
      <c r="Q7409" s="5"/>
      <c r="S7409" s="5"/>
      <c r="U7409" s="5"/>
      <c r="W7409" s="5"/>
      <c r="Y7409" s="5"/>
      <c r="AA7409" s="5"/>
      <c r="AC7409" s="5"/>
      <c r="AE7409" s="5"/>
      <c r="AG7409" s="5"/>
      <c r="AI7409" s="5"/>
      <c r="AK7409" s="5"/>
      <c r="AM7409" s="5"/>
      <c r="AO7409" s="5"/>
      <c r="AQ7409" s="5"/>
    </row>
    <row r="7410" spans="1:43" s="4" customFormat="1" x14ac:dyDescent="0.2">
      <c r="A7410" s="1"/>
      <c r="B7410" s="7"/>
      <c r="C7410" s="5"/>
      <c r="E7410" s="5"/>
      <c r="G7410" s="5"/>
      <c r="I7410" s="5"/>
      <c r="K7410" s="5"/>
      <c r="M7410" s="5"/>
      <c r="O7410" s="5"/>
      <c r="Q7410" s="5"/>
      <c r="S7410" s="5"/>
      <c r="U7410" s="5"/>
      <c r="W7410" s="5"/>
      <c r="Y7410" s="5"/>
      <c r="AA7410" s="5"/>
      <c r="AC7410" s="5"/>
      <c r="AE7410" s="5"/>
      <c r="AG7410" s="5"/>
      <c r="AI7410" s="5"/>
      <c r="AK7410" s="5"/>
      <c r="AM7410" s="5"/>
      <c r="AO7410" s="5"/>
      <c r="AQ7410" s="5"/>
    </row>
    <row r="7411" spans="1:43" s="4" customFormat="1" x14ac:dyDescent="0.2">
      <c r="A7411" s="1"/>
      <c r="B7411" s="7"/>
      <c r="C7411" s="5"/>
      <c r="E7411" s="5"/>
      <c r="G7411" s="5"/>
      <c r="I7411" s="5"/>
      <c r="K7411" s="5"/>
      <c r="M7411" s="5"/>
      <c r="O7411" s="5"/>
      <c r="Q7411" s="5"/>
      <c r="S7411" s="5"/>
      <c r="U7411" s="5"/>
      <c r="W7411" s="5"/>
      <c r="Y7411" s="5"/>
      <c r="AA7411" s="5"/>
      <c r="AC7411" s="5"/>
      <c r="AE7411" s="5"/>
      <c r="AG7411" s="5"/>
      <c r="AI7411" s="5"/>
      <c r="AK7411" s="5"/>
      <c r="AM7411" s="5"/>
      <c r="AO7411" s="5"/>
      <c r="AQ7411" s="5"/>
    </row>
    <row r="7412" spans="1:43" s="4" customFormat="1" x14ac:dyDescent="0.2">
      <c r="A7412" s="1"/>
      <c r="B7412" s="7"/>
      <c r="C7412" s="5"/>
      <c r="E7412" s="5"/>
      <c r="G7412" s="5"/>
      <c r="I7412" s="5"/>
      <c r="K7412" s="5"/>
      <c r="M7412" s="5"/>
      <c r="O7412" s="5"/>
      <c r="Q7412" s="5"/>
      <c r="S7412" s="5"/>
      <c r="U7412" s="5"/>
      <c r="W7412" s="5"/>
      <c r="Y7412" s="5"/>
      <c r="AA7412" s="5"/>
      <c r="AC7412" s="5"/>
      <c r="AE7412" s="5"/>
      <c r="AG7412" s="5"/>
      <c r="AI7412" s="5"/>
      <c r="AK7412" s="5"/>
      <c r="AM7412" s="5"/>
      <c r="AO7412" s="5"/>
      <c r="AQ7412" s="5"/>
    </row>
    <row r="7413" spans="1:43" s="4" customFormat="1" x14ac:dyDescent="0.2">
      <c r="A7413" s="1"/>
      <c r="B7413" s="7"/>
      <c r="C7413" s="5"/>
      <c r="E7413" s="5"/>
      <c r="G7413" s="5"/>
      <c r="I7413" s="5"/>
      <c r="K7413" s="5"/>
      <c r="M7413" s="5"/>
      <c r="O7413" s="5"/>
      <c r="Q7413" s="5"/>
      <c r="S7413" s="5"/>
      <c r="U7413" s="5"/>
      <c r="W7413" s="5"/>
      <c r="Y7413" s="5"/>
      <c r="AA7413" s="5"/>
      <c r="AC7413" s="5"/>
      <c r="AE7413" s="5"/>
      <c r="AG7413" s="5"/>
      <c r="AI7413" s="5"/>
      <c r="AK7413" s="5"/>
      <c r="AM7413" s="5"/>
      <c r="AO7413" s="5"/>
      <c r="AQ7413" s="5"/>
    </row>
    <row r="7414" spans="1:43" s="4" customFormat="1" x14ac:dyDescent="0.2">
      <c r="A7414" s="1"/>
      <c r="B7414" s="7"/>
      <c r="C7414" s="5"/>
      <c r="E7414" s="5"/>
      <c r="G7414" s="5"/>
      <c r="I7414" s="5"/>
      <c r="K7414" s="5"/>
      <c r="M7414" s="5"/>
      <c r="O7414" s="5"/>
      <c r="Q7414" s="5"/>
      <c r="S7414" s="5"/>
      <c r="U7414" s="5"/>
      <c r="W7414" s="5"/>
      <c r="Y7414" s="5"/>
      <c r="AA7414" s="5"/>
      <c r="AC7414" s="5"/>
      <c r="AE7414" s="5"/>
      <c r="AG7414" s="5"/>
      <c r="AI7414" s="5"/>
      <c r="AK7414" s="5"/>
      <c r="AM7414" s="5"/>
      <c r="AO7414" s="5"/>
      <c r="AQ7414" s="5"/>
    </row>
    <row r="7415" spans="1:43" s="4" customFormat="1" x14ac:dyDescent="0.2">
      <c r="A7415" s="1"/>
      <c r="B7415" s="7"/>
      <c r="C7415" s="5"/>
      <c r="E7415" s="5"/>
      <c r="G7415" s="5"/>
      <c r="I7415" s="5"/>
      <c r="K7415" s="5"/>
      <c r="M7415" s="5"/>
      <c r="O7415" s="5"/>
      <c r="Q7415" s="5"/>
      <c r="S7415" s="5"/>
      <c r="U7415" s="5"/>
      <c r="W7415" s="5"/>
      <c r="Y7415" s="5"/>
      <c r="AA7415" s="5"/>
      <c r="AC7415" s="5"/>
      <c r="AE7415" s="5"/>
      <c r="AG7415" s="5"/>
      <c r="AI7415" s="5"/>
      <c r="AK7415" s="5"/>
      <c r="AM7415" s="5"/>
      <c r="AO7415" s="5"/>
      <c r="AQ7415" s="5"/>
    </row>
    <row r="7416" spans="1:43" s="4" customFormat="1" x14ac:dyDescent="0.2">
      <c r="A7416" s="1"/>
      <c r="B7416" s="7"/>
      <c r="C7416" s="5"/>
      <c r="E7416" s="5"/>
      <c r="G7416" s="5"/>
      <c r="I7416" s="5"/>
      <c r="K7416" s="5"/>
      <c r="M7416" s="5"/>
      <c r="O7416" s="5"/>
      <c r="Q7416" s="5"/>
      <c r="S7416" s="5"/>
      <c r="U7416" s="5"/>
      <c r="W7416" s="5"/>
      <c r="Y7416" s="5"/>
      <c r="AA7416" s="5"/>
      <c r="AC7416" s="5"/>
      <c r="AE7416" s="5"/>
      <c r="AG7416" s="5"/>
      <c r="AI7416" s="5"/>
      <c r="AK7416" s="5"/>
      <c r="AM7416" s="5"/>
      <c r="AO7416" s="5"/>
      <c r="AQ7416" s="5"/>
    </row>
    <row r="7417" spans="1:43" s="4" customFormat="1" x14ac:dyDescent="0.2">
      <c r="A7417" s="1"/>
      <c r="B7417" s="7"/>
      <c r="C7417" s="5"/>
      <c r="E7417" s="5"/>
      <c r="G7417" s="5"/>
      <c r="I7417" s="5"/>
      <c r="K7417" s="5"/>
      <c r="M7417" s="5"/>
      <c r="O7417" s="5"/>
      <c r="Q7417" s="5"/>
      <c r="S7417" s="5"/>
      <c r="U7417" s="5"/>
      <c r="W7417" s="5"/>
      <c r="Y7417" s="5"/>
      <c r="AA7417" s="5"/>
      <c r="AC7417" s="5"/>
      <c r="AE7417" s="5"/>
      <c r="AG7417" s="5"/>
      <c r="AI7417" s="5"/>
      <c r="AK7417" s="5"/>
      <c r="AM7417" s="5"/>
      <c r="AO7417" s="5"/>
      <c r="AQ7417" s="5"/>
    </row>
    <row r="7418" spans="1:43" s="4" customFormat="1" x14ac:dyDescent="0.2">
      <c r="A7418" s="1"/>
      <c r="B7418" s="7"/>
      <c r="C7418" s="5"/>
      <c r="E7418" s="5"/>
      <c r="G7418" s="5"/>
      <c r="I7418" s="5"/>
      <c r="K7418" s="5"/>
      <c r="M7418" s="5"/>
      <c r="O7418" s="5"/>
      <c r="Q7418" s="5"/>
      <c r="S7418" s="5"/>
      <c r="U7418" s="5"/>
      <c r="W7418" s="5"/>
      <c r="Y7418" s="5"/>
      <c r="AA7418" s="5"/>
      <c r="AC7418" s="5"/>
      <c r="AE7418" s="5"/>
      <c r="AG7418" s="5"/>
      <c r="AI7418" s="5"/>
      <c r="AK7418" s="5"/>
      <c r="AM7418" s="5"/>
      <c r="AO7418" s="5"/>
      <c r="AQ7418" s="5"/>
    </row>
    <row r="7419" spans="1:43" s="4" customFormat="1" x14ac:dyDescent="0.2">
      <c r="A7419" s="1"/>
      <c r="B7419" s="7"/>
      <c r="C7419" s="5"/>
      <c r="E7419" s="5"/>
      <c r="G7419" s="5"/>
      <c r="I7419" s="5"/>
      <c r="K7419" s="5"/>
      <c r="M7419" s="5"/>
      <c r="O7419" s="5"/>
      <c r="Q7419" s="5"/>
      <c r="S7419" s="5"/>
      <c r="U7419" s="5"/>
      <c r="W7419" s="5"/>
      <c r="Y7419" s="5"/>
      <c r="AA7419" s="5"/>
      <c r="AC7419" s="5"/>
      <c r="AE7419" s="5"/>
      <c r="AG7419" s="5"/>
      <c r="AI7419" s="5"/>
      <c r="AK7419" s="5"/>
      <c r="AM7419" s="5"/>
      <c r="AO7419" s="5"/>
      <c r="AQ7419" s="5"/>
    </row>
    <row r="7420" spans="1:43" s="4" customFormat="1" x14ac:dyDescent="0.2">
      <c r="A7420" s="1"/>
      <c r="B7420" s="7"/>
      <c r="C7420" s="5"/>
      <c r="E7420" s="5"/>
      <c r="G7420" s="5"/>
      <c r="I7420" s="5"/>
      <c r="K7420" s="5"/>
      <c r="M7420" s="5"/>
      <c r="O7420" s="5"/>
      <c r="Q7420" s="5"/>
      <c r="S7420" s="5"/>
      <c r="U7420" s="5"/>
      <c r="W7420" s="5"/>
      <c r="Y7420" s="5"/>
      <c r="AA7420" s="5"/>
      <c r="AC7420" s="5"/>
      <c r="AE7420" s="5"/>
      <c r="AG7420" s="5"/>
      <c r="AI7420" s="5"/>
      <c r="AK7420" s="5"/>
      <c r="AM7420" s="5"/>
      <c r="AO7420" s="5"/>
      <c r="AQ7420" s="5"/>
    </row>
    <row r="7421" spans="1:43" s="4" customFormat="1" x14ac:dyDescent="0.2">
      <c r="A7421" s="1"/>
      <c r="B7421" s="7"/>
      <c r="C7421" s="5"/>
      <c r="E7421" s="5"/>
      <c r="G7421" s="5"/>
      <c r="I7421" s="5"/>
      <c r="K7421" s="5"/>
      <c r="M7421" s="5"/>
      <c r="O7421" s="5"/>
      <c r="Q7421" s="5"/>
      <c r="S7421" s="5"/>
      <c r="U7421" s="5"/>
      <c r="W7421" s="5"/>
      <c r="Y7421" s="5"/>
      <c r="AA7421" s="5"/>
      <c r="AC7421" s="5"/>
      <c r="AE7421" s="5"/>
      <c r="AG7421" s="5"/>
      <c r="AI7421" s="5"/>
      <c r="AK7421" s="5"/>
      <c r="AM7421" s="5"/>
      <c r="AO7421" s="5"/>
      <c r="AQ7421" s="5"/>
    </row>
    <row r="7422" spans="1:43" s="4" customFormat="1" x14ac:dyDescent="0.2">
      <c r="A7422" s="1"/>
      <c r="B7422" s="7"/>
      <c r="C7422" s="5"/>
      <c r="E7422" s="5"/>
      <c r="G7422" s="5"/>
      <c r="I7422" s="5"/>
      <c r="K7422" s="5"/>
      <c r="M7422" s="5"/>
      <c r="O7422" s="5"/>
      <c r="Q7422" s="5"/>
      <c r="S7422" s="5"/>
      <c r="U7422" s="5"/>
      <c r="W7422" s="5"/>
      <c r="Y7422" s="5"/>
      <c r="AA7422" s="5"/>
      <c r="AC7422" s="5"/>
      <c r="AE7422" s="5"/>
      <c r="AG7422" s="5"/>
      <c r="AI7422" s="5"/>
      <c r="AK7422" s="5"/>
      <c r="AM7422" s="5"/>
      <c r="AO7422" s="5"/>
      <c r="AQ7422" s="5"/>
    </row>
    <row r="7423" spans="1:43" s="4" customFormat="1" x14ac:dyDescent="0.2">
      <c r="A7423" s="1"/>
      <c r="B7423" s="7"/>
      <c r="C7423" s="5"/>
      <c r="E7423" s="5"/>
      <c r="G7423" s="5"/>
      <c r="I7423" s="5"/>
      <c r="K7423" s="5"/>
      <c r="M7423" s="5"/>
      <c r="O7423" s="5"/>
      <c r="Q7423" s="5"/>
      <c r="S7423" s="5"/>
      <c r="U7423" s="5"/>
      <c r="W7423" s="5"/>
      <c r="Y7423" s="5"/>
      <c r="AA7423" s="5"/>
      <c r="AC7423" s="5"/>
      <c r="AE7423" s="5"/>
      <c r="AG7423" s="5"/>
      <c r="AI7423" s="5"/>
      <c r="AK7423" s="5"/>
      <c r="AM7423" s="5"/>
      <c r="AO7423" s="5"/>
      <c r="AQ7423" s="5"/>
    </row>
    <row r="7424" spans="1:43" s="4" customFormat="1" x14ac:dyDescent="0.2">
      <c r="A7424" s="1"/>
      <c r="B7424" s="7"/>
      <c r="C7424" s="5"/>
      <c r="E7424" s="5"/>
      <c r="G7424" s="5"/>
      <c r="I7424" s="5"/>
      <c r="K7424" s="5"/>
      <c r="M7424" s="5"/>
      <c r="O7424" s="5"/>
      <c r="Q7424" s="5"/>
      <c r="S7424" s="5"/>
      <c r="U7424" s="5"/>
      <c r="W7424" s="5"/>
      <c r="Y7424" s="5"/>
      <c r="AA7424" s="5"/>
      <c r="AC7424" s="5"/>
      <c r="AE7424" s="5"/>
      <c r="AG7424" s="5"/>
      <c r="AI7424" s="5"/>
      <c r="AK7424" s="5"/>
      <c r="AM7424" s="5"/>
      <c r="AO7424" s="5"/>
      <c r="AQ7424" s="5"/>
    </row>
    <row r="7425" spans="1:43" s="4" customFormat="1" x14ac:dyDescent="0.2">
      <c r="A7425" s="1"/>
      <c r="B7425" s="7"/>
      <c r="C7425" s="5"/>
      <c r="E7425" s="5"/>
      <c r="G7425" s="5"/>
      <c r="I7425" s="5"/>
      <c r="K7425" s="5"/>
      <c r="M7425" s="5"/>
      <c r="O7425" s="5"/>
      <c r="Q7425" s="5"/>
      <c r="S7425" s="5"/>
      <c r="U7425" s="5"/>
      <c r="W7425" s="5"/>
      <c r="Y7425" s="5"/>
      <c r="AA7425" s="5"/>
      <c r="AC7425" s="5"/>
      <c r="AE7425" s="5"/>
      <c r="AG7425" s="5"/>
      <c r="AI7425" s="5"/>
      <c r="AK7425" s="5"/>
      <c r="AM7425" s="5"/>
      <c r="AO7425" s="5"/>
      <c r="AQ7425" s="5"/>
    </row>
    <row r="7426" spans="1:43" s="4" customFormat="1" x14ac:dyDescent="0.2">
      <c r="A7426" s="1"/>
      <c r="B7426" s="7"/>
      <c r="C7426" s="5"/>
      <c r="E7426" s="5"/>
      <c r="G7426" s="5"/>
      <c r="I7426" s="5"/>
      <c r="K7426" s="5"/>
      <c r="M7426" s="5"/>
      <c r="O7426" s="5"/>
      <c r="Q7426" s="5"/>
      <c r="S7426" s="5"/>
      <c r="U7426" s="5"/>
      <c r="W7426" s="5"/>
      <c r="Y7426" s="5"/>
      <c r="AA7426" s="5"/>
      <c r="AC7426" s="5"/>
      <c r="AE7426" s="5"/>
      <c r="AG7426" s="5"/>
      <c r="AI7426" s="5"/>
      <c r="AK7426" s="5"/>
      <c r="AM7426" s="5"/>
      <c r="AO7426" s="5"/>
      <c r="AQ7426" s="5"/>
    </row>
    <row r="7427" spans="1:43" s="4" customFormat="1" x14ac:dyDescent="0.2">
      <c r="A7427" s="1"/>
      <c r="B7427" s="7"/>
      <c r="C7427" s="5"/>
      <c r="E7427" s="5"/>
      <c r="G7427" s="5"/>
      <c r="I7427" s="5"/>
      <c r="K7427" s="5"/>
      <c r="M7427" s="5"/>
      <c r="O7427" s="5"/>
      <c r="Q7427" s="5"/>
      <c r="S7427" s="5"/>
      <c r="U7427" s="5"/>
      <c r="W7427" s="5"/>
      <c r="Y7427" s="5"/>
      <c r="AA7427" s="5"/>
      <c r="AC7427" s="5"/>
      <c r="AE7427" s="5"/>
      <c r="AG7427" s="5"/>
      <c r="AI7427" s="5"/>
      <c r="AK7427" s="5"/>
      <c r="AM7427" s="5"/>
      <c r="AO7427" s="5"/>
      <c r="AQ7427" s="5"/>
    </row>
    <row r="7428" spans="1:43" s="4" customFormat="1" x14ac:dyDescent="0.2">
      <c r="A7428" s="1"/>
      <c r="B7428" s="7"/>
      <c r="C7428" s="5"/>
      <c r="E7428" s="5"/>
      <c r="G7428" s="5"/>
      <c r="I7428" s="5"/>
      <c r="K7428" s="5"/>
      <c r="M7428" s="5"/>
      <c r="O7428" s="5"/>
      <c r="Q7428" s="5"/>
      <c r="S7428" s="5"/>
      <c r="U7428" s="5"/>
      <c r="W7428" s="5"/>
      <c r="Y7428" s="5"/>
      <c r="AA7428" s="5"/>
      <c r="AC7428" s="5"/>
      <c r="AE7428" s="5"/>
      <c r="AG7428" s="5"/>
      <c r="AI7428" s="5"/>
      <c r="AK7428" s="5"/>
      <c r="AM7428" s="5"/>
      <c r="AO7428" s="5"/>
      <c r="AQ7428" s="5"/>
    </row>
    <row r="7429" spans="1:43" s="4" customFormat="1" x14ac:dyDescent="0.2">
      <c r="A7429" s="1"/>
      <c r="B7429" s="7"/>
      <c r="C7429" s="5"/>
      <c r="E7429" s="5"/>
      <c r="G7429" s="5"/>
      <c r="I7429" s="5"/>
      <c r="K7429" s="5"/>
      <c r="M7429" s="5"/>
      <c r="O7429" s="5"/>
      <c r="Q7429" s="5"/>
      <c r="S7429" s="5"/>
      <c r="U7429" s="5"/>
      <c r="W7429" s="5"/>
      <c r="Y7429" s="5"/>
      <c r="AA7429" s="5"/>
      <c r="AC7429" s="5"/>
      <c r="AE7429" s="5"/>
      <c r="AG7429" s="5"/>
      <c r="AI7429" s="5"/>
      <c r="AK7429" s="5"/>
      <c r="AM7429" s="5"/>
      <c r="AO7429" s="5"/>
      <c r="AQ7429" s="5"/>
    </row>
    <row r="7430" spans="1:43" s="4" customFormat="1" x14ac:dyDescent="0.2">
      <c r="A7430" s="1"/>
      <c r="B7430" s="7"/>
      <c r="C7430" s="5"/>
      <c r="E7430" s="5"/>
      <c r="G7430" s="5"/>
      <c r="I7430" s="5"/>
      <c r="K7430" s="5"/>
      <c r="M7430" s="5"/>
      <c r="O7430" s="5"/>
      <c r="Q7430" s="5"/>
      <c r="S7430" s="5"/>
      <c r="U7430" s="5"/>
      <c r="W7430" s="5"/>
      <c r="Y7430" s="5"/>
      <c r="AA7430" s="5"/>
      <c r="AC7430" s="5"/>
      <c r="AE7430" s="5"/>
      <c r="AG7430" s="5"/>
      <c r="AI7430" s="5"/>
      <c r="AK7430" s="5"/>
      <c r="AM7430" s="5"/>
      <c r="AO7430" s="5"/>
      <c r="AQ7430" s="5"/>
    </row>
    <row r="7431" spans="1:43" s="4" customFormat="1" x14ac:dyDescent="0.2">
      <c r="A7431" s="1"/>
      <c r="B7431" s="7"/>
      <c r="C7431" s="5"/>
      <c r="E7431" s="5"/>
      <c r="G7431" s="5"/>
      <c r="I7431" s="5"/>
      <c r="K7431" s="5"/>
      <c r="M7431" s="5"/>
      <c r="O7431" s="5"/>
      <c r="Q7431" s="5"/>
      <c r="S7431" s="5"/>
      <c r="U7431" s="5"/>
      <c r="W7431" s="5"/>
      <c r="Y7431" s="5"/>
      <c r="AA7431" s="5"/>
      <c r="AC7431" s="5"/>
      <c r="AE7431" s="5"/>
      <c r="AG7431" s="5"/>
      <c r="AI7431" s="5"/>
      <c r="AK7431" s="5"/>
      <c r="AM7431" s="5"/>
      <c r="AO7431" s="5"/>
      <c r="AQ7431" s="5"/>
    </row>
    <row r="7432" spans="1:43" s="4" customFormat="1" x14ac:dyDescent="0.2">
      <c r="A7432" s="1"/>
      <c r="B7432" s="7"/>
      <c r="C7432" s="5"/>
      <c r="E7432" s="5"/>
      <c r="G7432" s="5"/>
      <c r="I7432" s="5"/>
      <c r="K7432" s="5"/>
      <c r="M7432" s="5"/>
      <c r="O7432" s="5"/>
      <c r="Q7432" s="5"/>
      <c r="S7432" s="5"/>
      <c r="U7432" s="5"/>
      <c r="W7432" s="5"/>
      <c r="Y7432" s="5"/>
      <c r="AA7432" s="5"/>
      <c r="AC7432" s="5"/>
      <c r="AE7432" s="5"/>
      <c r="AG7432" s="5"/>
      <c r="AI7432" s="5"/>
      <c r="AK7432" s="5"/>
      <c r="AM7432" s="5"/>
      <c r="AO7432" s="5"/>
      <c r="AQ7432" s="5"/>
    </row>
    <row r="7433" spans="1:43" s="4" customFormat="1" x14ac:dyDescent="0.2">
      <c r="A7433" s="1"/>
      <c r="B7433" s="7"/>
      <c r="C7433" s="5"/>
      <c r="E7433" s="5"/>
      <c r="G7433" s="5"/>
      <c r="I7433" s="5"/>
      <c r="K7433" s="5"/>
      <c r="M7433" s="5"/>
      <c r="O7433" s="5"/>
      <c r="Q7433" s="5"/>
      <c r="S7433" s="5"/>
      <c r="U7433" s="5"/>
      <c r="W7433" s="5"/>
      <c r="Y7433" s="5"/>
      <c r="AA7433" s="5"/>
      <c r="AC7433" s="5"/>
      <c r="AE7433" s="5"/>
      <c r="AG7433" s="5"/>
      <c r="AI7433" s="5"/>
      <c r="AK7433" s="5"/>
      <c r="AM7433" s="5"/>
      <c r="AO7433" s="5"/>
      <c r="AQ7433" s="5"/>
    </row>
    <row r="7434" spans="1:43" s="4" customFormat="1" x14ac:dyDescent="0.2">
      <c r="A7434" s="1"/>
      <c r="B7434" s="7"/>
      <c r="C7434" s="5"/>
      <c r="E7434" s="5"/>
      <c r="G7434" s="5"/>
      <c r="I7434" s="5"/>
      <c r="K7434" s="5"/>
      <c r="M7434" s="5"/>
      <c r="O7434" s="5"/>
      <c r="Q7434" s="5"/>
      <c r="S7434" s="5"/>
      <c r="U7434" s="5"/>
      <c r="W7434" s="5"/>
      <c r="Y7434" s="5"/>
      <c r="AA7434" s="5"/>
      <c r="AC7434" s="5"/>
      <c r="AE7434" s="5"/>
      <c r="AG7434" s="5"/>
      <c r="AI7434" s="5"/>
      <c r="AK7434" s="5"/>
      <c r="AM7434" s="5"/>
      <c r="AO7434" s="5"/>
      <c r="AQ7434" s="5"/>
    </row>
    <row r="7435" spans="1:43" s="4" customFormat="1" x14ac:dyDescent="0.2">
      <c r="A7435" s="1"/>
      <c r="B7435" s="7"/>
      <c r="C7435" s="5"/>
      <c r="E7435" s="5"/>
      <c r="G7435" s="5"/>
      <c r="I7435" s="5"/>
      <c r="K7435" s="5"/>
      <c r="M7435" s="5"/>
      <c r="O7435" s="5"/>
      <c r="Q7435" s="5"/>
      <c r="S7435" s="5"/>
      <c r="U7435" s="5"/>
      <c r="W7435" s="5"/>
      <c r="Y7435" s="5"/>
      <c r="AA7435" s="5"/>
      <c r="AC7435" s="5"/>
      <c r="AE7435" s="5"/>
      <c r="AG7435" s="5"/>
      <c r="AI7435" s="5"/>
      <c r="AK7435" s="5"/>
      <c r="AM7435" s="5"/>
      <c r="AO7435" s="5"/>
      <c r="AQ7435" s="5"/>
    </row>
    <row r="7436" spans="1:43" s="4" customFormat="1" x14ac:dyDescent="0.2">
      <c r="A7436" s="1"/>
      <c r="B7436" s="7"/>
      <c r="C7436" s="5"/>
      <c r="E7436" s="5"/>
      <c r="G7436" s="5"/>
      <c r="I7436" s="5"/>
      <c r="K7436" s="5"/>
      <c r="M7436" s="5"/>
      <c r="O7436" s="5"/>
      <c r="Q7436" s="5"/>
      <c r="S7436" s="5"/>
      <c r="U7436" s="5"/>
      <c r="W7436" s="5"/>
      <c r="Y7436" s="5"/>
      <c r="AA7436" s="5"/>
      <c r="AC7436" s="5"/>
      <c r="AE7436" s="5"/>
      <c r="AG7436" s="5"/>
      <c r="AI7436" s="5"/>
      <c r="AK7436" s="5"/>
      <c r="AM7436" s="5"/>
      <c r="AO7436" s="5"/>
      <c r="AQ7436" s="5"/>
    </row>
    <row r="7437" spans="1:43" s="4" customFormat="1" x14ac:dyDescent="0.2">
      <c r="A7437" s="1"/>
      <c r="B7437" s="7"/>
      <c r="C7437" s="5"/>
      <c r="E7437" s="5"/>
      <c r="G7437" s="5"/>
      <c r="I7437" s="5"/>
      <c r="K7437" s="5"/>
      <c r="M7437" s="5"/>
      <c r="O7437" s="5"/>
      <c r="Q7437" s="5"/>
      <c r="S7437" s="5"/>
      <c r="U7437" s="5"/>
      <c r="W7437" s="5"/>
      <c r="Y7437" s="5"/>
      <c r="AA7437" s="5"/>
      <c r="AC7437" s="5"/>
      <c r="AE7437" s="5"/>
      <c r="AG7437" s="5"/>
      <c r="AI7437" s="5"/>
      <c r="AK7437" s="5"/>
      <c r="AM7437" s="5"/>
      <c r="AO7437" s="5"/>
      <c r="AQ7437" s="5"/>
    </row>
    <row r="7438" spans="1:43" s="4" customFormat="1" x14ac:dyDescent="0.2">
      <c r="A7438" s="1"/>
      <c r="B7438" s="7"/>
      <c r="C7438" s="5"/>
      <c r="E7438" s="5"/>
      <c r="G7438" s="5"/>
      <c r="I7438" s="5"/>
      <c r="K7438" s="5"/>
      <c r="M7438" s="5"/>
      <c r="O7438" s="5"/>
      <c r="Q7438" s="5"/>
      <c r="S7438" s="5"/>
      <c r="U7438" s="5"/>
      <c r="W7438" s="5"/>
      <c r="Y7438" s="5"/>
      <c r="AA7438" s="5"/>
      <c r="AC7438" s="5"/>
      <c r="AE7438" s="5"/>
      <c r="AG7438" s="5"/>
      <c r="AI7438" s="5"/>
      <c r="AK7438" s="5"/>
      <c r="AM7438" s="5"/>
      <c r="AO7438" s="5"/>
      <c r="AQ7438" s="5"/>
    </row>
    <row r="7439" spans="1:43" s="4" customFormat="1" x14ac:dyDescent="0.2">
      <c r="A7439" s="1"/>
      <c r="B7439" s="7"/>
      <c r="C7439" s="5"/>
      <c r="E7439" s="5"/>
      <c r="G7439" s="5"/>
      <c r="I7439" s="5"/>
      <c r="K7439" s="5"/>
      <c r="M7439" s="5"/>
      <c r="O7439" s="5"/>
      <c r="Q7439" s="5"/>
      <c r="S7439" s="5"/>
      <c r="U7439" s="5"/>
      <c r="W7439" s="5"/>
      <c r="Y7439" s="5"/>
      <c r="AA7439" s="5"/>
      <c r="AC7439" s="5"/>
      <c r="AE7439" s="5"/>
      <c r="AG7439" s="5"/>
      <c r="AI7439" s="5"/>
      <c r="AK7439" s="5"/>
      <c r="AM7439" s="5"/>
      <c r="AO7439" s="5"/>
      <c r="AQ7439" s="5"/>
    </row>
    <row r="7440" spans="1:43" s="4" customFormat="1" x14ac:dyDescent="0.2">
      <c r="A7440" s="1"/>
      <c r="B7440" s="7"/>
      <c r="C7440" s="5"/>
      <c r="E7440" s="5"/>
      <c r="G7440" s="5"/>
      <c r="I7440" s="5"/>
      <c r="K7440" s="5"/>
      <c r="M7440" s="5"/>
      <c r="O7440" s="5"/>
      <c r="Q7440" s="5"/>
      <c r="S7440" s="5"/>
      <c r="U7440" s="5"/>
      <c r="W7440" s="5"/>
      <c r="Y7440" s="5"/>
      <c r="AA7440" s="5"/>
      <c r="AC7440" s="5"/>
      <c r="AE7440" s="5"/>
      <c r="AG7440" s="5"/>
      <c r="AI7440" s="5"/>
      <c r="AK7440" s="5"/>
      <c r="AM7440" s="5"/>
      <c r="AO7440" s="5"/>
      <c r="AQ7440" s="5"/>
    </row>
    <row r="7441" spans="1:43" s="4" customFormat="1" x14ac:dyDescent="0.2">
      <c r="A7441" s="1"/>
      <c r="B7441" s="7"/>
      <c r="C7441" s="5"/>
      <c r="E7441" s="5"/>
      <c r="G7441" s="5"/>
      <c r="I7441" s="5"/>
      <c r="K7441" s="5"/>
      <c r="M7441" s="5"/>
      <c r="O7441" s="5"/>
      <c r="Q7441" s="5"/>
      <c r="S7441" s="5"/>
      <c r="U7441" s="5"/>
      <c r="W7441" s="5"/>
      <c r="Y7441" s="5"/>
      <c r="AA7441" s="5"/>
      <c r="AC7441" s="5"/>
      <c r="AE7441" s="5"/>
      <c r="AG7441" s="5"/>
      <c r="AI7441" s="5"/>
      <c r="AK7441" s="5"/>
      <c r="AM7441" s="5"/>
      <c r="AO7441" s="5"/>
      <c r="AQ7441" s="5"/>
    </row>
    <row r="7442" spans="1:43" s="4" customFormat="1" x14ac:dyDescent="0.2">
      <c r="A7442" s="1"/>
      <c r="B7442" s="7"/>
      <c r="C7442" s="5"/>
      <c r="E7442" s="5"/>
      <c r="G7442" s="5"/>
      <c r="I7442" s="5"/>
      <c r="K7442" s="5"/>
      <c r="M7442" s="5"/>
      <c r="O7442" s="5"/>
      <c r="Q7442" s="5"/>
      <c r="S7442" s="5"/>
      <c r="U7442" s="5"/>
      <c r="W7442" s="5"/>
      <c r="Y7442" s="5"/>
      <c r="AA7442" s="5"/>
      <c r="AC7442" s="5"/>
      <c r="AE7442" s="5"/>
      <c r="AG7442" s="5"/>
      <c r="AI7442" s="5"/>
      <c r="AK7442" s="5"/>
      <c r="AM7442" s="5"/>
      <c r="AO7442" s="5"/>
      <c r="AQ7442" s="5"/>
    </row>
    <row r="7443" spans="1:43" s="4" customFormat="1" x14ac:dyDescent="0.2">
      <c r="A7443" s="1"/>
      <c r="B7443" s="7"/>
      <c r="C7443" s="5"/>
      <c r="E7443" s="5"/>
      <c r="G7443" s="5"/>
      <c r="I7443" s="5"/>
      <c r="K7443" s="5"/>
      <c r="M7443" s="5"/>
      <c r="O7443" s="5"/>
      <c r="Q7443" s="5"/>
      <c r="S7443" s="5"/>
      <c r="U7443" s="5"/>
      <c r="W7443" s="5"/>
      <c r="Y7443" s="5"/>
      <c r="AA7443" s="5"/>
      <c r="AC7443" s="5"/>
      <c r="AE7443" s="5"/>
      <c r="AG7443" s="5"/>
      <c r="AI7443" s="5"/>
      <c r="AK7443" s="5"/>
      <c r="AM7443" s="5"/>
      <c r="AO7443" s="5"/>
      <c r="AQ7443" s="5"/>
    </row>
    <row r="7444" spans="1:43" s="4" customFormat="1" x14ac:dyDescent="0.2">
      <c r="A7444" s="1"/>
      <c r="B7444" s="7"/>
      <c r="C7444" s="5"/>
      <c r="E7444" s="5"/>
      <c r="G7444" s="5"/>
      <c r="I7444" s="5"/>
      <c r="K7444" s="5"/>
      <c r="M7444" s="5"/>
      <c r="O7444" s="5"/>
      <c r="Q7444" s="5"/>
      <c r="S7444" s="5"/>
      <c r="U7444" s="5"/>
      <c r="W7444" s="5"/>
      <c r="Y7444" s="5"/>
      <c r="AA7444" s="5"/>
      <c r="AC7444" s="5"/>
      <c r="AE7444" s="5"/>
      <c r="AG7444" s="5"/>
      <c r="AI7444" s="5"/>
      <c r="AK7444" s="5"/>
      <c r="AM7444" s="5"/>
      <c r="AO7444" s="5"/>
      <c r="AQ7444" s="5"/>
    </row>
    <row r="7445" spans="1:43" s="4" customFormat="1" x14ac:dyDescent="0.2">
      <c r="A7445" s="1"/>
      <c r="B7445" s="7"/>
      <c r="C7445" s="5"/>
      <c r="E7445" s="5"/>
      <c r="G7445" s="5"/>
      <c r="I7445" s="5"/>
      <c r="K7445" s="5"/>
      <c r="M7445" s="5"/>
      <c r="O7445" s="5"/>
      <c r="Q7445" s="5"/>
      <c r="S7445" s="5"/>
      <c r="U7445" s="5"/>
      <c r="W7445" s="5"/>
      <c r="Y7445" s="5"/>
      <c r="AA7445" s="5"/>
      <c r="AC7445" s="5"/>
      <c r="AE7445" s="5"/>
      <c r="AG7445" s="5"/>
      <c r="AI7445" s="5"/>
      <c r="AK7445" s="5"/>
      <c r="AM7445" s="5"/>
      <c r="AO7445" s="5"/>
      <c r="AQ7445" s="5"/>
    </row>
    <row r="7446" spans="1:43" s="4" customFormat="1" x14ac:dyDescent="0.2">
      <c r="A7446" s="1"/>
      <c r="B7446" s="7"/>
      <c r="C7446" s="5"/>
      <c r="E7446" s="5"/>
      <c r="G7446" s="5"/>
      <c r="I7446" s="5"/>
      <c r="K7446" s="5"/>
      <c r="M7446" s="5"/>
      <c r="O7446" s="5"/>
      <c r="Q7446" s="5"/>
      <c r="S7446" s="5"/>
      <c r="U7446" s="5"/>
      <c r="W7446" s="5"/>
      <c r="Y7446" s="5"/>
      <c r="AA7446" s="5"/>
      <c r="AC7446" s="5"/>
      <c r="AE7446" s="5"/>
      <c r="AG7446" s="5"/>
      <c r="AI7446" s="5"/>
      <c r="AK7446" s="5"/>
      <c r="AM7446" s="5"/>
      <c r="AO7446" s="5"/>
      <c r="AQ7446" s="5"/>
    </row>
    <row r="7447" spans="1:43" s="4" customFormat="1" x14ac:dyDescent="0.2">
      <c r="A7447" s="1"/>
      <c r="B7447" s="7"/>
      <c r="C7447" s="5"/>
      <c r="E7447" s="5"/>
      <c r="G7447" s="5"/>
      <c r="I7447" s="5"/>
      <c r="K7447" s="5"/>
      <c r="M7447" s="5"/>
      <c r="O7447" s="5"/>
      <c r="Q7447" s="5"/>
      <c r="S7447" s="5"/>
      <c r="U7447" s="5"/>
      <c r="W7447" s="5"/>
      <c r="Y7447" s="5"/>
      <c r="AA7447" s="5"/>
      <c r="AC7447" s="5"/>
      <c r="AE7447" s="5"/>
      <c r="AG7447" s="5"/>
      <c r="AI7447" s="5"/>
      <c r="AK7447" s="5"/>
      <c r="AM7447" s="5"/>
      <c r="AO7447" s="5"/>
      <c r="AQ7447" s="5"/>
    </row>
    <row r="7448" spans="1:43" s="4" customFormat="1" x14ac:dyDescent="0.2">
      <c r="A7448" s="1"/>
      <c r="B7448" s="7"/>
      <c r="C7448" s="5"/>
      <c r="E7448" s="5"/>
      <c r="G7448" s="5"/>
      <c r="I7448" s="5"/>
      <c r="K7448" s="5"/>
      <c r="M7448" s="5"/>
      <c r="O7448" s="5"/>
      <c r="Q7448" s="5"/>
      <c r="S7448" s="5"/>
      <c r="U7448" s="5"/>
      <c r="W7448" s="5"/>
      <c r="Y7448" s="5"/>
      <c r="AA7448" s="5"/>
      <c r="AC7448" s="5"/>
      <c r="AE7448" s="5"/>
      <c r="AG7448" s="5"/>
      <c r="AI7448" s="5"/>
      <c r="AK7448" s="5"/>
      <c r="AM7448" s="5"/>
      <c r="AO7448" s="5"/>
      <c r="AQ7448" s="5"/>
    </row>
    <row r="7449" spans="1:43" s="4" customFormat="1" x14ac:dyDescent="0.2">
      <c r="A7449" s="1"/>
      <c r="B7449" s="7"/>
      <c r="C7449" s="5"/>
      <c r="E7449" s="5"/>
      <c r="G7449" s="5"/>
      <c r="I7449" s="5"/>
      <c r="K7449" s="5"/>
      <c r="M7449" s="5"/>
      <c r="O7449" s="5"/>
      <c r="Q7449" s="5"/>
      <c r="S7449" s="5"/>
      <c r="U7449" s="5"/>
      <c r="W7449" s="5"/>
      <c r="Y7449" s="5"/>
      <c r="AA7449" s="5"/>
      <c r="AC7449" s="5"/>
      <c r="AE7449" s="5"/>
      <c r="AG7449" s="5"/>
      <c r="AI7449" s="5"/>
      <c r="AK7449" s="5"/>
      <c r="AM7449" s="5"/>
      <c r="AO7449" s="5"/>
      <c r="AQ7449" s="5"/>
    </row>
    <row r="7450" spans="1:43" s="4" customFormat="1" x14ac:dyDescent="0.2">
      <c r="A7450" s="1"/>
      <c r="B7450" s="7"/>
      <c r="C7450" s="5"/>
      <c r="E7450" s="5"/>
      <c r="G7450" s="5"/>
      <c r="I7450" s="5"/>
      <c r="K7450" s="5"/>
      <c r="M7450" s="5"/>
      <c r="O7450" s="5"/>
      <c r="Q7450" s="5"/>
      <c r="S7450" s="5"/>
      <c r="U7450" s="5"/>
      <c r="W7450" s="5"/>
      <c r="Y7450" s="5"/>
      <c r="AA7450" s="5"/>
      <c r="AC7450" s="5"/>
      <c r="AE7450" s="5"/>
      <c r="AG7450" s="5"/>
      <c r="AI7450" s="5"/>
      <c r="AK7450" s="5"/>
      <c r="AM7450" s="5"/>
      <c r="AO7450" s="5"/>
      <c r="AQ7450" s="5"/>
    </row>
    <row r="7451" spans="1:43" s="4" customFormat="1" x14ac:dyDescent="0.2">
      <c r="A7451" s="1"/>
      <c r="B7451" s="7"/>
      <c r="C7451" s="5"/>
      <c r="E7451" s="5"/>
      <c r="G7451" s="5"/>
      <c r="I7451" s="5"/>
      <c r="K7451" s="5"/>
      <c r="M7451" s="5"/>
      <c r="O7451" s="5"/>
      <c r="Q7451" s="5"/>
      <c r="S7451" s="5"/>
      <c r="U7451" s="5"/>
      <c r="W7451" s="5"/>
      <c r="Y7451" s="5"/>
      <c r="AA7451" s="5"/>
      <c r="AC7451" s="5"/>
      <c r="AE7451" s="5"/>
      <c r="AG7451" s="5"/>
      <c r="AI7451" s="5"/>
      <c r="AK7451" s="5"/>
      <c r="AM7451" s="5"/>
      <c r="AO7451" s="5"/>
      <c r="AQ7451" s="5"/>
    </row>
    <row r="7452" spans="1:43" s="4" customFormat="1" x14ac:dyDescent="0.2">
      <c r="A7452" s="1"/>
      <c r="B7452" s="7"/>
      <c r="C7452" s="5"/>
      <c r="E7452" s="5"/>
      <c r="G7452" s="5"/>
      <c r="I7452" s="5"/>
      <c r="K7452" s="5"/>
      <c r="M7452" s="5"/>
      <c r="O7452" s="5"/>
      <c r="Q7452" s="5"/>
      <c r="S7452" s="5"/>
      <c r="U7452" s="5"/>
      <c r="W7452" s="5"/>
      <c r="Y7452" s="5"/>
      <c r="AA7452" s="5"/>
      <c r="AC7452" s="5"/>
      <c r="AE7452" s="5"/>
      <c r="AG7452" s="5"/>
      <c r="AI7452" s="5"/>
      <c r="AK7452" s="5"/>
      <c r="AM7452" s="5"/>
      <c r="AO7452" s="5"/>
      <c r="AQ7452" s="5"/>
    </row>
    <row r="7453" spans="1:43" s="4" customFormat="1" x14ac:dyDescent="0.2">
      <c r="A7453" s="1"/>
      <c r="B7453" s="7"/>
      <c r="C7453" s="5"/>
      <c r="E7453" s="5"/>
      <c r="G7453" s="5"/>
      <c r="I7453" s="5"/>
      <c r="K7453" s="5"/>
      <c r="M7453" s="5"/>
      <c r="O7453" s="5"/>
      <c r="Q7453" s="5"/>
      <c r="S7453" s="5"/>
      <c r="U7453" s="5"/>
      <c r="W7453" s="5"/>
      <c r="Y7453" s="5"/>
      <c r="AA7453" s="5"/>
      <c r="AC7453" s="5"/>
      <c r="AE7453" s="5"/>
      <c r="AG7453" s="5"/>
      <c r="AI7453" s="5"/>
      <c r="AK7453" s="5"/>
      <c r="AM7453" s="5"/>
      <c r="AO7453" s="5"/>
      <c r="AQ7453" s="5"/>
    </row>
    <row r="7454" spans="1:43" s="4" customFormat="1" x14ac:dyDescent="0.2">
      <c r="A7454" s="1"/>
      <c r="B7454" s="7"/>
      <c r="C7454" s="5"/>
      <c r="E7454" s="5"/>
      <c r="G7454" s="5"/>
      <c r="I7454" s="5"/>
      <c r="K7454" s="5"/>
      <c r="M7454" s="5"/>
      <c r="O7454" s="5"/>
      <c r="Q7454" s="5"/>
      <c r="S7454" s="5"/>
      <c r="U7454" s="5"/>
      <c r="W7454" s="5"/>
      <c r="Y7454" s="5"/>
      <c r="AA7454" s="5"/>
      <c r="AC7454" s="5"/>
      <c r="AE7454" s="5"/>
      <c r="AG7454" s="5"/>
      <c r="AI7454" s="5"/>
      <c r="AK7454" s="5"/>
      <c r="AM7454" s="5"/>
      <c r="AO7454" s="5"/>
      <c r="AQ7454" s="5"/>
    </row>
    <row r="7455" spans="1:43" s="4" customFormat="1" x14ac:dyDescent="0.2">
      <c r="A7455" s="1"/>
      <c r="B7455" s="7"/>
      <c r="C7455" s="5"/>
      <c r="E7455" s="5"/>
      <c r="G7455" s="5"/>
      <c r="I7455" s="5"/>
      <c r="K7455" s="5"/>
      <c r="M7455" s="5"/>
      <c r="O7455" s="5"/>
      <c r="Q7455" s="5"/>
      <c r="S7455" s="5"/>
      <c r="U7455" s="5"/>
      <c r="W7455" s="5"/>
      <c r="Y7455" s="5"/>
      <c r="AA7455" s="5"/>
      <c r="AC7455" s="5"/>
      <c r="AE7455" s="5"/>
      <c r="AG7455" s="5"/>
      <c r="AI7455" s="5"/>
      <c r="AK7455" s="5"/>
      <c r="AM7455" s="5"/>
      <c r="AO7455" s="5"/>
      <c r="AQ7455" s="5"/>
    </row>
    <row r="7456" spans="1:43" s="4" customFormat="1" x14ac:dyDescent="0.2">
      <c r="A7456" s="1"/>
      <c r="B7456" s="7"/>
      <c r="C7456" s="5"/>
      <c r="E7456" s="5"/>
      <c r="G7456" s="5"/>
      <c r="I7456" s="5"/>
      <c r="K7456" s="5"/>
      <c r="M7456" s="5"/>
      <c r="O7456" s="5"/>
      <c r="Q7456" s="5"/>
      <c r="S7456" s="5"/>
      <c r="U7456" s="5"/>
      <c r="W7456" s="5"/>
      <c r="Y7456" s="5"/>
      <c r="AA7456" s="5"/>
      <c r="AC7456" s="5"/>
      <c r="AE7456" s="5"/>
      <c r="AG7456" s="5"/>
      <c r="AI7456" s="5"/>
      <c r="AK7456" s="5"/>
      <c r="AM7456" s="5"/>
      <c r="AO7456" s="5"/>
      <c r="AQ7456" s="5"/>
    </row>
    <row r="7457" spans="1:43" s="4" customFormat="1" x14ac:dyDescent="0.2">
      <c r="A7457" s="1"/>
      <c r="B7457" s="7"/>
      <c r="C7457" s="5"/>
      <c r="E7457" s="5"/>
      <c r="G7457" s="5"/>
      <c r="I7457" s="5"/>
      <c r="K7457" s="5"/>
      <c r="M7457" s="5"/>
      <c r="O7457" s="5"/>
      <c r="Q7457" s="5"/>
      <c r="S7457" s="5"/>
      <c r="U7457" s="5"/>
      <c r="W7457" s="5"/>
      <c r="Y7457" s="5"/>
      <c r="AA7457" s="5"/>
      <c r="AC7457" s="5"/>
      <c r="AE7457" s="5"/>
      <c r="AG7457" s="5"/>
      <c r="AI7457" s="5"/>
      <c r="AK7457" s="5"/>
      <c r="AM7457" s="5"/>
      <c r="AO7457" s="5"/>
      <c r="AQ7457" s="5"/>
    </row>
    <row r="7458" spans="1:43" s="4" customFormat="1" x14ac:dyDescent="0.2">
      <c r="A7458" s="1"/>
      <c r="B7458" s="7"/>
      <c r="C7458" s="5"/>
      <c r="E7458" s="5"/>
      <c r="G7458" s="5"/>
      <c r="I7458" s="5"/>
      <c r="K7458" s="5"/>
      <c r="M7458" s="5"/>
      <c r="O7458" s="5"/>
      <c r="Q7458" s="5"/>
      <c r="S7458" s="5"/>
      <c r="U7458" s="5"/>
      <c r="W7458" s="5"/>
      <c r="Y7458" s="5"/>
      <c r="AA7458" s="5"/>
      <c r="AC7458" s="5"/>
      <c r="AE7458" s="5"/>
      <c r="AG7458" s="5"/>
      <c r="AI7458" s="5"/>
      <c r="AK7458" s="5"/>
      <c r="AM7458" s="5"/>
      <c r="AO7458" s="5"/>
      <c r="AQ7458" s="5"/>
    </row>
    <row r="7459" spans="1:43" s="4" customFormat="1" x14ac:dyDescent="0.2">
      <c r="A7459" s="1"/>
      <c r="B7459" s="7"/>
      <c r="C7459" s="5"/>
      <c r="E7459" s="5"/>
      <c r="G7459" s="5"/>
      <c r="I7459" s="5"/>
      <c r="K7459" s="5"/>
      <c r="M7459" s="5"/>
      <c r="O7459" s="5"/>
      <c r="Q7459" s="5"/>
      <c r="S7459" s="5"/>
      <c r="U7459" s="5"/>
      <c r="W7459" s="5"/>
      <c r="Y7459" s="5"/>
      <c r="AA7459" s="5"/>
      <c r="AC7459" s="5"/>
      <c r="AE7459" s="5"/>
      <c r="AG7459" s="5"/>
      <c r="AI7459" s="5"/>
      <c r="AK7459" s="5"/>
      <c r="AM7459" s="5"/>
      <c r="AO7459" s="5"/>
      <c r="AQ7459" s="5"/>
    </row>
    <row r="7460" spans="1:43" s="4" customFormat="1" x14ac:dyDescent="0.2">
      <c r="A7460" s="1"/>
      <c r="B7460" s="7"/>
      <c r="C7460" s="5"/>
      <c r="E7460" s="5"/>
      <c r="G7460" s="5"/>
      <c r="I7460" s="5"/>
      <c r="K7460" s="5"/>
      <c r="M7460" s="5"/>
      <c r="O7460" s="5"/>
      <c r="Q7460" s="5"/>
      <c r="S7460" s="5"/>
      <c r="U7460" s="5"/>
      <c r="W7460" s="5"/>
      <c r="Y7460" s="5"/>
      <c r="AA7460" s="5"/>
      <c r="AC7460" s="5"/>
      <c r="AE7460" s="5"/>
      <c r="AG7460" s="5"/>
      <c r="AI7460" s="5"/>
      <c r="AK7460" s="5"/>
      <c r="AM7460" s="5"/>
      <c r="AO7460" s="5"/>
      <c r="AQ7460" s="5"/>
    </row>
    <row r="7461" spans="1:43" s="4" customFormat="1" x14ac:dyDescent="0.2">
      <c r="A7461" s="1"/>
      <c r="B7461" s="7"/>
      <c r="C7461" s="5"/>
      <c r="E7461" s="5"/>
      <c r="G7461" s="5"/>
      <c r="I7461" s="5"/>
      <c r="K7461" s="5"/>
      <c r="M7461" s="5"/>
      <c r="O7461" s="5"/>
      <c r="Q7461" s="5"/>
      <c r="S7461" s="5"/>
      <c r="U7461" s="5"/>
      <c r="W7461" s="5"/>
      <c r="Y7461" s="5"/>
      <c r="AA7461" s="5"/>
      <c r="AC7461" s="5"/>
      <c r="AE7461" s="5"/>
      <c r="AG7461" s="5"/>
      <c r="AI7461" s="5"/>
      <c r="AK7461" s="5"/>
      <c r="AM7461" s="5"/>
      <c r="AO7461" s="5"/>
      <c r="AQ7461" s="5"/>
    </row>
    <row r="7462" spans="1:43" s="4" customFormat="1" x14ac:dyDescent="0.2">
      <c r="A7462" s="1"/>
      <c r="B7462" s="7"/>
      <c r="C7462" s="5"/>
      <c r="E7462" s="5"/>
      <c r="G7462" s="5"/>
      <c r="I7462" s="5"/>
      <c r="K7462" s="5"/>
      <c r="M7462" s="5"/>
      <c r="O7462" s="5"/>
      <c r="Q7462" s="5"/>
      <c r="S7462" s="5"/>
      <c r="U7462" s="5"/>
      <c r="W7462" s="5"/>
      <c r="Y7462" s="5"/>
      <c r="AA7462" s="5"/>
      <c r="AC7462" s="5"/>
      <c r="AE7462" s="5"/>
      <c r="AG7462" s="5"/>
      <c r="AI7462" s="5"/>
      <c r="AK7462" s="5"/>
      <c r="AM7462" s="5"/>
      <c r="AO7462" s="5"/>
      <c r="AQ7462" s="5"/>
    </row>
    <row r="7463" spans="1:43" s="4" customFormat="1" x14ac:dyDescent="0.2">
      <c r="A7463" s="1"/>
      <c r="B7463" s="7"/>
      <c r="C7463" s="5"/>
      <c r="E7463" s="5"/>
      <c r="G7463" s="5"/>
      <c r="I7463" s="5"/>
      <c r="K7463" s="5"/>
      <c r="M7463" s="5"/>
      <c r="O7463" s="5"/>
      <c r="Q7463" s="5"/>
      <c r="S7463" s="5"/>
      <c r="U7463" s="5"/>
      <c r="W7463" s="5"/>
      <c r="Y7463" s="5"/>
      <c r="AA7463" s="5"/>
      <c r="AC7463" s="5"/>
      <c r="AE7463" s="5"/>
      <c r="AG7463" s="5"/>
      <c r="AI7463" s="5"/>
      <c r="AK7463" s="5"/>
      <c r="AM7463" s="5"/>
      <c r="AO7463" s="5"/>
      <c r="AQ7463" s="5"/>
    </row>
    <row r="7464" spans="1:43" s="4" customFormat="1" x14ac:dyDescent="0.2">
      <c r="A7464" s="1"/>
      <c r="B7464" s="7"/>
      <c r="C7464" s="5"/>
      <c r="E7464" s="5"/>
      <c r="G7464" s="5"/>
      <c r="I7464" s="5"/>
      <c r="K7464" s="5"/>
      <c r="M7464" s="5"/>
      <c r="O7464" s="5"/>
      <c r="Q7464" s="5"/>
      <c r="S7464" s="5"/>
      <c r="U7464" s="5"/>
      <c r="W7464" s="5"/>
      <c r="Y7464" s="5"/>
      <c r="AA7464" s="5"/>
      <c r="AC7464" s="5"/>
      <c r="AE7464" s="5"/>
      <c r="AG7464" s="5"/>
      <c r="AI7464" s="5"/>
      <c r="AK7464" s="5"/>
      <c r="AM7464" s="5"/>
      <c r="AO7464" s="5"/>
      <c r="AQ7464" s="5"/>
    </row>
    <row r="7465" spans="1:43" s="4" customFormat="1" x14ac:dyDescent="0.2">
      <c r="A7465" s="1"/>
      <c r="B7465" s="7"/>
      <c r="C7465" s="5"/>
      <c r="E7465" s="5"/>
      <c r="G7465" s="5"/>
      <c r="I7465" s="5"/>
      <c r="K7465" s="5"/>
      <c r="M7465" s="5"/>
      <c r="O7465" s="5"/>
      <c r="Q7465" s="5"/>
      <c r="S7465" s="5"/>
      <c r="U7465" s="5"/>
      <c r="W7465" s="5"/>
      <c r="Y7465" s="5"/>
      <c r="AA7465" s="5"/>
      <c r="AC7465" s="5"/>
      <c r="AE7465" s="5"/>
      <c r="AG7465" s="5"/>
      <c r="AI7465" s="5"/>
      <c r="AK7465" s="5"/>
      <c r="AM7465" s="5"/>
      <c r="AO7465" s="5"/>
      <c r="AQ7465" s="5"/>
    </row>
    <row r="7466" spans="1:43" s="4" customFormat="1" x14ac:dyDescent="0.2">
      <c r="A7466" s="1"/>
      <c r="B7466" s="7"/>
      <c r="C7466" s="5"/>
      <c r="E7466" s="5"/>
      <c r="G7466" s="5"/>
      <c r="I7466" s="5"/>
      <c r="K7466" s="5"/>
      <c r="M7466" s="5"/>
      <c r="O7466" s="5"/>
      <c r="Q7466" s="5"/>
      <c r="S7466" s="5"/>
      <c r="U7466" s="5"/>
      <c r="W7466" s="5"/>
      <c r="Y7466" s="5"/>
      <c r="AA7466" s="5"/>
      <c r="AC7466" s="5"/>
      <c r="AE7466" s="5"/>
      <c r="AG7466" s="5"/>
      <c r="AI7466" s="5"/>
      <c r="AK7466" s="5"/>
      <c r="AM7466" s="5"/>
      <c r="AO7466" s="5"/>
      <c r="AQ7466" s="5"/>
    </row>
    <row r="7467" spans="1:43" s="4" customFormat="1" x14ac:dyDescent="0.2">
      <c r="A7467" s="1"/>
      <c r="B7467" s="7"/>
      <c r="C7467" s="5"/>
      <c r="E7467" s="5"/>
      <c r="G7467" s="5"/>
      <c r="I7467" s="5"/>
      <c r="K7467" s="5"/>
      <c r="M7467" s="5"/>
      <c r="O7467" s="5"/>
      <c r="Q7467" s="5"/>
      <c r="S7467" s="5"/>
      <c r="U7467" s="5"/>
      <c r="W7467" s="5"/>
      <c r="Y7467" s="5"/>
      <c r="AA7467" s="5"/>
      <c r="AC7467" s="5"/>
      <c r="AE7467" s="5"/>
      <c r="AG7467" s="5"/>
      <c r="AI7467" s="5"/>
      <c r="AK7467" s="5"/>
      <c r="AM7467" s="5"/>
      <c r="AO7467" s="5"/>
      <c r="AQ7467" s="5"/>
    </row>
    <row r="7468" spans="1:43" s="4" customFormat="1" x14ac:dyDescent="0.2">
      <c r="A7468" s="1"/>
      <c r="B7468" s="7"/>
      <c r="C7468" s="5"/>
      <c r="E7468" s="5"/>
      <c r="G7468" s="5"/>
      <c r="I7468" s="5"/>
      <c r="K7468" s="5"/>
      <c r="M7468" s="5"/>
      <c r="O7468" s="5"/>
      <c r="Q7468" s="5"/>
      <c r="S7468" s="5"/>
      <c r="U7468" s="5"/>
      <c r="W7468" s="5"/>
      <c r="Y7468" s="5"/>
      <c r="AA7468" s="5"/>
      <c r="AC7468" s="5"/>
      <c r="AE7468" s="5"/>
      <c r="AG7468" s="5"/>
      <c r="AI7468" s="5"/>
      <c r="AK7468" s="5"/>
      <c r="AM7468" s="5"/>
      <c r="AO7468" s="5"/>
      <c r="AQ7468" s="5"/>
    </row>
    <row r="7469" spans="1:43" s="4" customFormat="1" x14ac:dyDescent="0.2">
      <c r="A7469" s="1"/>
      <c r="B7469" s="7"/>
      <c r="C7469" s="5"/>
      <c r="E7469" s="5"/>
      <c r="G7469" s="5"/>
      <c r="I7469" s="5"/>
      <c r="K7469" s="5"/>
      <c r="M7469" s="5"/>
      <c r="O7469" s="5"/>
      <c r="Q7469" s="5"/>
      <c r="S7469" s="5"/>
      <c r="U7469" s="5"/>
      <c r="W7469" s="5"/>
      <c r="Y7469" s="5"/>
      <c r="AA7469" s="5"/>
      <c r="AC7469" s="5"/>
      <c r="AE7469" s="5"/>
      <c r="AG7469" s="5"/>
      <c r="AI7469" s="5"/>
      <c r="AK7469" s="5"/>
      <c r="AM7469" s="5"/>
      <c r="AO7469" s="5"/>
      <c r="AQ7469" s="5"/>
    </row>
    <row r="7470" spans="1:43" s="4" customFormat="1" x14ac:dyDescent="0.2">
      <c r="A7470" s="1"/>
      <c r="B7470" s="7"/>
      <c r="C7470" s="5"/>
      <c r="E7470" s="5"/>
      <c r="G7470" s="5"/>
      <c r="I7470" s="5"/>
      <c r="K7470" s="5"/>
      <c r="M7470" s="5"/>
      <c r="O7470" s="5"/>
      <c r="Q7470" s="5"/>
      <c r="S7470" s="5"/>
      <c r="U7470" s="5"/>
      <c r="W7470" s="5"/>
      <c r="Y7470" s="5"/>
      <c r="AA7470" s="5"/>
      <c r="AC7470" s="5"/>
      <c r="AE7470" s="5"/>
      <c r="AG7470" s="5"/>
      <c r="AI7470" s="5"/>
      <c r="AK7470" s="5"/>
      <c r="AM7470" s="5"/>
      <c r="AO7470" s="5"/>
      <c r="AQ7470" s="5"/>
    </row>
    <row r="7471" spans="1:43" s="4" customFormat="1" x14ac:dyDescent="0.2">
      <c r="A7471" s="1"/>
      <c r="B7471" s="7"/>
      <c r="C7471" s="5"/>
      <c r="E7471" s="5"/>
      <c r="G7471" s="5"/>
      <c r="I7471" s="5"/>
      <c r="K7471" s="5"/>
      <c r="M7471" s="5"/>
      <c r="O7471" s="5"/>
      <c r="Q7471" s="5"/>
      <c r="S7471" s="5"/>
      <c r="U7471" s="5"/>
      <c r="W7471" s="5"/>
      <c r="Y7471" s="5"/>
      <c r="AA7471" s="5"/>
      <c r="AC7471" s="5"/>
      <c r="AE7471" s="5"/>
      <c r="AG7471" s="5"/>
      <c r="AI7471" s="5"/>
      <c r="AK7471" s="5"/>
      <c r="AM7471" s="5"/>
      <c r="AO7471" s="5"/>
      <c r="AQ7471" s="5"/>
    </row>
    <row r="7472" spans="1:43" s="4" customFormat="1" x14ac:dyDescent="0.2">
      <c r="A7472" s="1"/>
      <c r="B7472" s="7"/>
      <c r="C7472" s="5"/>
      <c r="E7472" s="5"/>
      <c r="G7472" s="5"/>
      <c r="I7472" s="5"/>
      <c r="K7472" s="5"/>
      <c r="M7472" s="5"/>
      <c r="O7472" s="5"/>
      <c r="Q7472" s="5"/>
      <c r="S7472" s="5"/>
      <c r="U7472" s="5"/>
      <c r="W7472" s="5"/>
      <c r="Y7472" s="5"/>
      <c r="AA7472" s="5"/>
      <c r="AC7472" s="5"/>
      <c r="AE7472" s="5"/>
      <c r="AG7472" s="5"/>
      <c r="AI7472" s="5"/>
      <c r="AK7472" s="5"/>
      <c r="AM7472" s="5"/>
      <c r="AO7472" s="5"/>
      <c r="AQ7472" s="5"/>
    </row>
    <row r="7473" spans="1:43" s="4" customFormat="1" x14ac:dyDescent="0.2">
      <c r="A7473" s="1"/>
      <c r="B7473" s="7"/>
      <c r="C7473" s="5"/>
      <c r="E7473" s="5"/>
      <c r="G7473" s="5"/>
      <c r="I7473" s="5"/>
      <c r="K7473" s="5"/>
      <c r="M7473" s="5"/>
      <c r="O7473" s="5"/>
      <c r="Q7473" s="5"/>
      <c r="S7473" s="5"/>
      <c r="U7473" s="5"/>
      <c r="W7473" s="5"/>
      <c r="Y7473" s="5"/>
      <c r="AA7473" s="5"/>
      <c r="AC7473" s="5"/>
      <c r="AE7473" s="5"/>
      <c r="AG7473" s="5"/>
      <c r="AI7473" s="5"/>
      <c r="AK7473" s="5"/>
      <c r="AM7473" s="5"/>
      <c r="AO7473" s="5"/>
      <c r="AQ7473" s="5"/>
    </row>
    <row r="7474" spans="1:43" s="4" customFormat="1" x14ac:dyDescent="0.2">
      <c r="A7474" s="1"/>
      <c r="B7474" s="7"/>
      <c r="C7474" s="5"/>
      <c r="E7474" s="5"/>
      <c r="G7474" s="5"/>
      <c r="I7474" s="5"/>
      <c r="K7474" s="5"/>
      <c r="M7474" s="5"/>
      <c r="O7474" s="5"/>
      <c r="Q7474" s="5"/>
      <c r="S7474" s="5"/>
      <c r="U7474" s="5"/>
      <c r="W7474" s="5"/>
      <c r="Y7474" s="5"/>
      <c r="AA7474" s="5"/>
      <c r="AC7474" s="5"/>
      <c r="AE7474" s="5"/>
      <c r="AG7474" s="5"/>
      <c r="AI7474" s="5"/>
      <c r="AK7474" s="5"/>
      <c r="AM7474" s="5"/>
      <c r="AO7474" s="5"/>
      <c r="AQ7474" s="5"/>
    </row>
    <row r="7475" spans="1:43" s="4" customFormat="1" x14ac:dyDescent="0.2">
      <c r="A7475" s="1"/>
      <c r="B7475" s="7"/>
      <c r="C7475" s="5"/>
      <c r="E7475" s="5"/>
      <c r="G7475" s="5"/>
      <c r="I7475" s="5"/>
      <c r="K7475" s="5"/>
      <c r="M7475" s="5"/>
      <c r="O7475" s="5"/>
      <c r="Q7475" s="5"/>
      <c r="S7475" s="5"/>
      <c r="U7475" s="5"/>
      <c r="W7475" s="5"/>
      <c r="Y7475" s="5"/>
      <c r="AA7475" s="5"/>
      <c r="AC7475" s="5"/>
      <c r="AE7475" s="5"/>
      <c r="AG7475" s="5"/>
      <c r="AI7475" s="5"/>
      <c r="AK7475" s="5"/>
      <c r="AM7475" s="5"/>
      <c r="AO7475" s="5"/>
      <c r="AQ7475" s="5"/>
    </row>
    <row r="7476" spans="1:43" s="4" customFormat="1" x14ac:dyDescent="0.2">
      <c r="A7476" s="1"/>
      <c r="B7476" s="7"/>
      <c r="C7476" s="5"/>
      <c r="E7476" s="5"/>
      <c r="G7476" s="5"/>
      <c r="I7476" s="5"/>
      <c r="K7476" s="5"/>
      <c r="M7476" s="5"/>
      <c r="O7476" s="5"/>
      <c r="Q7476" s="5"/>
      <c r="S7476" s="5"/>
      <c r="U7476" s="5"/>
      <c r="W7476" s="5"/>
      <c r="Y7476" s="5"/>
      <c r="AA7476" s="5"/>
      <c r="AC7476" s="5"/>
      <c r="AE7476" s="5"/>
      <c r="AG7476" s="5"/>
      <c r="AI7476" s="5"/>
      <c r="AK7476" s="5"/>
      <c r="AM7476" s="5"/>
      <c r="AO7476" s="5"/>
      <c r="AQ7476" s="5"/>
    </row>
    <row r="7477" spans="1:43" s="4" customFormat="1" x14ac:dyDescent="0.2">
      <c r="A7477" s="1"/>
      <c r="B7477" s="7"/>
      <c r="C7477" s="5"/>
      <c r="E7477" s="5"/>
      <c r="G7477" s="5"/>
      <c r="I7477" s="5"/>
      <c r="K7477" s="5"/>
      <c r="M7477" s="5"/>
      <c r="O7477" s="5"/>
      <c r="Q7477" s="5"/>
      <c r="S7477" s="5"/>
      <c r="U7477" s="5"/>
      <c r="W7477" s="5"/>
      <c r="Y7477" s="5"/>
      <c r="AA7477" s="5"/>
      <c r="AC7477" s="5"/>
      <c r="AE7477" s="5"/>
      <c r="AG7477" s="5"/>
      <c r="AI7477" s="5"/>
      <c r="AK7477" s="5"/>
      <c r="AM7477" s="5"/>
      <c r="AO7477" s="5"/>
      <c r="AQ7477" s="5"/>
    </row>
    <row r="7478" spans="1:43" s="4" customFormat="1" x14ac:dyDescent="0.2">
      <c r="A7478" s="1"/>
      <c r="B7478" s="7"/>
      <c r="C7478" s="5"/>
      <c r="E7478" s="5"/>
      <c r="G7478" s="5"/>
      <c r="I7478" s="5"/>
      <c r="K7478" s="5"/>
      <c r="M7478" s="5"/>
      <c r="O7478" s="5"/>
      <c r="Q7478" s="5"/>
      <c r="S7478" s="5"/>
      <c r="U7478" s="5"/>
      <c r="W7478" s="5"/>
      <c r="Y7478" s="5"/>
      <c r="AA7478" s="5"/>
      <c r="AC7478" s="5"/>
      <c r="AE7478" s="5"/>
      <c r="AG7478" s="5"/>
      <c r="AI7478" s="5"/>
      <c r="AK7478" s="5"/>
      <c r="AM7478" s="5"/>
      <c r="AO7478" s="5"/>
      <c r="AQ7478" s="5"/>
    </row>
    <row r="7479" spans="1:43" s="4" customFormat="1" x14ac:dyDescent="0.2">
      <c r="A7479" s="1"/>
      <c r="B7479" s="7"/>
      <c r="C7479" s="5"/>
      <c r="E7479" s="5"/>
      <c r="G7479" s="5"/>
      <c r="I7479" s="5"/>
      <c r="K7479" s="5"/>
      <c r="M7479" s="5"/>
      <c r="O7479" s="5"/>
      <c r="Q7479" s="5"/>
      <c r="S7479" s="5"/>
      <c r="U7479" s="5"/>
      <c r="W7479" s="5"/>
      <c r="Y7479" s="5"/>
      <c r="AA7479" s="5"/>
      <c r="AC7479" s="5"/>
      <c r="AE7479" s="5"/>
      <c r="AG7479" s="5"/>
      <c r="AI7479" s="5"/>
      <c r="AK7479" s="5"/>
      <c r="AM7479" s="5"/>
      <c r="AO7479" s="5"/>
      <c r="AQ7479" s="5"/>
    </row>
    <row r="7480" spans="1:43" s="4" customFormat="1" x14ac:dyDescent="0.2">
      <c r="A7480" s="1"/>
      <c r="B7480" s="7"/>
      <c r="C7480" s="5"/>
      <c r="E7480" s="5"/>
      <c r="G7480" s="5"/>
      <c r="I7480" s="5"/>
      <c r="K7480" s="5"/>
      <c r="M7480" s="5"/>
      <c r="O7480" s="5"/>
      <c r="Q7480" s="5"/>
      <c r="S7480" s="5"/>
      <c r="U7480" s="5"/>
      <c r="W7480" s="5"/>
      <c r="Y7480" s="5"/>
      <c r="AA7480" s="5"/>
      <c r="AC7480" s="5"/>
      <c r="AE7480" s="5"/>
      <c r="AG7480" s="5"/>
      <c r="AI7480" s="5"/>
      <c r="AK7480" s="5"/>
      <c r="AM7480" s="5"/>
      <c r="AO7480" s="5"/>
      <c r="AQ7480" s="5"/>
    </row>
    <row r="7481" spans="1:43" s="4" customFormat="1" x14ac:dyDescent="0.2">
      <c r="A7481" s="1"/>
      <c r="B7481" s="7"/>
      <c r="C7481" s="5"/>
      <c r="E7481" s="5"/>
      <c r="G7481" s="5"/>
      <c r="I7481" s="5"/>
      <c r="K7481" s="5"/>
      <c r="M7481" s="5"/>
      <c r="O7481" s="5"/>
      <c r="Q7481" s="5"/>
      <c r="S7481" s="5"/>
      <c r="U7481" s="5"/>
      <c r="W7481" s="5"/>
      <c r="Y7481" s="5"/>
      <c r="AA7481" s="5"/>
      <c r="AC7481" s="5"/>
      <c r="AE7481" s="5"/>
      <c r="AG7481" s="5"/>
      <c r="AI7481" s="5"/>
      <c r="AK7481" s="5"/>
      <c r="AM7481" s="5"/>
      <c r="AO7481" s="5"/>
      <c r="AQ7481" s="5"/>
    </row>
    <row r="7482" spans="1:43" s="4" customFormat="1" x14ac:dyDescent="0.2">
      <c r="A7482" s="1"/>
      <c r="B7482" s="7"/>
      <c r="C7482" s="5"/>
      <c r="E7482" s="5"/>
      <c r="G7482" s="5"/>
      <c r="I7482" s="5"/>
      <c r="K7482" s="5"/>
      <c r="M7482" s="5"/>
      <c r="O7482" s="5"/>
      <c r="Q7482" s="5"/>
      <c r="S7482" s="5"/>
      <c r="U7482" s="5"/>
      <c r="W7482" s="5"/>
      <c r="Y7482" s="5"/>
      <c r="AA7482" s="5"/>
      <c r="AC7482" s="5"/>
      <c r="AE7482" s="5"/>
      <c r="AG7482" s="5"/>
      <c r="AI7482" s="5"/>
      <c r="AK7482" s="5"/>
      <c r="AM7482" s="5"/>
      <c r="AO7482" s="5"/>
      <c r="AQ7482" s="5"/>
    </row>
    <row r="7483" spans="1:43" s="4" customFormat="1" x14ac:dyDescent="0.2">
      <c r="A7483" s="1"/>
      <c r="B7483" s="7"/>
      <c r="C7483" s="5"/>
      <c r="E7483" s="5"/>
      <c r="G7483" s="5"/>
      <c r="I7483" s="5"/>
      <c r="K7483" s="5"/>
      <c r="M7483" s="5"/>
      <c r="O7483" s="5"/>
      <c r="Q7483" s="5"/>
      <c r="S7483" s="5"/>
      <c r="U7483" s="5"/>
      <c r="W7483" s="5"/>
      <c r="Y7483" s="5"/>
      <c r="AA7483" s="5"/>
      <c r="AC7483" s="5"/>
      <c r="AE7483" s="5"/>
      <c r="AG7483" s="5"/>
      <c r="AI7483" s="5"/>
      <c r="AK7483" s="5"/>
      <c r="AM7483" s="5"/>
      <c r="AO7483" s="5"/>
      <c r="AQ7483" s="5"/>
    </row>
    <row r="7484" spans="1:43" s="4" customFormat="1" x14ac:dyDescent="0.2">
      <c r="A7484" s="1"/>
      <c r="B7484" s="7"/>
      <c r="C7484" s="5"/>
      <c r="E7484" s="5"/>
      <c r="G7484" s="5"/>
      <c r="I7484" s="5"/>
      <c r="K7484" s="5"/>
      <c r="M7484" s="5"/>
      <c r="O7484" s="5"/>
      <c r="Q7484" s="5"/>
      <c r="S7484" s="5"/>
      <c r="U7484" s="5"/>
      <c r="W7484" s="5"/>
      <c r="Y7484" s="5"/>
      <c r="AA7484" s="5"/>
      <c r="AC7484" s="5"/>
      <c r="AE7484" s="5"/>
      <c r="AG7484" s="5"/>
      <c r="AI7484" s="5"/>
      <c r="AK7484" s="5"/>
      <c r="AM7484" s="5"/>
      <c r="AO7484" s="5"/>
      <c r="AQ7484" s="5"/>
    </row>
    <row r="7485" spans="1:43" s="4" customFormat="1" x14ac:dyDescent="0.2">
      <c r="A7485" s="1"/>
      <c r="B7485" s="7"/>
      <c r="C7485" s="5"/>
      <c r="E7485" s="5"/>
      <c r="G7485" s="5"/>
      <c r="I7485" s="5"/>
      <c r="K7485" s="5"/>
      <c r="M7485" s="5"/>
      <c r="O7485" s="5"/>
      <c r="Q7485" s="5"/>
      <c r="S7485" s="5"/>
      <c r="U7485" s="5"/>
      <c r="W7485" s="5"/>
      <c r="Y7485" s="5"/>
      <c r="AA7485" s="5"/>
      <c r="AC7485" s="5"/>
      <c r="AE7485" s="5"/>
      <c r="AG7485" s="5"/>
      <c r="AI7485" s="5"/>
      <c r="AK7485" s="5"/>
      <c r="AM7485" s="5"/>
      <c r="AO7485" s="5"/>
      <c r="AQ7485" s="5"/>
    </row>
    <row r="7486" spans="1:43" s="4" customFormat="1" x14ac:dyDescent="0.2">
      <c r="A7486" s="1"/>
      <c r="B7486" s="7"/>
      <c r="C7486" s="5"/>
      <c r="E7486" s="5"/>
      <c r="G7486" s="5"/>
      <c r="I7486" s="5"/>
      <c r="K7486" s="5"/>
      <c r="M7486" s="5"/>
      <c r="O7486" s="5"/>
      <c r="Q7486" s="5"/>
      <c r="S7486" s="5"/>
      <c r="U7486" s="5"/>
      <c r="W7486" s="5"/>
      <c r="Y7486" s="5"/>
      <c r="AA7486" s="5"/>
      <c r="AC7486" s="5"/>
      <c r="AE7486" s="5"/>
      <c r="AG7486" s="5"/>
      <c r="AI7486" s="5"/>
      <c r="AK7486" s="5"/>
      <c r="AM7486" s="5"/>
      <c r="AO7486" s="5"/>
      <c r="AQ7486" s="5"/>
    </row>
    <row r="7487" spans="1:43" s="4" customFormat="1" x14ac:dyDescent="0.2">
      <c r="A7487" s="1"/>
      <c r="B7487" s="7"/>
      <c r="C7487" s="5"/>
      <c r="E7487" s="5"/>
      <c r="G7487" s="5"/>
      <c r="I7487" s="5"/>
      <c r="K7487" s="5"/>
      <c r="M7487" s="5"/>
      <c r="O7487" s="5"/>
      <c r="Q7487" s="5"/>
      <c r="S7487" s="5"/>
      <c r="U7487" s="5"/>
      <c r="W7487" s="5"/>
      <c r="Y7487" s="5"/>
      <c r="AA7487" s="5"/>
      <c r="AC7487" s="5"/>
      <c r="AE7487" s="5"/>
      <c r="AG7487" s="5"/>
      <c r="AI7487" s="5"/>
      <c r="AK7487" s="5"/>
      <c r="AM7487" s="5"/>
      <c r="AO7487" s="5"/>
      <c r="AQ7487" s="5"/>
    </row>
    <row r="7488" spans="1:43" s="4" customFormat="1" x14ac:dyDescent="0.2">
      <c r="A7488" s="1"/>
      <c r="B7488" s="7"/>
      <c r="C7488" s="5"/>
      <c r="E7488" s="5"/>
      <c r="G7488" s="5"/>
      <c r="I7488" s="5"/>
      <c r="K7488" s="5"/>
      <c r="M7488" s="5"/>
      <c r="O7488" s="5"/>
      <c r="Q7488" s="5"/>
      <c r="S7488" s="5"/>
      <c r="U7488" s="5"/>
      <c r="W7488" s="5"/>
      <c r="Y7488" s="5"/>
      <c r="AA7488" s="5"/>
      <c r="AC7488" s="5"/>
      <c r="AE7488" s="5"/>
      <c r="AG7488" s="5"/>
      <c r="AI7488" s="5"/>
      <c r="AK7488" s="5"/>
      <c r="AM7488" s="5"/>
      <c r="AO7488" s="5"/>
      <c r="AQ7488" s="5"/>
    </row>
    <row r="7489" spans="1:43" s="4" customFormat="1" x14ac:dyDescent="0.2">
      <c r="A7489" s="1"/>
      <c r="B7489" s="7"/>
      <c r="C7489" s="5"/>
      <c r="E7489" s="5"/>
      <c r="G7489" s="5"/>
      <c r="I7489" s="5"/>
      <c r="K7489" s="5"/>
      <c r="M7489" s="5"/>
      <c r="O7489" s="5"/>
      <c r="Q7489" s="5"/>
      <c r="S7489" s="5"/>
      <c r="U7489" s="5"/>
      <c r="W7489" s="5"/>
      <c r="Y7489" s="5"/>
      <c r="AA7489" s="5"/>
      <c r="AC7489" s="5"/>
      <c r="AE7489" s="5"/>
      <c r="AG7489" s="5"/>
      <c r="AI7489" s="5"/>
      <c r="AK7489" s="5"/>
      <c r="AM7489" s="5"/>
      <c r="AO7489" s="5"/>
      <c r="AQ7489" s="5"/>
    </row>
    <row r="7490" spans="1:43" s="4" customFormat="1" x14ac:dyDescent="0.2">
      <c r="A7490" s="1"/>
      <c r="B7490" s="7"/>
      <c r="C7490" s="5"/>
      <c r="E7490" s="5"/>
      <c r="G7490" s="5"/>
      <c r="I7490" s="5"/>
      <c r="K7490" s="5"/>
      <c r="M7490" s="5"/>
      <c r="O7490" s="5"/>
      <c r="Q7490" s="5"/>
      <c r="S7490" s="5"/>
      <c r="U7490" s="5"/>
      <c r="W7490" s="5"/>
      <c r="Y7490" s="5"/>
      <c r="AA7490" s="5"/>
      <c r="AC7490" s="5"/>
      <c r="AE7490" s="5"/>
      <c r="AG7490" s="5"/>
      <c r="AI7490" s="5"/>
      <c r="AK7490" s="5"/>
      <c r="AM7490" s="5"/>
      <c r="AO7490" s="5"/>
      <c r="AQ7490" s="5"/>
    </row>
    <row r="7491" spans="1:43" s="4" customFormat="1" x14ac:dyDescent="0.2">
      <c r="A7491" s="1"/>
      <c r="B7491" s="7"/>
      <c r="C7491" s="5"/>
      <c r="E7491" s="5"/>
      <c r="G7491" s="5"/>
      <c r="I7491" s="5"/>
      <c r="K7491" s="5"/>
      <c r="M7491" s="5"/>
      <c r="O7491" s="5"/>
      <c r="Q7491" s="5"/>
      <c r="S7491" s="5"/>
      <c r="U7491" s="5"/>
      <c r="W7491" s="5"/>
      <c r="Y7491" s="5"/>
      <c r="AA7491" s="5"/>
      <c r="AC7491" s="5"/>
      <c r="AE7491" s="5"/>
      <c r="AG7491" s="5"/>
      <c r="AI7491" s="5"/>
      <c r="AK7491" s="5"/>
      <c r="AM7491" s="5"/>
      <c r="AO7491" s="5"/>
      <c r="AQ7491" s="5"/>
    </row>
    <row r="7492" spans="1:43" s="4" customFormat="1" x14ac:dyDescent="0.2">
      <c r="A7492" s="1"/>
      <c r="B7492" s="7"/>
      <c r="C7492" s="5"/>
      <c r="E7492" s="5"/>
      <c r="G7492" s="5"/>
      <c r="I7492" s="5"/>
      <c r="K7492" s="5"/>
      <c r="M7492" s="5"/>
      <c r="O7492" s="5"/>
      <c r="Q7492" s="5"/>
      <c r="S7492" s="5"/>
      <c r="U7492" s="5"/>
      <c r="W7492" s="5"/>
      <c r="Y7492" s="5"/>
      <c r="AA7492" s="5"/>
      <c r="AC7492" s="5"/>
      <c r="AE7492" s="5"/>
      <c r="AG7492" s="5"/>
      <c r="AI7492" s="5"/>
      <c r="AK7492" s="5"/>
      <c r="AM7492" s="5"/>
      <c r="AO7492" s="5"/>
      <c r="AQ7492" s="5"/>
    </row>
    <row r="7493" spans="1:43" s="4" customFormat="1" x14ac:dyDescent="0.2">
      <c r="A7493" s="1"/>
      <c r="B7493" s="7"/>
      <c r="C7493" s="5"/>
      <c r="E7493" s="5"/>
      <c r="G7493" s="5"/>
      <c r="I7493" s="5"/>
      <c r="K7493" s="5"/>
      <c r="M7493" s="5"/>
      <c r="O7493" s="5"/>
      <c r="Q7493" s="5"/>
      <c r="S7493" s="5"/>
      <c r="U7493" s="5"/>
      <c r="W7493" s="5"/>
      <c r="Y7493" s="5"/>
      <c r="AA7493" s="5"/>
      <c r="AC7493" s="5"/>
      <c r="AE7493" s="5"/>
      <c r="AG7493" s="5"/>
      <c r="AI7493" s="5"/>
      <c r="AK7493" s="5"/>
      <c r="AM7493" s="5"/>
      <c r="AO7493" s="5"/>
      <c r="AQ7493" s="5"/>
    </row>
    <row r="7494" spans="1:43" s="4" customFormat="1" x14ac:dyDescent="0.2">
      <c r="A7494" s="1"/>
      <c r="B7494" s="7"/>
      <c r="C7494" s="5"/>
      <c r="E7494" s="5"/>
      <c r="G7494" s="5"/>
      <c r="I7494" s="5"/>
      <c r="K7494" s="5"/>
      <c r="M7494" s="5"/>
      <c r="O7494" s="5"/>
      <c r="Q7494" s="5"/>
      <c r="S7494" s="5"/>
      <c r="U7494" s="5"/>
      <c r="W7494" s="5"/>
      <c r="Y7494" s="5"/>
      <c r="AA7494" s="5"/>
      <c r="AC7494" s="5"/>
      <c r="AE7494" s="5"/>
      <c r="AG7494" s="5"/>
      <c r="AI7494" s="5"/>
      <c r="AK7494" s="5"/>
      <c r="AM7494" s="5"/>
      <c r="AO7494" s="5"/>
      <c r="AQ7494" s="5"/>
    </row>
    <row r="7495" spans="1:43" s="4" customFormat="1" x14ac:dyDescent="0.2">
      <c r="A7495" s="1"/>
      <c r="B7495" s="7"/>
      <c r="C7495" s="5"/>
      <c r="E7495" s="5"/>
      <c r="G7495" s="5"/>
      <c r="I7495" s="5"/>
      <c r="K7495" s="5"/>
      <c r="M7495" s="5"/>
      <c r="O7495" s="5"/>
      <c r="Q7495" s="5"/>
      <c r="S7495" s="5"/>
      <c r="U7495" s="5"/>
      <c r="W7495" s="5"/>
      <c r="Y7495" s="5"/>
      <c r="AA7495" s="5"/>
      <c r="AC7495" s="5"/>
      <c r="AE7495" s="5"/>
      <c r="AG7495" s="5"/>
      <c r="AI7495" s="5"/>
      <c r="AK7495" s="5"/>
      <c r="AM7495" s="5"/>
      <c r="AO7495" s="5"/>
      <c r="AQ7495" s="5"/>
    </row>
    <row r="7496" spans="1:43" s="4" customFormat="1" x14ac:dyDescent="0.2">
      <c r="A7496" s="1"/>
      <c r="B7496" s="7"/>
      <c r="C7496" s="5"/>
      <c r="E7496" s="5"/>
      <c r="G7496" s="5"/>
      <c r="I7496" s="5"/>
      <c r="K7496" s="5"/>
      <c r="M7496" s="5"/>
      <c r="O7496" s="5"/>
      <c r="Q7496" s="5"/>
      <c r="S7496" s="5"/>
      <c r="U7496" s="5"/>
      <c r="W7496" s="5"/>
      <c r="Y7496" s="5"/>
      <c r="AA7496" s="5"/>
      <c r="AC7496" s="5"/>
      <c r="AE7496" s="5"/>
      <c r="AG7496" s="5"/>
      <c r="AI7496" s="5"/>
      <c r="AK7496" s="5"/>
      <c r="AM7496" s="5"/>
      <c r="AO7496" s="5"/>
      <c r="AQ7496" s="5"/>
    </row>
    <row r="7497" spans="1:43" s="4" customFormat="1" x14ac:dyDescent="0.2">
      <c r="A7497" s="1"/>
      <c r="B7497" s="7"/>
      <c r="C7497" s="5"/>
      <c r="E7497" s="5"/>
      <c r="G7497" s="5"/>
      <c r="I7497" s="5"/>
      <c r="K7497" s="5"/>
      <c r="M7497" s="5"/>
      <c r="O7497" s="5"/>
      <c r="Q7497" s="5"/>
      <c r="S7497" s="5"/>
      <c r="U7497" s="5"/>
      <c r="W7497" s="5"/>
      <c r="Y7497" s="5"/>
      <c r="AA7497" s="5"/>
      <c r="AC7497" s="5"/>
      <c r="AE7497" s="5"/>
      <c r="AG7497" s="5"/>
      <c r="AI7497" s="5"/>
      <c r="AK7497" s="5"/>
      <c r="AM7497" s="5"/>
      <c r="AO7497" s="5"/>
      <c r="AQ7497" s="5"/>
    </row>
    <row r="7498" spans="1:43" s="4" customFormat="1" x14ac:dyDescent="0.2">
      <c r="A7498" s="1"/>
      <c r="B7498" s="7"/>
      <c r="C7498" s="5"/>
      <c r="E7498" s="5"/>
      <c r="G7498" s="5"/>
      <c r="I7498" s="5"/>
      <c r="K7498" s="5"/>
      <c r="M7498" s="5"/>
      <c r="O7498" s="5"/>
      <c r="Q7498" s="5"/>
      <c r="S7498" s="5"/>
      <c r="U7498" s="5"/>
      <c r="W7498" s="5"/>
      <c r="Y7498" s="5"/>
      <c r="AA7498" s="5"/>
      <c r="AC7498" s="5"/>
      <c r="AE7498" s="5"/>
      <c r="AG7498" s="5"/>
      <c r="AI7498" s="5"/>
      <c r="AK7498" s="5"/>
      <c r="AM7498" s="5"/>
      <c r="AO7498" s="5"/>
      <c r="AQ7498" s="5"/>
    </row>
    <row r="7499" spans="1:43" s="4" customFormat="1" x14ac:dyDescent="0.2">
      <c r="A7499" s="1"/>
      <c r="B7499" s="7"/>
      <c r="C7499" s="5"/>
      <c r="E7499" s="5"/>
      <c r="G7499" s="5"/>
      <c r="I7499" s="5"/>
      <c r="K7499" s="5"/>
      <c r="M7499" s="5"/>
      <c r="O7499" s="5"/>
      <c r="Q7499" s="5"/>
      <c r="S7499" s="5"/>
      <c r="U7499" s="5"/>
      <c r="W7499" s="5"/>
      <c r="Y7499" s="5"/>
      <c r="AA7499" s="5"/>
      <c r="AC7499" s="5"/>
      <c r="AE7499" s="5"/>
      <c r="AG7499" s="5"/>
      <c r="AI7499" s="5"/>
      <c r="AK7499" s="5"/>
      <c r="AM7499" s="5"/>
      <c r="AO7499" s="5"/>
      <c r="AQ7499" s="5"/>
    </row>
    <row r="7500" spans="1:43" s="4" customFormat="1" x14ac:dyDescent="0.2">
      <c r="A7500" s="1"/>
      <c r="B7500" s="7"/>
      <c r="C7500" s="5"/>
      <c r="E7500" s="5"/>
      <c r="G7500" s="5"/>
      <c r="I7500" s="5"/>
      <c r="K7500" s="5"/>
      <c r="M7500" s="5"/>
      <c r="O7500" s="5"/>
      <c r="Q7500" s="5"/>
      <c r="S7500" s="5"/>
      <c r="U7500" s="5"/>
      <c r="W7500" s="5"/>
      <c r="Y7500" s="5"/>
      <c r="AA7500" s="5"/>
      <c r="AC7500" s="5"/>
      <c r="AE7500" s="5"/>
      <c r="AG7500" s="5"/>
      <c r="AI7500" s="5"/>
      <c r="AK7500" s="5"/>
      <c r="AM7500" s="5"/>
      <c r="AO7500" s="5"/>
      <c r="AQ7500" s="5"/>
    </row>
    <row r="7501" spans="1:43" s="4" customFormat="1" x14ac:dyDescent="0.2">
      <c r="A7501" s="1"/>
      <c r="B7501" s="7"/>
      <c r="C7501" s="5"/>
      <c r="E7501" s="5"/>
      <c r="G7501" s="5"/>
      <c r="I7501" s="5"/>
      <c r="K7501" s="5"/>
      <c r="M7501" s="5"/>
      <c r="O7501" s="5"/>
      <c r="Q7501" s="5"/>
      <c r="S7501" s="5"/>
      <c r="U7501" s="5"/>
      <c r="W7501" s="5"/>
      <c r="Y7501" s="5"/>
      <c r="AA7501" s="5"/>
      <c r="AC7501" s="5"/>
      <c r="AE7501" s="5"/>
      <c r="AG7501" s="5"/>
      <c r="AI7501" s="5"/>
      <c r="AK7501" s="5"/>
      <c r="AM7501" s="5"/>
      <c r="AO7501" s="5"/>
      <c r="AQ7501" s="5"/>
    </row>
    <row r="7502" spans="1:43" s="4" customFormat="1" x14ac:dyDescent="0.2">
      <c r="A7502" s="1"/>
      <c r="B7502" s="7"/>
      <c r="C7502" s="5"/>
      <c r="E7502" s="5"/>
      <c r="G7502" s="5"/>
      <c r="I7502" s="5"/>
      <c r="K7502" s="5"/>
      <c r="M7502" s="5"/>
      <c r="O7502" s="5"/>
      <c r="Q7502" s="5"/>
      <c r="S7502" s="5"/>
      <c r="U7502" s="5"/>
      <c r="W7502" s="5"/>
      <c r="Y7502" s="5"/>
      <c r="AA7502" s="5"/>
      <c r="AC7502" s="5"/>
      <c r="AE7502" s="5"/>
      <c r="AG7502" s="5"/>
      <c r="AI7502" s="5"/>
      <c r="AK7502" s="5"/>
      <c r="AM7502" s="5"/>
      <c r="AO7502" s="5"/>
      <c r="AQ7502" s="5"/>
    </row>
    <row r="7503" spans="1:43" s="4" customFormat="1" x14ac:dyDescent="0.2">
      <c r="A7503" s="1"/>
      <c r="B7503" s="7"/>
      <c r="C7503" s="5"/>
      <c r="E7503" s="5"/>
      <c r="G7503" s="5"/>
      <c r="I7503" s="5"/>
      <c r="K7503" s="5"/>
      <c r="M7503" s="5"/>
      <c r="O7503" s="5"/>
      <c r="Q7503" s="5"/>
      <c r="S7503" s="5"/>
      <c r="U7503" s="5"/>
      <c r="W7503" s="5"/>
      <c r="Y7503" s="5"/>
      <c r="AA7503" s="5"/>
      <c r="AC7503" s="5"/>
      <c r="AE7503" s="5"/>
      <c r="AG7503" s="5"/>
      <c r="AI7503" s="5"/>
      <c r="AK7503" s="5"/>
      <c r="AM7503" s="5"/>
      <c r="AO7503" s="5"/>
      <c r="AQ7503" s="5"/>
    </row>
    <row r="7504" spans="1:43" s="4" customFormat="1" x14ac:dyDescent="0.2">
      <c r="A7504" s="1"/>
      <c r="B7504" s="7"/>
      <c r="C7504" s="5"/>
      <c r="E7504" s="5"/>
      <c r="G7504" s="5"/>
      <c r="I7504" s="5"/>
      <c r="K7504" s="5"/>
      <c r="M7504" s="5"/>
      <c r="O7504" s="5"/>
      <c r="Q7504" s="5"/>
      <c r="S7504" s="5"/>
      <c r="U7504" s="5"/>
      <c r="W7504" s="5"/>
      <c r="Y7504" s="5"/>
      <c r="AA7504" s="5"/>
      <c r="AC7504" s="5"/>
      <c r="AE7504" s="5"/>
      <c r="AG7504" s="5"/>
      <c r="AI7504" s="5"/>
      <c r="AK7504" s="5"/>
      <c r="AM7504" s="5"/>
      <c r="AO7504" s="5"/>
      <c r="AQ7504" s="5"/>
    </row>
    <row r="7505" spans="1:43" s="4" customFormat="1" x14ac:dyDescent="0.2">
      <c r="A7505" s="1"/>
      <c r="B7505" s="7"/>
      <c r="C7505" s="5"/>
      <c r="E7505" s="5"/>
      <c r="G7505" s="5"/>
      <c r="I7505" s="5"/>
      <c r="K7505" s="5"/>
      <c r="M7505" s="5"/>
      <c r="O7505" s="5"/>
      <c r="Q7505" s="5"/>
      <c r="S7505" s="5"/>
      <c r="U7505" s="5"/>
      <c r="W7505" s="5"/>
      <c r="Y7505" s="5"/>
      <c r="AA7505" s="5"/>
      <c r="AC7505" s="5"/>
      <c r="AE7505" s="5"/>
      <c r="AG7505" s="5"/>
      <c r="AI7505" s="5"/>
      <c r="AK7505" s="5"/>
      <c r="AM7505" s="5"/>
      <c r="AO7505" s="5"/>
      <c r="AQ7505" s="5"/>
    </row>
    <row r="7506" spans="1:43" s="4" customFormat="1" x14ac:dyDescent="0.2">
      <c r="A7506" s="1"/>
      <c r="B7506" s="7"/>
      <c r="C7506" s="5"/>
      <c r="E7506" s="5"/>
      <c r="G7506" s="5"/>
      <c r="I7506" s="5"/>
      <c r="K7506" s="5"/>
      <c r="M7506" s="5"/>
      <c r="O7506" s="5"/>
      <c r="Q7506" s="5"/>
      <c r="S7506" s="5"/>
      <c r="U7506" s="5"/>
      <c r="W7506" s="5"/>
      <c r="Y7506" s="5"/>
      <c r="AA7506" s="5"/>
      <c r="AC7506" s="5"/>
      <c r="AE7506" s="5"/>
      <c r="AG7506" s="5"/>
      <c r="AI7506" s="5"/>
      <c r="AK7506" s="5"/>
      <c r="AM7506" s="5"/>
      <c r="AO7506" s="5"/>
      <c r="AQ7506" s="5"/>
    </row>
    <row r="7507" spans="1:43" s="4" customFormat="1" x14ac:dyDescent="0.2">
      <c r="A7507" s="1"/>
      <c r="B7507" s="7"/>
      <c r="C7507" s="5"/>
      <c r="E7507" s="5"/>
      <c r="G7507" s="5"/>
      <c r="I7507" s="5"/>
      <c r="K7507" s="5"/>
      <c r="M7507" s="5"/>
      <c r="O7507" s="5"/>
      <c r="Q7507" s="5"/>
      <c r="S7507" s="5"/>
      <c r="U7507" s="5"/>
      <c r="W7507" s="5"/>
      <c r="Y7507" s="5"/>
      <c r="AA7507" s="5"/>
      <c r="AC7507" s="5"/>
      <c r="AE7507" s="5"/>
      <c r="AG7507" s="5"/>
      <c r="AI7507" s="5"/>
      <c r="AK7507" s="5"/>
      <c r="AM7507" s="5"/>
      <c r="AO7507" s="5"/>
      <c r="AQ7507" s="5"/>
    </row>
    <row r="7508" spans="1:43" s="4" customFormat="1" x14ac:dyDescent="0.2">
      <c r="A7508" s="1"/>
      <c r="B7508" s="7"/>
      <c r="C7508" s="5"/>
      <c r="E7508" s="5"/>
      <c r="G7508" s="5"/>
      <c r="I7508" s="5"/>
      <c r="K7508" s="5"/>
      <c r="M7508" s="5"/>
      <c r="O7508" s="5"/>
      <c r="Q7508" s="5"/>
      <c r="S7508" s="5"/>
      <c r="U7508" s="5"/>
      <c r="W7508" s="5"/>
      <c r="Y7508" s="5"/>
      <c r="AA7508" s="5"/>
      <c r="AC7508" s="5"/>
      <c r="AE7508" s="5"/>
      <c r="AG7508" s="5"/>
      <c r="AI7508" s="5"/>
      <c r="AK7508" s="5"/>
      <c r="AM7508" s="5"/>
      <c r="AO7508" s="5"/>
      <c r="AQ7508" s="5"/>
    </row>
    <row r="7509" spans="1:43" s="4" customFormat="1" x14ac:dyDescent="0.2">
      <c r="A7509" s="1"/>
      <c r="B7509" s="7"/>
      <c r="C7509" s="5"/>
      <c r="E7509" s="5"/>
      <c r="G7509" s="5"/>
      <c r="I7509" s="5"/>
      <c r="K7509" s="5"/>
      <c r="M7509" s="5"/>
      <c r="O7509" s="5"/>
      <c r="Q7509" s="5"/>
      <c r="S7509" s="5"/>
      <c r="U7509" s="5"/>
      <c r="W7509" s="5"/>
      <c r="Y7509" s="5"/>
      <c r="AA7509" s="5"/>
      <c r="AC7509" s="5"/>
      <c r="AE7509" s="5"/>
      <c r="AG7509" s="5"/>
      <c r="AI7509" s="5"/>
      <c r="AK7509" s="5"/>
      <c r="AM7509" s="5"/>
      <c r="AO7509" s="5"/>
      <c r="AQ7509" s="5"/>
    </row>
    <row r="7510" spans="1:43" s="4" customFormat="1" x14ac:dyDescent="0.2">
      <c r="A7510" s="1"/>
      <c r="B7510" s="7"/>
      <c r="C7510" s="5"/>
      <c r="E7510" s="5"/>
      <c r="G7510" s="5"/>
      <c r="I7510" s="5"/>
      <c r="K7510" s="5"/>
      <c r="M7510" s="5"/>
      <c r="O7510" s="5"/>
      <c r="Q7510" s="5"/>
      <c r="S7510" s="5"/>
      <c r="U7510" s="5"/>
      <c r="W7510" s="5"/>
      <c r="Y7510" s="5"/>
      <c r="AA7510" s="5"/>
      <c r="AC7510" s="5"/>
      <c r="AE7510" s="5"/>
      <c r="AG7510" s="5"/>
      <c r="AI7510" s="5"/>
      <c r="AK7510" s="5"/>
      <c r="AM7510" s="5"/>
      <c r="AO7510" s="5"/>
      <c r="AQ7510" s="5"/>
    </row>
    <row r="7511" spans="1:43" s="4" customFormat="1" x14ac:dyDescent="0.2">
      <c r="A7511" s="1"/>
      <c r="B7511" s="7"/>
      <c r="C7511" s="5"/>
      <c r="E7511" s="5"/>
      <c r="G7511" s="5"/>
      <c r="I7511" s="5"/>
      <c r="K7511" s="5"/>
      <c r="M7511" s="5"/>
      <c r="O7511" s="5"/>
      <c r="Q7511" s="5"/>
      <c r="S7511" s="5"/>
      <c r="U7511" s="5"/>
      <c r="W7511" s="5"/>
      <c r="Y7511" s="5"/>
      <c r="AA7511" s="5"/>
      <c r="AC7511" s="5"/>
      <c r="AE7511" s="5"/>
      <c r="AG7511" s="5"/>
      <c r="AI7511" s="5"/>
      <c r="AK7511" s="5"/>
      <c r="AM7511" s="5"/>
      <c r="AO7511" s="5"/>
      <c r="AQ7511" s="5"/>
    </row>
    <row r="7512" spans="1:43" s="4" customFormat="1" x14ac:dyDescent="0.2">
      <c r="A7512" s="1"/>
      <c r="B7512" s="7"/>
      <c r="C7512" s="5"/>
      <c r="E7512" s="5"/>
      <c r="G7512" s="5"/>
      <c r="I7512" s="5"/>
      <c r="K7512" s="5"/>
      <c r="M7512" s="5"/>
      <c r="O7512" s="5"/>
      <c r="Q7512" s="5"/>
      <c r="S7512" s="5"/>
      <c r="U7512" s="5"/>
      <c r="W7512" s="5"/>
      <c r="Y7512" s="5"/>
      <c r="AA7512" s="5"/>
      <c r="AC7512" s="5"/>
      <c r="AE7512" s="5"/>
      <c r="AG7512" s="5"/>
      <c r="AI7512" s="5"/>
      <c r="AK7512" s="5"/>
      <c r="AM7512" s="5"/>
      <c r="AO7512" s="5"/>
      <c r="AQ7512" s="5"/>
    </row>
    <row r="7513" spans="1:43" s="4" customFormat="1" x14ac:dyDescent="0.2">
      <c r="A7513" s="1"/>
      <c r="B7513" s="7"/>
      <c r="C7513" s="5"/>
      <c r="E7513" s="5"/>
      <c r="G7513" s="5"/>
      <c r="I7513" s="5"/>
      <c r="K7513" s="5"/>
      <c r="M7513" s="5"/>
      <c r="O7513" s="5"/>
      <c r="Q7513" s="5"/>
      <c r="S7513" s="5"/>
      <c r="U7513" s="5"/>
      <c r="W7513" s="5"/>
      <c r="Y7513" s="5"/>
      <c r="AA7513" s="5"/>
      <c r="AC7513" s="5"/>
      <c r="AE7513" s="5"/>
      <c r="AG7513" s="5"/>
      <c r="AI7513" s="5"/>
      <c r="AK7513" s="5"/>
      <c r="AM7513" s="5"/>
      <c r="AO7513" s="5"/>
      <c r="AQ7513" s="5"/>
    </row>
    <row r="7514" spans="1:43" s="4" customFormat="1" x14ac:dyDescent="0.2">
      <c r="A7514" s="1"/>
      <c r="B7514" s="7"/>
      <c r="C7514" s="5"/>
      <c r="E7514" s="5"/>
      <c r="G7514" s="5"/>
      <c r="I7514" s="5"/>
      <c r="K7514" s="5"/>
      <c r="M7514" s="5"/>
      <c r="O7514" s="5"/>
      <c r="Q7514" s="5"/>
      <c r="S7514" s="5"/>
      <c r="U7514" s="5"/>
      <c r="W7514" s="5"/>
      <c r="Y7514" s="5"/>
      <c r="AA7514" s="5"/>
      <c r="AC7514" s="5"/>
      <c r="AE7514" s="5"/>
      <c r="AG7514" s="5"/>
      <c r="AI7514" s="5"/>
      <c r="AK7514" s="5"/>
      <c r="AM7514" s="5"/>
      <c r="AO7514" s="5"/>
      <c r="AQ7514" s="5"/>
    </row>
    <row r="7515" spans="1:43" s="4" customFormat="1" x14ac:dyDescent="0.2">
      <c r="A7515" s="1"/>
      <c r="B7515" s="7"/>
      <c r="C7515" s="5"/>
      <c r="E7515" s="5"/>
      <c r="G7515" s="5"/>
      <c r="I7515" s="5"/>
      <c r="K7515" s="5"/>
      <c r="M7515" s="5"/>
      <c r="O7515" s="5"/>
      <c r="Q7515" s="5"/>
      <c r="S7515" s="5"/>
      <c r="U7515" s="5"/>
      <c r="W7515" s="5"/>
      <c r="Y7515" s="5"/>
      <c r="AA7515" s="5"/>
      <c r="AC7515" s="5"/>
      <c r="AE7515" s="5"/>
      <c r="AG7515" s="5"/>
      <c r="AI7515" s="5"/>
      <c r="AK7515" s="5"/>
      <c r="AM7515" s="5"/>
      <c r="AO7515" s="5"/>
      <c r="AQ7515" s="5"/>
    </row>
    <row r="7516" spans="1:43" s="4" customFormat="1" x14ac:dyDescent="0.2">
      <c r="A7516" s="1"/>
      <c r="B7516" s="7"/>
      <c r="C7516" s="5"/>
      <c r="E7516" s="5"/>
      <c r="G7516" s="5"/>
      <c r="I7516" s="5"/>
      <c r="K7516" s="5"/>
      <c r="M7516" s="5"/>
      <c r="O7516" s="5"/>
      <c r="Q7516" s="5"/>
      <c r="S7516" s="5"/>
      <c r="U7516" s="5"/>
      <c r="W7516" s="5"/>
      <c r="Y7516" s="5"/>
      <c r="AA7516" s="5"/>
      <c r="AC7516" s="5"/>
      <c r="AE7516" s="5"/>
      <c r="AG7516" s="5"/>
      <c r="AI7516" s="5"/>
      <c r="AK7516" s="5"/>
      <c r="AM7516" s="5"/>
      <c r="AO7516" s="5"/>
      <c r="AQ7516" s="5"/>
    </row>
    <row r="7517" spans="1:43" s="4" customFormat="1" x14ac:dyDescent="0.2">
      <c r="A7517" s="1"/>
      <c r="B7517" s="7"/>
      <c r="C7517" s="5"/>
      <c r="E7517" s="5"/>
      <c r="G7517" s="5"/>
      <c r="I7517" s="5"/>
      <c r="K7517" s="5"/>
      <c r="M7517" s="5"/>
      <c r="O7517" s="5"/>
      <c r="Q7517" s="5"/>
      <c r="S7517" s="5"/>
      <c r="U7517" s="5"/>
      <c r="W7517" s="5"/>
      <c r="Y7517" s="5"/>
      <c r="AA7517" s="5"/>
      <c r="AC7517" s="5"/>
      <c r="AE7517" s="5"/>
      <c r="AG7517" s="5"/>
      <c r="AI7517" s="5"/>
      <c r="AK7517" s="5"/>
      <c r="AM7517" s="5"/>
      <c r="AO7517" s="5"/>
      <c r="AQ7517" s="5"/>
    </row>
    <row r="7518" spans="1:43" s="4" customFormat="1" x14ac:dyDescent="0.2">
      <c r="A7518" s="1"/>
      <c r="B7518" s="7"/>
      <c r="C7518" s="5"/>
      <c r="E7518" s="5"/>
      <c r="G7518" s="5"/>
      <c r="I7518" s="5"/>
      <c r="K7518" s="5"/>
      <c r="M7518" s="5"/>
      <c r="O7518" s="5"/>
      <c r="Q7518" s="5"/>
      <c r="S7518" s="5"/>
      <c r="U7518" s="5"/>
      <c r="W7518" s="5"/>
      <c r="Y7518" s="5"/>
      <c r="AA7518" s="5"/>
      <c r="AC7518" s="5"/>
      <c r="AE7518" s="5"/>
      <c r="AG7518" s="5"/>
      <c r="AI7518" s="5"/>
      <c r="AK7518" s="5"/>
      <c r="AM7518" s="5"/>
      <c r="AO7518" s="5"/>
      <c r="AQ7518" s="5"/>
    </row>
    <row r="7519" spans="1:43" s="4" customFormat="1" x14ac:dyDescent="0.2">
      <c r="A7519" s="1"/>
      <c r="B7519" s="7"/>
      <c r="C7519" s="5"/>
      <c r="E7519" s="5"/>
      <c r="G7519" s="5"/>
      <c r="I7519" s="5"/>
      <c r="K7519" s="5"/>
      <c r="M7519" s="5"/>
      <c r="O7519" s="5"/>
      <c r="Q7519" s="5"/>
      <c r="S7519" s="5"/>
      <c r="U7519" s="5"/>
      <c r="W7519" s="5"/>
      <c r="Y7519" s="5"/>
      <c r="AA7519" s="5"/>
      <c r="AC7519" s="5"/>
      <c r="AE7519" s="5"/>
      <c r="AG7519" s="5"/>
      <c r="AI7519" s="5"/>
      <c r="AK7519" s="5"/>
      <c r="AM7519" s="5"/>
      <c r="AO7519" s="5"/>
      <c r="AQ7519" s="5"/>
    </row>
    <row r="7520" spans="1:43" s="4" customFormat="1" x14ac:dyDescent="0.2">
      <c r="A7520" s="1"/>
      <c r="B7520" s="7"/>
      <c r="C7520" s="5"/>
      <c r="E7520" s="5"/>
      <c r="G7520" s="5"/>
      <c r="I7520" s="5"/>
      <c r="K7520" s="5"/>
      <c r="M7520" s="5"/>
      <c r="O7520" s="5"/>
      <c r="Q7520" s="5"/>
      <c r="S7520" s="5"/>
      <c r="U7520" s="5"/>
      <c r="W7520" s="5"/>
      <c r="Y7520" s="5"/>
      <c r="AA7520" s="5"/>
      <c r="AC7520" s="5"/>
      <c r="AE7520" s="5"/>
      <c r="AG7520" s="5"/>
      <c r="AI7520" s="5"/>
      <c r="AK7520" s="5"/>
      <c r="AM7520" s="5"/>
      <c r="AO7520" s="5"/>
      <c r="AQ7520" s="5"/>
    </row>
    <row r="7521" spans="1:43" s="4" customFormat="1" x14ac:dyDescent="0.2">
      <c r="A7521" s="1"/>
      <c r="B7521" s="7"/>
      <c r="C7521" s="5"/>
      <c r="E7521" s="5"/>
      <c r="G7521" s="5"/>
      <c r="I7521" s="5"/>
      <c r="K7521" s="5"/>
      <c r="M7521" s="5"/>
      <c r="O7521" s="5"/>
      <c r="Q7521" s="5"/>
      <c r="S7521" s="5"/>
      <c r="U7521" s="5"/>
      <c r="W7521" s="5"/>
      <c r="Y7521" s="5"/>
      <c r="AA7521" s="5"/>
      <c r="AC7521" s="5"/>
      <c r="AE7521" s="5"/>
      <c r="AG7521" s="5"/>
      <c r="AI7521" s="5"/>
      <c r="AK7521" s="5"/>
      <c r="AM7521" s="5"/>
      <c r="AO7521" s="5"/>
      <c r="AQ7521" s="5"/>
    </row>
    <row r="7522" spans="1:43" s="4" customFormat="1" x14ac:dyDescent="0.2">
      <c r="A7522" s="1"/>
      <c r="B7522" s="7"/>
      <c r="C7522" s="5"/>
      <c r="E7522" s="5"/>
      <c r="G7522" s="5"/>
      <c r="I7522" s="5"/>
      <c r="K7522" s="5"/>
      <c r="M7522" s="5"/>
      <c r="O7522" s="5"/>
      <c r="Q7522" s="5"/>
      <c r="S7522" s="5"/>
      <c r="U7522" s="5"/>
      <c r="W7522" s="5"/>
      <c r="Y7522" s="5"/>
      <c r="AA7522" s="5"/>
      <c r="AC7522" s="5"/>
      <c r="AE7522" s="5"/>
      <c r="AG7522" s="5"/>
      <c r="AI7522" s="5"/>
      <c r="AK7522" s="5"/>
      <c r="AM7522" s="5"/>
      <c r="AO7522" s="5"/>
      <c r="AQ7522" s="5"/>
    </row>
    <row r="7523" spans="1:43" s="4" customFormat="1" x14ac:dyDescent="0.2">
      <c r="A7523" s="1"/>
      <c r="B7523" s="7"/>
      <c r="C7523" s="5"/>
      <c r="E7523" s="5"/>
      <c r="G7523" s="5"/>
      <c r="I7523" s="5"/>
      <c r="K7523" s="5"/>
      <c r="M7523" s="5"/>
      <c r="O7523" s="5"/>
      <c r="Q7523" s="5"/>
      <c r="S7523" s="5"/>
      <c r="U7523" s="5"/>
      <c r="W7523" s="5"/>
      <c r="Y7523" s="5"/>
      <c r="AA7523" s="5"/>
      <c r="AC7523" s="5"/>
      <c r="AE7523" s="5"/>
      <c r="AG7523" s="5"/>
      <c r="AI7523" s="5"/>
      <c r="AK7523" s="5"/>
      <c r="AM7523" s="5"/>
      <c r="AO7523" s="5"/>
      <c r="AQ7523" s="5"/>
    </row>
    <row r="7524" spans="1:43" s="4" customFormat="1" x14ac:dyDescent="0.2">
      <c r="A7524" s="1"/>
      <c r="B7524" s="7"/>
      <c r="C7524" s="5"/>
      <c r="E7524" s="5"/>
      <c r="G7524" s="5"/>
      <c r="I7524" s="5"/>
      <c r="K7524" s="5"/>
      <c r="M7524" s="5"/>
      <c r="O7524" s="5"/>
      <c r="Q7524" s="5"/>
      <c r="S7524" s="5"/>
      <c r="U7524" s="5"/>
      <c r="W7524" s="5"/>
      <c r="Y7524" s="5"/>
      <c r="AA7524" s="5"/>
      <c r="AC7524" s="5"/>
      <c r="AE7524" s="5"/>
      <c r="AG7524" s="5"/>
      <c r="AI7524" s="5"/>
      <c r="AK7524" s="5"/>
      <c r="AM7524" s="5"/>
      <c r="AO7524" s="5"/>
      <c r="AQ7524" s="5"/>
    </row>
    <row r="7525" spans="1:43" s="4" customFormat="1" x14ac:dyDescent="0.2">
      <c r="A7525" s="1"/>
      <c r="B7525" s="7"/>
      <c r="C7525" s="5"/>
      <c r="E7525" s="5"/>
      <c r="G7525" s="5"/>
      <c r="I7525" s="5"/>
      <c r="K7525" s="5"/>
      <c r="M7525" s="5"/>
      <c r="O7525" s="5"/>
      <c r="Q7525" s="5"/>
      <c r="S7525" s="5"/>
      <c r="U7525" s="5"/>
      <c r="W7525" s="5"/>
      <c r="Y7525" s="5"/>
      <c r="AA7525" s="5"/>
      <c r="AC7525" s="5"/>
      <c r="AE7525" s="5"/>
      <c r="AG7525" s="5"/>
      <c r="AI7525" s="5"/>
      <c r="AK7525" s="5"/>
      <c r="AM7525" s="5"/>
      <c r="AO7525" s="5"/>
      <c r="AQ7525" s="5"/>
    </row>
    <row r="7526" spans="1:43" s="4" customFormat="1" x14ac:dyDescent="0.2">
      <c r="A7526" s="1"/>
      <c r="B7526" s="7"/>
      <c r="C7526" s="5"/>
      <c r="E7526" s="5"/>
      <c r="G7526" s="5"/>
      <c r="I7526" s="5"/>
      <c r="K7526" s="5"/>
      <c r="M7526" s="5"/>
      <c r="O7526" s="5"/>
      <c r="Q7526" s="5"/>
      <c r="S7526" s="5"/>
      <c r="U7526" s="5"/>
      <c r="W7526" s="5"/>
      <c r="Y7526" s="5"/>
      <c r="AA7526" s="5"/>
      <c r="AC7526" s="5"/>
      <c r="AE7526" s="5"/>
      <c r="AG7526" s="5"/>
      <c r="AI7526" s="5"/>
      <c r="AK7526" s="5"/>
      <c r="AM7526" s="5"/>
      <c r="AO7526" s="5"/>
      <c r="AQ7526" s="5"/>
    </row>
    <row r="7527" spans="1:43" s="4" customFormat="1" x14ac:dyDescent="0.2">
      <c r="A7527" s="1"/>
      <c r="B7527" s="7"/>
      <c r="C7527" s="5"/>
      <c r="E7527" s="5"/>
      <c r="G7527" s="5"/>
      <c r="I7527" s="5"/>
      <c r="K7527" s="5"/>
      <c r="M7527" s="5"/>
      <c r="O7527" s="5"/>
      <c r="Q7527" s="5"/>
      <c r="S7527" s="5"/>
      <c r="U7527" s="5"/>
      <c r="W7527" s="5"/>
      <c r="Y7527" s="5"/>
      <c r="AA7527" s="5"/>
      <c r="AC7527" s="5"/>
      <c r="AE7527" s="5"/>
      <c r="AG7527" s="5"/>
      <c r="AI7527" s="5"/>
      <c r="AK7527" s="5"/>
      <c r="AM7527" s="5"/>
      <c r="AO7527" s="5"/>
      <c r="AQ7527" s="5"/>
    </row>
    <row r="7528" spans="1:43" s="4" customFormat="1" x14ac:dyDescent="0.2">
      <c r="A7528" s="1"/>
      <c r="B7528" s="7"/>
      <c r="C7528" s="5"/>
      <c r="E7528" s="5"/>
      <c r="G7528" s="5"/>
      <c r="I7528" s="5"/>
      <c r="K7528" s="5"/>
      <c r="M7528" s="5"/>
      <c r="O7528" s="5"/>
      <c r="Q7528" s="5"/>
      <c r="S7528" s="5"/>
      <c r="U7528" s="5"/>
      <c r="W7528" s="5"/>
      <c r="Y7528" s="5"/>
      <c r="AA7528" s="5"/>
      <c r="AC7528" s="5"/>
      <c r="AE7528" s="5"/>
      <c r="AG7528" s="5"/>
      <c r="AI7528" s="5"/>
      <c r="AK7528" s="5"/>
      <c r="AM7528" s="5"/>
      <c r="AO7528" s="5"/>
      <c r="AQ7528" s="5"/>
    </row>
    <row r="7529" spans="1:43" s="4" customFormat="1" x14ac:dyDescent="0.2">
      <c r="A7529" s="1"/>
      <c r="B7529" s="7"/>
      <c r="C7529" s="5"/>
      <c r="E7529" s="5"/>
      <c r="G7529" s="5"/>
      <c r="I7529" s="5"/>
      <c r="K7529" s="5"/>
      <c r="M7529" s="5"/>
      <c r="O7529" s="5"/>
      <c r="Q7529" s="5"/>
      <c r="S7529" s="5"/>
      <c r="U7529" s="5"/>
      <c r="W7529" s="5"/>
      <c r="Y7529" s="5"/>
      <c r="AA7529" s="5"/>
      <c r="AC7529" s="5"/>
      <c r="AE7529" s="5"/>
      <c r="AG7529" s="5"/>
      <c r="AI7529" s="5"/>
      <c r="AK7529" s="5"/>
      <c r="AM7529" s="5"/>
      <c r="AO7529" s="5"/>
      <c r="AQ7529" s="5"/>
    </row>
    <row r="7530" spans="1:43" s="4" customFormat="1" x14ac:dyDescent="0.2">
      <c r="A7530" s="1"/>
      <c r="B7530" s="7"/>
      <c r="C7530" s="5"/>
      <c r="E7530" s="5"/>
      <c r="G7530" s="5"/>
      <c r="I7530" s="5"/>
      <c r="K7530" s="5"/>
      <c r="M7530" s="5"/>
      <c r="O7530" s="5"/>
      <c r="Q7530" s="5"/>
      <c r="S7530" s="5"/>
      <c r="U7530" s="5"/>
      <c r="W7530" s="5"/>
      <c r="Y7530" s="5"/>
      <c r="AA7530" s="5"/>
      <c r="AC7530" s="5"/>
      <c r="AE7530" s="5"/>
      <c r="AG7530" s="5"/>
      <c r="AI7530" s="5"/>
      <c r="AK7530" s="5"/>
      <c r="AM7530" s="5"/>
      <c r="AO7530" s="5"/>
      <c r="AQ7530" s="5"/>
    </row>
    <row r="7531" spans="1:43" s="4" customFormat="1" x14ac:dyDescent="0.2">
      <c r="A7531" s="1"/>
      <c r="B7531" s="7"/>
      <c r="C7531" s="5"/>
      <c r="E7531" s="5"/>
      <c r="G7531" s="5"/>
      <c r="I7531" s="5"/>
      <c r="K7531" s="5"/>
      <c r="M7531" s="5"/>
      <c r="O7531" s="5"/>
      <c r="Q7531" s="5"/>
      <c r="S7531" s="5"/>
      <c r="U7531" s="5"/>
      <c r="W7531" s="5"/>
      <c r="Y7531" s="5"/>
      <c r="AA7531" s="5"/>
      <c r="AC7531" s="5"/>
      <c r="AE7531" s="5"/>
      <c r="AG7531" s="5"/>
      <c r="AI7531" s="5"/>
      <c r="AK7531" s="5"/>
      <c r="AM7531" s="5"/>
      <c r="AO7531" s="5"/>
      <c r="AQ7531" s="5"/>
    </row>
    <row r="7532" spans="1:43" s="4" customFormat="1" x14ac:dyDescent="0.2">
      <c r="A7532" s="1"/>
      <c r="B7532" s="7"/>
      <c r="C7532" s="5"/>
      <c r="E7532" s="5"/>
      <c r="G7532" s="5"/>
      <c r="I7532" s="5"/>
      <c r="K7532" s="5"/>
      <c r="M7532" s="5"/>
      <c r="O7532" s="5"/>
      <c r="Q7532" s="5"/>
      <c r="S7532" s="5"/>
      <c r="U7532" s="5"/>
      <c r="W7532" s="5"/>
      <c r="Y7532" s="5"/>
      <c r="AA7532" s="5"/>
      <c r="AC7532" s="5"/>
      <c r="AE7532" s="5"/>
      <c r="AG7532" s="5"/>
      <c r="AI7532" s="5"/>
      <c r="AK7532" s="5"/>
      <c r="AM7532" s="5"/>
      <c r="AO7532" s="5"/>
      <c r="AQ7532" s="5"/>
    </row>
    <row r="7533" spans="1:43" s="4" customFormat="1" x14ac:dyDescent="0.2">
      <c r="A7533" s="1"/>
      <c r="B7533" s="7"/>
      <c r="C7533" s="5"/>
      <c r="E7533" s="5"/>
      <c r="G7533" s="5"/>
      <c r="I7533" s="5"/>
      <c r="K7533" s="5"/>
      <c r="M7533" s="5"/>
      <c r="O7533" s="5"/>
      <c r="Q7533" s="5"/>
      <c r="S7533" s="5"/>
      <c r="U7533" s="5"/>
      <c r="W7533" s="5"/>
      <c r="Y7533" s="5"/>
      <c r="AA7533" s="5"/>
      <c r="AC7533" s="5"/>
      <c r="AE7533" s="5"/>
      <c r="AG7533" s="5"/>
      <c r="AI7533" s="5"/>
      <c r="AK7533" s="5"/>
      <c r="AM7533" s="5"/>
      <c r="AO7533" s="5"/>
      <c r="AQ7533" s="5"/>
    </row>
    <row r="7534" spans="1:43" s="4" customFormat="1" x14ac:dyDescent="0.2">
      <c r="A7534" s="1"/>
      <c r="B7534" s="7"/>
      <c r="C7534" s="5"/>
      <c r="E7534" s="5"/>
      <c r="G7534" s="5"/>
      <c r="I7534" s="5"/>
      <c r="K7534" s="5"/>
      <c r="M7534" s="5"/>
      <c r="O7534" s="5"/>
      <c r="Q7534" s="5"/>
      <c r="S7534" s="5"/>
      <c r="U7534" s="5"/>
      <c r="W7534" s="5"/>
      <c r="Y7534" s="5"/>
      <c r="AA7534" s="5"/>
      <c r="AC7534" s="5"/>
      <c r="AE7534" s="5"/>
      <c r="AG7534" s="5"/>
      <c r="AI7534" s="5"/>
      <c r="AK7534" s="5"/>
      <c r="AM7534" s="5"/>
      <c r="AO7534" s="5"/>
      <c r="AQ7534" s="5"/>
    </row>
    <row r="7535" spans="1:43" s="4" customFormat="1" x14ac:dyDescent="0.2">
      <c r="A7535" s="1"/>
      <c r="B7535" s="7"/>
      <c r="C7535" s="5"/>
      <c r="E7535" s="5"/>
      <c r="G7535" s="5"/>
      <c r="I7535" s="5"/>
      <c r="K7535" s="5"/>
      <c r="M7535" s="5"/>
      <c r="O7535" s="5"/>
      <c r="Q7535" s="5"/>
      <c r="S7535" s="5"/>
      <c r="U7535" s="5"/>
      <c r="W7535" s="5"/>
      <c r="Y7535" s="5"/>
      <c r="AA7535" s="5"/>
      <c r="AC7535" s="5"/>
      <c r="AE7535" s="5"/>
      <c r="AG7535" s="5"/>
      <c r="AI7535" s="5"/>
      <c r="AK7535" s="5"/>
      <c r="AM7535" s="5"/>
      <c r="AO7535" s="5"/>
      <c r="AQ7535" s="5"/>
    </row>
    <row r="7536" spans="1:43" s="4" customFormat="1" x14ac:dyDescent="0.2">
      <c r="A7536" s="1"/>
      <c r="B7536" s="7"/>
      <c r="C7536" s="5"/>
      <c r="E7536" s="5"/>
      <c r="G7536" s="5"/>
      <c r="I7536" s="5"/>
      <c r="K7536" s="5"/>
      <c r="M7536" s="5"/>
      <c r="O7536" s="5"/>
      <c r="Q7536" s="5"/>
      <c r="S7536" s="5"/>
      <c r="U7536" s="5"/>
      <c r="W7536" s="5"/>
      <c r="Y7536" s="5"/>
      <c r="AA7536" s="5"/>
      <c r="AC7536" s="5"/>
      <c r="AE7536" s="5"/>
      <c r="AG7536" s="5"/>
      <c r="AI7536" s="5"/>
      <c r="AK7536" s="5"/>
      <c r="AM7536" s="5"/>
      <c r="AO7536" s="5"/>
      <c r="AQ7536" s="5"/>
    </row>
    <row r="7537" spans="1:43" s="4" customFormat="1" x14ac:dyDescent="0.2">
      <c r="A7537" s="1"/>
      <c r="B7537" s="7"/>
      <c r="C7537" s="5"/>
      <c r="E7537" s="5"/>
      <c r="G7537" s="5"/>
      <c r="I7537" s="5"/>
      <c r="K7537" s="5"/>
      <c r="M7537" s="5"/>
      <c r="O7537" s="5"/>
      <c r="Q7537" s="5"/>
      <c r="S7537" s="5"/>
      <c r="U7537" s="5"/>
      <c r="W7537" s="5"/>
      <c r="Y7537" s="5"/>
      <c r="AA7537" s="5"/>
      <c r="AC7537" s="5"/>
      <c r="AE7537" s="5"/>
      <c r="AG7537" s="5"/>
      <c r="AI7537" s="5"/>
      <c r="AK7537" s="5"/>
      <c r="AM7537" s="5"/>
      <c r="AO7537" s="5"/>
      <c r="AQ7537" s="5"/>
    </row>
    <row r="7538" spans="1:43" s="4" customFormat="1" x14ac:dyDescent="0.2">
      <c r="A7538" s="1"/>
      <c r="B7538" s="7"/>
      <c r="C7538" s="5"/>
      <c r="E7538" s="5"/>
      <c r="G7538" s="5"/>
      <c r="I7538" s="5"/>
      <c r="K7538" s="5"/>
      <c r="M7538" s="5"/>
      <c r="O7538" s="5"/>
      <c r="Q7538" s="5"/>
      <c r="S7538" s="5"/>
      <c r="U7538" s="5"/>
      <c r="W7538" s="5"/>
      <c r="Y7538" s="5"/>
      <c r="AA7538" s="5"/>
      <c r="AC7538" s="5"/>
      <c r="AE7538" s="5"/>
      <c r="AG7538" s="5"/>
      <c r="AI7538" s="5"/>
      <c r="AK7538" s="5"/>
      <c r="AM7538" s="5"/>
      <c r="AO7538" s="5"/>
      <c r="AQ7538" s="5"/>
    </row>
    <row r="7539" spans="1:43" s="4" customFormat="1" x14ac:dyDescent="0.2">
      <c r="A7539" s="1"/>
      <c r="B7539" s="7"/>
      <c r="C7539" s="5"/>
      <c r="E7539" s="5"/>
      <c r="G7539" s="5"/>
      <c r="I7539" s="5"/>
      <c r="K7539" s="5"/>
      <c r="M7539" s="5"/>
      <c r="O7539" s="5"/>
      <c r="Q7539" s="5"/>
      <c r="S7539" s="5"/>
      <c r="U7539" s="5"/>
      <c r="W7539" s="5"/>
      <c r="Y7539" s="5"/>
      <c r="AA7539" s="5"/>
      <c r="AC7539" s="5"/>
      <c r="AE7539" s="5"/>
      <c r="AG7539" s="5"/>
      <c r="AI7539" s="5"/>
      <c r="AK7539" s="5"/>
      <c r="AM7539" s="5"/>
      <c r="AO7539" s="5"/>
      <c r="AQ7539" s="5"/>
    </row>
    <row r="7540" spans="1:43" s="4" customFormat="1" x14ac:dyDescent="0.2">
      <c r="A7540" s="1"/>
      <c r="B7540" s="7"/>
      <c r="C7540" s="5"/>
      <c r="E7540" s="5"/>
      <c r="G7540" s="5"/>
      <c r="I7540" s="5"/>
      <c r="K7540" s="5"/>
      <c r="M7540" s="5"/>
      <c r="O7540" s="5"/>
      <c r="Q7540" s="5"/>
      <c r="S7540" s="5"/>
      <c r="U7540" s="5"/>
      <c r="W7540" s="5"/>
      <c r="Y7540" s="5"/>
      <c r="AA7540" s="5"/>
      <c r="AC7540" s="5"/>
      <c r="AE7540" s="5"/>
      <c r="AG7540" s="5"/>
      <c r="AI7540" s="5"/>
      <c r="AK7540" s="5"/>
      <c r="AM7540" s="5"/>
      <c r="AO7540" s="5"/>
      <c r="AQ7540" s="5"/>
    </row>
    <row r="7541" spans="1:43" s="4" customFormat="1" x14ac:dyDescent="0.2">
      <c r="A7541" s="1"/>
      <c r="B7541" s="7"/>
      <c r="C7541" s="5"/>
      <c r="E7541" s="5"/>
      <c r="G7541" s="5"/>
      <c r="I7541" s="5"/>
      <c r="K7541" s="5"/>
      <c r="M7541" s="5"/>
      <c r="O7541" s="5"/>
      <c r="Q7541" s="5"/>
      <c r="S7541" s="5"/>
      <c r="U7541" s="5"/>
      <c r="W7541" s="5"/>
      <c r="Y7541" s="5"/>
      <c r="AA7541" s="5"/>
      <c r="AC7541" s="5"/>
      <c r="AE7541" s="5"/>
      <c r="AG7541" s="5"/>
      <c r="AI7541" s="5"/>
      <c r="AK7541" s="5"/>
      <c r="AM7541" s="5"/>
      <c r="AO7541" s="5"/>
      <c r="AQ7541" s="5"/>
    </row>
    <row r="7542" spans="1:43" s="4" customFormat="1" x14ac:dyDescent="0.2">
      <c r="A7542" s="1"/>
      <c r="B7542" s="7"/>
      <c r="C7542" s="5"/>
      <c r="E7542" s="5"/>
      <c r="G7542" s="5"/>
      <c r="I7542" s="5"/>
      <c r="K7542" s="5"/>
      <c r="M7542" s="5"/>
      <c r="O7542" s="5"/>
      <c r="Q7542" s="5"/>
      <c r="S7542" s="5"/>
      <c r="U7542" s="5"/>
      <c r="W7542" s="5"/>
      <c r="Y7542" s="5"/>
      <c r="AA7542" s="5"/>
      <c r="AC7542" s="5"/>
      <c r="AE7542" s="5"/>
      <c r="AG7542" s="5"/>
      <c r="AI7542" s="5"/>
      <c r="AK7542" s="5"/>
      <c r="AM7542" s="5"/>
      <c r="AO7542" s="5"/>
      <c r="AQ7542" s="5"/>
    </row>
    <row r="7543" spans="1:43" s="4" customFormat="1" x14ac:dyDescent="0.2">
      <c r="A7543" s="1"/>
      <c r="B7543" s="7"/>
      <c r="C7543" s="5"/>
      <c r="E7543" s="5"/>
      <c r="G7543" s="5"/>
      <c r="I7543" s="5"/>
      <c r="K7543" s="5"/>
      <c r="M7543" s="5"/>
      <c r="O7543" s="5"/>
      <c r="Q7543" s="5"/>
      <c r="S7543" s="5"/>
      <c r="U7543" s="5"/>
      <c r="W7543" s="5"/>
      <c r="Y7543" s="5"/>
      <c r="AA7543" s="5"/>
      <c r="AC7543" s="5"/>
      <c r="AE7543" s="5"/>
      <c r="AG7543" s="5"/>
      <c r="AI7543" s="5"/>
      <c r="AK7543" s="5"/>
      <c r="AM7543" s="5"/>
      <c r="AO7543" s="5"/>
      <c r="AQ7543" s="5"/>
    </row>
    <row r="7544" spans="1:43" s="4" customFormat="1" x14ac:dyDescent="0.2">
      <c r="A7544" s="1"/>
      <c r="B7544" s="7"/>
      <c r="C7544" s="5"/>
      <c r="E7544" s="5"/>
      <c r="G7544" s="5"/>
      <c r="I7544" s="5"/>
      <c r="K7544" s="5"/>
      <c r="M7544" s="5"/>
      <c r="O7544" s="5"/>
      <c r="Q7544" s="5"/>
      <c r="S7544" s="5"/>
      <c r="U7544" s="5"/>
      <c r="W7544" s="5"/>
      <c r="Y7544" s="5"/>
      <c r="AA7544" s="5"/>
      <c r="AC7544" s="5"/>
      <c r="AE7544" s="5"/>
      <c r="AG7544" s="5"/>
      <c r="AI7544" s="5"/>
      <c r="AK7544" s="5"/>
      <c r="AM7544" s="5"/>
      <c r="AO7544" s="5"/>
      <c r="AQ7544" s="5"/>
    </row>
    <row r="7545" spans="1:43" s="4" customFormat="1" x14ac:dyDescent="0.2">
      <c r="A7545" s="1"/>
      <c r="B7545" s="7"/>
      <c r="C7545" s="5"/>
      <c r="E7545" s="5"/>
      <c r="G7545" s="5"/>
      <c r="I7545" s="5"/>
      <c r="K7545" s="5"/>
      <c r="M7545" s="5"/>
      <c r="O7545" s="5"/>
      <c r="Q7545" s="5"/>
      <c r="S7545" s="5"/>
      <c r="U7545" s="5"/>
      <c r="W7545" s="5"/>
      <c r="Y7545" s="5"/>
      <c r="AA7545" s="5"/>
      <c r="AC7545" s="5"/>
      <c r="AE7545" s="5"/>
      <c r="AG7545" s="5"/>
      <c r="AI7545" s="5"/>
      <c r="AK7545" s="5"/>
      <c r="AM7545" s="5"/>
      <c r="AO7545" s="5"/>
      <c r="AQ7545" s="5"/>
    </row>
    <row r="7546" spans="1:43" s="4" customFormat="1" x14ac:dyDescent="0.2">
      <c r="A7546" s="1"/>
      <c r="B7546" s="7"/>
      <c r="C7546" s="5"/>
      <c r="E7546" s="5"/>
      <c r="G7546" s="5"/>
      <c r="I7546" s="5"/>
      <c r="K7546" s="5"/>
      <c r="M7546" s="5"/>
      <c r="O7546" s="5"/>
      <c r="Q7546" s="5"/>
      <c r="S7546" s="5"/>
      <c r="U7546" s="5"/>
      <c r="W7546" s="5"/>
      <c r="Y7546" s="5"/>
      <c r="AA7546" s="5"/>
      <c r="AC7546" s="5"/>
      <c r="AE7546" s="5"/>
      <c r="AG7546" s="5"/>
      <c r="AI7546" s="5"/>
      <c r="AK7546" s="5"/>
      <c r="AM7546" s="5"/>
      <c r="AO7546" s="5"/>
      <c r="AQ7546" s="5"/>
    </row>
    <row r="7547" spans="1:43" s="4" customFormat="1" x14ac:dyDescent="0.2">
      <c r="A7547" s="1"/>
      <c r="B7547" s="7"/>
      <c r="C7547" s="5"/>
      <c r="E7547" s="5"/>
      <c r="G7547" s="5"/>
      <c r="I7547" s="5"/>
      <c r="K7547" s="5"/>
      <c r="M7547" s="5"/>
      <c r="O7547" s="5"/>
      <c r="Q7547" s="5"/>
      <c r="S7547" s="5"/>
      <c r="U7547" s="5"/>
      <c r="W7547" s="5"/>
      <c r="Y7547" s="5"/>
      <c r="AA7547" s="5"/>
      <c r="AC7547" s="5"/>
      <c r="AE7547" s="5"/>
      <c r="AG7547" s="5"/>
      <c r="AI7547" s="5"/>
      <c r="AK7547" s="5"/>
      <c r="AM7547" s="5"/>
      <c r="AO7547" s="5"/>
      <c r="AQ7547" s="5"/>
    </row>
    <row r="7548" spans="1:43" s="4" customFormat="1" x14ac:dyDescent="0.2">
      <c r="A7548" s="1"/>
      <c r="B7548" s="7"/>
      <c r="C7548" s="5"/>
      <c r="E7548" s="5"/>
      <c r="G7548" s="5"/>
      <c r="I7548" s="5"/>
      <c r="K7548" s="5"/>
      <c r="M7548" s="5"/>
      <c r="O7548" s="5"/>
      <c r="Q7548" s="5"/>
      <c r="S7548" s="5"/>
      <c r="U7548" s="5"/>
      <c r="W7548" s="5"/>
      <c r="Y7548" s="5"/>
      <c r="AA7548" s="5"/>
      <c r="AC7548" s="5"/>
      <c r="AE7548" s="5"/>
      <c r="AG7548" s="5"/>
      <c r="AI7548" s="5"/>
      <c r="AK7548" s="5"/>
      <c r="AM7548" s="5"/>
      <c r="AO7548" s="5"/>
      <c r="AQ7548" s="5"/>
    </row>
    <row r="7549" spans="1:43" s="4" customFormat="1" x14ac:dyDescent="0.2">
      <c r="A7549" s="1"/>
      <c r="B7549" s="7"/>
      <c r="C7549" s="5"/>
      <c r="E7549" s="5"/>
      <c r="G7549" s="5"/>
      <c r="I7549" s="5"/>
      <c r="K7549" s="5"/>
      <c r="M7549" s="5"/>
      <c r="O7549" s="5"/>
      <c r="Q7549" s="5"/>
      <c r="S7549" s="5"/>
      <c r="U7549" s="5"/>
      <c r="W7549" s="5"/>
      <c r="Y7549" s="5"/>
      <c r="AA7549" s="5"/>
      <c r="AC7549" s="5"/>
      <c r="AE7549" s="5"/>
      <c r="AG7549" s="5"/>
      <c r="AI7549" s="5"/>
      <c r="AK7549" s="5"/>
      <c r="AM7549" s="5"/>
      <c r="AO7549" s="5"/>
      <c r="AQ7549" s="5"/>
    </row>
    <row r="7550" spans="1:43" s="4" customFormat="1" x14ac:dyDescent="0.2">
      <c r="A7550" s="1"/>
      <c r="B7550" s="7"/>
      <c r="C7550" s="5"/>
      <c r="E7550" s="5"/>
      <c r="G7550" s="5"/>
      <c r="I7550" s="5"/>
      <c r="K7550" s="5"/>
      <c r="M7550" s="5"/>
      <c r="O7550" s="5"/>
      <c r="Q7550" s="5"/>
      <c r="S7550" s="5"/>
      <c r="U7550" s="5"/>
      <c r="W7550" s="5"/>
      <c r="Y7550" s="5"/>
      <c r="AA7550" s="5"/>
      <c r="AC7550" s="5"/>
      <c r="AE7550" s="5"/>
      <c r="AG7550" s="5"/>
      <c r="AI7550" s="5"/>
      <c r="AK7550" s="5"/>
      <c r="AM7550" s="5"/>
      <c r="AO7550" s="5"/>
      <c r="AQ7550" s="5"/>
    </row>
    <row r="7551" spans="1:43" s="4" customFormat="1" x14ac:dyDescent="0.2">
      <c r="A7551" s="1"/>
      <c r="B7551" s="7"/>
      <c r="C7551" s="5"/>
      <c r="E7551" s="5"/>
      <c r="G7551" s="5"/>
      <c r="I7551" s="5"/>
      <c r="K7551" s="5"/>
      <c r="M7551" s="5"/>
      <c r="O7551" s="5"/>
      <c r="Q7551" s="5"/>
      <c r="S7551" s="5"/>
      <c r="U7551" s="5"/>
      <c r="W7551" s="5"/>
      <c r="Y7551" s="5"/>
      <c r="AA7551" s="5"/>
      <c r="AC7551" s="5"/>
      <c r="AE7551" s="5"/>
      <c r="AG7551" s="5"/>
      <c r="AI7551" s="5"/>
      <c r="AK7551" s="5"/>
      <c r="AM7551" s="5"/>
      <c r="AO7551" s="5"/>
      <c r="AQ7551" s="5"/>
    </row>
    <row r="7552" spans="1:43" s="4" customFormat="1" x14ac:dyDescent="0.2">
      <c r="A7552" s="1"/>
      <c r="B7552" s="7"/>
      <c r="C7552" s="5"/>
      <c r="E7552" s="5"/>
      <c r="G7552" s="5"/>
      <c r="I7552" s="5"/>
      <c r="K7552" s="5"/>
      <c r="M7552" s="5"/>
      <c r="O7552" s="5"/>
      <c r="Q7552" s="5"/>
      <c r="S7552" s="5"/>
      <c r="U7552" s="5"/>
      <c r="W7552" s="5"/>
      <c r="Y7552" s="5"/>
      <c r="AA7552" s="5"/>
      <c r="AC7552" s="5"/>
      <c r="AE7552" s="5"/>
      <c r="AG7552" s="5"/>
      <c r="AI7552" s="5"/>
      <c r="AK7552" s="5"/>
      <c r="AM7552" s="5"/>
      <c r="AO7552" s="5"/>
      <c r="AQ7552" s="5"/>
    </row>
    <row r="7553" spans="1:43" s="4" customFormat="1" x14ac:dyDescent="0.2">
      <c r="A7553" s="1"/>
      <c r="B7553" s="7"/>
      <c r="C7553" s="5"/>
      <c r="E7553" s="5"/>
      <c r="G7553" s="5"/>
      <c r="I7553" s="5"/>
      <c r="K7553" s="5"/>
      <c r="M7553" s="5"/>
      <c r="O7553" s="5"/>
      <c r="Q7553" s="5"/>
      <c r="S7553" s="5"/>
      <c r="U7553" s="5"/>
      <c r="W7553" s="5"/>
      <c r="Y7553" s="5"/>
      <c r="AA7553" s="5"/>
      <c r="AC7553" s="5"/>
      <c r="AE7553" s="5"/>
      <c r="AG7553" s="5"/>
      <c r="AI7553" s="5"/>
      <c r="AK7553" s="5"/>
      <c r="AM7553" s="5"/>
      <c r="AO7553" s="5"/>
      <c r="AQ7553" s="5"/>
    </row>
    <row r="7554" spans="1:43" s="4" customFormat="1" x14ac:dyDescent="0.2">
      <c r="A7554" s="1"/>
      <c r="B7554" s="7"/>
      <c r="C7554" s="5"/>
      <c r="E7554" s="5"/>
      <c r="G7554" s="5"/>
      <c r="I7554" s="5"/>
      <c r="K7554" s="5"/>
      <c r="M7554" s="5"/>
      <c r="O7554" s="5"/>
      <c r="Q7554" s="5"/>
      <c r="S7554" s="5"/>
      <c r="U7554" s="5"/>
      <c r="W7554" s="5"/>
      <c r="Y7554" s="5"/>
      <c r="AA7554" s="5"/>
      <c r="AC7554" s="5"/>
      <c r="AE7554" s="5"/>
      <c r="AG7554" s="5"/>
      <c r="AI7554" s="5"/>
      <c r="AK7554" s="5"/>
      <c r="AM7554" s="5"/>
      <c r="AO7554" s="5"/>
      <c r="AQ7554" s="5"/>
    </row>
    <row r="7555" spans="1:43" s="4" customFormat="1" x14ac:dyDescent="0.2">
      <c r="A7555" s="1"/>
      <c r="B7555" s="7"/>
      <c r="C7555" s="5"/>
      <c r="E7555" s="5"/>
      <c r="G7555" s="5"/>
      <c r="I7555" s="5"/>
      <c r="K7555" s="5"/>
      <c r="M7555" s="5"/>
      <c r="O7555" s="5"/>
      <c r="Q7555" s="5"/>
      <c r="S7555" s="5"/>
      <c r="U7555" s="5"/>
      <c r="W7555" s="5"/>
      <c r="Y7555" s="5"/>
      <c r="AA7555" s="5"/>
      <c r="AC7555" s="5"/>
      <c r="AE7555" s="5"/>
      <c r="AG7555" s="5"/>
      <c r="AI7555" s="5"/>
      <c r="AK7555" s="5"/>
      <c r="AM7555" s="5"/>
      <c r="AO7555" s="5"/>
      <c r="AQ7555" s="5"/>
    </row>
    <row r="7556" spans="1:43" s="4" customFormat="1" x14ac:dyDescent="0.2">
      <c r="A7556" s="1"/>
      <c r="B7556" s="7"/>
      <c r="C7556" s="5"/>
      <c r="E7556" s="5"/>
      <c r="G7556" s="5"/>
      <c r="I7556" s="5"/>
      <c r="K7556" s="5"/>
      <c r="M7556" s="5"/>
      <c r="O7556" s="5"/>
      <c r="Q7556" s="5"/>
      <c r="S7556" s="5"/>
      <c r="U7556" s="5"/>
      <c r="W7556" s="5"/>
      <c r="Y7556" s="5"/>
      <c r="AA7556" s="5"/>
      <c r="AC7556" s="5"/>
      <c r="AE7556" s="5"/>
      <c r="AG7556" s="5"/>
      <c r="AI7556" s="5"/>
      <c r="AK7556" s="5"/>
      <c r="AM7556" s="5"/>
      <c r="AO7556" s="5"/>
      <c r="AQ7556" s="5"/>
    </row>
    <row r="7557" spans="1:43" s="4" customFormat="1" x14ac:dyDescent="0.2">
      <c r="A7557" s="1"/>
      <c r="B7557" s="7"/>
      <c r="C7557" s="5"/>
      <c r="E7557" s="5"/>
      <c r="G7557" s="5"/>
      <c r="I7557" s="5"/>
      <c r="K7557" s="5"/>
      <c r="M7557" s="5"/>
      <c r="O7557" s="5"/>
      <c r="Q7557" s="5"/>
      <c r="S7557" s="5"/>
      <c r="U7557" s="5"/>
      <c r="W7557" s="5"/>
      <c r="Y7557" s="5"/>
      <c r="AA7557" s="5"/>
      <c r="AC7557" s="5"/>
      <c r="AE7557" s="5"/>
      <c r="AG7557" s="5"/>
      <c r="AI7557" s="5"/>
      <c r="AK7557" s="5"/>
      <c r="AM7557" s="5"/>
      <c r="AO7557" s="5"/>
      <c r="AQ7557" s="5"/>
    </row>
    <row r="7558" spans="1:43" s="4" customFormat="1" x14ac:dyDescent="0.2">
      <c r="A7558" s="1"/>
      <c r="B7558" s="7"/>
      <c r="C7558" s="5"/>
      <c r="E7558" s="5"/>
      <c r="G7558" s="5"/>
      <c r="I7558" s="5"/>
      <c r="K7558" s="5"/>
      <c r="M7558" s="5"/>
      <c r="O7558" s="5"/>
      <c r="Q7558" s="5"/>
      <c r="S7558" s="5"/>
      <c r="U7558" s="5"/>
      <c r="W7558" s="5"/>
      <c r="Y7558" s="5"/>
      <c r="AA7558" s="5"/>
      <c r="AC7558" s="5"/>
      <c r="AE7558" s="5"/>
      <c r="AG7558" s="5"/>
      <c r="AI7558" s="5"/>
      <c r="AK7558" s="5"/>
      <c r="AM7558" s="5"/>
      <c r="AO7558" s="5"/>
      <c r="AQ7558" s="5"/>
    </row>
    <row r="7559" spans="1:43" s="4" customFormat="1" x14ac:dyDescent="0.2">
      <c r="A7559" s="1"/>
      <c r="B7559" s="7"/>
      <c r="C7559" s="5"/>
      <c r="E7559" s="5"/>
      <c r="G7559" s="5"/>
      <c r="I7559" s="5"/>
      <c r="K7559" s="5"/>
      <c r="M7559" s="5"/>
      <c r="O7559" s="5"/>
      <c r="Q7559" s="5"/>
      <c r="S7559" s="5"/>
      <c r="U7559" s="5"/>
      <c r="W7559" s="5"/>
      <c r="Y7559" s="5"/>
      <c r="AA7559" s="5"/>
      <c r="AC7559" s="5"/>
      <c r="AE7559" s="5"/>
      <c r="AG7559" s="5"/>
      <c r="AI7559" s="5"/>
      <c r="AK7559" s="5"/>
      <c r="AM7559" s="5"/>
      <c r="AO7559" s="5"/>
      <c r="AQ7559" s="5"/>
    </row>
    <row r="7560" spans="1:43" s="4" customFormat="1" x14ac:dyDescent="0.2">
      <c r="A7560" s="1"/>
      <c r="B7560" s="7"/>
      <c r="C7560" s="5"/>
      <c r="E7560" s="5"/>
      <c r="G7560" s="5"/>
      <c r="I7560" s="5"/>
      <c r="K7560" s="5"/>
      <c r="M7560" s="5"/>
      <c r="O7560" s="5"/>
      <c r="Q7560" s="5"/>
      <c r="S7560" s="5"/>
      <c r="U7560" s="5"/>
      <c r="W7560" s="5"/>
      <c r="Y7560" s="5"/>
      <c r="AA7560" s="5"/>
      <c r="AC7560" s="5"/>
      <c r="AE7560" s="5"/>
      <c r="AG7560" s="5"/>
      <c r="AI7560" s="5"/>
      <c r="AK7560" s="5"/>
      <c r="AM7560" s="5"/>
      <c r="AO7560" s="5"/>
      <c r="AQ7560" s="5"/>
    </row>
    <row r="7561" spans="1:43" s="4" customFormat="1" x14ac:dyDescent="0.2">
      <c r="A7561" s="1"/>
      <c r="B7561" s="7"/>
      <c r="C7561" s="5"/>
      <c r="E7561" s="5"/>
      <c r="G7561" s="5"/>
      <c r="I7561" s="5"/>
      <c r="K7561" s="5"/>
      <c r="M7561" s="5"/>
      <c r="O7561" s="5"/>
      <c r="Q7561" s="5"/>
      <c r="S7561" s="5"/>
      <c r="U7561" s="5"/>
      <c r="W7561" s="5"/>
      <c r="Y7561" s="5"/>
      <c r="AA7561" s="5"/>
      <c r="AC7561" s="5"/>
      <c r="AE7561" s="5"/>
      <c r="AG7561" s="5"/>
      <c r="AI7561" s="5"/>
      <c r="AK7561" s="5"/>
      <c r="AM7561" s="5"/>
      <c r="AO7561" s="5"/>
      <c r="AQ7561" s="5"/>
    </row>
    <row r="7562" spans="1:43" s="4" customFormat="1" x14ac:dyDescent="0.2">
      <c r="A7562" s="1"/>
      <c r="B7562" s="7"/>
      <c r="C7562" s="5"/>
      <c r="E7562" s="5"/>
      <c r="G7562" s="5"/>
      <c r="I7562" s="5"/>
      <c r="K7562" s="5"/>
      <c r="M7562" s="5"/>
      <c r="O7562" s="5"/>
      <c r="Q7562" s="5"/>
      <c r="S7562" s="5"/>
      <c r="U7562" s="5"/>
      <c r="W7562" s="5"/>
      <c r="Y7562" s="5"/>
      <c r="AA7562" s="5"/>
      <c r="AC7562" s="5"/>
      <c r="AE7562" s="5"/>
      <c r="AG7562" s="5"/>
      <c r="AI7562" s="5"/>
      <c r="AK7562" s="5"/>
      <c r="AM7562" s="5"/>
      <c r="AO7562" s="5"/>
      <c r="AQ7562" s="5"/>
    </row>
    <row r="7563" spans="1:43" s="4" customFormat="1" x14ac:dyDescent="0.2">
      <c r="A7563" s="1"/>
      <c r="B7563" s="7"/>
      <c r="C7563" s="5"/>
      <c r="E7563" s="5"/>
      <c r="G7563" s="5"/>
      <c r="I7563" s="5"/>
      <c r="K7563" s="5"/>
      <c r="M7563" s="5"/>
      <c r="O7563" s="5"/>
      <c r="Q7563" s="5"/>
      <c r="S7563" s="5"/>
      <c r="U7563" s="5"/>
      <c r="W7563" s="5"/>
      <c r="Y7563" s="5"/>
      <c r="AA7563" s="5"/>
      <c r="AC7563" s="5"/>
      <c r="AE7563" s="5"/>
      <c r="AG7563" s="5"/>
      <c r="AI7563" s="5"/>
      <c r="AK7563" s="5"/>
      <c r="AM7563" s="5"/>
      <c r="AO7563" s="5"/>
      <c r="AQ7563" s="5"/>
    </row>
    <row r="7564" spans="1:43" s="4" customFormat="1" x14ac:dyDescent="0.2">
      <c r="A7564" s="1"/>
      <c r="B7564" s="7"/>
      <c r="C7564" s="5"/>
      <c r="E7564" s="5"/>
      <c r="G7564" s="5"/>
      <c r="I7564" s="5"/>
      <c r="K7564" s="5"/>
      <c r="M7564" s="5"/>
      <c r="O7564" s="5"/>
      <c r="Q7564" s="5"/>
      <c r="S7564" s="5"/>
      <c r="U7564" s="5"/>
      <c r="W7564" s="5"/>
      <c r="Y7564" s="5"/>
      <c r="AA7564" s="5"/>
      <c r="AC7564" s="5"/>
      <c r="AE7564" s="5"/>
      <c r="AG7564" s="5"/>
      <c r="AI7564" s="5"/>
      <c r="AK7564" s="5"/>
      <c r="AM7564" s="5"/>
      <c r="AO7564" s="5"/>
      <c r="AQ7564" s="5"/>
    </row>
    <row r="7565" spans="1:43" s="4" customFormat="1" x14ac:dyDescent="0.2">
      <c r="A7565" s="1"/>
      <c r="B7565" s="7"/>
      <c r="C7565" s="5"/>
      <c r="E7565" s="5"/>
      <c r="G7565" s="5"/>
      <c r="I7565" s="5"/>
      <c r="K7565" s="5"/>
      <c r="M7565" s="5"/>
      <c r="O7565" s="5"/>
      <c r="Q7565" s="5"/>
      <c r="S7565" s="5"/>
      <c r="U7565" s="5"/>
      <c r="W7565" s="5"/>
      <c r="Y7565" s="5"/>
      <c r="AA7565" s="5"/>
      <c r="AC7565" s="5"/>
      <c r="AE7565" s="5"/>
      <c r="AG7565" s="5"/>
      <c r="AI7565" s="5"/>
      <c r="AK7565" s="5"/>
      <c r="AM7565" s="5"/>
      <c r="AO7565" s="5"/>
      <c r="AQ7565" s="5"/>
    </row>
    <row r="7566" spans="1:43" s="4" customFormat="1" x14ac:dyDescent="0.2">
      <c r="A7566" s="1"/>
      <c r="B7566" s="7"/>
      <c r="C7566" s="5"/>
      <c r="E7566" s="5"/>
      <c r="G7566" s="5"/>
      <c r="I7566" s="5"/>
      <c r="K7566" s="5"/>
      <c r="M7566" s="5"/>
      <c r="O7566" s="5"/>
      <c r="Q7566" s="5"/>
      <c r="S7566" s="5"/>
      <c r="U7566" s="5"/>
      <c r="W7566" s="5"/>
      <c r="Y7566" s="5"/>
      <c r="AA7566" s="5"/>
      <c r="AC7566" s="5"/>
      <c r="AE7566" s="5"/>
      <c r="AG7566" s="5"/>
      <c r="AI7566" s="5"/>
      <c r="AK7566" s="5"/>
      <c r="AM7566" s="5"/>
      <c r="AO7566" s="5"/>
      <c r="AQ7566" s="5"/>
    </row>
    <row r="7567" spans="1:43" s="4" customFormat="1" x14ac:dyDescent="0.2">
      <c r="A7567" s="1"/>
      <c r="B7567" s="7"/>
      <c r="C7567" s="5"/>
      <c r="E7567" s="5"/>
      <c r="G7567" s="5"/>
      <c r="I7567" s="5"/>
      <c r="K7567" s="5"/>
      <c r="M7567" s="5"/>
      <c r="O7567" s="5"/>
      <c r="Q7567" s="5"/>
      <c r="S7567" s="5"/>
      <c r="U7567" s="5"/>
      <c r="W7567" s="5"/>
      <c r="Y7567" s="5"/>
      <c r="AA7567" s="5"/>
      <c r="AC7567" s="5"/>
      <c r="AE7567" s="5"/>
      <c r="AG7567" s="5"/>
      <c r="AI7567" s="5"/>
      <c r="AK7567" s="5"/>
      <c r="AM7567" s="5"/>
      <c r="AO7567" s="5"/>
      <c r="AQ7567" s="5"/>
    </row>
    <row r="7568" spans="1:43" s="4" customFormat="1" x14ac:dyDescent="0.2">
      <c r="A7568" s="1"/>
      <c r="B7568" s="7"/>
      <c r="C7568" s="5"/>
      <c r="E7568" s="5"/>
      <c r="G7568" s="5"/>
      <c r="I7568" s="5"/>
      <c r="K7568" s="5"/>
      <c r="M7568" s="5"/>
      <c r="O7568" s="5"/>
      <c r="Q7568" s="5"/>
      <c r="S7568" s="5"/>
      <c r="U7568" s="5"/>
      <c r="W7568" s="5"/>
      <c r="Y7568" s="5"/>
      <c r="AA7568" s="5"/>
      <c r="AC7568" s="5"/>
      <c r="AE7568" s="5"/>
      <c r="AG7568" s="5"/>
      <c r="AI7568" s="5"/>
      <c r="AK7568" s="5"/>
      <c r="AM7568" s="5"/>
      <c r="AO7568" s="5"/>
      <c r="AQ7568" s="5"/>
    </row>
    <row r="7569" spans="1:43" s="4" customFormat="1" x14ac:dyDescent="0.2">
      <c r="A7569" s="1"/>
      <c r="B7569" s="7"/>
      <c r="C7569" s="5"/>
      <c r="E7569" s="5"/>
      <c r="G7569" s="5"/>
      <c r="I7569" s="5"/>
      <c r="K7569" s="5"/>
      <c r="M7569" s="5"/>
      <c r="O7569" s="5"/>
      <c r="Q7569" s="5"/>
      <c r="S7569" s="5"/>
      <c r="U7569" s="5"/>
      <c r="W7569" s="5"/>
      <c r="Y7569" s="5"/>
      <c r="AA7569" s="5"/>
      <c r="AC7569" s="5"/>
      <c r="AE7569" s="5"/>
      <c r="AG7569" s="5"/>
      <c r="AI7569" s="5"/>
      <c r="AK7569" s="5"/>
      <c r="AM7569" s="5"/>
      <c r="AO7569" s="5"/>
      <c r="AQ7569" s="5"/>
    </row>
    <row r="7570" spans="1:43" s="4" customFormat="1" x14ac:dyDescent="0.2">
      <c r="A7570" s="1"/>
      <c r="B7570" s="7"/>
      <c r="C7570" s="5"/>
      <c r="E7570" s="5"/>
      <c r="G7570" s="5"/>
      <c r="I7570" s="5"/>
      <c r="K7570" s="5"/>
      <c r="M7570" s="5"/>
      <c r="O7570" s="5"/>
      <c r="Q7570" s="5"/>
      <c r="S7570" s="5"/>
      <c r="U7570" s="5"/>
      <c r="W7570" s="5"/>
      <c r="Y7570" s="5"/>
      <c r="AA7570" s="5"/>
      <c r="AC7570" s="5"/>
      <c r="AE7570" s="5"/>
      <c r="AG7570" s="5"/>
      <c r="AI7570" s="5"/>
      <c r="AK7570" s="5"/>
      <c r="AM7570" s="5"/>
      <c r="AO7570" s="5"/>
      <c r="AQ7570" s="5"/>
    </row>
    <row r="7571" spans="1:43" s="4" customFormat="1" x14ac:dyDescent="0.2">
      <c r="A7571" s="1"/>
      <c r="B7571" s="7"/>
      <c r="C7571" s="5"/>
      <c r="E7571" s="5"/>
      <c r="G7571" s="5"/>
      <c r="I7571" s="5"/>
      <c r="K7571" s="5"/>
      <c r="M7571" s="5"/>
      <c r="O7571" s="5"/>
      <c r="Q7571" s="5"/>
      <c r="S7571" s="5"/>
      <c r="U7571" s="5"/>
      <c r="W7571" s="5"/>
      <c r="Y7571" s="5"/>
      <c r="AA7571" s="5"/>
      <c r="AC7571" s="5"/>
      <c r="AE7571" s="5"/>
      <c r="AG7571" s="5"/>
      <c r="AI7571" s="5"/>
      <c r="AK7571" s="5"/>
      <c r="AM7571" s="5"/>
      <c r="AO7571" s="5"/>
      <c r="AQ7571" s="5"/>
    </row>
    <row r="7572" spans="1:43" s="4" customFormat="1" x14ac:dyDescent="0.2">
      <c r="A7572" s="1"/>
      <c r="B7572" s="7"/>
      <c r="C7572" s="5"/>
      <c r="E7572" s="5"/>
      <c r="G7572" s="5"/>
      <c r="I7572" s="5"/>
      <c r="K7572" s="5"/>
      <c r="M7572" s="5"/>
      <c r="O7572" s="5"/>
      <c r="Q7572" s="5"/>
      <c r="S7572" s="5"/>
      <c r="U7572" s="5"/>
      <c r="W7572" s="5"/>
      <c r="Y7572" s="5"/>
      <c r="AA7572" s="5"/>
      <c r="AC7572" s="5"/>
      <c r="AE7572" s="5"/>
      <c r="AG7572" s="5"/>
      <c r="AI7572" s="5"/>
      <c r="AK7572" s="5"/>
      <c r="AM7572" s="5"/>
      <c r="AO7572" s="5"/>
      <c r="AQ7572" s="5"/>
    </row>
    <row r="7573" spans="1:43" s="4" customFormat="1" x14ac:dyDescent="0.2">
      <c r="A7573" s="1"/>
      <c r="B7573" s="7"/>
      <c r="C7573" s="5"/>
      <c r="E7573" s="5"/>
      <c r="G7573" s="5"/>
      <c r="I7573" s="5"/>
      <c r="K7573" s="5"/>
      <c r="M7573" s="5"/>
      <c r="O7573" s="5"/>
      <c r="Q7573" s="5"/>
      <c r="S7573" s="5"/>
      <c r="U7573" s="5"/>
      <c r="W7573" s="5"/>
      <c r="Y7573" s="5"/>
      <c r="AA7573" s="5"/>
      <c r="AC7573" s="5"/>
      <c r="AE7573" s="5"/>
      <c r="AG7573" s="5"/>
      <c r="AI7573" s="5"/>
      <c r="AK7573" s="5"/>
      <c r="AM7573" s="5"/>
      <c r="AO7573" s="5"/>
      <c r="AQ7573" s="5"/>
    </row>
    <row r="7574" spans="1:43" s="4" customFormat="1" x14ac:dyDescent="0.2">
      <c r="A7574" s="1"/>
      <c r="B7574" s="7"/>
      <c r="C7574" s="5"/>
      <c r="E7574" s="5"/>
      <c r="G7574" s="5"/>
      <c r="I7574" s="5"/>
      <c r="K7574" s="5"/>
      <c r="M7574" s="5"/>
      <c r="O7574" s="5"/>
      <c r="Q7574" s="5"/>
      <c r="S7574" s="5"/>
      <c r="U7574" s="5"/>
      <c r="W7574" s="5"/>
      <c r="Y7574" s="5"/>
      <c r="AA7574" s="5"/>
      <c r="AC7574" s="5"/>
      <c r="AE7574" s="5"/>
      <c r="AG7574" s="5"/>
      <c r="AI7574" s="5"/>
      <c r="AK7574" s="5"/>
      <c r="AM7574" s="5"/>
      <c r="AO7574" s="5"/>
      <c r="AQ7574" s="5"/>
    </row>
    <row r="7575" spans="1:43" s="4" customFormat="1" x14ac:dyDescent="0.2">
      <c r="A7575" s="1"/>
      <c r="B7575" s="7"/>
      <c r="C7575" s="5"/>
      <c r="E7575" s="5"/>
      <c r="G7575" s="5"/>
      <c r="I7575" s="5"/>
      <c r="K7575" s="5"/>
      <c r="M7575" s="5"/>
      <c r="O7575" s="5"/>
      <c r="Q7575" s="5"/>
      <c r="S7575" s="5"/>
      <c r="U7575" s="5"/>
      <c r="W7575" s="5"/>
      <c r="Y7575" s="5"/>
      <c r="AA7575" s="5"/>
      <c r="AC7575" s="5"/>
      <c r="AE7575" s="5"/>
      <c r="AG7575" s="5"/>
      <c r="AI7575" s="5"/>
      <c r="AK7575" s="5"/>
      <c r="AM7575" s="5"/>
      <c r="AO7575" s="5"/>
      <c r="AQ7575" s="5"/>
    </row>
    <row r="7576" spans="1:43" s="4" customFormat="1" x14ac:dyDescent="0.2">
      <c r="A7576" s="1"/>
      <c r="B7576" s="7"/>
      <c r="C7576" s="5"/>
      <c r="E7576" s="5"/>
      <c r="G7576" s="5"/>
      <c r="I7576" s="5"/>
      <c r="K7576" s="5"/>
      <c r="M7576" s="5"/>
      <c r="O7576" s="5"/>
      <c r="Q7576" s="5"/>
      <c r="S7576" s="5"/>
      <c r="U7576" s="5"/>
      <c r="W7576" s="5"/>
      <c r="Y7576" s="5"/>
      <c r="AA7576" s="5"/>
      <c r="AC7576" s="5"/>
      <c r="AE7576" s="5"/>
      <c r="AG7576" s="5"/>
      <c r="AI7576" s="5"/>
      <c r="AK7576" s="5"/>
      <c r="AM7576" s="5"/>
      <c r="AO7576" s="5"/>
      <c r="AQ7576" s="5"/>
    </row>
    <row r="7577" spans="1:43" s="4" customFormat="1" x14ac:dyDescent="0.2">
      <c r="A7577" s="1"/>
      <c r="B7577" s="7"/>
      <c r="C7577" s="5"/>
      <c r="E7577" s="5"/>
      <c r="G7577" s="5"/>
      <c r="I7577" s="5"/>
      <c r="K7577" s="5"/>
      <c r="M7577" s="5"/>
      <c r="O7577" s="5"/>
      <c r="Q7577" s="5"/>
      <c r="S7577" s="5"/>
      <c r="U7577" s="5"/>
      <c r="W7577" s="5"/>
      <c r="Y7577" s="5"/>
      <c r="AA7577" s="5"/>
      <c r="AC7577" s="5"/>
      <c r="AE7577" s="5"/>
      <c r="AG7577" s="5"/>
      <c r="AI7577" s="5"/>
      <c r="AK7577" s="5"/>
      <c r="AM7577" s="5"/>
      <c r="AO7577" s="5"/>
      <c r="AQ7577" s="5"/>
    </row>
    <row r="7578" spans="1:43" s="4" customFormat="1" x14ac:dyDescent="0.2">
      <c r="A7578" s="1"/>
      <c r="B7578" s="7"/>
      <c r="C7578" s="5"/>
      <c r="E7578" s="5"/>
      <c r="G7578" s="5"/>
      <c r="I7578" s="5"/>
      <c r="K7578" s="5"/>
      <c r="M7578" s="5"/>
      <c r="O7578" s="5"/>
      <c r="Q7578" s="5"/>
      <c r="S7578" s="5"/>
      <c r="U7578" s="5"/>
      <c r="W7578" s="5"/>
      <c r="Y7578" s="5"/>
      <c r="AA7578" s="5"/>
      <c r="AC7578" s="5"/>
      <c r="AE7578" s="5"/>
      <c r="AG7578" s="5"/>
      <c r="AI7578" s="5"/>
      <c r="AK7578" s="5"/>
      <c r="AM7578" s="5"/>
      <c r="AO7578" s="5"/>
      <c r="AQ7578" s="5"/>
    </row>
    <row r="7579" spans="1:43" s="4" customFormat="1" x14ac:dyDescent="0.2">
      <c r="A7579" s="1"/>
      <c r="B7579" s="7"/>
      <c r="C7579" s="5"/>
      <c r="E7579" s="5"/>
      <c r="G7579" s="5"/>
      <c r="I7579" s="5"/>
      <c r="K7579" s="5"/>
      <c r="M7579" s="5"/>
      <c r="O7579" s="5"/>
      <c r="Q7579" s="5"/>
      <c r="S7579" s="5"/>
      <c r="U7579" s="5"/>
      <c r="W7579" s="5"/>
      <c r="Y7579" s="5"/>
      <c r="AA7579" s="5"/>
      <c r="AC7579" s="5"/>
      <c r="AE7579" s="5"/>
      <c r="AG7579" s="5"/>
      <c r="AI7579" s="5"/>
      <c r="AK7579" s="5"/>
      <c r="AM7579" s="5"/>
      <c r="AO7579" s="5"/>
      <c r="AQ7579" s="5"/>
    </row>
    <row r="7580" spans="1:43" s="4" customFormat="1" x14ac:dyDescent="0.2">
      <c r="A7580" s="1"/>
      <c r="B7580" s="7"/>
      <c r="C7580" s="5"/>
      <c r="E7580" s="5"/>
      <c r="G7580" s="5"/>
      <c r="I7580" s="5"/>
      <c r="K7580" s="5"/>
      <c r="M7580" s="5"/>
      <c r="O7580" s="5"/>
      <c r="Q7580" s="5"/>
      <c r="S7580" s="5"/>
      <c r="U7580" s="5"/>
      <c r="W7580" s="5"/>
      <c r="Y7580" s="5"/>
      <c r="AA7580" s="5"/>
      <c r="AC7580" s="5"/>
      <c r="AE7580" s="5"/>
      <c r="AG7580" s="5"/>
      <c r="AI7580" s="5"/>
      <c r="AK7580" s="5"/>
      <c r="AM7580" s="5"/>
      <c r="AO7580" s="5"/>
      <c r="AQ7580" s="5"/>
    </row>
    <row r="7581" spans="1:43" s="4" customFormat="1" x14ac:dyDescent="0.2">
      <c r="A7581" s="1"/>
      <c r="B7581" s="7"/>
      <c r="C7581" s="5"/>
      <c r="E7581" s="5"/>
      <c r="G7581" s="5"/>
      <c r="I7581" s="5"/>
      <c r="K7581" s="5"/>
      <c r="M7581" s="5"/>
      <c r="O7581" s="5"/>
      <c r="Q7581" s="5"/>
      <c r="S7581" s="5"/>
      <c r="U7581" s="5"/>
      <c r="W7581" s="5"/>
      <c r="Y7581" s="5"/>
      <c r="AA7581" s="5"/>
      <c r="AC7581" s="5"/>
      <c r="AE7581" s="5"/>
      <c r="AG7581" s="5"/>
      <c r="AI7581" s="5"/>
      <c r="AK7581" s="5"/>
      <c r="AM7581" s="5"/>
      <c r="AO7581" s="5"/>
      <c r="AQ7581" s="5"/>
    </row>
    <row r="7582" spans="1:43" s="4" customFormat="1" x14ac:dyDescent="0.2">
      <c r="A7582" s="1"/>
      <c r="B7582" s="7"/>
      <c r="C7582" s="5"/>
      <c r="E7582" s="5"/>
      <c r="G7582" s="5"/>
      <c r="I7582" s="5"/>
      <c r="K7582" s="5"/>
      <c r="M7582" s="5"/>
      <c r="O7582" s="5"/>
      <c r="Q7582" s="5"/>
      <c r="S7582" s="5"/>
      <c r="U7582" s="5"/>
      <c r="W7582" s="5"/>
      <c r="Y7582" s="5"/>
      <c r="AA7582" s="5"/>
      <c r="AC7582" s="5"/>
      <c r="AE7582" s="5"/>
      <c r="AG7582" s="5"/>
      <c r="AI7582" s="5"/>
      <c r="AK7582" s="5"/>
      <c r="AM7582" s="5"/>
      <c r="AO7582" s="5"/>
      <c r="AQ7582" s="5"/>
    </row>
    <row r="7583" spans="1:43" s="4" customFormat="1" x14ac:dyDescent="0.2">
      <c r="A7583" s="1"/>
      <c r="B7583" s="7"/>
      <c r="C7583" s="5"/>
      <c r="E7583" s="5"/>
      <c r="G7583" s="5"/>
      <c r="I7583" s="5"/>
      <c r="K7583" s="5"/>
      <c r="M7583" s="5"/>
      <c r="O7583" s="5"/>
      <c r="Q7583" s="5"/>
      <c r="S7583" s="5"/>
      <c r="U7583" s="5"/>
      <c r="W7583" s="5"/>
      <c r="Y7583" s="5"/>
      <c r="AA7583" s="5"/>
      <c r="AC7583" s="5"/>
      <c r="AE7583" s="5"/>
      <c r="AG7583" s="5"/>
      <c r="AI7583" s="5"/>
      <c r="AK7583" s="5"/>
      <c r="AM7583" s="5"/>
      <c r="AO7583" s="5"/>
      <c r="AQ7583" s="5"/>
    </row>
    <row r="7584" spans="1:43" s="4" customFormat="1" x14ac:dyDescent="0.2">
      <c r="A7584" s="1"/>
      <c r="B7584" s="7"/>
      <c r="C7584" s="5"/>
      <c r="E7584" s="5"/>
      <c r="G7584" s="5"/>
      <c r="I7584" s="5"/>
      <c r="K7584" s="5"/>
      <c r="M7584" s="5"/>
      <c r="O7584" s="5"/>
      <c r="Q7584" s="5"/>
      <c r="S7584" s="5"/>
      <c r="U7584" s="5"/>
      <c r="W7584" s="5"/>
      <c r="Y7584" s="5"/>
      <c r="AA7584" s="5"/>
      <c r="AC7584" s="5"/>
      <c r="AE7584" s="5"/>
      <c r="AG7584" s="5"/>
      <c r="AI7584" s="5"/>
      <c r="AK7584" s="5"/>
      <c r="AM7584" s="5"/>
      <c r="AO7584" s="5"/>
      <c r="AQ7584" s="5"/>
    </row>
    <row r="7585" spans="1:43" s="4" customFormat="1" x14ac:dyDescent="0.2">
      <c r="A7585" s="1"/>
      <c r="B7585" s="7"/>
      <c r="C7585" s="5"/>
      <c r="E7585" s="5"/>
      <c r="G7585" s="5"/>
      <c r="I7585" s="5"/>
      <c r="K7585" s="5"/>
      <c r="M7585" s="5"/>
      <c r="O7585" s="5"/>
      <c r="Q7585" s="5"/>
      <c r="S7585" s="5"/>
      <c r="U7585" s="5"/>
      <c r="W7585" s="5"/>
      <c r="Y7585" s="5"/>
      <c r="AA7585" s="5"/>
      <c r="AC7585" s="5"/>
      <c r="AE7585" s="5"/>
      <c r="AG7585" s="5"/>
      <c r="AI7585" s="5"/>
      <c r="AK7585" s="5"/>
      <c r="AM7585" s="5"/>
      <c r="AO7585" s="5"/>
      <c r="AQ7585" s="5"/>
    </row>
    <row r="7586" spans="1:43" s="4" customFormat="1" x14ac:dyDescent="0.2">
      <c r="A7586" s="1"/>
      <c r="B7586" s="7"/>
      <c r="C7586" s="5"/>
      <c r="E7586" s="5"/>
      <c r="G7586" s="5"/>
      <c r="I7586" s="5"/>
      <c r="K7586" s="5"/>
      <c r="M7586" s="5"/>
      <c r="O7586" s="5"/>
      <c r="Q7586" s="5"/>
      <c r="S7586" s="5"/>
      <c r="U7586" s="5"/>
      <c r="W7586" s="5"/>
      <c r="Y7586" s="5"/>
      <c r="AA7586" s="5"/>
      <c r="AC7586" s="5"/>
      <c r="AE7586" s="5"/>
      <c r="AG7586" s="5"/>
      <c r="AI7586" s="5"/>
      <c r="AK7586" s="5"/>
      <c r="AM7586" s="5"/>
      <c r="AO7586" s="5"/>
      <c r="AQ7586" s="5"/>
    </row>
    <row r="7587" spans="1:43" s="4" customFormat="1" x14ac:dyDescent="0.2">
      <c r="A7587" s="1"/>
      <c r="B7587" s="7"/>
      <c r="C7587" s="5"/>
      <c r="E7587" s="5"/>
      <c r="G7587" s="5"/>
      <c r="I7587" s="5"/>
      <c r="K7587" s="5"/>
      <c r="M7587" s="5"/>
      <c r="O7587" s="5"/>
      <c r="Q7587" s="5"/>
      <c r="S7587" s="5"/>
      <c r="U7587" s="5"/>
      <c r="W7587" s="5"/>
      <c r="Y7587" s="5"/>
      <c r="AA7587" s="5"/>
      <c r="AC7587" s="5"/>
      <c r="AE7587" s="5"/>
      <c r="AG7587" s="5"/>
      <c r="AI7587" s="5"/>
      <c r="AK7587" s="5"/>
      <c r="AM7587" s="5"/>
      <c r="AO7587" s="5"/>
      <c r="AQ7587" s="5"/>
    </row>
    <row r="7588" spans="1:43" s="4" customFormat="1" x14ac:dyDescent="0.2">
      <c r="A7588" s="1"/>
      <c r="B7588" s="7"/>
      <c r="C7588" s="5"/>
      <c r="E7588" s="5"/>
      <c r="G7588" s="5"/>
      <c r="I7588" s="5"/>
      <c r="K7588" s="5"/>
      <c r="M7588" s="5"/>
      <c r="O7588" s="5"/>
      <c r="Q7588" s="5"/>
      <c r="S7588" s="5"/>
      <c r="U7588" s="5"/>
      <c r="W7588" s="5"/>
      <c r="Y7588" s="5"/>
      <c r="AA7588" s="5"/>
      <c r="AC7588" s="5"/>
      <c r="AE7588" s="5"/>
      <c r="AG7588" s="5"/>
      <c r="AI7588" s="5"/>
      <c r="AK7588" s="5"/>
      <c r="AM7588" s="5"/>
      <c r="AO7588" s="5"/>
      <c r="AQ7588" s="5"/>
    </row>
    <row r="7589" spans="1:43" s="4" customFormat="1" x14ac:dyDescent="0.2">
      <c r="A7589" s="1"/>
      <c r="B7589" s="7"/>
      <c r="C7589" s="5"/>
      <c r="E7589" s="5"/>
      <c r="G7589" s="5"/>
      <c r="I7589" s="5"/>
      <c r="K7589" s="5"/>
      <c r="M7589" s="5"/>
      <c r="O7589" s="5"/>
      <c r="Q7589" s="5"/>
      <c r="S7589" s="5"/>
      <c r="U7589" s="5"/>
      <c r="W7589" s="5"/>
      <c r="Y7589" s="5"/>
      <c r="AA7589" s="5"/>
      <c r="AC7589" s="5"/>
      <c r="AE7589" s="5"/>
      <c r="AG7589" s="5"/>
      <c r="AI7589" s="5"/>
      <c r="AK7589" s="5"/>
      <c r="AM7589" s="5"/>
      <c r="AO7589" s="5"/>
      <c r="AQ7589" s="5"/>
    </row>
    <row r="7590" spans="1:43" s="4" customFormat="1" x14ac:dyDescent="0.2">
      <c r="A7590" s="1"/>
      <c r="B7590" s="7"/>
      <c r="C7590" s="5"/>
      <c r="E7590" s="5"/>
      <c r="G7590" s="5"/>
      <c r="I7590" s="5"/>
      <c r="K7590" s="5"/>
      <c r="M7590" s="5"/>
      <c r="O7590" s="5"/>
      <c r="Q7590" s="5"/>
      <c r="S7590" s="5"/>
      <c r="U7590" s="5"/>
      <c r="W7590" s="5"/>
      <c r="Y7590" s="5"/>
      <c r="AA7590" s="5"/>
      <c r="AC7590" s="5"/>
      <c r="AE7590" s="5"/>
      <c r="AG7590" s="5"/>
      <c r="AI7590" s="5"/>
      <c r="AK7590" s="5"/>
      <c r="AM7590" s="5"/>
      <c r="AO7590" s="5"/>
      <c r="AQ7590" s="5"/>
    </row>
    <row r="7591" spans="1:43" s="4" customFormat="1" x14ac:dyDescent="0.2">
      <c r="A7591" s="1"/>
      <c r="B7591" s="7"/>
      <c r="C7591" s="5"/>
      <c r="E7591" s="5"/>
      <c r="G7591" s="5"/>
      <c r="I7591" s="5"/>
      <c r="K7591" s="5"/>
      <c r="M7591" s="5"/>
      <c r="O7591" s="5"/>
      <c r="Q7591" s="5"/>
      <c r="S7591" s="5"/>
      <c r="U7591" s="5"/>
      <c r="W7591" s="5"/>
      <c r="Y7591" s="5"/>
      <c r="AA7591" s="5"/>
      <c r="AC7591" s="5"/>
      <c r="AE7591" s="5"/>
      <c r="AG7591" s="5"/>
      <c r="AI7591" s="5"/>
      <c r="AK7591" s="5"/>
      <c r="AM7591" s="5"/>
      <c r="AO7591" s="5"/>
      <c r="AQ7591" s="5"/>
    </row>
    <row r="7592" spans="1:43" s="4" customFormat="1" x14ac:dyDescent="0.2">
      <c r="A7592" s="1"/>
      <c r="B7592" s="7"/>
      <c r="C7592" s="5"/>
      <c r="E7592" s="5"/>
      <c r="G7592" s="5"/>
      <c r="I7592" s="5"/>
      <c r="K7592" s="5"/>
      <c r="M7592" s="5"/>
      <c r="O7592" s="5"/>
      <c r="Q7592" s="5"/>
      <c r="S7592" s="5"/>
      <c r="U7592" s="5"/>
      <c r="W7592" s="5"/>
      <c r="Y7592" s="5"/>
      <c r="AA7592" s="5"/>
      <c r="AC7592" s="5"/>
      <c r="AE7592" s="5"/>
      <c r="AG7592" s="5"/>
      <c r="AI7592" s="5"/>
      <c r="AK7592" s="5"/>
      <c r="AM7592" s="5"/>
      <c r="AO7592" s="5"/>
      <c r="AQ7592" s="5"/>
    </row>
    <row r="7593" spans="1:43" s="4" customFormat="1" x14ac:dyDescent="0.2">
      <c r="A7593" s="1"/>
      <c r="B7593" s="7"/>
      <c r="C7593" s="5"/>
      <c r="E7593" s="5"/>
      <c r="G7593" s="5"/>
      <c r="I7593" s="5"/>
      <c r="K7593" s="5"/>
      <c r="M7593" s="5"/>
      <c r="O7593" s="5"/>
      <c r="Q7593" s="5"/>
      <c r="S7593" s="5"/>
      <c r="U7593" s="5"/>
      <c r="W7593" s="5"/>
      <c r="Y7593" s="5"/>
      <c r="AA7593" s="5"/>
      <c r="AC7593" s="5"/>
      <c r="AE7593" s="5"/>
      <c r="AG7593" s="5"/>
      <c r="AI7593" s="5"/>
      <c r="AK7593" s="5"/>
      <c r="AM7593" s="5"/>
      <c r="AO7593" s="5"/>
      <c r="AQ7593" s="5"/>
    </row>
    <row r="7594" spans="1:43" s="4" customFormat="1" x14ac:dyDescent="0.2">
      <c r="A7594" s="1"/>
      <c r="B7594" s="7"/>
      <c r="C7594" s="5"/>
      <c r="E7594" s="5"/>
      <c r="G7594" s="5"/>
      <c r="I7594" s="5"/>
      <c r="K7594" s="5"/>
      <c r="M7594" s="5"/>
      <c r="O7594" s="5"/>
      <c r="Q7594" s="5"/>
      <c r="S7594" s="5"/>
      <c r="U7594" s="5"/>
      <c r="W7594" s="5"/>
      <c r="Y7594" s="5"/>
      <c r="AA7594" s="5"/>
      <c r="AC7594" s="5"/>
      <c r="AE7594" s="5"/>
      <c r="AG7594" s="5"/>
      <c r="AI7594" s="5"/>
      <c r="AK7594" s="5"/>
      <c r="AM7594" s="5"/>
      <c r="AO7594" s="5"/>
      <c r="AQ7594" s="5"/>
    </row>
    <row r="7595" spans="1:43" s="4" customFormat="1" x14ac:dyDescent="0.2">
      <c r="A7595" s="1"/>
      <c r="B7595" s="7"/>
      <c r="C7595" s="5"/>
      <c r="E7595" s="5"/>
      <c r="G7595" s="5"/>
      <c r="I7595" s="5"/>
      <c r="K7595" s="5"/>
      <c r="M7595" s="5"/>
      <c r="O7595" s="5"/>
      <c r="Q7595" s="5"/>
      <c r="S7595" s="5"/>
      <c r="U7595" s="5"/>
      <c r="W7595" s="5"/>
      <c r="Y7595" s="5"/>
      <c r="AA7595" s="5"/>
      <c r="AC7595" s="5"/>
      <c r="AE7595" s="5"/>
      <c r="AG7595" s="5"/>
      <c r="AI7595" s="5"/>
      <c r="AK7595" s="5"/>
      <c r="AM7595" s="5"/>
      <c r="AO7595" s="5"/>
      <c r="AQ7595" s="5"/>
    </row>
    <row r="7596" spans="1:43" s="4" customFormat="1" x14ac:dyDescent="0.2">
      <c r="A7596" s="1"/>
      <c r="B7596" s="7"/>
      <c r="C7596" s="5"/>
      <c r="E7596" s="5"/>
      <c r="G7596" s="5"/>
      <c r="I7596" s="5"/>
      <c r="K7596" s="5"/>
      <c r="M7596" s="5"/>
      <c r="O7596" s="5"/>
      <c r="Q7596" s="5"/>
      <c r="S7596" s="5"/>
      <c r="U7596" s="5"/>
      <c r="W7596" s="5"/>
      <c r="Y7596" s="5"/>
      <c r="AA7596" s="5"/>
      <c r="AC7596" s="5"/>
      <c r="AE7596" s="5"/>
      <c r="AG7596" s="5"/>
      <c r="AI7596" s="5"/>
      <c r="AK7596" s="5"/>
      <c r="AM7596" s="5"/>
      <c r="AO7596" s="5"/>
      <c r="AQ7596" s="5"/>
    </row>
    <row r="7597" spans="1:43" s="4" customFormat="1" x14ac:dyDescent="0.2">
      <c r="A7597" s="1"/>
      <c r="B7597" s="7"/>
      <c r="C7597" s="5"/>
      <c r="E7597" s="5"/>
      <c r="G7597" s="5"/>
      <c r="I7597" s="5"/>
      <c r="K7597" s="5"/>
      <c r="M7597" s="5"/>
      <c r="O7597" s="5"/>
      <c r="Q7597" s="5"/>
      <c r="S7597" s="5"/>
      <c r="U7597" s="5"/>
      <c r="W7597" s="5"/>
      <c r="Y7597" s="5"/>
      <c r="AA7597" s="5"/>
      <c r="AC7597" s="5"/>
      <c r="AE7597" s="5"/>
      <c r="AG7597" s="5"/>
      <c r="AI7597" s="5"/>
      <c r="AK7597" s="5"/>
      <c r="AM7597" s="5"/>
      <c r="AO7597" s="5"/>
      <c r="AQ7597" s="5"/>
    </row>
    <row r="7598" spans="1:43" s="4" customFormat="1" x14ac:dyDescent="0.2">
      <c r="A7598" s="1"/>
      <c r="B7598" s="7"/>
      <c r="C7598" s="5"/>
      <c r="E7598" s="5"/>
      <c r="G7598" s="5"/>
      <c r="I7598" s="5"/>
      <c r="K7598" s="5"/>
      <c r="M7598" s="5"/>
      <c r="O7598" s="5"/>
      <c r="Q7598" s="5"/>
      <c r="S7598" s="5"/>
      <c r="U7598" s="5"/>
      <c r="W7598" s="5"/>
      <c r="Y7598" s="5"/>
      <c r="AA7598" s="5"/>
      <c r="AC7598" s="5"/>
      <c r="AE7598" s="5"/>
      <c r="AG7598" s="5"/>
      <c r="AI7598" s="5"/>
      <c r="AK7598" s="5"/>
      <c r="AM7598" s="5"/>
      <c r="AO7598" s="5"/>
      <c r="AQ7598" s="5"/>
    </row>
    <row r="7599" spans="1:43" s="4" customFormat="1" x14ac:dyDescent="0.2">
      <c r="A7599" s="1"/>
      <c r="B7599" s="7"/>
      <c r="C7599" s="5"/>
      <c r="E7599" s="5"/>
      <c r="G7599" s="5"/>
      <c r="I7599" s="5"/>
      <c r="K7599" s="5"/>
      <c r="M7599" s="5"/>
      <c r="O7599" s="5"/>
      <c r="Q7599" s="5"/>
      <c r="S7599" s="5"/>
      <c r="U7599" s="5"/>
      <c r="W7599" s="5"/>
      <c r="Y7599" s="5"/>
      <c r="AA7599" s="5"/>
      <c r="AC7599" s="5"/>
      <c r="AE7599" s="5"/>
      <c r="AG7599" s="5"/>
      <c r="AI7599" s="5"/>
      <c r="AK7599" s="5"/>
      <c r="AM7599" s="5"/>
      <c r="AO7599" s="5"/>
      <c r="AQ7599" s="5"/>
    </row>
    <row r="7600" spans="1:43" s="4" customFormat="1" x14ac:dyDescent="0.2">
      <c r="A7600" s="1"/>
      <c r="B7600" s="7"/>
      <c r="C7600" s="5"/>
      <c r="E7600" s="5"/>
      <c r="G7600" s="5"/>
      <c r="I7600" s="5"/>
      <c r="K7600" s="5"/>
      <c r="M7600" s="5"/>
      <c r="O7600" s="5"/>
      <c r="Q7600" s="5"/>
      <c r="S7600" s="5"/>
      <c r="U7600" s="5"/>
      <c r="W7600" s="5"/>
      <c r="Y7600" s="5"/>
      <c r="AA7600" s="5"/>
      <c r="AC7600" s="5"/>
      <c r="AE7600" s="5"/>
      <c r="AG7600" s="5"/>
      <c r="AI7600" s="5"/>
      <c r="AK7600" s="5"/>
      <c r="AM7600" s="5"/>
      <c r="AO7600" s="5"/>
      <c r="AQ7600" s="5"/>
    </row>
    <row r="7601" spans="1:43" s="4" customFormat="1" x14ac:dyDescent="0.2">
      <c r="A7601" s="1"/>
      <c r="B7601" s="7"/>
      <c r="C7601" s="5"/>
      <c r="E7601" s="5"/>
      <c r="G7601" s="5"/>
      <c r="I7601" s="5"/>
      <c r="K7601" s="5"/>
      <c r="M7601" s="5"/>
      <c r="O7601" s="5"/>
      <c r="Q7601" s="5"/>
      <c r="S7601" s="5"/>
      <c r="U7601" s="5"/>
      <c r="W7601" s="5"/>
      <c r="Y7601" s="5"/>
      <c r="AA7601" s="5"/>
      <c r="AC7601" s="5"/>
      <c r="AE7601" s="5"/>
      <c r="AG7601" s="5"/>
      <c r="AI7601" s="5"/>
      <c r="AK7601" s="5"/>
      <c r="AM7601" s="5"/>
      <c r="AO7601" s="5"/>
      <c r="AQ7601" s="5"/>
    </row>
    <row r="7602" spans="1:43" s="4" customFormat="1" x14ac:dyDescent="0.2">
      <c r="A7602" s="1"/>
      <c r="B7602" s="7"/>
      <c r="C7602" s="5"/>
      <c r="E7602" s="5"/>
      <c r="G7602" s="5"/>
      <c r="I7602" s="5"/>
      <c r="K7602" s="5"/>
      <c r="M7602" s="5"/>
      <c r="O7602" s="5"/>
      <c r="Q7602" s="5"/>
      <c r="S7602" s="5"/>
      <c r="U7602" s="5"/>
      <c r="W7602" s="5"/>
      <c r="Y7602" s="5"/>
      <c r="AA7602" s="5"/>
      <c r="AC7602" s="5"/>
      <c r="AE7602" s="5"/>
      <c r="AG7602" s="5"/>
      <c r="AI7602" s="5"/>
      <c r="AK7602" s="5"/>
      <c r="AM7602" s="5"/>
      <c r="AO7602" s="5"/>
      <c r="AQ7602" s="5"/>
    </row>
    <row r="7603" spans="1:43" s="4" customFormat="1" x14ac:dyDescent="0.2">
      <c r="A7603" s="1"/>
      <c r="B7603" s="7"/>
      <c r="C7603" s="5"/>
      <c r="E7603" s="5"/>
      <c r="G7603" s="5"/>
      <c r="I7603" s="5"/>
      <c r="K7603" s="5"/>
      <c r="M7603" s="5"/>
      <c r="O7603" s="5"/>
      <c r="Q7603" s="5"/>
      <c r="S7603" s="5"/>
      <c r="U7603" s="5"/>
      <c r="W7603" s="5"/>
      <c r="Y7603" s="5"/>
      <c r="AA7603" s="5"/>
      <c r="AC7603" s="5"/>
      <c r="AE7603" s="5"/>
      <c r="AG7603" s="5"/>
      <c r="AI7603" s="5"/>
      <c r="AK7603" s="5"/>
      <c r="AM7603" s="5"/>
      <c r="AO7603" s="5"/>
      <c r="AQ7603" s="5"/>
    </row>
    <row r="7604" spans="1:43" s="4" customFormat="1" x14ac:dyDescent="0.2">
      <c r="A7604" s="1"/>
      <c r="B7604" s="7"/>
      <c r="C7604" s="5"/>
      <c r="E7604" s="5"/>
      <c r="G7604" s="5"/>
      <c r="I7604" s="5"/>
      <c r="K7604" s="5"/>
      <c r="M7604" s="5"/>
      <c r="O7604" s="5"/>
      <c r="Q7604" s="5"/>
      <c r="S7604" s="5"/>
      <c r="U7604" s="5"/>
      <c r="W7604" s="5"/>
      <c r="Y7604" s="5"/>
      <c r="AA7604" s="5"/>
      <c r="AC7604" s="5"/>
      <c r="AE7604" s="5"/>
      <c r="AG7604" s="5"/>
      <c r="AI7604" s="5"/>
      <c r="AK7604" s="5"/>
      <c r="AM7604" s="5"/>
      <c r="AO7604" s="5"/>
      <c r="AQ7604" s="5"/>
    </row>
    <row r="7605" spans="1:43" s="4" customFormat="1" x14ac:dyDescent="0.2">
      <c r="A7605" s="1"/>
      <c r="B7605" s="7"/>
      <c r="C7605" s="5"/>
      <c r="E7605" s="5"/>
      <c r="G7605" s="5"/>
      <c r="I7605" s="5"/>
      <c r="K7605" s="5"/>
      <c r="M7605" s="5"/>
      <c r="O7605" s="5"/>
      <c r="Q7605" s="5"/>
      <c r="S7605" s="5"/>
      <c r="U7605" s="5"/>
      <c r="W7605" s="5"/>
      <c r="Y7605" s="5"/>
      <c r="AA7605" s="5"/>
      <c r="AC7605" s="5"/>
      <c r="AE7605" s="5"/>
      <c r="AG7605" s="5"/>
      <c r="AI7605" s="5"/>
      <c r="AK7605" s="5"/>
      <c r="AM7605" s="5"/>
      <c r="AO7605" s="5"/>
      <c r="AQ7605" s="5"/>
    </row>
    <row r="7606" spans="1:43" s="4" customFormat="1" x14ac:dyDescent="0.2">
      <c r="A7606" s="1"/>
      <c r="B7606" s="7"/>
      <c r="C7606" s="5"/>
      <c r="E7606" s="5"/>
      <c r="G7606" s="5"/>
      <c r="I7606" s="5"/>
      <c r="K7606" s="5"/>
      <c r="M7606" s="5"/>
      <c r="O7606" s="5"/>
      <c r="Q7606" s="5"/>
      <c r="S7606" s="5"/>
      <c r="U7606" s="5"/>
      <c r="W7606" s="5"/>
      <c r="Y7606" s="5"/>
      <c r="AA7606" s="5"/>
      <c r="AC7606" s="5"/>
      <c r="AE7606" s="5"/>
      <c r="AG7606" s="5"/>
      <c r="AI7606" s="5"/>
      <c r="AK7606" s="5"/>
      <c r="AM7606" s="5"/>
      <c r="AO7606" s="5"/>
      <c r="AQ7606" s="5"/>
    </row>
    <row r="7607" spans="1:43" s="4" customFormat="1" x14ac:dyDescent="0.2">
      <c r="A7607" s="1"/>
      <c r="B7607" s="7"/>
      <c r="C7607" s="5"/>
      <c r="E7607" s="5"/>
      <c r="G7607" s="5"/>
      <c r="I7607" s="5"/>
      <c r="K7607" s="5"/>
      <c r="M7607" s="5"/>
      <c r="O7607" s="5"/>
      <c r="Q7607" s="5"/>
      <c r="S7607" s="5"/>
      <c r="U7607" s="5"/>
      <c r="W7607" s="5"/>
      <c r="Y7607" s="5"/>
      <c r="AA7607" s="5"/>
      <c r="AC7607" s="5"/>
      <c r="AE7607" s="5"/>
      <c r="AG7607" s="5"/>
      <c r="AI7607" s="5"/>
      <c r="AK7607" s="5"/>
      <c r="AM7607" s="5"/>
      <c r="AO7607" s="5"/>
      <c r="AQ7607" s="5"/>
    </row>
    <row r="7608" spans="1:43" s="4" customFormat="1" x14ac:dyDescent="0.2">
      <c r="A7608" s="1"/>
      <c r="B7608" s="7"/>
      <c r="C7608" s="5"/>
      <c r="E7608" s="5"/>
      <c r="G7608" s="5"/>
      <c r="I7608" s="5"/>
      <c r="K7608" s="5"/>
      <c r="M7608" s="5"/>
      <c r="O7608" s="5"/>
      <c r="Q7608" s="5"/>
      <c r="S7608" s="5"/>
      <c r="U7608" s="5"/>
      <c r="W7608" s="5"/>
      <c r="Y7608" s="5"/>
      <c r="AA7608" s="5"/>
      <c r="AC7608" s="5"/>
      <c r="AE7608" s="5"/>
      <c r="AG7608" s="5"/>
      <c r="AI7608" s="5"/>
      <c r="AK7608" s="5"/>
      <c r="AM7608" s="5"/>
      <c r="AO7608" s="5"/>
      <c r="AQ7608" s="5"/>
    </row>
    <row r="7609" spans="1:43" s="4" customFormat="1" x14ac:dyDescent="0.2">
      <c r="A7609" s="1"/>
      <c r="B7609" s="7"/>
      <c r="C7609" s="5"/>
      <c r="E7609" s="5"/>
      <c r="G7609" s="5"/>
      <c r="I7609" s="5"/>
      <c r="K7609" s="5"/>
      <c r="M7609" s="5"/>
      <c r="O7609" s="5"/>
      <c r="Q7609" s="5"/>
      <c r="S7609" s="5"/>
      <c r="U7609" s="5"/>
      <c r="W7609" s="5"/>
      <c r="Y7609" s="5"/>
      <c r="AA7609" s="5"/>
      <c r="AC7609" s="5"/>
      <c r="AE7609" s="5"/>
      <c r="AG7609" s="5"/>
      <c r="AI7609" s="5"/>
      <c r="AK7609" s="5"/>
      <c r="AM7609" s="5"/>
      <c r="AO7609" s="5"/>
      <c r="AQ7609" s="5"/>
    </row>
    <row r="7610" spans="1:43" s="4" customFormat="1" x14ac:dyDescent="0.2">
      <c r="A7610" s="1"/>
      <c r="B7610" s="7"/>
      <c r="C7610" s="5"/>
      <c r="E7610" s="5"/>
      <c r="G7610" s="5"/>
      <c r="I7610" s="5"/>
      <c r="K7610" s="5"/>
      <c r="M7610" s="5"/>
      <c r="O7610" s="5"/>
      <c r="Q7610" s="5"/>
      <c r="S7610" s="5"/>
      <c r="U7610" s="5"/>
      <c r="W7610" s="5"/>
      <c r="Y7610" s="5"/>
      <c r="AA7610" s="5"/>
      <c r="AC7610" s="5"/>
      <c r="AE7610" s="5"/>
      <c r="AG7610" s="5"/>
      <c r="AI7610" s="5"/>
      <c r="AK7610" s="5"/>
      <c r="AM7610" s="5"/>
      <c r="AO7610" s="5"/>
      <c r="AQ7610" s="5"/>
    </row>
    <row r="7611" spans="1:43" s="4" customFormat="1" x14ac:dyDescent="0.2">
      <c r="A7611" s="1"/>
      <c r="B7611" s="7"/>
      <c r="C7611" s="5"/>
      <c r="E7611" s="5"/>
      <c r="G7611" s="5"/>
      <c r="I7611" s="5"/>
      <c r="K7611" s="5"/>
      <c r="M7611" s="5"/>
      <c r="O7611" s="5"/>
      <c r="Q7611" s="5"/>
      <c r="S7611" s="5"/>
      <c r="U7611" s="5"/>
      <c r="W7611" s="5"/>
      <c r="Y7611" s="5"/>
      <c r="AA7611" s="5"/>
      <c r="AC7611" s="5"/>
      <c r="AE7611" s="5"/>
      <c r="AG7611" s="5"/>
      <c r="AI7611" s="5"/>
      <c r="AK7611" s="5"/>
      <c r="AM7611" s="5"/>
      <c r="AO7611" s="5"/>
      <c r="AQ7611" s="5"/>
    </row>
    <row r="7612" spans="1:43" s="4" customFormat="1" x14ac:dyDescent="0.2">
      <c r="A7612" s="1"/>
      <c r="B7612" s="7"/>
      <c r="C7612" s="5"/>
      <c r="E7612" s="5"/>
      <c r="G7612" s="5"/>
      <c r="I7612" s="5"/>
      <c r="K7612" s="5"/>
      <c r="M7612" s="5"/>
      <c r="O7612" s="5"/>
      <c r="Q7612" s="5"/>
      <c r="S7612" s="5"/>
      <c r="U7612" s="5"/>
      <c r="W7612" s="5"/>
      <c r="Y7612" s="5"/>
      <c r="AA7612" s="5"/>
      <c r="AC7612" s="5"/>
      <c r="AE7612" s="5"/>
      <c r="AG7612" s="5"/>
      <c r="AI7612" s="5"/>
      <c r="AK7612" s="5"/>
      <c r="AM7612" s="5"/>
      <c r="AO7612" s="5"/>
      <c r="AQ7612" s="5"/>
    </row>
    <row r="7613" spans="1:43" s="4" customFormat="1" x14ac:dyDescent="0.2">
      <c r="A7613" s="1"/>
      <c r="B7613" s="7"/>
      <c r="C7613" s="5"/>
      <c r="E7613" s="5"/>
      <c r="G7613" s="5"/>
      <c r="I7613" s="5"/>
      <c r="K7613" s="5"/>
      <c r="M7613" s="5"/>
      <c r="O7613" s="5"/>
      <c r="Q7613" s="5"/>
      <c r="S7613" s="5"/>
      <c r="U7613" s="5"/>
      <c r="W7613" s="5"/>
      <c r="Y7613" s="5"/>
      <c r="AA7613" s="5"/>
      <c r="AC7613" s="5"/>
      <c r="AE7613" s="5"/>
      <c r="AG7613" s="5"/>
      <c r="AI7613" s="5"/>
      <c r="AK7613" s="5"/>
      <c r="AM7613" s="5"/>
      <c r="AO7613" s="5"/>
      <c r="AQ7613" s="5"/>
    </row>
    <row r="7614" spans="1:43" s="4" customFormat="1" x14ac:dyDescent="0.2">
      <c r="A7614" s="1"/>
      <c r="B7614" s="7"/>
      <c r="C7614" s="5"/>
      <c r="E7614" s="5"/>
      <c r="G7614" s="5"/>
      <c r="I7614" s="5"/>
      <c r="K7614" s="5"/>
      <c r="M7614" s="5"/>
      <c r="O7614" s="5"/>
      <c r="Q7614" s="5"/>
      <c r="S7614" s="5"/>
      <c r="U7614" s="5"/>
      <c r="W7614" s="5"/>
      <c r="Y7614" s="5"/>
      <c r="AA7614" s="5"/>
      <c r="AC7614" s="5"/>
      <c r="AE7614" s="5"/>
      <c r="AG7614" s="5"/>
      <c r="AI7614" s="5"/>
      <c r="AK7614" s="5"/>
      <c r="AM7614" s="5"/>
      <c r="AO7614" s="5"/>
      <c r="AQ7614" s="5"/>
    </row>
    <row r="7615" spans="1:43" s="4" customFormat="1" x14ac:dyDescent="0.2">
      <c r="A7615" s="1"/>
      <c r="B7615" s="7"/>
      <c r="C7615" s="5"/>
      <c r="E7615" s="5"/>
      <c r="G7615" s="5"/>
      <c r="I7615" s="5"/>
      <c r="K7615" s="5"/>
      <c r="M7615" s="5"/>
      <c r="O7615" s="5"/>
      <c r="Q7615" s="5"/>
      <c r="S7615" s="5"/>
      <c r="U7615" s="5"/>
      <c r="W7615" s="5"/>
      <c r="Y7615" s="5"/>
      <c r="AA7615" s="5"/>
      <c r="AC7615" s="5"/>
      <c r="AE7615" s="5"/>
      <c r="AG7615" s="5"/>
      <c r="AI7615" s="5"/>
      <c r="AK7615" s="5"/>
      <c r="AM7615" s="5"/>
      <c r="AO7615" s="5"/>
      <c r="AQ7615" s="5"/>
    </row>
    <row r="7616" spans="1:43" s="4" customFormat="1" x14ac:dyDescent="0.2">
      <c r="A7616" s="1"/>
      <c r="B7616" s="7"/>
      <c r="C7616" s="5"/>
      <c r="E7616" s="5"/>
      <c r="G7616" s="5"/>
      <c r="I7616" s="5"/>
      <c r="K7616" s="5"/>
      <c r="M7616" s="5"/>
      <c r="O7616" s="5"/>
      <c r="Q7616" s="5"/>
      <c r="S7616" s="5"/>
      <c r="U7616" s="5"/>
      <c r="W7616" s="5"/>
      <c r="Y7616" s="5"/>
      <c r="AA7616" s="5"/>
      <c r="AC7616" s="5"/>
      <c r="AE7616" s="5"/>
      <c r="AG7616" s="5"/>
      <c r="AI7616" s="5"/>
      <c r="AK7616" s="5"/>
      <c r="AM7616" s="5"/>
      <c r="AO7616" s="5"/>
      <c r="AQ7616" s="5"/>
    </row>
    <row r="7617" spans="1:43" s="4" customFormat="1" x14ac:dyDescent="0.2">
      <c r="A7617" s="1"/>
      <c r="B7617" s="7"/>
      <c r="C7617" s="5"/>
      <c r="E7617" s="5"/>
      <c r="G7617" s="5"/>
      <c r="I7617" s="5"/>
      <c r="K7617" s="5"/>
      <c r="M7617" s="5"/>
      <c r="O7617" s="5"/>
      <c r="Q7617" s="5"/>
      <c r="S7617" s="5"/>
      <c r="U7617" s="5"/>
      <c r="W7617" s="5"/>
      <c r="Y7617" s="5"/>
      <c r="AA7617" s="5"/>
      <c r="AC7617" s="5"/>
      <c r="AE7617" s="5"/>
      <c r="AG7617" s="5"/>
      <c r="AI7617" s="5"/>
      <c r="AK7617" s="5"/>
      <c r="AM7617" s="5"/>
      <c r="AO7617" s="5"/>
      <c r="AQ7617" s="5"/>
    </row>
    <row r="7618" spans="1:43" s="4" customFormat="1" x14ac:dyDescent="0.2">
      <c r="A7618" s="1"/>
      <c r="B7618" s="7"/>
      <c r="C7618" s="5"/>
      <c r="E7618" s="5"/>
      <c r="G7618" s="5"/>
      <c r="I7618" s="5"/>
      <c r="K7618" s="5"/>
      <c r="M7618" s="5"/>
      <c r="O7618" s="5"/>
      <c r="Q7618" s="5"/>
      <c r="S7618" s="5"/>
      <c r="U7618" s="5"/>
      <c r="W7618" s="5"/>
      <c r="Y7618" s="5"/>
      <c r="AA7618" s="5"/>
      <c r="AC7618" s="5"/>
      <c r="AE7618" s="5"/>
      <c r="AG7618" s="5"/>
      <c r="AI7618" s="5"/>
      <c r="AK7618" s="5"/>
      <c r="AM7618" s="5"/>
      <c r="AO7618" s="5"/>
      <c r="AQ7618" s="5"/>
    </row>
    <row r="7619" spans="1:43" s="4" customFormat="1" x14ac:dyDescent="0.2">
      <c r="A7619" s="1"/>
      <c r="B7619" s="7"/>
      <c r="C7619" s="5"/>
      <c r="E7619" s="5"/>
      <c r="G7619" s="5"/>
      <c r="I7619" s="5"/>
      <c r="K7619" s="5"/>
      <c r="M7619" s="5"/>
      <c r="O7619" s="5"/>
      <c r="Q7619" s="5"/>
      <c r="S7619" s="5"/>
      <c r="U7619" s="5"/>
      <c r="W7619" s="5"/>
      <c r="Y7619" s="5"/>
      <c r="AA7619" s="5"/>
      <c r="AC7619" s="5"/>
      <c r="AE7619" s="5"/>
      <c r="AG7619" s="5"/>
      <c r="AI7619" s="5"/>
      <c r="AK7619" s="5"/>
      <c r="AM7619" s="5"/>
      <c r="AO7619" s="5"/>
      <c r="AQ7619" s="5"/>
    </row>
    <row r="7620" spans="1:43" s="4" customFormat="1" x14ac:dyDescent="0.2">
      <c r="A7620" s="1"/>
      <c r="B7620" s="7"/>
      <c r="C7620" s="5"/>
      <c r="E7620" s="5"/>
      <c r="G7620" s="5"/>
      <c r="I7620" s="5"/>
      <c r="K7620" s="5"/>
      <c r="M7620" s="5"/>
      <c r="O7620" s="5"/>
      <c r="Q7620" s="5"/>
      <c r="S7620" s="5"/>
      <c r="U7620" s="5"/>
      <c r="W7620" s="5"/>
      <c r="Y7620" s="5"/>
      <c r="AA7620" s="5"/>
      <c r="AC7620" s="5"/>
      <c r="AE7620" s="5"/>
      <c r="AG7620" s="5"/>
      <c r="AI7620" s="5"/>
      <c r="AK7620" s="5"/>
      <c r="AM7620" s="5"/>
      <c r="AO7620" s="5"/>
      <c r="AQ7620" s="5"/>
    </row>
    <row r="7621" spans="1:43" s="4" customFormat="1" x14ac:dyDescent="0.2">
      <c r="A7621" s="1"/>
      <c r="B7621" s="7"/>
      <c r="C7621" s="5"/>
      <c r="E7621" s="5"/>
      <c r="G7621" s="5"/>
      <c r="I7621" s="5"/>
      <c r="K7621" s="5"/>
      <c r="M7621" s="5"/>
      <c r="O7621" s="5"/>
      <c r="Q7621" s="5"/>
      <c r="S7621" s="5"/>
      <c r="U7621" s="5"/>
      <c r="W7621" s="5"/>
      <c r="Y7621" s="5"/>
      <c r="AA7621" s="5"/>
      <c r="AC7621" s="5"/>
      <c r="AE7621" s="5"/>
      <c r="AG7621" s="5"/>
      <c r="AI7621" s="5"/>
      <c r="AK7621" s="5"/>
      <c r="AM7621" s="5"/>
      <c r="AO7621" s="5"/>
      <c r="AQ7621" s="5"/>
    </row>
    <row r="7622" spans="1:43" s="4" customFormat="1" x14ac:dyDescent="0.2">
      <c r="A7622" s="1"/>
      <c r="B7622" s="7"/>
      <c r="C7622" s="5"/>
      <c r="E7622" s="5"/>
      <c r="G7622" s="5"/>
      <c r="I7622" s="5"/>
      <c r="K7622" s="5"/>
      <c r="M7622" s="5"/>
      <c r="O7622" s="5"/>
      <c r="Q7622" s="5"/>
      <c r="S7622" s="5"/>
      <c r="U7622" s="5"/>
      <c r="W7622" s="5"/>
      <c r="Y7622" s="5"/>
      <c r="AA7622" s="5"/>
      <c r="AC7622" s="5"/>
      <c r="AE7622" s="5"/>
      <c r="AG7622" s="5"/>
      <c r="AI7622" s="5"/>
      <c r="AK7622" s="5"/>
      <c r="AM7622" s="5"/>
      <c r="AO7622" s="5"/>
      <c r="AQ7622" s="5"/>
    </row>
    <row r="7623" spans="1:43" s="4" customFormat="1" x14ac:dyDescent="0.2">
      <c r="A7623" s="1"/>
      <c r="B7623" s="7"/>
      <c r="C7623" s="5"/>
      <c r="E7623" s="5"/>
      <c r="G7623" s="5"/>
      <c r="I7623" s="5"/>
      <c r="K7623" s="5"/>
      <c r="M7623" s="5"/>
      <c r="O7623" s="5"/>
      <c r="Q7623" s="5"/>
      <c r="S7623" s="5"/>
      <c r="U7623" s="5"/>
      <c r="W7623" s="5"/>
      <c r="Y7623" s="5"/>
      <c r="AA7623" s="5"/>
      <c r="AC7623" s="5"/>
      <c r="AE7623" s="5"/>
      <c r="AG7623" s="5"/>
      <c r="AI7623" s="5"/>
      <c r="AK7623" s="5"/>
      <c r="AM7623" s="5"/>
      <c r="AO7623" s="5"/>
      <c r="AQ7623" s="5"/>
    </row>
    <row r="7624" spans="1:43" s="4" customFormat="1" x14ac:dyDescent="0.2">
      <c r="A7624" s="1"/>
      <c r="B7624" s="7"/>
      <c r="C7624" s="5"/>
      <c r="E7624" s="5"/>
      <c r="G7624" s="5"/>
      <c r="I7624" s="5"/>
      <c r="K7624" s="5"/>
      <c r="M7624" s="5"/>
      <c r="O7624" s="5"/>
      <c r="Q7624" s="5"/>
      <c r="S7624" s="5"/>
      <c r="U7624" s="5"/>
      <c r="W7624" s="5"/>
      <c r="Y7624" s="5"/>
      <c r="AA7624" s="5"/>
      <c r="AC7624" s="5"/>
      <c r="AE7624" s="5"/>
      <c r="AG7624" s="5"/>
      <c r="AI7624" s="5"/>
      <c r="AK7624" s="5"/>
      <c r="AM7624" s="5"/>
      <c r="AO7624" s="5"/>
      <c r="AQ7624" s="5"/>
    </row>
    <row r="7625" spans="1:43" s="4" customFormat="1" x14ac:dyDescent="0.2">
      <c r="A7625" s="1"/>
      <c r="B7625" s="7"/>
      <c r="C7625" s="5"/>
      <c r="E7625" s="5"/>
      <c r="G7625" s="5"/>
      <c r="I7625" s="5"/>
      <c r="K7625" s="5"/>
      <c r="M7625" s="5"/>
      <c r="O7625" s="5"/>
      <c r="Q7625" s="5"/>
      <c r="S7625" s="5"/>
      <c r="U7625" s="5"/>
      <c r="W7625" s="5"/>
      <c r="Y7625" s="5"/>
      <c r="AA7625" s="5"/>
      <c r="AC7625" s="5"/>
      <c r="AE7625" s="5"/>
      <c r="AG7625" s="5"/>
      <c r="AI7625" s="5"/>
      <c r="AK7625" s="5"/>
      <c r="AM7625" s="5"/>
      <c r="AO7625" s="5"/>
      <c r="AQ7625" s="5"/>
    </row>
    <row r="7626" spans="1:43" s="4" customFormat="1" x14ac:dyDescent="0.2">
      <c r="A7626" s="1"/>
      <c r="B7626" s="7"/>
      <c r="C7626" s="5"/>
      <c r="E7626" s="5"/>
      <c r="G7626" s="5"/>
      <c r="I7626" s="5"/>
      <c r="K7626" s="5"/>
      <c r="M7626" s="5"/>
      <c r="O7626" s="5"/>
      <c r="Q7626" s="5"/>
      <c r="S7626" s="5"/>
      <c r="U7626" s="5"/>
      <c r="W7626" s="5"/>
      <c r="Y7626" s="5"/>
      <c r="AA7626" s="5"/>
      <c r="AC7626" s="5"/>
      <c r="AE7626" s="5"/>
      <c r="AG7626" s="5"/>
      <c r="AI7626" s="5"/>
      <c r="AK7626" s="5"/>
      <c r="AM7626" s="5"/>
      <c r="AO7626" s="5"/>
      <c r="AQ7626" s="5"/>
    </row>
    <row r="7627" spans="1:43" s="4" customFormat="1" x14ac:dyDescent="0.2">
      <c r="A7627" s="1"/>
      <c r="B7627" s="7"/>
      <c r="C7627" s="5"/>
      <c r="E7627" s="5"/>
      <c r="G7627" s="5"/>
      <c r="I7627" s="5"/>
      <c r="K7627" s="5"/>
      <c r="M7627" s="5"/>
      <c r="O7627" s="5"/>
      <c r="Q7627" s="5"/>
      <c r="S7627" s="5"/>
      <c r="U7627" s="5"/>
      <c r="W7627" s="5"/>
      <c r="Y7627" s="5"/>
      <c r="AA7627" s="5"/>
      <c r="AC7627" s="5"/>
      <c r="AE7627" s="5"/>
      <c r="AG7627" s="5"/>
      <c r="AI7627" s="5"/>
      <c r="AK7627" s="5"/>
      <c r="AM7627" s="5"/>
      <c r="AO7627" s="5"/>
      <c r="AQ7627" s="5"/>
    </row>
    <row r="7628" spans="1:43" s="4" customFormat="1" x14ac:dyDescent="0.2">
      <c r="A7628" s="1"/>
      <c r="B7628" s="7"/>
      <c r="C7628" s="5"/>
      <c r="E7628" s="5"/>
      <c r="G7628" s="5"/>
      <c r="I7628" s="5"/>
      <c r="K7628" s="5"/>
      <c r="M7628" s="5"/>
      <c r="O7628" s="5"/>
      <c r="Q7628" s="5"/>
      <c r="S7628" s="5"/>
      <c r="U7628" s="5"/>
      <c r="W7628" s="5"/>
      <c r="Y7628" s="5"/>
      <c r="AA7628" s="5"/>
      <c r="AC7628" s="5"/>
      <c r="AE7628" s="5"/>
      <c r="AG7628" s="5"/>
      <c r="AI7628" s="5"/>
      <c r="AK7628" s="5"/>
      <c r="AM7628" s="5"/>
      <c r="AO7628" s="5"/>
      <c r="AQ7628" s="5"/>
    </row>
    <row r="7629" spans="1:43" s="4" customFormat="1" x14ac:dyDescent="0.2">
      <c r="A7629" s="1"/>
      <c r="B7629" s="7"/>
      <c r="C7629" s="5"/>
      <c r="E7629" s="5"/>
      <c r="G7629" s="5"/>
      <c r="I7629" s="5"/>
      <c r="K7629" s="5"/>
      <c r="M7629" s="5"/>
      <c r="O7629" s="5"/>
      <c r="Q7629" s="5"/>
      <c r="S7629" s="5"/>
      <c r="U7629" s="5"/>
      <c r="W7629" s="5"/>
      <c r="Y7629" s="5"/>
      <c r="AA7629" s="5"/>
      <c r="AC7629" s="5"/>
      <c r="AE7629" s="5"/>
      <c r="AG7629" s="5"/>
      <c r="AI7629" s="5"/>
      <c r="AK7629" s="5"/>
      <c r="AM7629" s="5"/>
      <c r="AO7629" s="5"/>
      <c r="AQ7629" s="5"/>
    </row>
    <row r="7630" spans="1:43" s="4" customFormat="1" x14ac:dyDescent="0.2">
      <c r="A7630" s="1"/>
      <c r="B7630" s="7"/>
      <c r="C7630" s="5"/>
      <c r="E7630" s="5"/>
      <c r="G7630" s="5"/>
      <c r="I7630" s="5"/>
      <c r="K7630" s="5"/>
      <c r="M7630" s="5"/>
      <c r="O7630" s="5"/>
      <c r="Q7630" s="5"/>
      <c r="S7630" s="5"/>
      <c r="U7630" s="5"/>
      <c r="W7630" s="5"/>
      <c r="Y7630" s="5"/>
      <c r="AA7630" s="5"/>
      <c r="AC7630" s="5"/>
      <c r="AE7630" s="5"/>
      <c r="AG7630" s="5"/>
      <c r="AI7630" s="5"/>
      <c r="AK7630" s="5"/>
      <c r="AM7630" s="5"/>
      <c r="AO7630" s="5"/>
      <c r="AQ7630" s="5"/>
    </row>
    <row r="7631" spans="1:43" s="4" customFormat="1" x14ac:dyDescent="0.2">
      <c r="A7631" s="1"/>
      <c r="B7631" s="7"/>
      <c r="C7631" s="5"/>
      <c r="E7631" s="5"/>
      <c r="G7631" s="5"/>
      <c r="I7631" s="5"/>
      <c r="K7631" s="5"/>
      <c r="M7631" s="5"/>
      <c r="O7631" s="5"/>
      <c r="Q7631" s="5"/>
      <c r="S7631" s="5"/>
      <c r="U7631" s="5"/>
      <c r="W7631" s="5"/>
      <c r="Y7631" s="5"/>
      <c r="AA7631" s="5"/>
      <c r="AC7631" s="5"/>
      <c r="AE7631" s="5"/>
      <c r="AG7631" s="5"/>
      <c r="AI7631" s="5"/>
      <c r="AK7631" s="5"/>
      <c r="AM7631" s="5"/>
      <c r="AO7631" s="5"/>
      <c r="AQ7631" s="5"/>
    </row>
    <row r="7632" spans="1:43" s="4" customFormat="1" x14ac:dyDescent="0.2">
      <c r="A7632" s="1"/>
      <c r="B7632" s="7"/>
      <c r="C7632" s="5"/>
      <c r="E7632" s="5"/>
      <c r="G7632" s="5"/>
      <c r="I7632" s="5"/>
      <c r="K7632" s="5"/>
      <c r="M7632" s="5"/>
      <c r="O7632" s="5"/>
      <c r="Q7632" s="5"/>
      <c r="S7632" s="5"/>
      <c r="U7632" s="5"/>
      <c r="W7632" s="5"/>
      <c r="Y7632" s="5"/>
      <c r="AA7632" s="5"/>
      <c r="AC7632" s="5"/>
      <c r="AE7632" s="5"/>
      <c r="AG7632" s="5"/>
      <c r="AI7632" s="5"/>
      <c r="AK7632" s="5"/>
      <c r="AM7632" s="5"/>
      <c r="AO7632" s="5"/>
      <c r="AQ7632" s="5"/>
    </row>
    <row r="7633" spans="1:43" s="4" customFormat="1" x14ac:dyDescent="0.2">
      <c r="A7633" s="1"/>
      <c r="B7633" s="7"/>
      <c r="C7633" s="5"/>
      <c r="E7633" s="5"/>
      <c r="G7633" s="5"/>
      <c r="I7633" s="5"/>
      <c r="K7633" s="5"/>
      <c r="M7633" s="5"/>
      <c r="O7633" s="5"/>
      <c r="Q7633" s="5"/>
      <c r="S7633" s="5"/>
      <c r="U7633" s="5"/>
      <c r="W7633" s="5"/>
      <c r="Y7633" s="5"/>
      <c r="AA7633" s="5"/>
      <c r="AC7633" s="5"/>
      <c r="AE7633" s="5"/>
      <c r="AG7633" s="5"/>
      <c r="AI7633" s="5"/>
      <c r="AK7633" s="5"/>
      <c r="AM7633" s="5"/>
      <c r="AO7633" s="5"/>
      <c r="AQ7633" s="5"/>
    </row>
    <row r="7634" spans="1:43" s="4" customFormat="1" x14ac:dyDescent="0.2">
      <c r="A7634" s="1"/>
      <c r="B7634" s="7"/>
      <c r="C7634" s="5"/>
      <c r="E7634" s="5"/>
      <c r="G7634" s="5"/>
      <c r="I7634" s="5"/>
      <c r="K7634" s="5"/>
      <c r="M7634" s="5"/>
      <c r="O7634" s="5"/>
      <c r="Q7634" s="5"/>
      <c r="S7634" s="5"/>
      <c r="U7634" s="5"/>
      <c r="W7634" s="5"/>
      <c r="Y7634" s="5"/>
      <c r="AA7634" s="5"/>
      <c r="AC7634" s="5"/>
      <c r="AE7634" s="5"/>
      <c r="AG7634" s="5"/>
      <c r="AI7634" s="5"/>
      <c r="AK7634" s="5"/>
      <c r="AM7634" s="5"/>
      <c r="AO7634" s="5"/>
      <c r="AQ7634" s="5"/>
    </row>
    <row r="7635" spans="1:43" s="4" customFormat="1" x14ac:dyDescent="0.2">
      <c r="A7635" s="1"/>
      <c r="B7635" s="7"/>
      <c r="C7635" s="5"/>
      <c r="E7635" s="5"/>
      <c r="G7635" s="5"/>
      <c r="I7635" s="5"/>
      <c r="K7635" s="5"/>
      <c r="M7635" s="5"/>
      <c r="O7635" s="5"/>
      <c r="Q7635" s="5"/>
      <c r="S7635" s="5"/>
      <c r="U7635" s="5"/>
      <c r="W7635" s="5"/>
      <c r="Y7635" s="5"/>
      <c r="AA7635" s="5"/>
      <c r="AC7635" s="5"/>
      <c r="AE7635" s="5"/>
      <c r="AG7635" s="5"/>
      <c r="AI7635" s="5"/>
      <c r="AK7635" s="5"/>
      <c r="AM7635" s="5"/>
      <c r="AO7635" s="5"/>
      <c r="AQ7635" s="5"/>
    </row>
    <row r="7636" spans="1:43" s="4" customFormat="1" x14ac:dyDescent="0.2">
      <c r="A7636" s="1"/>
      <c r="B7636" s="7"/>
      <c r="C7636" s="5"/>
      <c r="E7636" s="5"/>
      <c r="G7636" s="5"/>
      <c r="I7636" s="5"/>
      <c r="K7636" s="5"/>
      <c r="M7636" s="5"/>
      <c r="O7636" s="5"/>
      <c r="Q7636" s="5"/>
      <c r="S7636" s="5"/>
      <c r="U7636" s="5"/>
      <c r="W7636" s="5"/>
      <c r="Y7636" s="5"/>
      <c r="AA7636" s="5"/>
      <c r="AC7636" s="5"/>
      <c r="AE7636" s="5"/>
      <c r="AG7636" s="5"/>
      <c r="AI7636" s="5"/>
      <c r="AK7636" s="5"/>
      <c r="AM7636" s="5"/>
      <c r="AO7636" s="5"/>
      <c r="AQ7636" s="5"/>
    </row>
    <row r="7637" spans="1:43" s="4" customFormat="1" x14ac:dyDescent="0.2">
      <c r="A7637" s="1"/>
      <c r="B7637" s="7"/>
      <c r="C7637" s="5"/>
      <c r="E7637" s="5"/>
      <c r="G7637" s="5"/>
      <c r="I7637" s="5"/>
      <c r="K7637" s="5"/>
      <c r="M7637" s="5"/>
      <c r="O7637" s="5"/>
      <c r="Q7637" s="5"/>
      <c r="S7637" s="5"/>
      <c r="U7637" s="5"/>
      <c r="W7637" s="5"/>
      <c r="Y7637" s="5"/>
      <c r="AA7637" s="5"/>
      <c r="AC7637" s="5"/>
      <c r="AE7637" s="5"/>
      <c r="AG7637" s="5"/>
      <c r="AI7637" s="5"/>
      <c r="AK7637" s="5"/>
      <c r="AM7637" s="5"/>
      <c r="AO7637" s="5"/>
      <c r="AQ7637" s="5"/>
    </row>
    <row r="7638" spans="1:43" s="4" customFormat="1" x14ac:dyDescent="0.2">
      <c r="A7638" s="1"/>
      <c r="B7638" s="7"/>
      <c r="C7638" s="5"/>
      <c r="E7638" s="5"/>
      <c r="G7638" s="5"/>
      <c r="I7638" s="5"/>
      <c r="K7638" s="5"/>
      <c r="M7638" s="5"/>
      <c r="O7638" s="5"/>
      <c r="Q7638" s="5"/>
      <c r="S7638" s="5"/>
      <c r="U7638" s="5"/>
      <c r="W7638" s="5"/>
      <c r="Y7638" s="5"/>
      <c r="AA7638" s="5"/>
      <c r="AC7638" s="5"/>
      <c r="AE7638" s="5"/>
      <c r="AG7638" s="5"/>
      <c r="AI7638" s="5"/>
      <c r="AK7638" s="5"/>
      <c r="AM7638" s="5"/>
      <c r="AO7638" s="5"/>
      <c r="AQ7638" s="5"/>
    </row>
    <row r="7639" spans="1:43" s="4" customFormat="1" x14ac:dyDescent="0.2">
      <c r="A7639" s="1"/>
      <c r="B7639" s="7"/>
      <c r="C7639" s="5"/>
      <c r="E7639" s="5"/>
      <c r="G7639" s="5"/>
      <c r="I7639" s="5"/>
      <c r="K7639" s="5"/>
      <c r="M7639" s="5"/>
      <c r="O7639" s="5"/>
      <c r="Q7639" s="5"/>
      <c r="S7639" s="5"/>
      <c r="U7639" s="5"/>
      <c r="W7639" s="5"/>
      <c r="Y7639" s="5"/>
      <c r="AA7639" s="5"/>
      <c r="AC7639" s="5"/>
      <c r="AE7639" s="5"/>
      <c r="AG7639" s="5"/>
      <c r="AI7639" s="5"/>
      <c r="AK7639" s="5"/>
      <c r="AM7639" s="5"/>
      <c r="AO7639" s="5"/>
      <c r="AQ7639" s="5"/>
    </row>
    <row r="7640" spans="1:43" s="4" customFormat="1" x14ac:dyDescent="0.2">
      <c r="A7640" s="1"/>
      <c r="B7640" s="7"/>
      <c r="C7640" s="5"/>
      <c r="E7640" s="5"/>
      <c r="G7640" s="5"/>
      <c r="I7640" s="5"/>
      <c r="K7640" s="5"/>
      <c r="M7640" s="5"/>
      <c r="O7640" s="5"/>
      <c r="Q7640" s="5"/>
      <c r="S7640" s="5"/>
      <c r="U7640" s="5"/>
      <c r="W7640" s="5"/>
      <c r="Y7640" s="5"/>
      <c r="AA7640" s="5"/>
      <c r="AC7640" s="5"/>
      <c r="AE7640" s="5"/>
      <c r="AG7640" s="5"/>
      <c r="AI7640" s="5"/>
      <c r="AK7640" s="5"/>
      <c r="AM7640" s="5"/>
      <c r="AO7640" s="5"/>
      <c r="AQ7640" s="5"/>
    </row>
    <row r="7641" spans="1:43" s="4" customFormat="1" x14ac:dyDescent="0.2">
      <c r="A7641" s="1"/>
      <c r="B7641" s="7"/>
      <c r="C7641" s="5"/>
      <c r="E7641" s="5"/>
      <c r="G7641" s="5"/>
      <c r="I7641" s="5"/>
      <c r="K7641" s="5"/>
      <c r="M7641" s="5"/>
      <c r="O7641" s="5"/>
      <c r="Q7641" s="5"/>
      <c r="S7641" s="5"/>
      <c r="U7641" s="5"/>
      <c r="W7641" s="5"/>
      <c r="Y7641" s="5"/>
      <c r="AA7641" s="5"/>
      <c r="AC7641" s="5"/>
      <c r="AE7641" s="5"/>
      <c r="AG7641" s="5"/>
      <c r="AI7641" s="5"/>
      <c r="AK7641" s="5"/>
      <c r="AM7641" s="5"/>
      <c r="AO7641" s="5"/>
      <c r="AQ7641" s="5"/>
    </row>
    <row r="7642" spans="1:43" s="4" customFormat="1" x14ac:dyDescent="0.2">
      <c r="A7642" s="1"/>
      <c r="B7642" s="7"/>
      <c r="C7642" s="5"/>
      <c r="E7642" s="5"/>
      <c r="G7642" s="5"/>
      <c r="I7642" s="5"/>
      <c r="K7642" s="5"/>
      <c r="M7642" s="5"/>
      <c r="O7642" s="5"/>
      <c r="Q7642" s="5"/>
      <c r="S7642" s="5"/>
      <c r="U7642" s="5"/>
      <c r="W7642" s="5"/>
      <c r="Y7642" s="5"/>
      <c r="AA7642" s="5"/>
      <c r="AC7642" s="5"/>
      <c r="AE7642" s="5"/>
      <c r="AG7642" s="5"/>
      <c r="AI7642" s="5"/>
      <c r="AK7642" s="5"/>
      <c r="AM7642" s="5"/>
      <c r="AO7642" s="5"/>
      <c r="AQ7642" s="5"/>
    </row>
    <row r="7643" spans="1:43" s="4" customFormat="1" x14ac:dyDescent="0.2">
      <c r="A7643" s="1"/>
      <c r="B7643" s="7"/>
      <c r="C7643" s="5"/>
      <c r="E7643" s="5"/>
      <c r="G7643" s="5"/>
      <c r="I7643" s="5"/>
      <c r="K7643" s="5"/>
      <c r="M7643" s="5"/>
      <c r="O7643" s="5"/>
      <c r="Q7643" s="5"/>
      <c r="S7643" s="5"/>
      <c r="U7643" s="5"/>
      <c r="W7643" s="5"/>
      <c r="Y7643" s="5"/>
      <c r="AA7643" s="5"/>
      <c r="AC7643" s="5"/>
      <c r="AE7643" s="5"/>
      <c r="AG7643" s="5"/>
      <c r="AI7643" s="5"/>
      <c r="AK7643" s="5"/>
      <c r="AM7643" s="5"/>
      <c r="AO7643" s="5"/>
      <c r="AQ7643" s="5"/>
    </row>
    <row r="7644" spans="1:43" s="4" customFormat="1" x14ac:dyDescent="0.2">
      <c r="A7644" s="1"/>
      <c r="B7644" s="7"/>
      <c r="C7644" s="5"/>
      <c r="E7644" s="5"/>
      <c r="G7644" s="5"/>
      <c r="I7644" s="5"/>
      <c r="K7644" s="5"/>
      <c r="M7644" s="5"/>
      <c r="O7644" s="5"/>
      <c r="Q7644" s="5"/>
      <c r="S7644" s="5"/>
      <c r="U7644" s="5"/>
      <c r="W7644" s="5"/>
      <c r="Y7644" s="5"/>
      <c r="AA7644" s="5"/>
      <c r="AC7644" s="5"/>
      <c r="AE7644" s="5"/>
      <c r="AG7644" s="5"/>
      <c r="AI7644" s="5"/>
      <c r="AK7644" s="5"/>
      <c r="AM7644" s="5"/>
      <c r="AO7644" s="5"/>
      <c r="AQ7644" s="5"/>
    </row>
    <row r="7645" spans="1:43" s="4" customFormat="1" x14ac:dyDescent="0.2">
      <c r="A7645" s="1"/>
      <c r="B7645" s="7"/>
      <c r="C7645" s="5"/>
      <c r="E7645" s="5"/>
      <c r="G7645" s="5"/>
      <c r="I7645" s="5"/>
      <c r="K7645" s="5"/>
      <c r="M7645" s="5"/>
      <c r="O7645" s="5"/>
      <c r="Q7645" s="5"/>
      <c r="S7645" s="5"/>
      <c r="U7645" s="5"/>
      <c r="W7645" s="5"/>
      <c r="Y7645" s="5"/>
      <c r="AA7645" s="5"/>
      <c r="AC7645" s="5"/>
      <c r="AE7645" s="5"/>
      <c r="AG7645" s="5"/>
      <c r="AI7645" s="5"/>
      <c r="AK7645" s="5"/>
      <c r="AM7645" s="5"/>
      <c r="AO7645" s="5"/>
      <c r="AQ7645" s="5"/>
    </row>
    <row r="7646" spans="1:43" s="4" customFormat="1" x14ac:dyDescent="0.2">
      <c r="A7646" s="1"/>
      <c r="B7646" s="7"/>
      <c r="C7646" s="5"/>
      <c r="E7646" s="5"/>
      <c r="G7646" s="5"/>
      <c r="I7646" s="5"/>
      <c r="K7646" s="5"/>
      <c r="M7646" s="5"/>
      <c r="O7646" s="5"/>
      <c r="Q7646" s="5"/>
      <c r="S7646" s="5"/>
      <c r="U7646" s="5"/>
      <c r="W7646" s="5"/>
      <c r="Y7646" s="5"/>
      <c r="AA7646" s="5"/>
      <c r="AC7646" s="5"/>
      <c r="AE7646" s="5"/>
      <c r="AG7646" s="5"/>
      <c r="AI7646" s="5"/>
      <c r="AK7646" s="5"/>
      <c r="AM7646" s="5"/>
      <c r="AO7646" s="5"/>
      <c r="AQ7646" s="5"/>
    </row>
    <row r="7647" spans="1:43" s="4" customFormat="1" x14ac:dyDescent="0.2">
      <c r="A7647" s="1"/>
      <c r="B7647" s="7"/>
      <c r="C7647" s="5"/>
      <c r="E7647" s="5"/>
      <c r="G7647" s="5"/>
      <c r="I7647" s="5"/>
      <c r="K7647" s="5"/>
      <c r="M7647" s="5"/>
      <c r="O7647" s="5"/>
      <c r="Q7647" s="5"/>
      <c r="S7647" s="5"/>
      <c r="U7647" s="5"/>
      <c r="W7647" s="5"/>
      <c r="Y7647" s="5"/>
      <c r="AA7647" s="5"/>
      <c r="AC7647" s="5"/>
      <c r="AE7647" s="5"/>
      <c r="AG7647" s="5"/>
      <c r="AI7647" s="5"/>
      <c r="AK7647" s="5"/>
      <c r="AM7647" s="5"/>
      <c r="AO7647" s="5"/>
      <c r="AQ7647" s="5"/>
    </row>
    <row r="7648" spans="1:43" s="4" customFormat="1" x14ac:dyDescent="0.2">
      <c r="A7648" s="1"/>
      <c r="B7648" s="7"/>
      <c r="C7648" s="5"/>
      <c r="E7648" s="5"/>
      <c r="G7648" s="5"/>
      <c r="I7648" s="5"/>
      <c r="K7648" s="5"/>
      <c r="M7648" s="5"/>
      <c r="O7648" s="5"/>
      <c r="Q7648" s="5"/>
      <c r="S7648" s="5"/>
      <c r="U7648" s="5"/>
      <c r="W7648" s="5"/>
      <c r="Y7648" s="5"/>
      <c r="AA7648" s="5"/>
      <c r="AC7648" s="5"/>
      <c r="AE7648" s="5"/>
      <c r="AG7648" s="5"/>
      <c r="AI7648" s="5"/>
      <c r="AK7648" s="5"/>
      <c r="AM7648" s="5"/>
      <c r="AO7648" s="5"/>
      <c r="AQ7648" s="5"/>
    </row>
    <row r="7649" spans="1:43" s="4" customFormat="1" x14ac:dyDescent="0.2">
      <c r="A7649" s="1"/>
      <c r="B7649" s="7"/>
      <c r="C7649" s="5"/>
      <c r="E7649" s="5"/>
      <c r="G7649" s="5"/>
      <c r="I7649" s="5"/>
      <c r="K7649" s="5"/>
      <c r="M7649" s="5"/>
      <c r="O7649" s="5"/>
      <c r="Q7649" s="5"/>
      <c r="S7649" s="5"/>
      <c r="U7649" s="5"/>
      <c r="W7649" s="5"/>
      <c r="Y7649" s="5"/>
      <c r="AA7649" s="5"/>
      <c r="AC7649" s="5"/>
      <c r="AE7649" s="5"/>
      <c r="AG7649" s="5"/>
      <c r="AI7649" s="5"/>
      <c r="AK7649" s="5"/>
      <c r="AM7649" s="5"/>
      <c r="AO7649" s="5"/>
      <c r="AQ7649" s="5"/>
    </row>
    <row r="7650" spans="1:43" s="4" customFormat="1" x14ac:dyDescent="0.2">
      <c r="A7650" s="1"/>
      <c r="B7650" s="7"/>
      <c r="C7650" s="5"/>
      <c r="E7650" s="5"/>
      <c r="G7650" s="5"/>
      <c r="I7650" s="5"/>
      <c r="K7650" s="5"/>
      <c r="M7650" s="5"/>
      <c r="O7650" s="5"/>
      <c r="Q7650" s="5"/>
      <c r="S7650" s="5"/>
      <c r="U7650" s="5"/>
      <c r="W7650" s="5"/>
      <c r="Y7650" s="5"/>
      <c r="AA7650" s="5"/>
      <c r="AC7650" s="5"/>
      <c r="AE7650" s="5"/>
      <c r="AG7650" s="5"/>
      <c r="AI7650" s="5"/>
      <c r="AK7650" s="5"/>
      <c r="AM7650" s="5"/>
      <c r="AO7650" s="5"/>
      <c r="AQ7650" s="5"/>
    </row>
    <row r="7651" spans="1:43" s="4" customFormat="1" x14ac:dyDescent="0.2">
      <c r="A7651" s="1"/>
      <c r="B7651" s="7"/>
      <c r="C7651" s="5"/>
      <c r="E7651" s="5"/>
      <c r="G7651" s="5"/>
      <c r="I7651" s="5"/>
      <c r="K7651" s="5"/>
      <c r="M7651" s="5"/>
      <c r="O7651" s="5"/>
      <c r="Q7651" s="5"/>
      <c r="S7651" s="5"/>
      <c r="U7651" s="5"/>
      <c r="W7651" s="5"/>
      <c r="Y7651" s="5"/>
      <c r="AA7651" s="5"/>
      <c r="AC7651" s="5"/>
      <c r="AE7651" s="5"/>
      <c r="AG7651" s="5"/>
      <c r="AI7651" s="5"/>
      <c r="AK7651" s="5"/>
      <c r="AM7651" s="5"/>
      <c r="AO7651" s="5"/>
      <c r="AQ7651" s="5"/>
    </row>
    <row r="7652" spans="1:43" s="4" customFormat="1" x14ac:dyDescent="0.2">
      <c r="A7652" s="1"/>
      <c r="B7652" s="7"/>
      <c r="C7652" s="5"/>
      <c r="E7652" s="5"/>
      <c r="G7652" s="5"/>
      <c r="I7652" s="5"/>
      <c r="K7652" s="5"/>
      <c r="M7652" s="5"/>
      <c r="O7652" s="5"/>
      <c r="Q7652" s="5"/>
      <c r="S7652" s="5"/>
      <c r="U7652" s="5"/>
      <c r="W7652" s="5"/>
      <c r="Y7652" s="5"/>
      <c r="AA7652" s="5"/>
      <c r="AC7652" s="5"/>
      <c r="AE7652" s="5"/>
      <c r="AG7652" s="5"/>
      <c r="AI7652" s="5"/>
      <c r="AK7652" s="5"/>
      <c r="AM7652" s="5"/>
      <c r="AO7652" s="5"/>
      <c r="AQ7652" s="5"/>
    </row>
    <row r="7653" spans="1:43" s="4" customFormat="1" x14ac:dyDescent="0.2">
      <c r="A7653" s="1"/>
      <c r="B7653" s="7"/>
      <c r="C7653" s="5"/>
      <c r="E7653" s="5"/>
      <c r="G7653" s="5"/>
      <c r="I7653" s="5"/>
      <c r="K7653" s="5"/>
      <c r="M7653" s="5"/>
      <c r="O7653" s="5"/>
      <c r="Q7653" s="5"/>
      <c r="S7653" s="5"/>
      <c r="U7653" s="5"/>
      <c r="W7653" s="5"/>
      <c r="Y7653" s="5"/>
      <c r="AA7653" s="5"/>
      <c r="AC7653" s="5"/>
      <c r="AE7653" s="5"/>
      <c r="AG7653" s="5"/>
      <c r="AI7653" s="5"/>
      <c r="AK7653" s="5"/>
      <c r="AM7653" s="5"/>
      <c r="AO7653" s="5"/>
      <c r="AQ7653" s="5"/>
    </row>
    <row r="7654" spans="1:43" s="4" customFormat="1" x14ac:dyDescent="0.2">
      <c r="A7654" s="1"/>
      <c r="B7654" s="7"/>
      <c r="C7654" s="5"/>
      <c r="E7654" s="5"/>
      <c r="G7654" s="5"/>
      <c r="I7654" s="5"/>
      <c r="K7654" s="5"/>
      <c r="M7654" s="5"/>
      <c r="O7654" s="5"/>
      <c r="Q7654" s="5"/>
      <c r="S7654" s="5"/>
      <c r="U7654" s="5"/>
      <c r="W7654" s="5"/>
      <c r="Y7654" s="5"/>
      <c r="AA7654" s="5"/>
      <c r="AC7654" s="5"/>
      <c r="AE7654" s="5"/>
      <c r="AG7654" s="5"/>
      <c r="AI7654" s="5"/>
      <c r="AK7654" s="5"/>
      <c r="AM7654" s="5"/>
      <c r="AO7654" s="5"/>
      <c r="AQ7654" s="5"/>
    </row>
    <row r="7655" spans="1:43" s="4" customFormat="1" x14ac:dyDescent="0.2">
      <c r="A7655" s="1"/>
      <c r="B7655" s="7"/>
      <c r="C7655" s="5"/>
      <c r="E7655" s="5"/>
      <c r="G7655" s="5"/>
      <c r="I7655" s="5"/>
      <c r="K7655" s="5"/>
      <c r="M7655" s="5"/>
      <c r="O7655" s="5"/>
      <c r="Q7655" s="5"/>
      <c r="S7655" s="5"/>
      <c r="U7655" s="5"/>
      <c r="W7655" s="5"/>
      <c r="Y7655" s="5"/>
      <c r="AA7655" s="5"/>
      <c r="AC7655" s="5"/>
      <c r="AE7655" s="5"/>
      <c r="AG7655" s="5"/>
      <c r="AI7655" s="5"/>
      <c r="AK7655" s="5"/>
      <c r="AM7655" s="5"/>
      <c r="AO7655" s="5"/>
      <c r="AQ7655" s="5"/>
    </row>
    <row r="7656" spans="1:43" s="4" customFormat="1" x14ac:dyDescent="0.2">
      <c r="A7656" s="1"/>
      <c r="B7656" s="7"/>
      <c r="C7656" s="5"/>
      <c r="E7656" s="5"/>
      <c r="G7656" s="5"/>
      <c r="I7656" s="5"/>
      <c r="K7656" s="5"/>
      <c r="M7656" s="5"/>
      <c r="O7656" s="5"/>
      <c r="Q7656" s="5"/>
      <c r="S7656" s="5"/>
      <c r="U7656" s="5"/>
      <c r="W7656" s="5"/>
      <c r="Y7656" s="5"/>
      <c r="AA7656" s="5"/>
      <c r="AC7656" s="5"/>
      <c r="AE7656" s="5"/>
      <c r="AG7656" s="5"/>
      <c r="AI7656" s="5"/>
      <c r="AK7656" s="5"/>
      <c r="AM7656" s="5"/>
      <c r="AO7656" s="5"/>
      <c r="AQ7656" s="5"/>
    </row>
    <row r="7657" spans="1:43" s="4" customFormat="1" x14ac:dyDescent="0.2">
      <c r="A7657" s="1"/>
      <c r="B7657" s="7"/>
      <c r="C7657" s="5"/>
      <c r="E7657" s="5"/>
      <c r="G7657" s="5"/>
      <c r="I7657" s="5"/>
      <c r="K7657" s="5"/>
      <c r="M7657" s="5"/>
      <c r="O7657" s="5"/>
      <c r="Q7657" s="5"/>
      <c r="S7657" s="5"/>
      <c r="U7657" s="5"/>
      <c r="W7657" s="5"/>
      <c r="Y7657" s="5"/>
      <c r="AA7657" s="5"/>
      <c r="AC7657" s="5"/>
      <c r="AE7657" s="5"/>
      <c r="AG7657" s="5"/>
      <c r="AI7657" s="5"/>
      <c r="AK7657" s="5"/>
      <c r="AM7657" s="5"/>
      <c r="AO7657" s="5"/>
      <c r="AQ7657" s="5"/>
    </row>
    <row r="7658" spans="1:43" s="4" customFormat="1" x14ac:dyDescent="0.2">
      <c r="A7658" s="1"/>
      <c r="B7658" s="7"/>
      <c r="C7658" s="5"/>
      <c r="E7658" s="5"/>
      <c r="G7658" s="5"/>
      <c r="I7658" s="5"/>
      <c r="K7658" s="5"/>
      <c r="M7658" s="5"/>
      <c r="O7658" s="5"/>
      <c r="Q7658" s="5"/>
      <c r="S7658" s="5"/>
      <c r="U7658" s="5"/>
      <c r="W7658" s="5"/>
      <c r="Y7658" s="5"/>
      <c r="AA7658" s="5"/>
      <c r="AC7658" s="5"/>
      <c r="AE7658" s="5"/>
      <c r="AG7658" s="5"/>
      <c r="AI7658" s="5"/>
      <c r="AK7658" s="5"/>
      <c r="AM7658" s="5"/>
      <c r="AO7658" s="5"/>
      <c r="AQ7658" s="5"/>
    </row>
    <row r="7659" spans="1:43" s="4" customFormat="1" x14ac:dyDescent="0.2">
      <c r="A7659" s="1"/>
      <c r="B7659" s="7"/>
      <c r="C7659" s="5"/>
      <c r="E7659" s="5"/>
      <c r="G7659" s="5"/>
      <c r="I7659" s="5"/>
      <c r="K7659" s="5"/>
      <c r="M7659" s="5"/>
      <c r="O7659" s="5"/>
      <c r="Q7659" s="5"/>
      <c r="S7659" s="5"/>
      <c r="U7659" s="5"/>
      <c r="W7659" s="5"/>
      <c r="Y7659" s="5"/>
      <c r="AA7659" s="5"/>
      <c r="AC7659" s="5"/>
      <c r="AE7659" s="5"/>
      <c r="AG7659" s="5"/>
      <c r="AI7659" s="5"/>
      <c r="AK7659" s="5"/>
      <c r="AM7659" s="5"/>
      <c r="AO7659" s="5"/>
      <c r="AQ7659" s="5"/>
    </row>
    <row r="7660" spans="1:43" s="4" customFormat="1" x14ac:dyDescent="0.2">
      <c r="A7660" s="1"/>
      <c r="B7660" s="7"/>
      <c r="C7660" s="5"/>
      <c r="E7660" s="5"/>
      <c r="G7660" s="5"/>
      <c r="I7660" s="5"/>
      <c r="K7660" s="5"/>
      <c r="M7660" s="5"/>
      <c r="O7660" s="5"/>
      <c r="Q7660" s="5"/>
      <c r="S7660" s="5"/>
      <c r="U7660" s="5"/>
      <c r="W7660" s="5"/>
      <c r="Y7660" s="5"/>
      <c r="AA7660" s="5"/>
      <c r="AC7660" s="5"/>
      <c r="AE7660" s="5"/>
      <c r="AG7660" s="5"/>
      <c r="AI7660" s="5"/>
      <c r="AK7660" s="5"/>
      <c r="AM7660" s="5"/>
      <c r="AO7660" s="5"/>
      <c r="AQ7660" s="5"/>
    </row>
    <row r="7661" spans="1:43" s="4" customFormat="1" x14ac:dyDescent="0.2">
      <c r="A7661" s="1"/>
      <c r="B7661" s="7"/>
      <c r="C7661" s="5"/>
      <c r="E7661" s="5"/>
      <c r="G7661" s="5"/>
      <c r="I7661" s="5"/>
      <c r="K7661" s="5"/>
      <c r="M7661" s="5"/>
      <c r="O7661" s="5"/>
      <c r="Q7661" s="5"/>
      <c r="S7661" s="5"/>
      <c r="U7661" s="5"/>
      <c r="W7661" s="5"/>
      <c r="Y7661" s="5"/>
      <c r="AA7661" s="5"/>
      <c r="AC7661" s="5"/>
      <c r="AE7661" s="5"/>
      <c r="AG7661" s="5"/>
      <c r="AI7661" s="5"/>
      <c r="AK7661" s="5"/>
      <c r="AM7661" s="5"/>
      <c r="AO7661" s="5"/>
      <c r="AQ7661" s="5"/>
    </row>
    <row r="7662" spans="1:43" s="4" customFormat="1" x14ac:dyDescent="0.2">
      <c r="A7662" s="1"/>
      <c r="B7662" s="7"/>
      <c r="C7662" s="5"/>
      <c r="E7662" s="5"/>
      <c r="G7662" s="5"/>
      <c r="I7662" s="5"/>
      <c r="K7662" s="5"/>
      <c r="M7662" s="5"/>
      <c r="O7662" s="5"/>
      <c r="Q7662" s="5"/>
      <c r="S7662" s="5"/>
      <c r="U7662" s="5"/>
      <c r="W7662" s="5"/>
      <c r="Y7662" s="5"/>
      <c r="AA7662" s="5"/>
      <c r="AC7662" s="5"/>
      <c r="AE7662" s="5"/>
      <c r="AG7662" s="5"/>
      <c r="AI7662" s="5"/>
      <c r="AK7662" s="5"/>
      <c r="AM7662" s="5"/>
      <c r="AO7662" s="5"/>
      <c r="AQ7662" s="5"/>
    </row>
    <row r="7663" spans="1:43" s="4" customFormat="1" x14ac:dyDescent="0.2">
      <c r="A7663" s="1"/>
      <c r="B7663" s="7"/>
      <c r="C7663" s="5"/>
      <c r="E7663" s="5"/>
      <c r="G7663" s="5"/>
      <c r="I7663" s="5"/>
      <c r="K7663" s="5"/>
      <c r="M7663" s="5"/>
      <c r="O7663" s="5"/>
      <c r="Q7663" s="5"/>
      <c r="S7663" s="5"/>
      <c r="U7663" s="5"/>
      <c r="W7663" s="5"/>
      <c r="Y7663" s="5"/>
      <c r="AA7663" s="5"/>
      <c r="AC7663" s="5"/>
      <c r="AE7663" s="5"/>
      <c r="AG7663" s="5"/>
      <c r="AI7663" s="5"/>
      <c r="AK7663" s="5"/>
      <c r="AM7663" s="5"/>
      <c r="AO7663" s="5"/>
      <c r="AQ7663" s="5"/>
    </row>
    <row r="7664" spans="1:43" s="4" customFormat="1" x14ac:dyDescent="0.2">
      <c r="A7664" s="1"/>
      <c r="B7664" s="7"/>
      <c r="C7664" s="5"/>
      <c r="E7664" s="5"/>
      <c r="G7664" s="5"/>
      <c r="I7664" s="5"/>
      <c r="K7664" s="5"/>
      <c r="M7664" s="5"/>
      <c r="O7664" s="5"/>
      <c r="Q7664" s="5"/>
      <c r="S7664" s="5"/>
      <c r="U7664" s="5"/>
      <c r="W7664" s="5"/>
      <c r="Y7664" s="5"/>
      <c r="AA7664" s="5"/>
      <c r="AC7664" s="5"/>
      <c r="AE7664" s="5"/>
      <c r="AG7664" s="5"/>
      <c r="AI7664" s="5"/>
      <c r="AK7664" s="5"/>
      <c r="AM7664" s="5"/>
      <c r="AO7664" s="5"/>
      <c r="AQ7664" s="5"/>
    </row>
    <row r="7665" spans="1:43" s="4" customFormat="1" x14ac:dyDescent="0.2">
      <c r="A7665" s="1"/>
      <c r="B7665" s="7"/>
      <c r="C7665" s="5"/>
      <c r="E7665" s="5"/>
      <c r="G7665" s="5"/>
      <c r="I7665" s="5"/>
      <c r="K7665" s="5"/>
      <c r="M7665" s="5"/>
      <c r="O7665" s="5"/>
      <c r="Q7665" s="5"/>
      <c r="S7665" s="5"/>
      <c r="U7665" s="5"/>
      <c r="W7665" s="5"/>
      <c r="Y7665" s="5"/>
      <c r="AA7665" s="5"/>
      <c r="AC7665" s="5"/>
      <c r="AE7665" s="5"/>
      <c r="AG7665" s="5"/>
      <c r="AI7665" s="5"/>
      <c r="AK7665" s="5"/>
      <c r="AM7665" s="5"/>
      <c r="AO7665" s="5"/>
      <c r="AQ7665" s="5"/>
    </row>
    <row r="7666" spans="1:43" s="4" customFormat="1" x14ac:dyDescent="0.2">
      <c r="A7666" s="1"/>
      <c r="B7666" s="7"/>
      <c r="C7666" s="5"/>
      <c r="E7666" s="5"/>
      <c r="G7666" s="5"/>
      <c r="I7666" s="5"/>
      <c r="K7666" s="5"/>
      <c r="M7666" s="5"/>
      <c r="O7666" s="5"/>
      <c r="Q7666" s="5"/>
      <c r="S7666" s="5"/>
      <c r="U7666" s="5"/>
      <c r="W7666" s="5"/>
      <c r="Y7666" s="5"/>
      <c r="AA7666" s="5"/>
      <c r="AC7666" s="5"/>
      <c r="AE7666" s="5"/>
      <c r="AG7666" s="5"/>
      <c r="AI7666" s="5"/>
      <c r="AK7666" s="5"/>
      <c r="AM7666" s="5"/>
      <c r="AO7666" s="5"/>
      <c r="AQ7666" s="5"/>
    </row>
    <row r="7667" spans="1:43" s="4" customFormat="1" x14ac:dyDescent="0.2">
      <c r="A7667" s="1"/>
      <c r="B7667" s="7"/>
      <c r="C7667" s="5"/>
      <c r="E7667" s="5"/>
      <c r="G7667" s="5"/>
      <c r="I7667" s="5"/>
      <c r="K7667" s="5"/>
      <c r="M7667" s="5"/>
      <c r="O7667" s="5"/>
      <c r="Q7667" s="5"/>
      <c r="S7667" s="5"/>
      <c r="U7667" s="5"/>
      <c r="W7667" s="5"/>
      <c r="Y7667" s="5"/>
      <c r="AA7667" s="5"/>
      <c r="AC7667" s="5"/>
      <c r="AE7667" s="5"/>
      <c r="AG7667" s="5"/>
      <c r="AI7667" s="5"/>
      <c r="AK7667" s="5"/>
      <c r="AM7667" s="5"/>
      <c r="AO7667" s="5"/>
      <c r="AQ7667" s="5"/>
    </row>
    <row r="7668" spans="1:43" s="4" customFormat="1" x14ac:dyDescent="0.2">
      <c r="A7668" s="1"/>
      <c r="B7668" s="7"/>
      <c r="C7668" s="5"/>
      <c r="E7668" s="5"/>
      <c r="G7668" s="5"/>
      <c r="I7668" s="5"/>
      <c r="K7668" s="5"/>
      <c r="M7668" s="5"/>
      <c r="O7668" s="5"/>
      <c r="Q7668" s="5"/>
      <c r="S7668" s="5"/>
      <c r="U7668" s="5"/>
      <c r="W7668" s="5"/>
      <c r="Y7668" s="5"/>
      <c r="AA7668" s="5"/>
      <c r="AC7668" s="5"/>
      <c r="AE7668" s="5"/>
      <c r="AG7668" s="5"/>
      <c r="AI7668" s="5"/>
      <c r="AK7668" s="5"/>
      <c r="AM7668" s="5"/>
      <c r="AO7668" s="5"/>
      <c r="AQ7668" s="5"/>
    </row>
    <row r="7669" spans="1:43" s="4" customFormat="1" x14ac:dyDescent="0.2">
      <c r="A7669" s="1"/>
      <c r="B7669" s="7"/>
      <c r="C7669" s="5"/>
      <c r="E7669" s="5"/>
      <c r="G7669" s="5"/>
      <c r="I7669" s="5"/>
      <c r="K7669" s="5"/>
      <c r="M7669" s="5"/>
      <c r="O7669" s="5"/>
      <c r="Q7669" s="5"/>
      <c r="S7669" s="5"/>
      <c r="U7669" s="5"/>
      <c r="W7669" s="5"/>
      <c r="Y7669" s="5"/>
      <c r="AA7669" s="5"/>
      <c r="AC7669" s="5"/>
      <c r="AE7669" s="5"/>
      <c r="AG7669" s="5"/>
      <c r="AI7669" s="5"/>
      <c r="AK7669" s="5"/>
      <c r="AM7669" s="5"/>
      <c r="AO7669" s="5"/>
      <c r="AQ7669" s="5"/>
    </row>
    <row r="7670" spans="1:43" s="4" customFormat="1" x14ac:dyDescent="0.2">
      <c r="A7670" s="1"/>
      <c r="B7670" s="7"/>
      <c r="C7670" s="5"/>
      <c r="E7670" s="5"/>
      <c r="G7670" s="5"/>
      <c r="I7670" s="5"/>
      <c r="K7670" s="5"/>
      <c r="M7670" s="5"/>
      <c r="O7670" s="5"/>
      <c r="Q7670" s="5"/>
      <c r="S7670" s="5"/>
      <c r="U7670" s="5"/>
      <c r="W7670" s="5"/>
      <c r="Y7670" s="5"/>
      <c r="AA7670" s="5"/>
      <c r="AC7670" s="5"/>
      <c r="AE7670" s="5"/>
      <c r="AG7670" s="5"/>
      <c r="AI7670" s="5"/>
      <c r="AK7670" s="5"/>
      <c r="AM7670" s="5"/>
      <c r="AO7670" s="5"/>
      <c r="AQ7670" s="5"/>
    </row>
    <row r="7671" spans="1:43" s="4" customFormat="1" x14ac:dyDescent="0.2">
      <c r="A7671" s="1"/>
      <c r="B7671" s="7"/>
      <c r="C7671" s="5"/>
      <c r="E7671" s="5"/>
      <c r="G7671" s="5"/>
      <c r="I7671" s="5"/>
      <c r="K7671" s="5"/>
      <c r="M7671" s="5"/>
      <c r="O7671" s="5"/>
      <c r="Q7671" s="5"/>
      <c r="S7671" s="5"/>
      <c r="U7671" s="5"/>
      <c r="W7671" s="5"/>
      <c r="Y7671" s="5"/>
      <c r="AA7671" s="5"/>
      <c r="AC7671" s="5"/>
      <c r="AE7671" s="5"/>
      <c r="AG7671" s="5"/>
      <c r="AI7671" s="5"/>
      <c r="AK7671" s="5"/>
      <c r="AM7671" s="5"/>
      <c r="AO7671" s="5"/>
      <c r="AQ7671" s="5"/>
    </row>
    <row r="7672" spans="1:43" s="4" customFormat="1" x14ac:dyDescent="0.2">
      <c r="A7672" s="1"/>
      <c r="B7672" s="7"/>
      <c r="C7672" s="5"/>
      <c r="E7672" s="5"/>
      <c r="G7672" s="5"/>
      <c r="I7672" s="5"/>
      <c r="K7672" s="5"/>
      <c r="M7672" s="5"/>
      <c r="O7672" s="5"/>
      <c r="Q7672" s="5"/>
      <c r="S7672" s="5"/>
      <c r="U7672" s="5"/>
      <c r="W7672" s="5"/>
      <c r="Y7672" s="5"/>
      <c r="AA7672" s="5"/>
      <c r="AC7672" s="5"/>
      <c r="AE7672" s="5"/>
      <c r="AG7672" s="5"/>
      <c r="AI7672" s="5"/>
      <c r="AK7672" s="5"/>
      <c r="AM7672" s="5"/>
      <c r="AO7672" s="5"/>
      <c r="AQ7672" s="5"/>
    </row>
    <row r="7673" spans="1:43" s="4" customFormat="1" x14ac:dyDescent="0.2">
      <c r="A7673" s="1"/>
      <c r="B7673" s="7"/>
      <c r="C7673" s="5"/>
      <c r="E7673" s="5"/>
      <c r="G7673" s="5"/>
      <c r="I7673" s="5"/>
      <c r="K7673" s="5"/>
      <c r="M7673" s="5"/>
      <c r="O7673" s="5"/>
      <c r="Q7673" s="5"/>
      <c r="S7673" s="5"/>
      <c r="U7673" s="5"/>
      <c r="W7673" s="5"/>
      <c r="Y7673" s="5"/>
      <c r="AA7673" s="5"/>
      <c r="AC7673" s="5"/>
      <c r="AE7673" s="5"/>
      <c r="AG7673" s="5"/>
      <c r="AI7673" s="5"/>
      <c r="AK7673" s="5"/>
      <c r="AM7673" s="5"/>
      <c r="AO7673" s="5"/>
      <c r="AQ7673" s="5"/>
    </row>
    <row r="7674" spans="1:43" s="4" customFormat="1" x14ac:dyDescent="0.2">
      <c r="A7674" s="1"/>
      <c r="B7674" s="7"/>
      <c r="C7674" s="5"/>
      <c r="E7674" s="5"/>
      <c r="G7674" s="5"/>
      <c r="I7674" s="5"/>
      <c r="K7674" s="5"/>
      <c r="M7674" s="5"/>
      <c r="O7674" s="5"/>
      <c r="Q7674" s="5"/>
      <c r="S7674" s="5"/>
      <c r="U7674" s="5"/>
      <c r="W7674" s="5"/>
      <c r="Y7674" s="5"/>
      <c r="AA7674" s="5"/>
      <c r="AC7674" s="5"/>
      <c r="AE7674" s="5"/>
      <c r="AG7674" s="5"/>
      <c r="AI7674" s="5"/>
      <c r="AK7674" s="5"/>
      <c r="AM7674" s="5"/>
      <c r="AO7674" s="5"/>
      <c r="AQ7674" s="5"/>
    </row>
    <row r="7675" spans="1:43" s="4" customFormat="1" x14ac:dyDescent="0.2">
      <c r="A7675" s="1"/>
      <c r="B7675" s="7"/>
      <c r="C7675" s="5"/>
      <c r="E7675" s="5"/>
      <c r="G7675" s="5"/>
      <c r="I7675" s="5"/>
      <c r="K7675" s="5"/>
      <c r="M7675" s="5"/>
      <c r="O7675" s="5"/>
      <c r="Q7675" s="5"/>
      <c r="S7675" s="5"/>
      <c r="U7675" s="5"/>
      <c r="W7675" s="5"/>
      <c r="Y7675" s="5"/>
      <c r="AA7675" s="5"/>
      <c r="AC7675" s="5"/>
      <c r="AE7675" s="5"/>
      <c r="AG7675" s="5"/>
      <c r="AI7675" s="5"/>
      <c r="AK7675" s="5"/>
      <c r="AM7675" s="5"/>
      <c r="AO7675" s="5"/>
      <c r="AQ7675" s="5"/>
    </row>
    <row r="7676" spans="1:43" s="4" customFormat="1" x14ac:dyDescent="0.2">
      <c r="A7676" s="1"/>
      <c r="B7676" s="7"/>
      <c r="C7676" s="5"/>
      <c r="E7676" s="5"/>
      <c r="G7676" s="5"/>
      <c r="I7676" s="5"/>
      <c r="K7676" s="5"/>
      <c r="M7676" s="5"/>
      <c r="O7676" s="5"/>
      <c r="Q7676" s="5"/>
      <c r="S7676" s="5"/>
      <c r="U7676" s="5"/>
      <c r="W7676" s="5"/>
      <c r="Y7676" s="5"/>
      <c r="AA7676" s="5"/>
      <c r="AC7676" s="5"/>
      <c r="AE7676" s="5"/>
      <c r="AG7676" s="5"/>
      <c r="AI7676" s="5"/>
      <c r="AK7676" s="5"/>
      <c r="AM7676" s="5"/>
      <c r="AO7676" s="5"/>
      <c r="AQ7676" s="5"/>
    </row>
    <row r="7677" spans="1:43" s="4" customFormat="1" x14ac:dyDescent="0.2">
      <c r="A7677" s="1"/>
      <c r="B7677" s="7"/>
      <c r="C7677" s="5"/>
      <c r="E7677" s="5"/>
      <c r="G7677" s="5"/>
      <c r="I7677" s="5"/>
      <c r="K7677" s="5"/>
      <c r="M7677" s="5"/>
      <c r="O7677" s="5"/>
      <c r="Q7677" s="5"/>
      <c r="S7677" s="5"/>
      <c r="U7677" s="5"/>
      <c r="W7677" s="5"/>
      <c r="Y7677" s="5"/>
      <c r="AA7677" s="5"/>
      <c r="AC7677" s="5"/>
      <c r="AE7677" s="5"/>
      <c r="AG7677" s="5"/>
      <c r="AI7677" s="5"/>
      <c r="AK7677" s="5"/>
      <c r="AM7677" s="5"/>
      <c r="AO7677" s="5"/>
      <c r="AQ7677" s="5"/>
    </row>
    <row r="7678" spans="1:43" s="4" customFormat="1" x14ac:dyDescent="0.2">
      <c r="A7678" s="1"/>
      <c r="B7678" s="7"/>
      <c r="C7678" s="5"/>
      <c r="E7678" s="5"/>
      <c r="G7678" s="5"/>
      <c r="I7678" s="5"/>
      <c r="K7678" s="5"/>
      <c r="M7678" s="5"/>
      <c r="O7678" s="5"/>
      <c r="Q7678" s="5"/>
      <c r="S7678" s="5"/>
      <c r="U7678" s="5"/>
      <c r="W7678" s="5"/>
      <c r="Y7678" s="5"/>
      <c r="AA7678" s="5"/>
      <c r="AC7678" s="5"/>
      <c r="AE7678" s="5"/>
      <c r="AG7678" s="5"/>
      <c r="AI7678" s="5"/>
      <c r="AK7678" s="5"/>
      <c r="AM7678" s="5"/>
      <c r="AO7678" s="5"/>
      <c r="AQ7678" s="5"/>
    </row>
    <row r="7679" spans="1:43" s="4" customFormat="1" x14ac:dyDescent="0.2">
      <c r="A7679" s="1"/>
      <c r="B7679" s="7"/>
      <c r="C7679" s="5"/>
      <c r="E7679" s="5"/>
      <c r="G7679" s="5"/>
      <c r="I7679" s="5"/>
      <c r="K7679" s="5"/>
      <c r="M7679" s="5"/>
      <c r="O7679" s="5"/>
      <c r="Q7679" s="5"/>
      <c r="S7679" s="5"/>
      <c r="U7679" s="5"/>
      <c r="W7679" s="5"/>
      <c r="Y7679" s="5"/>
      <c r="AA7679" s="5"/>
      <c r="AC7679" s="5"/>
      <c r="AE7679" s="5"/>
      <c r="AG7679" s="5"/>
      <c r="AI7679" s="5"/>
      <c r="AK7679" s="5"/>
      <c r="AM7679" s="5"/>
      <c r="AO7679" s="5"/>
      <c r="AQ7679" s="5"/>
    </row>
    <row r="7680" spans="1:43" s="4" customFormat="1" x14ac:dyDescent="0.2">
      <c r="A7680" s="1"/>
      <c r="B7680" s="7"/>
      <c r="C7680" s="5"/>
      <c r="E7680" s="5"/>
      <c r="G7680" s="5"/>
      <c r="I7680" s="5"/>
      <c r="K7680" s="5"/>
      <c r="M7680" s="5"/>
      <c r="O7680" s="5"/>
      <c r="Q7680" s="5"/>
      <c r="S7680" s="5"/>
      <c r="U7680" s="5"/>
      <c r="W7680" s="5"/>
      <c r="Y7680" s="5"/>
      <c r="AA7680" s="5"/>
      <c r="AC7680" s="5"/>
      <c r="AE7680" s="5"/>
      <c r="AG7680" s="5"/>
      <c r="AI7680" s="5"/>
      <c r="AK7680" s="5"/>
      <c r="AM7680" s="5"/>
      <c r="AO7680" s="5"/>
      <c r="AQ7680" s="5"/>
    </row>
    <row r="7681" spans="1:43" s="4" customFormat="1" x14ac:dyDescent="0.2">
      <c r="A7681" s="1"/>
      <c r="B7681" s="7"/>
      <c r="C7681" s="5"/>
      <c r="E7681" s="5"/>
      <c r="G7681" s="5"/>
      <c r="I7681" s="5"/>
      <c r="K7681" s="5"/>
      <c r="M7681" s="5"/>
      <c r="O7681" s="5"/>
      <c r="Q7681" s="5"/>
      <c r="S7681" s="5"/>
      <c r="U7681" s="5"/>
      <c r="W7681" s="5"/>
      <c r="Y7681" s="5"/>
      <c r="AA7681" s="5"/>
      <c r="AC7681" s="5"/>
      <c r="AE7681" s="5"/>
      <c r="AG7681" s="5"/>
      <c r="AI7681" s="5"/>
      <c r="AK7681" s="5"/>
      <c r="AM7681" s="5"/>
      <c r="AO7681" s="5"/>
      <c r="AQ7681" s="5"/>
    </row>
    <row r="7682" spans="1:43" s="4" customFormat="1" x14ac:dyDescent="0.2">
      <c r="A7682" s="1"/>
      <c r="B7682" s="7"/>
      <c r="C7682" s="5"/>
      <c r="E7682" s="5"/>
      <c r="G7682" s="5"/>
      <c r="I7682" s="5"/>
      <c r="K7682" s="5"/>
      <c r="M7682" s="5"/>
      <c r="O7682" s="5"/>
      <c r="Q7682" s="5"/>
      <c r="S7682" s="5"/>
      <c r="U7682" s="5"/>
      <c r="W7682" s="5"/>
      <c r="Y7682" s="5"/>
      <c r="AA7682" s="5"/>
      <c r="AC7682" s="5"/>
      <c r="AE7682" s="5"/>
      <c r="AG7682" s="5"/>
      <c r="AI7682" s="5"/>
      <c r="AK7682" s="5"/>
      <c r="AM7682" s="5"/>
      <c r="AO7682" s="5"/>
      <c r="AQ7682" s="5"/>
    </row>
    <row r="7683" spans="1:43" s="4" customFormat="1" x14ac:dyDescent="0.2">
      <c r="A7683" s="1"/>
      <c r="B7683" s="7"/>
      <c r="C7683" s="5"/>
      <c r="E7683" s="5"/>
      <c r="G7683" s="5"/>
      <c r="I7683" s="5"/>
      <c r="K7683" s="5"/>
      <c r="M7683" s="5"/>
      <c r="O7683" s="5"/>
      <c r="Q7683" s="5"/>
      <c r="S7683" s="5"/>
      <c r="U7683" s="5"/>
      <c r="W7683" s="5"/>
      <c r="Y7683" s="5"/>
      <c r="AA7683" s="5"/>
      <c r="AC7683" s="5"/>
      <c r="AE7683" s="5"/>
      <c r="AG7683" s="5"/>
      <c r="AI7683" s="5"/>
      <c r="AK7683" s="5"/>
      <c r="AM7683" s="5"/>
      <c r="AO7683" s="5"/>
      <c r="AQ7683" s="5"/>
    </row>
    <row r="7684" spans="1:43" s="4" customFormat="1" x14ac:dyDescent="0.2">
      <c r="A7684" s="1"/>
      <c r="B7684" s="7"/>
      <c r="C7684" s="5"/>
      <c r="E7684" s="5"/>
      <c r="G7684" s="5"/>
      <c r="I7684" s="5"/>
      <c r="K7684" s="5"/>
      <c r="M7684" s="5"/>
      <c r="O7684" s="5"/>
      <c r="Q7684" s="5"/>
      <c r="S7684" s="5"/>
      <c r="U7684" s="5"/>
      <c r="W7684" s="5"/>
      <c r="Y7684" s="5"/>
      <c r="AA7684" s="5"/>
      <c r="AC7684" s="5"/>
      <c r="AE7684" s="5"/>
      <c r="AG7684" s="5"/>
      <c r="AI7684" s="5"/>
      <c r="AK7684" s="5"/>
      <c r="AM7684" s="5"/>
      <c r="AO7684" s="5"/>
      <c r="AQ7684" s="5"/>
    </row>
    <row r="7685" spans="1:43" s="4" customFormat="1" x14ac:dyDescent="0.2">
      <c r="A7685" s="1"/>
      <c r="B7685" s="7"/>
      <c r="C7685" s="5"/>
      <c r="E7685" s="5"/>
      <c r="G7685" s="5"/>
      <c r="I7685" s="5"/>
      <c r="K7685" s="5"/>
      <c r="M7685" s="5"/>
      <c r="O7685" s="5"/>
      <c r="Q7685" s="5"/>
      <c r="S7685" s="5"/>
      <c r="U7685" s="5"/>
      <c r="W7685" s="5"/>
      <c r="Y7685" s="5"/>
      <c r="AA7685" s="5"/>
      <c r="AC7685" s="5"/>
      <c r="AE7685" s="5"/>
      <c r="AG7685" s="5"/>
      <c r="AI7685" s="5"/>
      <c r="AK7685" s="5"/>
      <c r="AM7685" s="5"/>
      <c r="AO7685" s="5"/>
      <c r="AQ7685" s="5"/>
    </row>
    <row r="7686" spans="1:43" s="4" customFormat="1" x14ac:dyDescent="0.2">
      <c r="A7686" s="1"/>
      <c r="B7686" s="7"/>
      <c r="C7686" s="5"/>
      <c r="E7686" s="5"/>
      <c r="G7686" s="5"/>
      <c r="I7686" s="5"/>
      <c r="K7686" s="5"/>
      <c r="M7686" s="5"/>
      <c r="O7686" s="5"/>
      <c r="Q7686" s="5"/>
      <c r="S7686" s="5"/>
      <c r="U7686" s="5"/>
      <c r="W7686" s="5"/>
      <c r="Y7686" s="5"/>
      <c r="AA7686" s="5"/>
      <c r="AC7686" s="5"/>
      <c r="AE7686" s="5"/>
      <c r="AG7686" s="5"/>
      <c r="AI7686" s="5"/>
      <c r="AK7686" s="5"/>
      <c r="AM7686" s="5"/>
      <c r="AO7686" s="5"/>
      <c r="AQ7686" s="5"/>
    </row>
    <row r="7687" spans="1:43" s="4" customFormat="1" x14ac:dyDescent="0.2">
      <c r="A7687" s="1"/>
      <c r="B7687" s="7"/>
      <c r="C7687" s="5"/>
      <c r="E7687" s="5"/>
      <c r="G7687" s="5"/>
      <c r="I7687" s="5"/>
      <c r="K7687" s="5"/>
      <c r="M7687" s="5"/>
      <c r="O7687" s="5"/>
      <c r="Q7687" s="5"/>
      <c r="S7687" s="5"/>
      <c r="U7687" s="5"/>
      <c r="W7687" s="5"/>
      <c r="Y7687" s="5"/>
      <c r="AA7687" s="5"/>
      <c r="AC7687" s="5"/>
      <c r="AE7687" s="5"/>
      <c r="AG7687" s="5"/>
      <c r="AI7687" s="5"/>
      <c r="AK7687" s="5"/>
      <c r="AM7687" s="5"/>
      <c r="AO7687" s="5"/>
      <c r="AQ7687" s="5"/>
    </row>
    <row r="7688" spans="1:43" s="4" customFormat="1" x14ac:dyDescent="0.2">
      <c r="A7688" s="1"/>
      <c r="B7688" s="7"/>
      <c r="C7688" s="5"/>
      <c r="E7688" s="5"/>
      <c r="G7688" s="5"/>
      <c r="I7688" s="5"/>
      <c r="K7688" s="5"/>
      <c r="M7688" s="5"/>
      <c r="O7688" s="5"/>
      <c r="Q7688" s="5"/>
      <c r="S7688" s="5"/>
      <c r="U7688" s="5"/>
      <c r="W7688" s="5"/>
      <c r="Y7688" s="5"/>
      <c r="AA7688" s="5"/>
      <c r="AC7688" s="5"/>
      <c r="AE7688" s="5"/>
      <c r="AG7688" s="5"/>
      <c r="AI7688" s="5"/>
      <c r="AK7688" s="5"/>
      <c r="AM7688" s="5"/>
      <c r="AO7688" s="5"/>
      <c r="AQ7688" s="5"/>
    </row>
    <row r="7689" spans="1:43" s="4" customFormat="1" x14ac:dyDescent="0.2">
      <c r="A7689" s="1"/>
      <c r="B7689" s="7"/>
      <c r="C7689" s="5"/>
      <c r="E7689" s="5"/>
      <c r="G7689" s="5"/>
      <c r="I7689" s="5"/>
      <c r="K7689" s="5"/>
      <c r="M7689" s="5"/>
      <c r="O7689" s="5"/>
      <c r="Q7689" s="5"/>
      <c r="S7689" s="5"/>
      <c r="U7689" s="5"/>
      <c r="W7689" s="5"/>
      <c r="Y7689" s="5"/>
      <c r="AA7689" s="5"/>
      <c r="AC7689" s="5"/>
      <c r="AE7689" s="5"/>
      <c r="AG7689" s="5"/>
      <c r="AI7689" s="5"/>
      <c r="AK7689" s="5"/>
      <c r="AM7689" s="5"/>
      <c r="AO7689" s="5"/>
      <c r="AQ7689" s="5"/>
    </row>
    <row r="7690" spans="1:43" s="4" customFormat="1" x14ac:dyDescent="0.2">
      <c r="A7690" s="1"/>
      <c r="B7690" s="7"/>
      <c r="C7690" s="5"/>
      <c r="E7690" s="5"/>
      <c r="G7690" s="5"/>
      <c r="I7690" s="5"/>
      <c r="K7690" s="5"/>
      <c r="M7690" s="5"/>
      <c r="O7690" s="5"/>
      <c r="Q7690" s="5"/>
      <c r="S7690" s="5"/>
      <c r="U7690" s="5"/>
      <c r="W7690" s="5"/>
      <c r="Y7690" s="5"/>
      <c r="AA7690" s="5"/>
      <c r="AC7690" s="5"/>
      <c r="AE7690" s="5"/>
      <c r="AG7690" s="5"/>
      <c r="AI7690" s="5"/>
      <c r="AK7690" s="5"/>
      <c r="AM7690" s="5"/>
      <c r="AO7690" s="5"/>
      <c r="AQ7690" s="5"/>
    </row>
    <row r="7691" spans="1:43" s="4" customFormat="1" x14ac:dyDescent="0.2">
      <c r="A7691" s="1"/>
      <c r="B7691" s="7"/>
      <c r="C7691" s="5"/>
      <c r="E7691" s="5"/>
      <c r="G7691" s="5"/>
      <c r="I7691" s="5"/>
      <c r="K7691" s="5"/>
      <c r="M7691" s="5"/>
      <c r="O7691" s="5"/>
      <c r="Q7691" s="5"/>
      <c r="S7691" s="5"/>
      <c r="U7691" s="5"/>
      <c r="W7691" s="5"/>
      <c r="Y7691" s="5"/>
      <c r="AA7691" s="5"/>
      <c r="AC7691" s="5"/>
      <c r="AE7691" s="5"/>
      <c r="AG7691" s="5"/>
      <c r="AI7691" s="5"/>
      <c r="AK7691" s="5"/>
      <c r="AM7691" s="5"/>
      <c r="AO7691" s="5"/>
      <c r="AQ7691" s="5"/>
    </row>
    <row r="7692" spans="1:43" s="4" customFormat="1" x14ac:dyDescent="0.2">
      <c r="A7692" s="1"/>
      <c r="B7692" s="7"/>
      <c r="C7692" s="5"/>
      <c r="E7692" s="5"/>
      <c r="G7692" s="5"/>
      <c r="I7692" s="5"/>
      <c r="K7692" s="5"/>
      <c r="M7692" s="5"/>
      <c r="O7692" s="5"/>
      <c r="Q7692" s="5"/>
      <c r="S7692" s="5"/>
      <c r="U7692" s="5"/>
      <c r="W7692" s="5"/>
      <c r="Y7692" s="5"/>
      <c r="AA7692" s="5"/>
      <c r="AC7692" s="5"/>
      <c r="AE7692" s="5"/>
      <c r="AG7692" s="5"/>
      <c r="AI7692" s="5"/>
      <c r="AK7692" s="5"/>
      <c r="AM7692" s="5"/>
      <c r="AO7692" s="5"/>
      <c r="AQ7692" s="5"/>
    </row>
    <row r="7693" spans="1:43" s="4" customFormat="1" x14ac:dyDescent="0.2">
      <c r="A7693" s="1"/>
      <c r="B7693" s="7"/>
      <c r="C7693" s="5"/>
      <c r="E7693" s="5"/>
      <c r="G7693" s="5"/>
      <c r="I7693" s="5"/>
      <c r="K7693" s="5"/>
      <c r="M7693" s="5"/>
      <c r="O7693" s="5"/>
      <c r="Q7693" s="5"/>
      <c r="S7693" s="5"/>
      <c r="U7693" s="5"/>
      <c r="W7693" s="5"/>
      <c r="Y7693" s="5"/>
      <c r="AA7693" s="5"/>
      <c r="AC7693" s="5"/>
      <c r="AE7693" s="5"/>
      <c r="AG7693" s="5"/>
      <c r="AI7693" s="5"/>
      <c r="AK7693" s="5"/>
      <c r="AM7693" s="5"/>
      <c r="AO7693" s="5"/>
      <c r="AQ7693" s="5"/>
    </row>
    <row r="7694" spans="1:43" s="4" customFormat="1" x14ac:dyDescent="0.2">
      <c r="A7694" s="1"/>
      <c r="B7694" s="7"/>
      <c r="C7694" s="5"/>
      <c r="E7694" s="5"/>
      <c r="G7694" s="5"/>
      <c r="I7694" s="5"/>
      <c r="K7694" s="5"/>
      <c r="M7694" s="5"/>
      <c r="O7694" s="5"/>
      <c r="Q7694" s="5"/>
      <c r="S7694" s="5"/>
      <c r="U7694" s="5"/>
      <c r="W7694" s="5"/>
      <c r="Y7694" s="5"/>
      <c r="AA7694" s="5"/>
      <c r="AC7694" s="5"/>
      <c r="AE7694" s="5"/>
      <c r="AG7694" s="5"/>
      <c r="AI7694" s="5"/>
      <c r="AK7694" s="5"/>
      <c r="AM7694" s="5"/>
      <c r="AO7694" s="5"/>
      <c r="AQ7694" s="5"/>
    </row>
    <row r="7695" spans="1:43" s="4" customFormat="1" x14ac:dyDescent="0.2">
      <c r="A7695" s="1"/>
      <c r="B7695" s="7"/>
      <c r="C7695" s="5"/>
      <c r="E7695" s="5"/>
      <c r="G7695" s="5"/>
      <c r="I7695" s="5"/>
      <c r="K7695" s="5"/>
      <c r="M7695" s="5"/>
      <c r="O7695" s="5"/>
      <c r="Q7695" s="5"/>
      <c r="S7695" s="5"/>
      <c r="U7695" s="5"/>
      <c r="W7695" s="5"/>
      <c r="Y7695" s="5"/>
      <c r="AA7695" s="5"/>
      <c r="AC7695" s="5"/>
      <c r="AE7695" s="5"/>
      <c r="AG7695" s="5"/>
      <c r="AI7695" s="5"/>
      <c r="AK7695" s="5"/>
      <c r="AM7695" s="5"/>
      <c r="AO7695" s="5"/>
      <c r="AQ7695" s="5"/>
    </row>
    <row r="7696" spans="1:43" s="4" customFormat="1" x14ac:dyDescent="0.2">
      <c r="A7696" s="1"/>
      <c r="B7696" s="7"/>
      <c r="C7696" s="5"/>
      <c r="E7696" s="5"/>
      <c r="G7696" s="5"/>
      <c r="I7696" s="5"/>
      <c r="K7696" s="5"/>
      <c r="M7696" s="5"/>
      <c r="O7696" s="5"/>
      <c r="Q7696" s="5"/>
      <c r="S7696" s="5"/>
      <c r="U7696" s="5"/>
      <c r="W7696" s="5"/>
      <c r="Y7696" s="5"/>
      <c r="AA7696" s="5"/>
      <c r="AC7696" s="5"/>
      <c r="AE7696" s="5"/>
      <c r="AG7696" s="5"/>
      <c r="AI7696" s="5"/>
      <c r="AK7696" s="5"/>
      <c r="AM7696" s="5"/>
      <c r="AO7696" s="5"/>
      <c r="AQ7696" s="5"/>
    </row>
    <row r="7697" spans="1:43" s="4" customFormat="1" x14ac:dyDescent="0.2">
      <c r="A7697" s="1"/>
      <c r="B7697" s="7"/>
      <c r="C7697" s="5"/>
      <c r="E7697" s="5"/>
      <c r="G7697" s="5"/>
      <c r="I7697" s="5"/>
      <c r="K7697" s="5"/>
      <c r="M7697" s="5"/>
      <c r="O7697" s="5"/>
      <c r="Q7697" s="5"/>
      <c r="S7697" s="5"/>
      <c r="U7697" s="5"/>
      <c r="W7697" s="5"/>
      <c r="Y7697" s="5"/>
      <c r="AA7697" s="5"/>
      <c r="AC7697" s="5"/>
      <c r="AE7697" s="5"/>
      <c r="AG7697" s="5"/>
      <c r="AI7697" s="5"/>
      <c r="AK7697" s="5"/>
      <c r="AM7697" s="5"/>
      <c r="AO7697" s="5"/>
      <c r="AQ7697" s="5"/>
    </row>
    <row r="7698" spans="1:43" s="4" customFormat="1" x14ac:dyDescent="0.2">
      <c r="A7698" s="1"/>
      <c r="B7698" s="7"/>
      <c r="C7698" s="5"/>
      <c r="E7698" s="5"/>
      <c r="G7698" s="5"/>
      <c r="I7698" s="5"/>
      <c r="K7698" s="5"/>
      <c r="M7698" s="5"/>
      <c r="O7698" s="5"/>
      <c r="Q7698" s="5"/>
      <c r="S7698" s="5"/>
      <c r="U7698" s="5"/>
      <c r="W7698" s="5"/>
      <c r="Y7698" s="5"/>
      <c r="AA7698" s="5"/>
      <c r="AC7698" s="5"/>
      <c r="AE7698" s="5"/>
      <c r="AG7698" s="5"/>
      <c r="AI7698" s="5"/>
      <c r="AK7698" s="5"/>
      <c r="AM7698" s="5"/>
      <c r="AO7698" s="5"/>
      <c r="AQ7698" s="5"/>
    </row>
    <row r="7699" spans="1:43" s="4" customFormat="1" x14ac:dyDescent="0.2">
      <c r="A7699" s="1"/>
      <c r="B7699" s="7"/>
      <c r="C7699" s="5"/>
      <c r="E7699" s="5"/>
      <c r="G7699" s="5"/>
      <c r="I7699" s="5"/>
      <c r="K7699" s="5"/>
      <c r="M7699" s="5"/>
      <c r="O7699" s="5"/>
      <c r="Q7699" s="5"/>
      <c r="S7699" s="5"/>
      <c r="U7699" s="5"/>
      <c r="W7699" s="5"/>
      <c r="Y7699" s="5"/>
      <c r="AA7699" s="5"/>
      <c r="AC7699" s="5"/>
      <c r="AE7699" s="5"/>
      <c r="AG7699" s="5"/>
      <c r="AI7699" s="5"/>
      <c r="AK7699" s="5"/>
      <c r="AM7699" s="5"/>
      <c r="AO7699" s="5"/>
      <c r="AQ7699" s="5"/>
    </row>
    <row r="7700" spans="1:43" s="4" customFormat="1" x14ac:dyDescent="0.2">
      <c r="A7700" s="1"/>
      <c r="B7700" s="7"/>
      <c r="C7700" s="5"/>
      <c r="E7700" s="5"/>
      <c r="G7700" s="5"/>
      <c r="I7700" s="5"/>
      <c r="K7700" s="5"/>
      <c r="M7700" s="5"/>
      <c r="O7700" s="5"/>
      <c r="Q7700" s="5"/>
      <c r="S7700" s="5"/>
      <c r="U7700" s="5"/>
      <c r="W7700" s="5"/>
      <c r="Y7700" s="5"/>
      <c r="AA7700" s="5"/>
      <c r="AC7700" s="5"/>
      <c r="AE7700" s="5"/>
      <c r="AG7700" s="5"/>
      <c r="AI7700" s="5"/>
      <c r="AK7700" s="5"/>
      <c r="AM7700" s="5"/>
      <c r="AO7700" s="5"/>
      <c r="AQ7700" s="5"/>
    </row>
    <row r="7701" spans="1:43" s="4" customFormat="1" x14ac:dyDescent="0.2">
      <c r="A7701" s="1"/>
      <c r="B7701" s="7"/>
      <c r="C7701" s="5"/>
      <c r="E7701" s="5"/>
      <c r="G7701" s="5"/>
      <c r="I7701" s="5"/>
      <c r="K7701" s="5"/>
      <c r="M7701" s="5"/>
      <c r="O7701" s="5"/>
      <c r="Q7701" s="5"/>
      <c r="S7701" s="5"/>
      <c r="U7701" s="5"/>
      <c r="W7701" s="5"/>
      <c r="Y7701" s="5"/>
      <c r="AA7701" s="5"/>
      <c r="AC7701" s="5"/>
      <c r="AE7701" s="5"/>
      <c r="AG7701" s="5"/>
      <c r="AI7701" s="5"/>
      <c r="AK7701" s="5"/>
      <c r="AM7701" s="5"/>
      <c r="AO7701" s="5"/>
      <c r="AQ7701" s="5"/>
    </row>
    <row r="7702" spans="1:43" s="4" customFormat="1" x14ac:dyDescent="0.2">
      <c r="A7702" s="1"/>
      <c r="B7702" s="7"/>
      <c r="C7702" s="5"/>
      <c r="E7702" s="5"/>
      <c r="G7702" s="5"/>
      <c r="I7702" s="5"/>
      <c r="K7702" s="5"/>
      <c r="M7702" s="5"/>
      <c r="O7702" s="5"/>
      <c r="Q7702" s="5"/>
      <c r="S7702" s="5"/>
      <c r="U7702" s="5"/>
      <c r="W7702" s="5"/>
      <c r="Y7702" s="5"/>
      <c r="AA7702" s="5"/>
      <c r="AC7702" s="5"/>
      <c r="AE7702" s="5"/>
      <c r="AG7702" s="5"/>
      <c r="AI7702" s="5"/>
      <c r="AK7702" s="5"/>
      <c r="AM7702" s="5"/>
      <c r="AO7702" s="5"/>
      <c r="AQ7702" s="5"/>
    </row>
    <row r="7703" spans="1:43" s="4" customFormat="1" x14ac:dyDescent="0.2">
      <c r="A7703" s="1"/>
      <c r="B7703" s="7"/>
      <c r="C7703" s="5"/>
      <c r="E7703" s="5"/>
      <c r="G7703" s="5"/>
      <c r="I7703" s="5"/>
      <c r="K7703" s="5"/>
      <c r="M7703" s="5"/>
      <c r="O7703" s="5"/>
      <c r="Q7703" s="5"/>
      <c r="S7703" s="5"/>
      <c r="U7703" s="5"/>
      <c r="W7703" s="5"/>
      <c r="Y7703" s="5"/>
      <c r="AA7703" s="5"/>
      <c r="AC7703" s="5"/>
      <c r="AE7703" s="5"/>
      <c r="AG7703" s="5"/>
      <c r="AI7703" s="5"/>
      <c r="AK7703" s="5"/>
      <c r="AM7703" s="5"/>
      <c r="AO7703" s="5"/>
      <c r="AQ7703" s="5"/>
    </row>
    <row r="7704" spans="1:43" s="4" customFormat="1" x14ac:dyDescent="0.2">
      <c r="A7704" s="1"/>
      <c r="B7704" s="7"/>
      <c r="C7704" s="5"/>
      <c r="E7704" s="5"/>
      <c r="G7704" s="5"/>
      <c r="I7704" s="5"/>
      <c r="K7704" s="5"/>
      <c r="M7704" s="5"/>
      <c r="O7704" s="5"/>
      <c r="Q7704" s="5"/>
      <c r="S7704" s="5"/>
      <c r="U7704" s="5"/>
      <c r="W7704" s="5"/>
      <c r="Y7704" s="5"/>
      <c r="AA7704" s="5"/>
      <c r="AC7704" s="5"/>
      <c r="AE7704" s="5"/>
      <c r="AG7704" s="5"/>
      <c r="AI7704" s="5"/>
      <c r="AK7704" s="5"/>
      <c r="AM7704" s="5"/>
      <c r="AO7704" s="5"/>
      <c r="AQ7704" s="5"/>
    </row>
    <row r="7705" spans="1:43" s="4" customFormat="1" x14ac:dyDescent="0.2">
      <c r="A7705" s="1"/>
      <c r="B7705" s="7"/>
      <c r="C7705" s="5"/>
      <c r="E7705" s="5"/>
      <c r="G7705" s="5"/>
      <c r="I7705" s="5"/>
      <c r="K7705" s="5"/>
      <c r="M7705" s="5"/>
      <c r="O7705" s="5"/>
      <c r="Q7705" s="5"/>
      <c r="S7705" s="5"/>
      <c r="U7705" s="5"/>
      <c r="W7705" s="5"/>
      <c r="Y7705" s="5"/>
      <c r="AA7705" s="5"/>
      <c r="AC7705" s="5"/>
      <c r="AE7705" s="5"/>
      <c r="AG7705" s="5"/>
      <c r="AI7705" s="5"/>
      <c r="AK7705" s="5"/>
      <c r="AM7705" s="5"/>
      <c r="AO7705" s="5"/>
      <c r="AQ7705" s="5"/>
    </row>
    <row r="7706" spans="1:43" s="4" customFormat="1" x14ac:dyDescent="0.2">
      <c r="A7706" s="1"/>
      <c r="B7706" s="7"/>
      <c r="C7706" s="5"/>
      <c r="E7706" s="5"/>
      <c r="G7706" s="5"/>
      <c r="I7706" s="5"/>
      <c r="K7706" s="5"/>
      <c r="M7706" s="5"/>
      <c r="O7706" s="5"/>
      <c r="Q7706" s="5"/>
      <c r="S7706" s="5"/>
      <c r="U7706" s="5"/>
      <c r="W7706" s="5"/>
      <c r="Y7706" s="5"/>
      <c r="AA7706" s="5"/>
      <c r="AC7706" s="5"/>
      <c r="AE7706" s="5"/>
      <c r="AG7706" s="5"/>
      <c r="AI7706" s="5"/>
      <c r="AK7706" s="5"/>
      <c r="AM7706" s="5"/>
      <c r="AO7706" s="5"/>
      <c r="AQ7706" s="5"/>
    </row>
    <row r="7707" spans="1:43" s="4" customFormat="1" x14ac:dyDescent="0.2">
      <c r="A7707" s="1"/>
      <c r="B7707" s="7"/>
      <c r="C7707" s="5"/>
      <c r="E7707" s="5"/>
      <c r="G7707" s="5"/>
      <c r="I7707" s="5"/>
      <c r="K7707" s="5"/>
      <c r="M7707" s="5"/>
      <c r="O7707" s="5"/>
      <c r="Q7707" s="5"/>
      <c r="S7707" s="5"/>
      <c r="U7707" s="5"/>
      <c r="W7707" s="5"/>
      <c r="Y7707" s="5"/>
      <c r="AA7707" s="5"/>
      <c r="AC7707" s="5"/>
      <c r="AE7707" s="5"/>
      <c r="AG7707" s="5"/>
      <c r="AI7707" s="5"/>
      <c r="AK7707" s="5"/>
      <c r="AM7707" s="5"/>
      <c r="AO7707" s="5"/>
      <c r="AQ7707" s="5"/>
    </row>
    <row r="7708" spans="1:43" s="4" customFormat="1" x14ac:dyDescent="0.2">
      <c r="A7708" s="1"/>
      <c r="B7708" s="7"/>
      <c r="C7708" s="5"/>
      <c r="E7708" s="5"/>
      <c r="G7708" s="5"/>
      <c r="I7708" s="5"/>
      <c r="K7708" s="5"/>
      <c r="M7708" s="5"/>
      <c r="O7708" s="5"/>
      <c r="Q7708" s="5"/>
      <c r="S7708" s="5"/>
      <c r="U7708" s="5"/>
      <c r="W7708" s="5"/>
      <c r="Y7708" s="5"/>
      <c r="AA7708" s="5"/>
      <c r="AC7708" s="5"/>
      <c r="AE7708" s="5"/>
      <c r="AG7708" s="5"/>
      <c r="AI7708" s="5"/>
      <c r="AK7708" s="5"/>
      <c r="AM7708" s="5"/>
      <c r="AO7708" s="5"/>
      <c r="AQ7708" s="5"/>
    </row>
    <row r="7709" spans="1:43" s="4" customFormat="1" x14ac:dyDescent="0.2">
      <c r="A7709" s="1"/>
      <c r="B7709" s="7"/>
      <c r="C7709" s="5"/>
      <c r="E7709" s="5"/>
      <c r="G7709" s="5"/>
      <c r="I7709" s="5"/>
      <c r="K7709" s="5"/>
      <c r="M7709" s="5"/>
      <c r="O7709" s="5"/>
      <c r="Q7709" s="5"/>
      <c r="S7709" s="5"/>
      <c r="U7709" s="5"/>
      <c r="W7709" s="5"/>
      <c r="Y7709" s="5"/>
      <c r="AA7709" s="5"/>
      <c r="AC7709" s="5"/>
      <c r="AE7709" s="5"/>
      <c r="AG7709" s="5"/>
      <c r="AI7709" s="5"/>
      <c r="AK7709" s="5"/>
      <c r="AM7709" s="5"/>
      <c r="AO7709" s="5"/>
      <c r="AQ7709" s="5"/>
    </row>
    <row r="7710" spans="1:43" s="4" customFormat="1" x14ac:dyDescent="0.2">
      <c r="A7710" s="1"/>
      <c r="B7710" s="7"/>
      <c r="C7710" s="5"/>
      <c r="E7710" s="5"/>
      <c r="G7710" s="5"/>
      <c r="I7710" s="5"/>
      <c r="K7710" s="5"/>
      <c r="M7710" s="5"/>
      <c r="O7710" s="5"/>
      <c r="Q7710" s="5"/>
      <c r="S7710" s="5"/>
      <c r="U7710" s="5"/>
      <c r="W7710" s="5"/>
      <c r="Y7710" s="5"/>
      <c r="AA7710" s="5"/>
      <c r="AC7710" s="5"/>
      <c r="AE7710" s="5"/>
      <c r="AG7710" s="5"/>
      <c r="AI7710" s="5"/>
      <c r="AK7710" s="5"/>
      <c r="AM7710" s="5"/>
      <c r="AO7710" s="5"/>
      <c r="AQ7710" s="5"/>
    </row>
    <row r="7711" spans="1:43" s="4" customFormat="1" x14ac:dyDescent="0.2">
      <c r="A7711" s="1"/>
      <c r="B7711" s="7"/>
      <c r="C7711" s="5"/>
      <c r="E7711" s="5"/>
      <c r="G7711" s="5"/>
      <c r="I7711" s="5"/>
      <c r="K7711" s="5"/>
      <c r="M7711" s="5"/>
      <c r="O7711" s="5"/>
      <c r="Q7711" s="5"/>
      <c r="S7711" s="5"/>
      <c r="U7711" s="5"/>
      <c r="W7711" s="5"/>
      <c r="Y7711" s="5"/>
      <c r="AA7711" s="5"/>
      <c r="AC7711" s="5"/>
      <c r="AE7711" s="5"/>
      <c r="AG7711" s="5"/>
      <c r="AI7711" s="5"/>
      <c r="AK7711" s="5"/>
      <c r="AM7711" s="5"/>
      <c r="AO7711" s="5"/>
      <c r="AQ7711" s="5"/>
    </row>
    <row r="7712" spans="1:43" s="4" customFormat="1" x14ac:dyDescent="0.2">
      <c r="A7712" s="1"/>
      <c r="B7712" s="7"/>
      <c r="C7712" s="5"/>
      <c r="E7712" s="5"/>
      <c r="G7712" s="5"/>
      <c r="I7712" s="5"/>
      <c r="K7712" s="5"/>
      <c r="M7712" s="5"/>
      <c r="O7712" s="5"/>
      <c r="Q7712" s="5"/>
      <c r="S7712" s="5"/>
      <c r="U7712" s="5"/>
      <c r="W7712" s="5"/>
      <c r="Y7712" s="5"/>
      <c r="AA7712" s="5"/>
      <c r="AC7712" s="5"/>
      <c r="AE7712" s="5"/>
      <c r="AG7712" s="5"/>
      <c r="AI7712" s="5"/>
      <c r="AK7712" s="5"/>
      <c r="AM7712" s="5"/>
      <c r="AO7712" s="5"/>
      <c r="AQ7712" s="5"/>
    </row>
    <row r="7713" spans="1:43" s="4" customFormat="1" x14ac:dyDescent="0.2">
      <c r="A7713" s="1"/>
      <c r="B7713" s="7"/>
      <c r="C7713" s="5"/>
      <c r="E7713" s="5"/>
      <c r="G7713" s="5"/>
      <c r="I7713" s="5"/>
      <c r="K7713" s="5"/>
      <c r="M7713" s="5"/>
      <c r="O7713" s="5"/>
      <c r="Q7713" s="5"/>
      <c r="S7713" s="5"/>
      <c r="U7713" s="5"/>
      <c r="W7713" s="5"/>
      <c r="Y7713" s="5"/>
      <c r="AA7713" s="5"/>
      <c r="AC7713" s="5"/>
      <c r="AE7713" s="5"/>
      <c r="AG7713" s="5"/>
      <c r="AI7713" s="5"/>
      <c r="AK7713" s="5"/>
      <c r="AM7713" s="5"/>
      <c r="AO7713" s="5"/>
      <c r="AQ7713" s="5"/>
    </row>
    <row r="7714" spans="1:43" s="4" customFormat="1" x14ac:dyDescent="0.2">
      <c r="A7714" s="1"/>
      <c r="B7714" s="7"/>
      <c r="C7714" s="5"/>
      <c r="E7714" s="5"/>
      <c r="G7714" s="5"/>
      <c r="I7714" s="5"/>
      <c r="K7714" s="5"/>
      <c r="M7714" s="5"/>
      <c r="O7714" s="5"/>
      <c r="Q7714" s="5"/>
      <c r="S7714" s="5"/>
      <c r="U7714" s="5"/>
      <c r="W7714" s="5"/>
      <c r="Y7714" s="5"/>
      <c r="AA7714" s="5"/>
      <c r="AC7714" s="5"/>
      <c r="AE7714" s="5"/>
      <c r="AG7714" s="5"/>
      <c r="AI7714" s="5"/>
      <c r="AK7714" s="5"/>
      <c r="AM7714" s="5"/>
      <c r="AO7714" s="5"/>
      <c r="AQ7714" s="5"/>
    </row>
    <row r="7715" spans="1:43" s="4" customFormat="1" x14ac:dyDescent="0.2">
      <c r="A7715" s="1"/>
      <c r="B7715" s="7"/>
      <c r="C7715" s="5"/>
      <c r="E7715" s="5"/>
      <c r="G7715" s="5"/>
      <c r="I7715" s="5"/>
      <c r="K7715" s="5"/>
      <c r="M7715" s="5"/>
      <c r="O7715" s="5"/>
      <c r="Q7715" s="5"/>
      <c r="S7715" s="5"/>
      <c r="U7715" s="5"/>
      <c r="W7715" s="5"/>
      <c r="Y7715" s="5"/>
      <c r="AA7715" s="5"/>
      <c r="AC7715" s="5"/>
      <c r="AE7715" s="5"/>
      <c r="AG7715" s="5"/>
      <c r="AI7715" s="5"/>
      <c r="AK7715" s="5"/>
      <c r="AM7715" s="5"/>
      <c r="AO7715" s="5"/>
      <c r="AQ7715" s="5"/>
    </row>
    <row r="7716" spans="1:43" s="4" customFormat="1" x14ac:dyDescent="0.2">
      <c r="A7716" s="1"/>
      <c r="B7716" s="7"/>
      <c r="C7716" s="5"/>
      <c r="E7716" s="5"/>
      <c r="G7716" s="5"/>
      <c r="I7716" s="5"/>
      <c r="K7716" s="5"/>
      <c r="M7716" s="5"/>
      <c r="O7716" s="5"/>
      <c r="Q7716" s="5"/>
      <c r="S7716" s="5"/>
      <c r="U7716" s="5"/>
      <c r="W7716" s="5"/>
      <c r="Y7716" s="5"/>
      <c r="AA7716" s="5"/>
      <c r="AC7716" s="5"/>
      <c r="AE7716" s="5"/>
      <c r="AG7716" s="5"/>
      <c r="AI7716" s="5"/>
      <c r="AK7716" s="5"/>
      <c r="AM7716" s="5"/>
      <c r="AO7716" s="5"/>
      <c r="AQ7716" s="5"/>
    </row>
    <row r="7717" spans="1:43" s="4" customFormat="1" x14ac:dyDescent="0.2">
      <c r="A7717" s="1"/>
      <c r="B7717" s="7"/>
      <c r="C7717" s="5"/>
      <c r="E7717" s="5"/>
      <c r="G7717" s="5"/>
      <c r="I7717" s="5"/>
      <c r="K7717" s="5"/>
      <c r="M7717" s="5"/>
      <c r="O7717" s="5"/>
      <c r="Q7717" s="5"/>
      <c r="S7717" s="5"/>
      <c r="U7717" s="5"/>
      <c r="W7717" s="5"/>
      <c r="Y7717" s="5"/>
      <c r="AA7717" s="5"/>
      <c r="AC7717" s="5"/>
      <c r="AE7717" s="5"/>
      <c r="AG7717" s="5"/>
      <c r="AI7717" s="5"/>
      <c r="AK7717" s="5"/>
      <c r="AM7717" s="5"/>
      <c r="AO7717" s="5"/>
      <c r="AQ7717" s="5"/>
    </row>
    <row r="7718" spans="1:43" s="4" customFormat="1" x14ac:dyDescent="0.2">
      <c r="A7718" s="1"/>
      <c r="B7718" s="7"/>
      <c r="C7718" s="5"/>
      <c r="E7718" s="5"/>
      <c r="G7718" s="5"/>
      <c r="I7718" s="5"/>
      <c r="K7718" s="5"/>
      <c r="M7718" s="5"/>
      <c r="O7718" s="5"/>
      <c r="Q7718" s="5"/>
      <c r="S7718" s="5"/>
      <c r="U7718" s="5"/>
      <c r="W7718" s="5"/>
      <c r="Y7718" s="5"/>
      <c r="AA7718" s="5"/>
      <c r="AC7718" s="5"/>
      <c r="AE7718" s="5"/>
      <c r="AG7718" s="5"/>
      <c r="AI7718" s="5"/>
      <c r="AK7718" s="5"/>
      <c r="AM7718" s="5"/>
      <c r="AO7718" s="5"/>
      <c r="AQ7718" s="5"/>
    </row>
    <row r="7719" spans="1:43" s="4" customFormat="1" x14ac:dyDescent="0.2">
      <c r="A7719" s="1"/>
      <c r="B7719" s="7"/>
      <c r="C7719" s="5"/>
      <c r="E7719" s="5"/>
      <c r="G7719" s="5"/>
      <c r="I7719" s="5"/>
      <c r="K7719" s="5"/>
      <c r="M7719" s="5"/>
      <c r="O7719" s="5"/>
      <c r="Q7719" s="5"/>
      <c r="S7719" s="5"/>
      <c r="U7719" s="5"/>
      <c r="W7719" s="5"/>
      <c r="Y7719" s="5"/>
      <c r="AA7719" s="5"/>
      <c r="AC7719" s="5"/>
      <c r="AE7719" s="5"/>
      <c r="AG7719" s="5"/>
      <c r="AI7719" s="5"/>
      <c r="AK7719" s="5"/>
      <c r="AM7719" s="5"/>
      <c r="AO7719" s="5"/>
      <c r="AQ7719" s="5"/>
    </row>
    <row r="7720" spans="1:43" s="4" customFormat="1" x14ac:dyDescent="0.2">
      <c r="A7720" s="1"/>
      <c r="B7720" s="7"/>
      <c r="C7720" s="5"/>
      <c r="E7720" s="5"/>
      <c r="G7720" s="5"/>
      <c r="I7720" s="5"/>
      <c r="K7720" s="5"/>
      <c r="M7720" s="5"/>
      <c r="O7720" s="5"/>
      <c r="Q7720" s="5"/>
      <c r="S7720" s="5"/>
      <c r="U7720" s="5"/>
      <c r="W7720" s="5"/>
      <c r="Y7720" s="5"/>
      <c r="AA7720" s="5"/>
      <c r="AC7720" s="5"/>
      <c r="AE7720" s="5"/>
      <c r="AG7720" s="5"/>
      <c r="AI7720" s="5"/>
      <c r="AK7720" s="5"/>
      <c r="AM7720" s="5"/>
      <c r="AO7720" s="5"/>
      <c r="AQ7720" s="5"/>
    </row>
    <row r="7721" spans="1:43" s="4" customFormat="1" x14ac:dyDescent="0.2">
      <c r="A7721" s="1"/>
      <c r="B7721" s="7"/>
      <c r="C7721" s="5"/>
      <c r="E7721" s="5"/>
      <c r="G7721" s="5"/>
      <c r="I7721" s="5"/>
      <c r="K7721" s="5"/>
      <c r="M7721" s="5"/>
      <c r="O7721" s="5"/>
      <c r="Q7721" s="5"/>
      <c r="S7721" s="5"/>
      <c r="U7721" s="5"/>
      <c r="W7721" s="5"/>
      <c r="Y7721" s="5"/>
      <c r="AA7721" s="5"/>
      <c r="AC7721" s="5"/>
      <c r="AE7721" s="5"/>
      <c r="AG7721" s="5"/>
      <c r="AI7721" s="5"/>
      <c r="AK7721" s="5"/>
      <c r="AM7721" s="5"/>
      <c r="AO7721" s="5"/>
      <c r="AQ7721" s="5"/>
    </row>
    <row r="7722" spans="1:43" s="4" customFormat="1" x14ac:dyDescent="0.2">
      <c r="A7722" s="1"/>
      <c r="B7722" s="7"/>
      <c r="C7722" s="5"/>
      <c r="E7722" s="5"/>
      <c r="G7722" s="5"/>
      <c r="I7722" s="5"/>
      <c r="K7722" s="5"/>
      <c r="M7722" s="5"/>
      <c r="O7722" s="5"/>
      <c r="Q7722" s="5"/>
      <c r="S7722" s="5"/>
      <c r="U7722" s="5"/>
      <c r="W7722" s="5"/>
      <c r="Y7722" s="5"/>
      <c r="AA7722" s="5"/>
      <c r="AC7722" s="5"/>
      <c r="AE7722" s="5"/>
      <c r="AG7722" s="5"/>
      <c r="AI7722" s="5"/>
      <c r="AK7722" s="5"/>
      <c r="AM7722" s="5"/>
      <c r="AO7722" s="5"/>
      <c r="AQ7722" s="5"/>
    </row>
    <row r="7723" spans="1:43" s="4" customFormat="1" x14ac:dyDescent="0.2">
      <c r="A7723" s="1"/>
      <c r="B7723" s="7"/>
      <c r="C7723" s="5"/>
      <c r="E7723" s="5"/>
      <c r="G7723" s="5"/>
      <c r="I7723" s="5"/>
      <c r="K7723" s="5"/>
      <c r="M7723" s="5"/>
      <c r="O7723" s="5"/>
      <c r="Q7723" s="5"/>
      <c r="S7723" s="5"/>
      <c r="U7723" s="5"/>
      <c r="W7723" s="5"/>
      <c r="Y7723" s="5"/>
      <c r="AA7723" s="5"/>
      <c r="AC7723" s="5"/>
      <c r="AE7723" s="5"/>
      <c r="AG7723" s="5"/>
      <c r="AI7723" s="5"/>
      <c r="AK7723" s="5"/>
      <c r="AM7723" s="5"/>
      <c r="AO7723" s="5"/>
      <c r="AQ7723" s="5"/>
    </row>
    <row r="7724" spans="1:43" s="4" customFormat="1" x14ac:dyDescent="0.2">
      <c r="A7724" s="1"/>
      <c r="B7724" s="7"/>
      <c r="C7724" s="5"/>
      <c r="E7724" s="5"/>
      <c r="G7724" s="5"/>
      <c r="I7724" s="5"/>
      <c r="K7724" s="5"/>
      <c r="M7724" s="5"/>
      <c r="O7724" s="5"/>
      <c r="Q7724" s="5"/>
      <c r="S7724" s="5"/>
      <c r="U7724" s="5"/>
      <c r="W7724" s="5"/>
      <c r="Y7724" s="5"/>
      <c r="AA7724" s="5"/>
      <c r="AC7724" s="5"/>
      <c r="AE7724" s="5"/>
      <c r="AG7724" s="5"/>
      <c r="AI7724" s="5"/>
      <c r="AK7724" s="5"/>
      <c r="AM7724" s="5"/>
      <c r="AO7724" s="5"/>
      <c r="AQ7724" s="5"/>
    </row>
    <row r="7725" spans="1:43" s="4" customFormat="1" x14ac:dyDescent="0.2">
      <c r="A7725" s="1"/>
      <c r="B7725" s="7"/>
      <c r="C7725" s="5"/>
      <c r="E7725" s="5"/>
      <c r="G7725" s="5"/>
      <c r="I7725" s="5"/>
      <c r="K7725" s="5"/>
      <c r="M7725" s="5"/>
      <c r="O7725" s="5"/>
      <c r="Q7725" s="5"/>
      <c r="S7725" s="5"/>
      <c r="U7725" s="5"/>
      <c r="W7725" s="5"/>
      <c r="Y7725" s="5"/>
      <c r="AA7725" s="5"/>
      <c r="AC7725" s="5"/>
      <c r="AE7725" s="5"/>
      <c r="AG7725" s="5"/>
      <c r="AI7725" s="5"/>
      <c r="AK7725" s="5"/>
      <c r="AM7725" s="5"/>
      <c r="AO7725" s="5"/>
      <c r="AQ7725" s="5"/>
    </row>
    <row r="7726" spans="1:43" s="4" customFormat="1" x14ac:dyDescent="0.2">
      <c r="A7726" s="1"/>
      <c r="B7726" s="7"/>
      <c r="C7726" s="5"/>
      <c r="E7726" s="5"/>
      <c r="G7726" s="5"/>
      <c r="I7726" s="5"/>
      <c r="K7726" s="5"/>
      <c r="M7726" s="5"/>
      <c r="O7726" s="5"/>
      <c r="Q7726" s="5"/>
      <c r="S7726" s="5"/>
      <c r="U7726" s="5"/>
      <c r="W7726" s="5"/>
      <c r="Y7726" s="5"/>
      <c r="AA7726" s="5"/>
      <c r="AC7726" s="5"/>
      <c r="AE7726" s="5"/>
      <c r="AG7726" s="5"/>
      <c r="AI7726" s="5"/>
      <c r="AK7726" s="5"/>
      <c r="AM7726" s="5"/>
      <c r="AO7726" s="5"/>
      <c r="AQ7726" s="5"/>
    </row>
    <row r="7727" spans="1:43" s="4" customFormat="1" x14ac:dyDescent="0.2">
      <c r="A7727" s="1"/>
      <c r="B7727" s="7"/>
      <c r="C7727" s="5"/>
      <c r="E7727" s="5"/>
      <c r="G7727" s="5"/>
      <c r="I7727" s="5"/>
      <c r="K7727" s="5"/>
      <c r="M7727" s="5"/>
      <c r="O7727" s="5"/>
      <c r="Q7727" s="5"/>
      <c r="S7727" s="5"/>
      <c r="U7727" s="5"/>
      <c r="W7727" s="5"/>
      <c r="Y7727" s="5"/>
      <c r="AA7727" s="5"/>
      <c r="AC7727" s="5"/>
      <c r="AE7727" s="5"/>
      <c r="AG7727" s="5"/>
      <c r="AI7727" s="5"/>
      <c r="AK7727" s="5"/>
      <c r="AM7727" s="5"/>
      <c r="AO7727" s="5"/>
      <c r="AQ7727" s="5"/>
    </row>
    <row r="7728" spans="1:43" s="4" customFormat="1" x14ac:dyDescent="0.2">
      <c r="A7728" s="1"/>
      <c r="B7728" s="7"/>
      <c r="C7728" s="5"/>
      <c r="E7728" s="5"/>
      <c r="G7728" s="5"/>
      <c r="I7728" s="5"/>
      <c r="K7728" s="5"/>
      <c r="M7728" s="5"/>
      <c r="O7728" s="5"/>
      <c r="Q7728" s="5"/>
      <c r="S7728" s="5"/>
      <c r="U7728" s="5"/>
      <c r="W7728" s="5"/>
      <c r="Y7728" s="5"/>
      <c r="AA7728" s="5"/>
      <c r="AC7728" s="5"/>
      <c r="AE7728" s="5"/>
      <c r="AG7728" s="5"/>
      <c r="AI7728" s="5"/>
      <c r="AK7728" s="5"/>
      <c r="AM7728" s="5"/>
      <c r="AO7728" s="5"/>
      <c r="AQ7728" s="5"/>
    </row>
    <row r="7729" spans="1:43" s="4" customFormat="1" x14ac:dyDescent="0.2">
      <c r="A7729" s="1"/>
      <c r="B7729" s="7"/>
      <c r="C7729" s="5"/>
      <c r="E7729" s="5"/>
      <c r="G7729" s="5"/>
      <c r="I7729" s="5"/>
      <c r="K7729" s="5"/>
      <c r="M7729" s="5"/>
      <c r="O7729" s="5"/>
      <c r="Q7729" s="5"/>
      <c r="S7729" s="5"/>
      <c r="U7729" s="5"/>
      <c r="W7729" s="5"/>
      <c r="Y7729" s="5"/>
      <c r="AA7729" s="5"/>
      <c r="AC7729" s="5"/>
      <c r="AE7729" s="5"/>
      <c r="AG7729" s="5"/>
      <c r="AI7729" s="5"/>
      <c r="AK7729" s="5"/>
      <c r="AM7729" s="5"/>
      <c r="AO7729" s="5"/>
      <c r="AQ7729" s="5"/>
    </row>
    <row r="7730" spans="1:43" s="4" customFormat="1" x14ac:dyDescent="0.2">
      <c r="A7730" s="1"/>
      <c r="B7730" s="7"/>
      <c r="C7730" s="5"/>
      <c r="E7730" s="5"/>
      <c r="G7730" s="5"/>
      <c r="I7730" s="5"/>
      <c r="K7730" s="5"/>
      <c r="M7730" s="5"/>
      <c r="O7730" s="5"/>
      <c r="Q7730" s="5"/>
      <c r="S7730" s="5"/>
      <c r="U7730" s="5"/>
      <c r="W7730" s="5"/>
      <c r="Y7730" s="5"/>
      <c r="AA7730" s="5"/>
      <c r="AC7730" s="5"/>
      <c r="AE7730" s="5"/>
      <c r="AG7730" s="5"/>
      <c r="AI7730" s="5"/>
      <c r="AK7730" s="5"/>
      <c r="AM7730" s="5"/>
      <c r="AO7730" s="5"/>
      <c r="AQ7730" s="5"/>
    </row>
    <row r="7731" spans="1:43" s="4" customFormat="1" x14ac:dyDescent="0.2">
      <c r="A7731" s="1"/>
      <c r="B7731" s="7"/>
      <c r="C7731" s="5"/>
      <c r="E7731" s="5"/>
      <c r="G7731" s="5"/>
      <c r="I7731" s="5"/>
      <c r="K7731" s="5"/>
      <c r="M7731" s="5"/>
      <c r="O7731" s="5"/>
      <c r="Q7731" s="5"/>
      <c r="S7731" s="5"/>
      <c r="U7731" s="5"/>
      <c r="W7731" s="5"/>
      <c r="Y7731" s="5"/>
      <c r="AA7731" s="5"/>
      <c r="AC7731" s="5"/>
      <c r="AE7731" s="5"/>
      <c r="AG7731" s="5"/>
      <c r="AI7731" s="5"/>
      <c r="AK7731" s="5"/>
      <c r="AM7731" s="5"/>
      <c r="AO7731" s="5"/>
      <c r="AQ7731" s="5"/>
    </row>
    <row r="7732" spans="1:43" s="4" customFormat="1" x14ac:dyDescent="0.2">
      <c r="A7732" s="1"/>
      <c r="B7732" s="7"/>
      <c r="C7732" s="5"/>
      <c r="E7732" s="5"/>
      <c r="G7732" s="5"/>
      <c r="I7732" s="5"/>
      <c r="K7732" s="5"/>
      <c r="M7732" s="5"/>
      <c r="O7732" s="5"/>
      <c r="Q7732" s="5"/>
      <c r="S7732" s="5"/>
      <c r="U7732" s="5"/>
      <c r="W7732" s="5"/>
      <c r="Y7732" s="5"/>
      <c r="AA7732" s="5"/>
      <c r="AC7732" s="5"/>
      <c r="AE7732" s="5"/>
      <c r="AG7732" s="5"/>
      <c r="AI7732" s="5"/>
      <c r="AK7732" s="5"/>
      <c r="AM7732" s="5"/>
      <c r="AO7732" s="5"/>
      <c r="AQ7732" s="5"/>
    </row>
    <row r="7733" spans="1:43" s="4" customFormat="1" x14ac:dyDescent="0.2">
      <c r="A7733" s="1"/>
      <c r="B7733" s="7"/>
      <c r="C7733" s="5"/>
      <c r="E7733" s="5"/>
      <c r="G7733" s="5"/>
      <c r="I7733" s="5"/>
      <c r="K7733" s="5"/>
      <c r="M7733" s="5"/>
      <c r="O7733" s="5"/>
      <c r="Q7733" s="5"/>
      <c r="S7733" s="5"/>
      <c r="U7733" s="5"/>
      <c r="W7733" s="5"/>
      <c r="Y7733" s="5"/>
      <c r="AA7733" s="5"/>
      <c r="AC7733" s="5"/>
      <c r="AE7733" s="5"/>
      <c r="AG7733" s="5"/>
      <c r="AI7733" s="5"/>
      <c r="AK7733" s="5"/>
      <c r="AM7733" s="5"/>
      <c r="AO7733" s="5"/>
      <c r="AQ7733" s="5"/>
    </row>
    <row r="7734" spans="1:43" s="4" customFormat="1" x14ac:dyDescent="0.2">
      <c r="A7734" s="1"/>
      <c r="B7734" s="7"/>
      <c r="C7734" s="5"/>
      <c r="E7734" s="5"/>
      <c r="G7734" s="5"/>
      <c r="I7734" s="5"/>
      <c r="K7734" s="5"/>
      <c r="M7734" s="5"/>
      <c r="O7734" s="5"/>
      <c r="Q7734" s="5"/>
      <c r="S7734" s="5"/>
      <c r="U7734" s="5"/>
      <c r="W7734" s="5"/>
      <c r="Y7734" s="5"/>
      <c r="AA7734" s="5"/>
      <c r="AC7734" s="5"/>
      <c r="AE7734" s="5"/>
      <c r="AG7734" s="5"/>
      <c r="AI7734" s="5"/>
      <c r="AK7734" s="5"/>
      <c r="AM7734" s="5"/>
      <c r="AO7734" s="5"/>
      <c r="AQ7734" s="5"/>
    </row>
    <row r="7735" spans="1:43" s="4" customFormat="1" x14ac:dyDescent="0.2">
      <c r="A7735" s="1"/>
      <c r="B7735" s="7"/>
      <c r="C7735" s="5"/>
      <c r="E7735" s="5"/>
      <c r="G7735" s="5"/>
      <c r="I7735" s="5"/>
      <c r="K7735" s="5"/>
      <c r="M7735" s="5"/>
      <c r="O7735" s="5"/>
      <c r="Q7735" s="5"/>
      <c r="S7735" s="5"/>
      <c r="U7735" s="5"/>
      <c r="W7735" s="5"/>
      <c r="Y7735" s="5"/>
      <c r="AA7735" s="5"/>
      <c r="AC7735" s="5"/>
      <c r="AE7735" s="5"/>
      <c r="AG7735" s="5"/>
      <c r="AI7735" s="5"/>
      <c r="AK7735" s="5"/>
      <c r="AM7735" s="5"/>
      <c r="AO7735" s="5"/>
      <c r="AQ7735" s="5"/>
    </row>
    <row r="7736" spans="1:43" s="4" customFormat="1" x14ac:dyDescent="0.2">
      <c r="A7736" s="1"/>
      <c r="B7736" s="7"/>
      <c r="C7736" s="5"/>
      <c r="E7736" s="5"/>
      <c r="G7736" s="5"/>
      <c r="I7736" s="5"/>
      <c r="K7736" s="5"/>
      <c r="M7736" s="5"/>
      <c r="O7736" s="5"/>
      <c r="Q7736" s="5"/>
      <c r="S7736" s="5"/>
      <c r="U7736" s="5"/>
      <c r="W7736" s="5"/>
      <c r="Y7736" s="5"/>
      <c r="AA7736" s="5"/>
      <c r="AC7736" s="5"/>
      <c r="AE7736" s="5"/>
      <c r="AG7736" s="5"/>
      <c r="AI7736" s="5"/>
      <c r="AK7736" s="5"/>
      <c r="AM7736" s="5"/>
      <c r="AO7736" s="5"/>
      <c r="AQ7736" s="5"/>
    </row>
    <row r="7737" spans="1:43" s="4" customFormat="1" x14ac:dyDescent="0.2">
      <c r="A7737" s="1"/>
      <c r="B7737" s="7"/>
      <c r="C7737" s="5"/>
      <c r="E7737" s="5"/>
      <c r="G7737" s="5"/>
      <c r="I7737" s="5"/>
      <c r="K7737" s="5"/>
      <c r="M7737" s="5"/>
      <c r="O7737" s="5"/>
      <c r="Q7737" s="5"/>
      <c r="S7737" s="5"/>
      <c r="U7737" s="5"/>
      <c r="W7737" s="5"/>
      <c r="Y7737" s="5"/>
      <c r="AA7737" s="5"/>
      <c r="AC7737" s="5"/>
      <c r="AE7737" s="5"/>
      <c r="AG7737" s="5"/>
      <c r="AI7737" s="5"/>
      <c r="AK7737" s="5"/>
      <c r="AM7737" s="5"/>
      <c r="AO7737" s="5"/>
      <c r="AQ7737" s="5"/>
    </row>
    <row r="7738" spans="1:43" s="4" customFormat="1" x14ac:dyDescent="0.2">
      <c r="A7738" s="1"/>
      <c r="B7738" s="7"/>
      <c r="C7738" s="5"/>
      <c r="E7738" s="5"/>
      <c r="G7738" s="5"/>
      <c r="I7738" s="5"/>
      <c r="K7738" s="5"/>
      <c r="M7738" s="5"/>
      <c r="O7738" s="5"/>
      <c r="Q7738" s="5"/>
      <c r="S7738" s="5"/>
      <c r="U7738" s="5"/>
      <c r="W7738" s="5"/>
      <c r="Y7738" s="5"/>
      <c r="AA7738" s="5"/>
      <c r="AC7738" s="5"/>
      <c r="AE7738" s="5"/>
      <c r="AG7738" s="5"/>
      <c r="AI7738" s="5"/>
      <c r="AK7738" s="5"/>
      <c r="AM7738" s="5"/>
      <c r="AO7738" s="5"/>
      <c r="AQ7738" s="5"/>
    </row>
    <row r="7739" spans="1:43" s="4" customFormat="1" x14ac:dyDescent="0.2">
      <c r="A7739" s="1"/>
      <c r="B7739" s="7"/>
      <c r="C7739" s="5"/>
      <c r="E7739" s="5"/>
      <c r="G7739" s="5"/>
      <c r="I7739" s="5"/>
      <c r="K7739" s="5"/>
      <c r="M7739" s="5"/>
      <c r="O7739" s="5"/>
      <c r="Q7739" s="5"/>
      <c r="S7739" s="5"/>
      <c r="U7739" s="5"/>
      <c r="W7739" s="5"/>
      <c r="Y7739" s="5"/>
      <c r="AA7739" s="5"/>
      <c r="AC7739" s="5"/>
      <c r="AE7739" s="5"/>
      <c r="AG7739" s="5"/>
      <c r="AI7739" s="5"/>
      <c r="AK7739" s="5"/>
      <c r="AM7739" s="5"/>
      <c r="AO7739" s="5"/>
      <c r="AQ7739" s="5"/>
    </row>
    <row r="7740" spans="1:43" s="4" customFormat="1" x14ac:dyDescent="0.2">
      <c r="A7740" s="1"/>
      <c r="B7740" s="7"/>
      <c r="C7740" s="5"/>
      <c r="E7740" s="5"/>
      <c r="G7740" s="5"/>
      <c r="I7740" s="5"/>
      <c r="K7740" s="5"/>
      <c r="M7740" s="5"/>
      <c r="O7740" s="5"/>
      <c r="Q7740" s="5"/>
      <c r="S7740" s="5"/>
      <c r="U7740" s="5"/>
      <c r="W7740" s="5"/>
      <c r="Y7740" s="5"/>
      <c r="AA7740" s="5"/>
      <c r="AC7740" s="5"/>
      <c r="AE7740" s="5"/>
      <c r="AG7740" s="5"/>
      <c r="AI7740" s="5"/>
      <c r="AK7740" s="5"/>
      <c r="AM7740" s="5"/>
      <c r="AO7740" s="5"/>
      <c r="AQ7740" s="5"/>
    </row>
    <row r="7741" spans="1:43" s="4" customFormat="1" x14ac:dyDescent="0.2">
      <c r="A7741" s="1"/>
      <c r="B7741" s="7"/>
      <c r="C7741" s="5"/>
      <c r="E7741" s="5"/>
      <c r="G7741" s="5"/>
      <c r="I7741" s="5"/>
      <c r="K7741" s="5"/>
      <c r="M7741" s="5"/>
      <c r="O7741" s="5"/>
      <c r="Q7741" s="5"/>
      <c r="S7741" s="5"/>
      <c r="U7741" s="5"/>
      <c r="W7741" s="5"/>
      <c r="Y7741" s="5"/>
      <c r="AA7741" s="5"/>
      <c r="AC7741" s="5"/>
      <c r="AE7741" s="5"/>
      <c r="AG7741" s="5"/>
      <c r="AI7741" s="5"/>
      <c r="AK7741" s="5"/>
      <c r="AM7741" s="5"/>
      <c r="AO7741" s="5"/>
      <c r="AQ7741" s="5"/>
    </row>
    <row r="7742" spans="1:43" s="4" customFormat="1" x14ac:dyDescent="0.2">
      <c r="A7742" s="1"/>
      <c r="B7742" s="7"/>
      <c r="C7742" s="5"/>
      <c r="E7742" s="5"/>
      <c r="G7742" s="5"/>
      <c r="I7742" s="5"/>
      <c r="K7742" s="5"/>
      <c r="M7742" s="5"/>
      <c r="O7742" s="5"/>
      <c r="Q7742" s="5"/>
      <c r="S7742" s="5"/>
      <c r="U7742" s="5"/>
      <c r="W7742" s="5"/>
      <c r="Y7742" s="5"/>
      <c r="AA7742" s="5"/>
      <c r="AC7742" s="5"/>
      <c r="AE7742" s="5"/>
      <c r="AG7742" s="5"/>
      <c r="AI7742" s="5"/>
      <c r="AK7742" s="5"/>
      <c r="AM7742" s="5"/>
      <c r="AO7742" s="5"/>
      <c r="AQ7742" s="5"/>
    </row>
    <row r="7743" spans="1:43" s="4" customFormat="1" x14ac:dyDescent="0.2">
      <c r="A7743" s="1"/>
      <c r="B7743" s="7"/>
      <c r="C7743" s="5"/>
      <c r="E7743" s="5"/>
      <c r="G7743" s="5"/>
      <c r="I7743" s="5"/>
      <c r="K7743" s="5"/>
      <c r="M7743" s="5"/>
      <c r="O7743" s="5"/>
      <c r="Q7743" s="5"/>
      <c r="S7743" s="5"/>
      <c r="U7743" s="5"/>
      <c r="W7743" s="5"/>
      <c r="Y7743" s="5"/>
      <c r="AA7743" s="5"/>
      <c r="AC7743" s="5"/>
      <c r="AE7743" s="5"/>
      <c r="AG7743" s="5"/>
      <c r="AI7743" s="5"/>
      <c r="AK7743" s="5"/>
      <c r="AM7743" s="5"/>
      <c r="AO7743" s="5"/>
      <c r="AQ7743" s="5"/>
    </row>
    <row r="7744" spans="1:43" s="4" customFormat="1" x14ac:dyDescent="0.2">
      <c r="A7744" s="1"/>
      <c r="B7744" s="7"/>
      <c r="C7744" s="5"/>
      <c r="E7744" s="5"/>
      <c r="G7744" s="5"/>
      <c r="I7744" s="5"/>
      <c r="K7744" s="5"/>
      <c r="M7744" s="5"/>
      <c r="O7744" s="5"/>
      <c r="Q7744" s="5"/>
      <c r="S7744" s="5"/>
      <c r="U7744" s="5"/>
      <c r="W7744" s="5"/>
      <c r="Y7744" s="5"/>
      <c r="AA7744" s="5"/>
      <c r="AC7744" s="5"/>
      <c r="AE7744" s="5"/>
      <c r="AG7744" s="5"/>
      <c r="AI7744" s="5"/>
      <c r="AK7744" s="5"/>
      <c r="AM7744" s="5"/>
      <c r="AO7744" s="5"/>
      <c r="AQ7744" s="5"/>
    </row>
    <row r="7745" spans="1:43" s="4" customFormat="1" x14ac:dyDescent="0.2">
      <c r="A7745" s="1"/>
      <c r="B7745" s="7"/>
      <c r="C7745" s="5"/>
      <c r="E7745" s="5"/>
      <c r="G7745" s="5"/>
      <c r="I7745" s="5"/>
      <c r="K7745" s="5"/>
      <c r="M7745" s="5"/>
      <c r="O7745" s="5"/>
      <c r="Q7745" s="5"/>
      <c r="S7745" s="5"/>
      <c r="U7745" s="5"/>
      <c r="W7745" s="5"/>
      <c r="Y7745" s="5"/>
      <c r="AA7745" s="5"/>
      <c r="AC7745" s="5"/>
      <c r="AE7745" s="5"/>
      <c r="AG7745" s="5"/>
      <c r="AI7745" s="5"/>
      <c r="AK7745" s="5"/>
      <c r="AM7745" s="5"/>
      <c r="AO7745" s="5"/>
      <c r="AQ7745" s="5"/>
    </row>
    <row r="7746" spans="1:43" s="4" customFormat="1" x14ac:dyDescent="0.2">
      <c r="A7746" s="1"/>
      <c r="B7746" s="7"/>
      <c r="C7746" s="5"/>
      <c r="E7746" s="5"/>
      <c r="G7746" s="5"/>
      <c r="I7746" s="5"/>
      <c r="K7746" s="5"/>
      <c r="M7746" s="5"/>
      <c r="O7746" s="5"/>
      <c r="Q7746" s="5"/>
      <c r="S7746" s="5"/>
      <c r="U7746" s="5"/>
      <c r="W7746" s="5"/>
      <c r="Y7746" s="5"/>
      <c r="AA7746" s="5"/>
      <c r="AC7746" s="5"/>
      <c r="AE7746" s="5"/>
      <c r="AG7746" s="5"/>
      <c r="AI7746" s="5"/>
      <c r="AK7746" s="5"/>
      <c r="AM7746" s="5"/>
      <c r="AO7746" s="5"/>
      <c r="AQ7746" s="5"/>
    </row>
    <row r="7747" spans="1:43" s="4" customFormat="1" x14ac:dyDescent="0.2">
      <c r="A7747" s="1"/>
      <c r="B7747" s="7"/>
      <c r="C7747" s="5"/>
      <c r="E7747" s="5"/>
      <c r="G7747" s="5"/>
      <c r="I7747" s="5"/>
      <c r="K7747" s="5"/>
      <c r="M7747" s="5"/>
      <c r="O7747" s="5"/>
      <c r="Q7747" s="5"/>
      <c r="S7747" s="5"/>
      <c r="U7747" s="5"/>
      <c r="W7747" s="5"/>
      <c r="Y7747" s="5"/>
      <c r="AA7747" s="5"/>
      <c r="AC7747" s="5"/>
      <c r="AE7747" s="5"/>
      <c r="AG7747" s="5"/>
      <c r="AI7747" s="5"/>
      <c r="AK7747" s="5"/>
      <c r="AM7747" s="5"/>
      <c r="AO7747" s="5"/>
      <c r="AQ7747" s="5"/>
    </row>
    <row r="7748" spans="1:43" s="4" customFormat="1" x14ac:dyDescent="0.2">
      <c r="A7748" s="1"/>
      <c r="B7748" s="7"/>
      <c r="C7748" s="5"/>
      <c r="E7748" s="5"/>
      <c r="G7748" s="5"/>
      <c r="I7748" s="5"/>
      <c r="K7748" s="5"/>
      <c r="M7748" s="5"/>
      <c r="O7748" s="5"/>
      <c r="Q7748" s="5"/>
      <c r="S7748" s="5"/>
      <c r="U7748" s="5"/>
      <c r="W7748" s="5"/>
      <c r="Y7748" s="5"/>
      <c r="AA7748" s="5"/>
      <c r="AC7748" s="5"/>
      <c r="AE7748" s="5"/>
      <c r="AG7748" s="5"/>
      <c r="AI7748" s="5"/>
      <c r="AK7748" s="5"/>
      <c r="AM7748" s="5"/>
      <c r="AO7748" s="5"/>
      <c r="AQ7748" s="5"/>
    </row>
    <row r="7749" spans="1:43" s="4" customFormat="1" x14ac:dyDescent="0.2">
      <c r="A7749" s="1"/>
      <c r="B7749" s="7"/>
      <c r="C7749" s="5"/>
      <c r="E7749" s="5"/>
      <c r="G7749" s="5"/>
      <c r="I7749" s="5"/>
      <c r="K7749" s="5"/>
      <c r="M7749" s="5"/>
      <c r="O7749" s="5"/>
      <c r="Q7749" s="5"/>
      <c r="S7749" s="5"/>
      <c r="U7749" s="5"/>
      <c r="W7749" s="5"/>
      <c r="Y7749" s="5"/>
      <c r="AA7749" s="5"/>
      <c r="AC7749" s="5"/>
      <c r="AE7749" s="5"/>
      <c r="AG7749" s="5"/>
      <c r="AI7749" s="5"/>
      <c r="AK7749" s="5"/>
      <c r="AM7749" s="5"/>
      <c r="AO7749" s="5"/>
      <c r="AQ7749" s="5"/>
    </row>
    <row r="7750" spans="1:43" s="4" customFormat="1" x14ac:dyDescent="0.2">
      <c r="A7750" s="1"/>
      <c r="B7750" s="7"/>
      <c r="C7750" s="5"/>
      <c r="E7750" s="5"/>
      <c r="G7750" s="5"/>
      <c r="I7750" s="5"/>
      <c r="K7750" s="5"/>
      <c r="M7750" s="5"/>
      <c r="O7750" s="5"/>
      <c r="Q7750" s="5"/>
      <c r="S7750" s="5"/>
      <c r="U7750" s="5"/>
      <c r="W7750" s="5"/>
      <c r="Y7750" s="5"/>
      <c r="AA7750" s="5"/>
      <c r="AC7750" s="5"/>
      <c r="AE7750" s="5"/>
      <c r="AG7750" s="5"/>
      <c r="AI7750" s="5"/>
      <c r="AK7750" s="5"/>
      <c r="AM7750" s="5"/>
      <c r="AO7750" s="5"/>
      <c r="AQ7750" s="5"/>
    </row>
    <row r="7751" spans="1:43" s="4" customFormat="1" x14ac:dyDescent="0.2">
      <c r="A7751" s="1"/>
      <c r="B7751" s="7"/>
      <c r="C7751" s="5"/>
      <c r="E7751" s="5"/>
      <c r="G7751" s="5"/>
      <c r="I7751" s="5"/>
      <c r="K7751" s="5"/>
      <c r="M7751" s="5"/>
      <c r="O7751" s="5"/>
      <c r="Q7751" s="5"/>
      <c r="S7751" s="5"/>
      <c r="U7751" s="5"/>
      <c r="W7751" s="5"/>
      <c r="Y7751" s="5"/>
      <c r="AA7751" s="5"/>
      <c r="AC7751" s="5"/>
      <c r="AE7751" s="5"/>
      <c r="AG7751" s="5"/>
      <c r="AI7751" s="5"/>
      <c r="AK7751" s="5"/>
      <c r="AM7751" s="5"/>
      <c r="AO7751" s="5"/>
      <c r="AQ7751" s="5"/>
    </row>
    <row r="7752" spans="1:43" s="4" customFormat="1" x14ac:dyDescent="0.2">
      <c r="A7752" s="1"/>
      <c r="B7752" s="7"/>
      <c r="C7752" s="5"/>
      <c r="E7752" s="5"/>
      <c r="G7752" s="5"/>
      <c r="I7752" s="5"/>
      <c r="K7752" s="5"/>
      <c r="M7752" s="5"/>
      <c r="O7752" s="5"/>
      <c r="Q7752" s="5"/>
      <c r="S7752" s="5"/>
      <c r="U7752" s="5"/>
      <c r="W7752" s="5"/>
      <c r="Y7752" s="5"/>
      <c r="AA7752" s="5"/>
      <c r="AC7752" s="5"/>
      <c r="AE7752" s="5"/>
      <c r="AG7752" s="5"/>
      <c r="AI7752" s="5"/>
      <c r="AK7752" s="5"/>
      <c r="AM7752" s="5"/>
      <c r="AO7752" s="5"/>
      <c r="AQ7752" s="5"/>
    </row>
    <row r="7753" spans="1:43" s="4" customFormat="1" x14ac:dyDescent="0.2">
      <c r="A7753" s="1"/>
      <c r="B7753" s="7"/>
      <c r="C7753" s="5"/>
      <c r="E7753" s="5"/>
      <c r="G7753" s="5"/>
      <c r="I7753" s="5"/>
      <c r="K7753" s="5"/>
      <c r="M7753" s="5"/>
      <c r="O7753" s="5"/>
      <c r="Q7753" s="5"/>
      <c r="S7753" s="5"/>
      <c r="U7753" s="5"/>
      <c r="W7753" s="5"/>
      <c r="Y7753" s="5"/>
      <c r="AA7753" s="5"/>
      <c r="AC7753" s="5"/>
      <c r="AE7753" s="5"/>
      <c r="AG7753" s="5"/>
      <c r="AI7753" s="5"/>
      <c r="AK7753" s="5"/>
      <c r="AM7753" s="5"/>
      <c r="AO7753" s="5"/>
      <c r="AQ7753" s="5"/>
    </row>
    <row r="7754" spans="1:43" s="4" customFormat="1" x14ac:dyDescent="0.2">
      <c r="A7754" s="1"/>
      <c r="B7754" s="7"/>
      <c r="C7754" s="5"/>
      <c r="E7754" s="5"/>
      <c r="G7754" s="5"/>
      <c r="I7754" s="5"/>
      <c r="K7754" s="5"/>
      <c r="M7754" s="5"/>
      <c r="O7754" s="5"/>
      <c r="Q7754" s="5"/>
      <c r="S7754" s="5"/>
      <c r="U7754" s="5"/>
      <c r="W7754" s="5"/>
      <c r="Y7754" s="5"/>
      <c r="AA7754" s="5"/>
      <c r="AC7754" s="5"/>
      <c r="AE7754" s="5"/>
      <c r="AG7754" s="5"/>
      <c r="AI7754" s="5"/>
      <c r="AK7754" s="5"/>
      <c r="AM7754" s="5"/>
      <c r="AO7754" s="5"/>
      <c r="AQ7754" s="5"/>
    </row>
    <row r="7755" spans="1:43" s="4" customFormat="1" x14ac:dyDescent="0.2">
      <c r="A7755" s="1"/>
      <c r="B7755" s="7"/>
      <c r="C7755" s="5"/>
      <c r="E7755" s="5"/>
      <c r="G7755" s="5"/>
      <c r="I7755" s="5"/>
      <c r="K7755" s="5"/>
      <c r="M7755" s="5"/>
      <c r="O7755" s="5"/>
      <c r="Q7755" s="5"/>
      <c r="S7755" s="5"/>
      <c r="U7755" s="5"/>
      <c r="W7755" s="5"/>
      <c r="Y7755" s="5"/>
      <c r="AA7755" s="5"/>
      <c r="AC7755" s="5"/>
      <c r="AE7755" s="5"/>
      <c r="AG7755" s="5"/>
      <c r="AI7755" s="5"/>
      <c r="AK7755" s="5"/>
      <c r="AM7755" s="5"/>
      <c r="AO7755" s="5"/>
      <c r="AQ7755" s="5"/>
    </row>
    <row r="7756" spans="1:43" s="4" customFormat="1" x14ac:dyDescent="0.2">
      <c r="A7756" s="1"/>
      <c r="B7756" s="7"/>
      <c r="C7756" s="5"/>
      <c r="E7756" s="5"/>
      <c r="G7756" s="5"/>
      <c r="I7756" s="5"/>
      <c r="K7756" s="5"/>
      <c r="M7756" s="5"/>
      <c r="O7756" s="5"/>
      <c r="Q7756" s="5"/>
      <c r="S7756" s="5"/>
      <c r="U7756" s="5"/>
      <c r="W7756" s="5"/>
      <c r="Y7756" s="5"/>
      <c r="AA7756" s="5"/>
      <c r="AC7756" s="5"/>
      <c r="AE7756" s="5"/>
      <c r="AG7756" s="5"/>
      <c r="AI7756" s="5"/>
      <c r="AK7756" s="5"/>
      <c r="AM7756" s="5"/>
      <c r="AO7756" s="5"/>
      <c r="AQ7756" s="5"/>
    </row>
    <row r="7757" spans="1:43" s="4" customFormat="1" x14ac:dyDescent="0.2">
      <c r="A7757" s="1"/>
      <c r="B7757" s="7"/>
      <c r="C7757" s="5"/>
      <c r="E7757" s="5"/>
      <c r="G7757" s="5"/>
      <c r="I7757" s="5"/>
      <c r="K7757" s="5"/>
      <c r="M7757" s="5"/>
      <c r="O7757" s="5"/>
      <c r="Q7757" s="5"/>
      <c r="S7757" s="5"/>
      <c r="U7757" s="5"/>
      <c r="W7757" s="5"/>
      <c r="Y7757" s="5"/>
      <c r="AA7757" s="5"/>
      <c r="AC7757" s="5"/>
      <c r="AE7757" s="5"/>
      <c r="AG7757" s="5"/>
      <c r="AI7757" s="5"/>
      <c r="AK7757" s="5"/>
      <c r="AM7757" s="5"/>
      <c r="AO7757" s="5"/>
      <c r="AQ7757" s="5"/>
    </row>
    <row r="7758" spans="1:43" s="4" customFormat="1" x14ac:dyDescent="0.2">
      <c r="A7758" s="1"/>
      <c r="B7758" s="7"/>
      <c r="C7758" s="5"/>
      <c r="E7758" s="5"/>
      <c r="G7758" s="5"/>
      <c r="I7758" s="5"/>
      <c r="K7758" s="5"/>
      <c r="M7758" s="5"/>
      <c r="O7758" s="5"/>
      <c r="Q7758" s="5"/>
      <c r="S7758" s="5"/>
      <c r="U7758" s="5"/>
      <c r="W7758" s="5"/>
      <c r="Y7758" s="5"/>
      <c r="AA7758" s="5"/>
      <c r="AC7758" s="5"/>
      <c r="AE7758" s="5"/>
      <c r="AG7758" s="5"/>
      <c r="AI7758" s="5"/>
      <c r="AK7758" s="5"/>
      <c r="AM7758" s="5"/>
      <c r="AO7758" s="5"/>
      <c r="AQ7758" s="5"/>
    </row>
    <row r="7759" spans="1:43" s="4" customFormat="1" x14ac:dyDescent="0.2">
      <c r="A7759" s="1"/>
      <c r="B7759" s="7"/>
      <c r="C7759" s="5"/>
      <c r="E7759" s="5"/>
      <c r="G7759" s="5"/>
      <c r="I7759" s="5"/>
      <c r="K7759" s="5"/>
      <c r="M7759" s="5"/>
      <c r="O7759" s="5"/>
      <c r="Q7759" s="5"/>
      <c r="S7759" s="5"/>
      <c r="U7759" s="5"/>
      <c r="W7759" s="5"/>
      <c r="Y7759" s="5"/>
      <c r="AA7759" s="5"/>
      <c r="AC7759" s="5"/>
      <c r="AE7759" s="5"/>
      <c r="AG7759" s="5"/>
      <c r="AI7759" s="5"/>
      <c r="AK7759" s="5"/>
      <c r="AM7759" s="5"/>
      <c r="AO7759" s="5"/>
      <c r="AQ7759" s="5"/>
    </row>
    <row r="7760" spans="1:43" s="4" customFormat="1" x14ac:dyDescent="0.2">
      <c r="A7760" s="1"/>
      <c r="B7760" s="7"/>
      <c r="C7760" s="5"/>
      <c r="E7760" s="5"/>
      <c r="G7760" s="5"/>
      <c r="I7760" s="5"/>
      <c r="K7760" s="5"/>
      <c r="M7760" s="5"/>
      <c r="O7760" s="5"/>
      <c r="Q7760" s="5"/>
      <c r="S7760" s="5"/>
      <c r="U7760" s="5"/>
      <c r="W7760" s="5"/>
      <c r="Y7760" s="5"/>
      <c r="AA7760" s="5"/>
      <c r="AC7760" s="5"/>
      <c r="AE7760" s="5"/>
      <c r="AG7760" s="5"/>
      <c r="AI7760" s="5"/>
      <c r="AK7760" s="5"/>
      <c r="AM7760" s="5"/>
      <c r="AO7760" s="5"/>
      <c r="AQ7760" s="5"/>
    </row>
    <row r="7761" spans="1:43" s="4" customFormat="1" x14ac:dyDescent="0.2">
      <c r="A7761" s="1"/>
      <c r="B7761" s="7"/>
      <c r="C7761" s="5"/>
      <c r="E7761" s="5"/>
      <c r="G7761" s="5"/>
      <c r="I7761" s="5"/>
      <c r="K7761" s="5"/>
      <c r="M7761" s="5"/>
      <c r="O7761" s="5"/>
      <c r="Q7761" s="5"/>
      <c r="S7761" s="5"/>
      <c r="U7761" s="5"/>
      <c r="W7761" s="5"/>
      <c r="Y7761" s="5"/>
      <c r="AA7761" s="5"/>
      <c r="AC7761" s="5"/>
      <c r="AE7761" s="5"/>
      <c r="AG7761" s="5"/>
      <c r="AI7761" s="5"/>
      <c r="AK7761" s="5"/>
      <c r="AM7761" s="5"/>
      <c r="AO7761" s="5"/>
      <c r="AQ7761" s="5"/>
    </row>
    <row r="7762" spans="1:43" s="4" customFormat="1" x14ac:dyDescent="0.2">
      <c r="A7762" s="1"/>
      <c r="B7762" s="7"/>
      <c r="C7762" s="5"/>
      <c r="E7762" s="5"/>
      <c r="G7762" s="5"/>
      <c r="I7762" s="5"/>
      <c r="K7762" s="5"/>
      <c r="M7762" s="5"/>
      <c r="O7762" s="5"/>
      <c r="Q7762" s="5"/>
      <c r="S7762" s="5"/>
      <c r="U7762" s="5"/>
      <c r="W7762" s="5"/>
      <c r="Y7762" s="5"/>
      <c r="AA7762" s="5"/>
      <c r="AC7762" s="5"/>
      <c r="AE7762" s="5"/>
      <c r="AG7762" s="5"/>
      <c r="AI7762" s="5"/>
      <c r="AK7762" s="5"/>
      <c r="AM7762" s="5"/>
      <c r="AO7762" s="5"/>
      <c r="AQ7762" s="5"/>
    </row>
    <row r="7763" spans="1:43" s="4" customFormat="1" x14ac:dyDescent="0.2">
      <c r="A7763" s="1"/>
      <c r="B7763" s="7"/>
      <c r="C7763" s="5"/>
      <c r="E7763" s="5"/>
      <c r="G7763" s="5"/>
      <c r="I7763" s="5"/>
      <c r="K7763" s="5"/>
      <c r="M7763" s="5"/>
      <c r="O7763" s="5"/>
      <c r="Q7763" s="5"/>
      <c r="S7763" s="5"/>
      <c r="U7763" s="5"/>
      <c r="W7763" s="5"/>
      <c r="Y7763" s="5"/>
      <c r="AA7763" s="5"/>
      <c r="AC7763" s="5"/>
      <c r="AE7763" s="5"/>
      <c r="AG7763" s="5"/>
      <c r="AI7763" s="5"/>
      <c r="AK7763" s="5"/>
      <c r="AM7763" s="5"/>
      <c r="AO7763" s="5"/>
      <c r="AQ7763" s="5"/>
    </row>
    <row r="7764" spans="1:43" s="4" customFormat="1" x14ac:dyDescent="0.2">
      <c r="A7764" s="1"/>
      <c r="B7764" s="7"/>
      <c r="C7764" s="5"/>
      <c r="E7764" s="5"/>
      <c r="G7764" s="5"/>
      <c r="I7764" s="5"/>
      <c r="K7764" s="5"/>
      <c r="M7764" s="5"/>
      <c r="O7764" s="5"/>
      <c r="Q7764" s="5"/>
      <c r="S7764" s="5"/>
      <c r="U7764" s="5"/>
      <c r="W7764" s="5"/>
      <c r="Y7764" s="5"/>
      <c r="AA7764" s="5"/>
      <c r="AC7764" s="5"/>
      <c r="AE7764" s="5"/>
      <c r="AG7764" s="5"/>
      <c r="AI7764" s="5"/>
      <c r="AK7764" s="5"/>
      <c r="AM7764" s="5"/>
      <c r="AO7764" s="5"/>
      <c r="AQ7764" s="5"/>
    </row>
    <row r="7765" spans="1:43" s="4" customFormat="1" x14ac:dyDescent="0.2">
      <c r="A7765" s="1"/>
      <c r="B7765" s="7"/>
      <c r="C7765" s="5"/>
      <c r="E7765" s="5"/>
      <c r="G7765" s="5"/>
      <c r="I7765" s="5"/>
      <c r="K7765" s="5"/>
      <c r="M7765" s="5"/>
      <c r="O7765" s="5"/>
      <c r="Q7765" s="5"/>
      <c r="S7765" s="5"/>
      <c r="U7765" s="5"/>
      <c r="W7765" s="5"/>
      <c r="Y7765" s="5"/>
      <c r="AA7765" s="5"/>
      <c r="AC7765" s="5"/>
      <c r="AE7765" s="5"/>
      <c r="AG7765" s="5"/>
      <c r="AI7765" s="5"/>
      <c r="AK7765" s="5"/>
      <c r="AM7765" s="5"/>
      <c r="AO7765" s="5"/>
      <c r="AQ7765" s="5"/>
    </row>
    <row r="7766" spans="1:43" s="4" customFormat="1" x14ac:dyDescent="0.2">
      <c r="A7766" s="1"/>
      <c r="B7766" s="7"/>
      <c r="C7766" s="5"/>
      <c r="E7766" s="5"/>
      <c r="G7766" s="5"/>
      <c r="I7766" s="5"/>
      <c r="K7766" s="5"/>
      <c r="M7766" s="5"/>
      <c r="O7766" s="5"/>
      <c r="Q7766" s="5"/>
      <c r="S7766" s="5"/>
      <c r="U7766" s="5"/>
      <c r="W7766" s="5"/>
      <c r="Y7766" s="5"/>
      <c r="AA7766" s="5"/>
      <c r="AC7766" s="5"/>
      <c r="AE7766" s="5"/>
      <c r="AG7766" s="5"/>
      <c r="AI7766" s="5"/>
      <c r="AK7766" s="5"/>
      <c r="AM7766" s="5"/>
      <c r="AO7766" s="5"/>
      <c r="AQ7766" s="5"/>
    </row>
    <row r="7767" spans="1:43" s="4" customFormat="1" x14ac:dyDescent="0.2">
      <c r="A7767" s="1"/>
      <c r="B7767" s="7"/>
      <c r="C7767" s="5"/>
      <c r="E7767" s="5"/>
      <c r="G7767" s="5"/>
      <c r="I7767" s="5"/>
      <c r="K7767" s="5"/>
      <c r="M7767" s="5"/>
      <c r="O7767" s="5"/>
      <c r="Q7767" s="5"/>
      <c r="S7767" s="5"/>
      <c r="U7767" s="5"/>
      <c r="W7767" s="5"/>
      <c r="Y7767" s="5"/>
      <c r="AA7767" s="5"/>
      <c r="AC7767" s="5"/>
      <c r="AE7767" s="5"/>
      <c r="AG7767" s="5"/>
      <c r="AI7767" s="5"/>
      <c r="AK7767" s="5"/>
      <c r="AM7767" s="5"/>
      <c r="AO7767" s="5"/>
      <c r="AQ7767" s="5"/>
    </row>
    <row r="7768" spans="1:43" s="4" customFormat="1" x14ac:dyDescent="0.2">
      <c r="A7768" s="1"/>
      <c r="B7768" s="7"/>
      <c r="C7768" s="5"/>
      <c r="E7768" s="5"/>
      <c r="G7768" s="5"/>
      <c r="I7768" s="5"/>
      <c r="K7768" s="5"/>
      <c r="M7768" s="5"/>
      <c r="O7768" s="5"/>
      <c r="Q7768" s="5"/>
      <c r="S7768" s="5"/>
      <c r="U7768" s="5"/>
      <c r="W7768" s="5"/>
      <c r="Y7768" s="5"/>
      <c r="AA7768" s="5"/>
      <c r="AC7768" s="5"/>
      <c r="AE7768" s="5"/>
      <c r="AG7768" s="5"/>
      <c r="AI7768" s="5"/>
      <c r="AK7768" s="5"/>
      <c r="AM7768" s="5"/>
      <c r="AO7768" s="5"/>
      <c r="AQ7768" s="5"/>
    </row>
    <row r="7769" spans="1:43" s="4" customFormat="1" x14ac:dyDescent="0.2">
      <c r="A7769" s="1"/>
      <c r="B7769" s="7"/>
      <c r="C7769" s="5"/>
      <c r="E7769" s="5"/>
      <c r="G7769" s="5"/>
      <c r="I7769" s="5"/>
      <c r="K7769" s="5"/>
      <c r="M7769" s="5"/>
      <c r="O7769" s="5"/>
      <c r="Q7769" s="5"/>
      <c r="S7769" s="5"/>
      <c r="U7769" s="5"/>
      <c r="W7769" s="5"/>
      <c r="Y7769" s="5"/>
      <c r="AA7769" s="5"/>
      <c r="AC7769" s="5"/>
      <c r="AE7769" s="5"/>
      <c r="AG7769" s="5"/>
      <c r="AI7769" s="5"/>
      <c r="AK7769" s="5"/>
      <c r="AM7769" s="5"/>
      <c r="AO7769" s="5"/>
      <c r="AQ7769" s="5"/>
    </row>
    <row r="7770" spans="1:43" s="4" customFormat="1" x14ac:dyDescent="0.2">
      <c r="A7770" s="1"/>
      <c r="B7770" s="7"/>
      <c r="C7770" s="5"/>
      <c r="E7770" s="5"/>
      <c r="G7770" s="5"/>
      <c r="I7770" s="5"/>
      <c r="K7770" s="5"/>
      <c r="M7770" s="5"/>
      <c r="O7770" s="5"/>
      <c r="Q7770" s="5"/>
      <c r="S7770" s="5"/>
      <c r="U7770" s="5"/>
      <c r="W7770" s="5"/>
      <c r="Y7770" s="5"/>
      <c r="AA7770" s="5"/>
      <c r="AC7770" s="5"/>
      <c r="AE7770" s="5"/>
      <c r="AG7770" s="5"/>
      <c r="AI7770" s="5"/>
      <c r="AK7770" s="5"/>
      <c r="AM7770" s="5"/>
      <c r="AO7770" s="5"/>
      <c r="AQ7770" s="5"/>
    </row>
    <row r="7771" spans="1:43" s="4" customFormat="1" x14ac:dyDescent="0.2">
      <c r="A7771" s="1"/>
      <c r="B7771" s="7"/>
      <c r="C7771" s="5"/>
      <c r="E7771" s="5"/>
      <c r="G7771" s="5"/>
      <c r="I7771" s="5"/>
      <c r="K7771" s="5"/>
      <c r="M7771" s="5"/>
      <c r="O7771" s="5"/>
      <c r="Q7771" s="5"/>
      <c r="S7771" s="5"/>
      <c r="U7771" s="5"/>
      <c r="W7771" s="5"/>
      <c r="Y7771" s="5"/>
      <c r="AA7771" s="5"/>
      <c r="AC7771" s="5"/>
      <c r="AE7771" s="5"/>
      <c r="AG7771" s="5"/>
      <c r="AI7771" s="5"/>
      <c r="AK7771" s="5"/>
      <c r="AM7771" s="5"/>
      <c r="AO7771" s="5"/>
      <c r="AQ7771" s="5"/>
    </row>
    <row r="7772" spans="1:43" s="4" customFormat="1" x14ac:dyDescent="0.2">
      <c r="A7772" s="1"/>
      <c r="B7772" s="7"/>
      <c r="C7772" s="5"/>
      <c r="E7772" s="5"/>
      <c r="G7772" s="5"/>
      <c r="I7772" s="5"/>
      <c r="K7772" s="5"/>
      <c r="M7772" s="5"/>
      <c r="O7772" s="5"/>
      <c r="Q7772" s="5"/>
      <c r="S7772" s="5"/>
      <c r="U7772" s="5"/>
      <c r="W7772" s="5"/>
      <c r="Y7772" s="5"/>
      <c r="AA7772" s="5"/>
      <c r="AC7772" s="5"/>
      <c r="AE7772" s="5"/>
      <c r="AG7772" s="5"/>
      <c r="AI7772" s="5"/>
      <c r="AK7772" s="5"/>
      <c r="AM7772" s="5"/>
      <c r="AO7772" s="5"/>
      <c r="AQ7772" s="5"/>
    </row>
    <row r="7773" spans="1:43" s="4" customFormat="1" x14ac:dyDescent="0.2">
      <c r="A7773" s="1"/>
      <c r="B7773" s="7"/>
      <c r="C7773" s="5"/>
      <c r="E7773" s="5"/>
      <c r="G7773" s="5"/>
      <c r="I7773" s="5"/>
      <c r="K7773" s="5"/>
      <c r="M7773" s="5"/>
      <c r="O7773" s="5"/>
      <c r="Q7773" s="5"/>
      <c r="S7773" s="5"/>
      <c r="U7773" s="5"/>
      <c r="W7773" s="5"/>
      <c r="Y7773" s="5"/>
      <c r="AA7773" s="5"/>
      <c r="AC7773" s="5"/>
      <c r="AE7773" s="5"/>
      <c r="AG7773" s="5"/>
      <c r="AI7773" s="5"/>
      <c r="AK7773" s="5"/>
      <c r="AM7773" s="5"/>
      <c r="AO7773" s="5"/>
      <c r="AQ7773" s="5"/>
    </row>
    <row r="7774" spans="1:43" s="4" customFormat="1" x14ac:dyDescent="0.2">
      <c r="A7774" s="1"/>
      <c r="B7774" s="7"/>
      <c r="C7774" s="5"/>
      <c r="E7774" s="5"/>
      <c r="G7774" s="5"/>
      <c r="I7774" s="5"/>
      <c r="K7774" s="5"/>
      <c r="M7774" s="5"/>
      <c r="O7774" s="5"/>
      <c r="Q7774" s="5"/>
      <c r="S7774" s="5"/>
      <c r="U7774" s="5"/>
      <c r="W7774" s="5"/>
      <c r="Y7774" s="5"/>
      <c r="AA7774" s="5"/>
      <c r="AC7774" s="5"/>
      <c r="AE7774" s="5"/>
      <c r="AG7774" s="5"/>
      <c r="AI7774" s="5"/>
      <c r="AK7774" s="5"/>
      <c r="AM7774" s="5"/>
      <c r="AO7774" s="5"/>
      <c r="AQ7774" s="5"/>
    </row>
    <row r="7775" spans="1:43" s="4" customFormat="1" x14ac:dyDescent="0.2">
      <c r="A7775" s="1"/>
      <c r="B7775" s="7"/>
      <c r="C7775" s="5"/>
      <c r="E7775" s="5"/>
      <c r="G7775" s="5"/>
      <c r="I7775" s="5"/>
      <c r="K7775" s="5"/>
      <c r="M7775" s="5"/>
      <c r="O7775" s="5"/>
      <c r="Q7775" s="5"/>
      <c r="S7775" s="5"/>
      <c r="U7775" s="5"/>
      <c r="W7775" s="5"/>
      <c r="Y7775" s="5"/>
      <c r="AA7775" s="5"/>
      <c r="AC7775" s="5"/>
      <c r="AE7775" s="5"/>
      <c r="AG7775" s="5"/>
      <c r="AI7775" s="5"/>
      <c r="AK7775" s="5"/>
      <c r="AM7775" s="5"/>
      <c r="AO7775" s="5"/>
      <c r="AQ7775" s="5"/>
    </row>
    <row r="7776" spans="1:43" s="4" customFormat="1" x14ac:dyDescent="0.2">
      <c r="A7776" s="1"/>
      <c r="B7776" s="7"/>
      <c r="C7776" s="5"/>
      <c r="E7776" s="5"/>
      <c r="G7776" s="5"/>
      <c r="I7776" s="5"/>
      <c r="K7776" s="5"/>
      <c r="M7776" s="5"/>
      <c r="O7776" s="5"/>
      <c r="Q7776" s="5"/>
      <c r="S7776" s="5"/>
      <c r="U7776" s="5"/>
      <c r="W7776" s="5"/>
      <c r="Y7776" s="5"/>
      <c r="AA7776" s="5"/>
      <c r="AC7776" s="5"/>
      <c r="AE7776" s="5"/>
      <c r="AG7776" s="5"/>
      <c r="AI7776" s="5"/>
      <c r="AK7776" s="5"/>
      <c r="AM7776" s="5"/>
      <c r="AO7776" s="5"/>
      <c r="AQ7776" s="5"/>
    </row>
    <row r="7777" spans="1:43" s="4" customFormat="1" x14ac:dyDescent="0.2">
      <c r="A7777" s="1"/>
      <c r="B7777" s="7"/>
      <c r="C7777" s="5"/>
      <c r="E7777" s="5"/>
      <c r="G7777" s="5"/>
      <c r="I7777" s="5"/>
      <c r="K7777" s="5"/>
      <c r="M7777" s="5"/>
      <c r="O7777" s="5"/>
      <c r="Q7777" s="5"/>
      <c r="S7777" s="5"/>
      <c r="U7777" s="5"/>
      <c r="W7777" s="5"/>
      <c r="Y7777" s="5"/>
      <c r="AA7777" s="5"/>
      <c r="AC7777" s="5"/>
      <c r="AE7777" s="5"/>
      <c r="AG7777" s="5"/>
      <c r="AI7777" s="5"/>
      <c r="AK7777" s="5"/>
      <c r="AM7777" s="5"/>
      <c r="AO7777" s="5"/>
      <c r="AQ7777" s="5"/>
    </row>
    <row r="7778" spans="1:43" s="4" customFormat="1" x14ac:dyDescent="0.2">
      <c r="A7778" s="1"/>
      <c r="B7778" s="7"/>
      <c r="C7778" s="5"/>
      <c r="E7778" s="5"/>
      <c r="G7778" s="5"/>
      <c r="I7778" s="5"/>
      <c r="K7778" s="5"/>
      <c r="M7778" s="5"/>
      <c r="O7778" s="5"/>
      <c r="Q7778" s="5"/>
      <c r="S7778" s="5"/>
      <c r="U7778" s="5"/>
      <c r="W7778" s="5"/>
      <c r="Y7778" s="5"/>
      <c r="AA7778" s="5"/>
      <c r="AC7778" s="5"/>
      <c r="AE7778" s="5"/>
      <c r="AG7778" s="5"/>
      <c r="AI7778" s="5"/>
      <c r="AK7778" s="5"/>
      <c r="AM7778" s="5"/>
      <c r="AO7778" s="5"/>
      <c r="AQ7778" s="5"/>
    </row>
    <row r="7779" spans="1:43" s="4" customFormat="1" x14ac:dyDescent="0.2">
      <c r="A7779" s="1"/>
      <c r="B7779" s="7"/>
      <c r="C7779" s="5"/>
      <c r="E7779" s="5"/>
      <c r="G7779" s="5"/>
      <c r="I7779" s="5"/>
      <c r="K7779" s="5"/>
      <c r="M7779" s="5"/>
      <c r="O7779" s="5"/>
      <c r="Q7779" s="5"/>
      <c r="S7779" s="5"/>
      <c r="U7779" s="5"/>
      <c r="W7779" s="5"/>
      <c r="Y7779" s="5"/>
      <c r="AA7779" s="5"/>
      <c r="AC7779" s="5"/>
      <c r="AE7779" s="5"/>
      <c r="AG7779" s="5"/>
      <c r="AI7779" s="5"/>
      <c r="AK7779" s="5"/>
      <c r="AM7779" s="5"/>
      <c r="AO7779" s="5"/>
      <c r="AQ7779" s="5"/>
    </row>
    <row r="7780" spans="1:43" s="4" customFormat="1" x14ac:dyDescent="0.2">
      <c r="A7780" s="1"/>
      <c r="B7780" s="7"/>
      <c r="C7780" s="5"/>
      <c r="E7780" s="5"/>
      <c r="G7780" s="5"/>
      <c r="I7780" s="5"/>
      <c r="K7780" s="5"/>
      <c r="M7780" s="5"/>
      <c r="O7780" s="5"/>
      <c r="Q7780" s="5"/>
      <c r="S7780" s="5"/>
      <c r="U7780" s="5"/>
      <c r="W7780" s="5"/>
      <c r="Y7780" s="5"/>
      <c r="AA7780" s="5"/>
      <c r="AC7780" s="5"/>
      <c r="AE7780" s="5"/>
      <c r="AG7780" s="5"/>
      <c r="AI7780" s="5"/>
      <c r="AK7780" s="5"/>
      <c r="AM7780" s="5"/>
      <c r="AO7780" s="5"/>
      <c r="AQ7780" s="5"/>
    </row>
    <row r="7781" spans="1:43" s="4" customFormat="1" x14ac:dyDescent="0.2">
      <c r="A7781" s="1"/>
      <c r="B7781" s="7"/>
      <c r="C7781" s="5"/>
      <c r="E7781" s="5"/>
      <c r="G7781" s="5"/>
      <c r="I7781" s="5"/>
      <c r="K7781" s="5"/>
      <c r="M7781" s="5"/>
      <c r="O7781" s="5"/>
      <c r="Q7781" s="5"/>
      <c r="S7781" s="5"/>
      <c r="U7781" s="5"/>
      <c r="W7781" s="5"/>
      <c r="Y7781" s="5"/>
      <c r="AA7781" s="5"/>
      <c r="AC7781" s="5"/>
      <c r="AE7781" s="5"/>
      <c r="AG7781" s="5"/>
      <c r="AI7781" s="5"/>
      <c r="AK7781" s="5"/>
      <c r="AM7781" s="5"/>
      <c r="AO7781" s="5"/>
      <c r="AQ7781" s="5"/>
    </row>
    <row r="7782" spans="1:43" s="4" customFormat="1" x14ac:dyDescent="0.2">
      <c r="A7782" s="1"/>
      <c r="B7782" s="7"/>
      <c r="C7782" s="5"/>
      <c r="E7782" s="5"/>
      <c r="G7782" s="5"/>
      <c r="I7782" s="5"/>
      <c r="K7782" s="5"/>
      <c r="M7782" s="5"/>
      <c r="O7782" s="5"/>
      <c r="Q7782" s="5"/>
      <c r="S7782" s="5"/>
      <c r="U7782" s="5"/>
      <c r="W7782" s="5"/>
      <c r="Y7782" s="5"/>
      <c r="AA7782" s="5"/>
      <c r="AC7782" s="5"/>
      <c r="AE7782" s="5"/>
      <c r="AG7782" s="5"/>
      <c r="AI7782" s="5"/>
      <c r="AK7782" s="5"/>
      <c r="AM7782" s="5"/>
      <c r="AO7782" s="5"/>
      <c r="AQ7782" s="5"/>
    </row>
    <row r="7783" spans="1:43" s="4" customFormat="1" x14ac:dyDescent="0.2">
      <c r="A7783" s="1"/>
      <c r="B7783" s="7"/>
      <c r="C7783" s="5"/>
      <c r="E7783" s="5"/>
      <c r="G7783" s="5"/>
      <c r="I7783" s="5"/>
      <c r="K7783" s="5"/>
      <c r="M7783" s="5"/>
      <c r="O7783" s="5"/>
      <c r="Q7783" s="5"/>
      <c r="S7783" s="5"/>
      <c r="U7783" s="5"/>
      <c r="W7783" s="5"/>
      <c r="Y7783" s="5"/>
      <c r="AA7783" s="5"/>
      <c r="AC7783" s="5"/>
      <c r="AE7783" s="5"/>
      <c r="AG7783" s="5"/>
      <c r="AI7783" s="5"/>
      <c r="AK7783" s="5"/>
      <c r="AM7783" s="5"/>
      <c r="AO7783" s="5"/>
      <c r="AQ7783" s="5"/>
    </row>
    <row r="7784" spans="1:43" s="4" customFormat="1" x14ac:dyDescent="0.2">
      <c r="A7784" s="1"/>
      <c r="B7784" s="7"/>
      <c r="C7784" s="5"/>
      <c r="E7784" s="5"/>
      <c r="G7784" s="5"/>
      <c r="I7784" s="5"/>
      <c r="K7784" s="5"/>
      <c r="M7784" s="5"/>
      <c r="O7784" s="5"/>
      <c r="Q7784" s="5"/>
      <c r="S7784" s="5"/>
      <c r="U7784" s="5"/>
      <c r="W7784" s="5"/>
      <c r="Y7784" s="5"/>
      <c r="AA7784" s="5"/>
      <c r="AC7784" s="5"/>
      <c r="AE7784" s="5"/>
      <c r="AG7784" s="5"/>
      <c r="AI7784" s="5"/>
      <c r="AK7784" s="5"/>
      <c r="AM7784" s="5"/>
      <c r="AO7784" s="5"/>
      <c r="AQ7784" s="5"/>
    </row>
    <row r="7785" spans="1:43" s="4" customFormat="1" x14ac:dyDescent="0.2">
      <c r="A7785" s="1"/>
      <c r="B7785" s="7"/>
      <c r="C7785" s="5"/>
      <c r="E7785" s="5"/>
      <c r="G7785" s="5"/>
      <c r="I7785" s="5"/>
      <c r="K7785" s="5"/>
      <c r="M7785" s="5"/>
      <c r="O7785" s="5"/>
      <c r="Q7785" s="5"/>
      <c r="S7785" s="5"/>
      <c r="U7785" s="5"/>
      <c r="W7785" s="5"/>
      <c r="Y7785" s="5"/>
      <c r="AA7785" s="5"/>
      <c r="AC7785" s="5"/>
      <c r="AE7785" s="5"/>
      <c r="AG7785" s="5"/>
      <c r="AI7785" s="5"/>
      <c r="AK7785" s="5"/>
      <c r="AM7785" s="5"/>
      <c r="AO7785" s="5"/>
      <c r="AQ7785" s="5"/>
    </row>
    <row r="7786" spans="1:43" s="4" customFormat="1" x14ac:dyDescent="0.2">
      <c r="A7786" s="1"/>
      <c r="B7786" s="7"/>
      <c r="C7786" s="5"/>
      <c r="E7786" s="5"/>
      <c r="G7786" s="5"/>
      <c r="I7786" s="5"/>
      <c r="K7786" s="5"/>
      <c r="M7786" s="5"/>
      <c r="O7786" s="5"/>
      <c r="Q7786" s="5"/>
      <c r="S7786" s="5"/>
      <c r="U7786" s="5"/>
      <c r="W7786" s="5"/>
      <c r="Y7786" s="5"/>
      <c r="AA7786" s="5"/>
      <c r="AC7786" s="5"/>
      <c r="AE7786" s="5"/>
      <c r="AG7786" s="5"/>
      <c r="AI7786" s="5"/>
      <c r="AK7786" s="5"/>
      <c r="AM7786" s="5"/>
      <c r="AO7786" s="5"/>
      <c r="AQ7786" s="5"/>
    </row>
    <row r="7787" spans="1:43" s="4" customFormat="1" x14ac:dyDescent="0.2">
      <c r="A7787" s="1"/>
      <c r="B7787" s="7"/>
      <c r="C7787" s="5"/>
      <c r="E7787" s="5"/>
      <c r="G7787" s="5"/>
      <c r="I7787" s="5"/>
      <c r="K7787" s="5"/>
      <c r="M7787" s="5"/>
      <c r="O7787" s="5"/>
      <c r="Q7787" s="5"/>
      <c r="S7787" s="5"/>
      <c r="U7787" s="5"/>
      <c r="W7787" s="5"/>
      <c r="Y7787" s="5"/>
      <c r="AA7787" s="5"/>
      <c r="AC7787" s="5"/>
      <c r="AE7787" s="5"/>
      <c r="AG7787" s="5"/>
      <c r="AI7787" s="5"/>
      <c r="AK7787" s="5"/>
      <c r="AM7787" s="5"/>
      <c r="AO7787" s="5"/>
      <c r="AQ7787" s="5"/>
    </row>
    <row r="7788" spans="1:43" s="4" customFormat="1" x14ac:dyDescent="0.2">
      <c r="A7788" s="1"/>
      <c r="B7788" s="7"/>
      <c r="C7788" s="5"/>
      <c r="E7788" s="5"/>
      <c r="G7788" s="5"/>
      <c r="I7788" s="5"/>
      <c r="K7788" s="5"/>
      <c r="M7788" s="5"/>
      <c r="O7788" s="5"/>
      <c r="Q7788" s="5"/>
      <c r="S7788" s="5"/>
      <c r="U7788" s="5"/>
      <c r="W7788" s="5"/>
      <c r="Y7788" s="5"/>
      <c r="AA7788" s="5"/>
      <c r="AC7788" s="5"/>
      <c r="AE7788" s="5"/>
      <c r="AG7788" s="5"/>
      <c r="AI7788" s="5"/>
      <c r="AK7788" s="5"/>
      <c r="AM7788" s="5"/>
      <c r="AO7788" s="5"/>
      <c r="AQ7788" s="5"/>
    </row>
    <row r="7789" spans="1:43" s="4" customFormat="1" x14ac:dyDescent="0.2">
      <c r="A7789" s="1"/>
      <c r="B7789" s="7"/>
      <c r="C7789" s="5"/>
      <c r="E7789" s="5"/>
      <c r="G7789" s="5"/>
      <c r="I7789" s="5"/>
      <c r="K7789" s="5"/>
      <c r="M7789" s="5"/>
      <c r="O7789" s="5"/>
      <c r="Q7789" s="5"/>
      <c r="S7789" s="5"/>
      <c r="U7789" s="5"/>
      <c r="W7789" s="5"/>
      <c r="Y7789" s="5"/>
      <c r="AA7789" s="5"/>
      <c r="AC7789" s="5"/>
      <c r="AE7789" s="5"/>
      <c r="AG7789" s="5"/>
      <c r="AI7789" s="5"/>
      <c r="AK7789" s="5"/>
      <c r="AM7789" s="5"/>
      <c r="AO7789" s="5"/>
      <c r="AQ7789" s="5"/>
    </row>
    <row r="7790" spans="1:43" s="4" customFormat="1" x14ac:dyDescent="0.2">
      <c r="A7790" s="1"/>
      <c r="B7790" s="7"/>
      <c r="C7790" s="5"/>
      <c r="E7790" s="5"/>
      <c r="G7790" s="5"/>
      <c r="I7790" s="5"/>
      <c r="K7790" s="5"/>
      <c r="M7790" s="5"/>
      <c r="O7790" s="5"/>
      <c r="Q7790" s="5"/>
      <c r="S7790" s="5"/>
      <c r="U7790" s="5"/>
      <c r="W7790" s="5"/>
      <c r="Y7790" s="5"/>
      <c r="AA7790" s="5"/>
      <c r="AC7790" s="5"/>
      <c r="AE7790" s="5"/>
      <c r="AG7790" s="5"/>
      <c r="AI7790" s="5"/>
      <c r="AK7790" s="5"/>
      <c r="AM7790" s="5"/>
      <c r="AO7790" s="5"/>
      <c r="AQ7790" s="5"/>
    </row>
    <row r="7791" spans="1:43" s="4" customFormat="1" x14ac:dyDescent="0.2">
      <c r="A7791" s="1"/>
      <c r="B7791" s="7"/>
      <c r="C7791" s="5"/>
      <c r="E7791" s="5"/>
      <c r="G7791" s="5"/>
      <c r="I7791" s="5"/>
      <c r="K7791" s="5"/>
      <c r="M7791" s="5"/>
      <c r="O7791" s="5"/>
      <c r="Q7791" s="5"/>
      <c r="S7791" s="5"/>
      <c r="U7791" s="5"/>
      <c r="W7791" s="5"/>
      <c r="Y7791" s="5"/>
      <c r="AA7791" s="5"/>
      <c r="AC7791" s="5"/>
      <c r="AE7791" s="5"/>
      <c r="AG7791" s="5"/>
      <c r="AI7791" s="5"/>
      <c r="AK7791" s="5"/>
      <c r="AM7791" s="5"/>
      <c r="AO7791" s="5"/>
      <c r="AQ7791" s="5"/>
    </row>
    <row r="7792" spans="1:43" s="4" customFormat="1" x14ac:dyDescent="0.2">
      <c r="A7792" s="1"/>
      <c r="B7792" s="7"/>
      <c r="C7792" s="5"/>
      <c r="E7792" s="5"/>
      <c r="G7792" s="5"/>
      <c r="I7792" s="5"/>
      <c r="K7792" s="5"/>
      <c r="M7792" s="5"/>
      <c r="O7792" s="5"/>
      <c r="Q7792" s="5"/>
      <c r="S7792" s="5"/>
      <c r="U7792" s="5"/>
      <c r="W7792" s="5"/>
      <c r="Y7792" s="5"/>
      <c r="AA7792" s="5"/>
      <c r="AC7792" s="5"/>
      <c r="AE7792" s="5"/>
      <c r="AG7792" s="5"/>
      <c r="AI7792" s="5"/>
      <c r="AK7792" s="5"/>
      <c r="AM7792" s="5"/>
      <c r="AO7792" s="5"/>
      <c r="AQ7792" s="5"/>
    </row>
    <row r="7793" spans="1:43" s="4" customFormat="1" x14ac:dyDescent="0.2">
      <c r="A7793" s="1"/>
      <c r="B7793" s="7"/>
      <c r="C7793" s="5"/>
      <c r="E7793" s="5"/>
      <c r="G7793" s="5"/>
      <c r="I7793" s="5"/>
      <c r="K7793" s="5"/>
      <c r="M7793" s="5"/>
      <c r="O7793" s="5"/>
      <c r="Q7793" s="5"/>
      <c r="S7793" s="5"/>
      <c r="U7793" s="5"/>
      <c r="W7793" s="5"/>
      <c r="Y7793" s="5"/>
      <c r="AA7793" s="5"/>
      <c r="AC7793" s="5"/>
      <c r="AE7793" s="5"/>
      <c r="AG7793" s="5"/>
      <c r="AI7793" s="5"/>
      <c r="AK7793" s="5"/>
      <c r="AM7793" s="5"/>
      <c r="AO7793" s="5"/>
      <c r="AQ7793" s="5"/>
    </row>
    <row r="7794" spans="1:43" s="4" customFormat="1" x14ac:dyDescent="0.2">
      <c r="A7794" s="1"/>
      <c r="B7794" s="7"/>
      <c r="C7794" s="5"/>
      <c r="E7794" s="5"/>
      <c r="G7794" s="5"/>
      <c r="I7794" s="5"/>
      <c r="K7794" s="5"/>
      <c r="M7794" s="5"/>
      <c r="O7794" s="5"/>
      <c r="Q7794" s="5"/>
      <c r="S7794" s="5"/>
      <c r="U7794" s="5"/>
      <c r="W7794" s="5"/>
      <c r="Y7794" s="5"/>
      <c r="AA7794" s="5"/>
      <c r="AC7794" s="5"/>
      <c r="AE7794" s="5"/>
      <c r="AG7794" s="5"/>
      <c r="AI7794" s="5"/>
      <c r="AK7794" s="5"/>
      <c r="AM7794" s="5"/>
      <c r="AO7794" s="5"/>
      <c r="AQ7794" s="5"/>
    </row>
    <row r="7795" spans="1:43" s="4" customFormat="1" x14ac:dyDescent="0.2">
      <c r="A7795" s="1"/>
      <c r="B7795" s="7"/>
      <c r="C7795" s="5"/>
      <c r="E7795" s="5"/>
      <c r="G7795" s="5"/>
      <c r="I7795" s="5"/>
      <c r="K7795" s="5"/>
      <c r="M7795" s="5"/>
      <c r="O7795" s="5"/>
      <c r="Q7795" s="5"/>
      <c r="S7795" s="5"/>
      <c r="U7795" s="5"/>
      <c r="W7795" s="5"/>
      <c r="Y7795" s="5"/>
      <c r="AA7795" s="5"/>
      <c r="AC7795" s="5"/>
      <c r="AE7795" s="5"/>
      <c r="AG7795" s="5"/>
      <c r="AI7795" s="5"/>
      <c r="AK7795" s="5"/>
      <c r="AM7795" s="5"/>
      <c r="AO7795" s="5"/>
      <c r="AQ7795" s="5"/>
    </row>
    <row r="7796" spans="1:43" s="4" customFormat="1" x14ac:dyDescent="0.2">
      <c r="A7796" s="1"/>
      <c r="B7796" s="7"/>
      <c r="C7796" s="5"/>
      <c r="E7796" s="5"/>
      <c r="G7796" s="5"/>
      <c r="I7796" s="5"/>
      <c r="K7796" s="5"/>
      <c r="M7796" s="5"/>
      <c r="O7796" s="5"/>
      <c r="Q7796" s="5"/>
      <c r="S7796" s="5"/>
      <c r="U7796" s="5"/>
      <c r="W7796" s="5"/>
      <c r="Y7796" s="5"/>
      <c r="AA7796" s="5"/>
      <c r="AC7796" s="5"/>
      <c r="AE7796" s="5"/>
      <c r="AG7796" s="5"/>
      <c r="AI7796" s="5"/>
      <c r="AK7796" s="5"/>
      <c r="AM7796" s="5"/>
      <c r="AO7796" s="5"/>
      <c r="AQ7796" s="5"/>
    </row>
    <row r="7797" spans="1:43" s="4" customFormat="1" x14ac:dyDescent="0.2">
      <c r="A7797" s="1"/>
      <c r="B7797" s="7"/>
      <c r="C7797" s="5"/>
      <c r="E7797" s="5"/>
      <c r="G7797" s="5"/>
      <c r="I7797" s="5"/>
      <c r="K7797" s="5"/>
      <c r="M7797" s="5"/>
      <c r="O7797" s="5"/>
      <c r="Q7797" s="5"/>
      <c r="S7797" s="5"/>
      <c r="U7797" s="5"/>
      <c r="W7797" s="5"/>
      <c r="Y7797" s="5"/>
      <c r="AA7797" s="5"/>
      <c r="AC7797" s="5"/>
      <c r="AE7797" s="5"/>
      <c r="AG7797" s="5"/>
      <c r="AI7797" s="5"/>
      <c r="AK7797" s="5"/>
      <c r="AM7797" s="5"/>
      <c r="AO7797" s="5"/>
      <c r="AQ7797" s="5"/>
    </row>
    <row r="7798" spans="1:43" s="4" customFormat="1" x14ac:dyDescent="0.2">
      <c r="A7798" s="1"/>
      <c r="B7798" s="7"/>
      <c r="C7798" s="5"/>
      <c r="E7798" s="5"/>
      <c r="G7798" s="5"/>
      <c r="I7798" s="5"/>
      <c r="K7798" s="5"/>
      <c r="M7798" s="5"/>
      <c r="O7798" s="5"/>
      <c r="Q7798" s="5"/>
      <c r="S7798" s="5"/>
      <c r="U7798" s="5"/>
      <c r="W7798" s="5"/>
      <c r="Y7798" s="5"/>
      <c r="AA7798" s="5"/>
      <c r="AC7798" s="5"/>
      <c r="AE7798" s="5"/>
      <c r="AG7798" s="5"/>
      <c r="AI7798" s="5"/>
      <c r="AK7798" s="5"/>
      <c r="AM7798" s="5"/>
      <c r="AO7798" s="5"/>
      <c r="AQ7798" s="5"/>
    </row>
    <row r="7799" spans="1:43" s="4" customFormat="1" x14ac:dyDescent="0.2">
      <c r="A7799" s="1"/>
      <c r="B7799" s="7"/>
      <c r="C7799" s="5"/>
      <c r="E7799" s="5"/>
      <c r="G7799" s="5"/>
      <c r="I7799" s="5"/>
      <c r="K7799" s="5"/>
      <c r="M7799" s="5"/>
      <c r="O7799" s="5"/>
      <c r="Q7799" s="5"/>
      <c r="S7799" s="5"/>
      <c r="U7799" s="5"/>
      <c r="W7799" s="5"/>
      <c r="Y7799" s="5"/>
      <c r="AA7799" s="5"/>
      <c r="AC7799" s="5"/>
      <c r="AE7799" s="5"/>
      <c r="AG7799" s="5"/>
      <c r="AI7799" s="5"/>
      <c r="AK7799" s="5"/>
      <c r="AM7799" s="5"/>
      <c r="AO7799" s="5"/>
      <c r="AQ7799" s="5"/>
    </row>
    <row r="7800" spans="1:43" s="4" customFormat="1" x14ac:dyDescent="0.2">
      <c r="A7800" s="1"/>
      <c r="B7800" s="7"/>
      <c r="C7800" s="5"/>
      <c r="E7800" s="5"/>
      <c r="G7800" s="5"/>
      <c r="I7800" s="5"/>
      <c r="K7800" s="5"/>
      <c r="M7800" s="5"/>
      <c r="O7800" s="5"/>
      <c r="Q7800" s="5"/>
      <c r="S7800" s="5"/>
      <c r="U7800" s="5"/>
      <c r="W7800" s="5"/>
      <c r="Y7800" s="5"/>
      <c r="AA7800" s="5"/>
      <c r="AC7800" s="5"/>
      <c r="AE7800" s="5"/>
      <c r="AG7800" s="5"/>
      <c r="AI7800" s="5"/>
      <c r="AK7800" s="5"/>
      <c r="AM7800" s="5"/>
      <c r="AO7800" s="5"/>
      <c r="AQ7800" s="5"/>
    </row>
    <row r="7801" spans="1:43" s="4" customFormat="1" x14ac:dyDescent="0.2">
      <c r="A7801" s="1"/>
      <c r="B7801" s="7"/>
      <c r="C7801" s="5"/>
      <c r="E7801" s="5"/>
      <c r="G7801" s="5"/>
      <c r="I7801" s="5"/>
      <c r="K7801" s="5"/>
      <c r="M7801" s="5"/>
      <c r="O7801" s="5"/>
      <c r="Q7801" s="5"/>
      <c r="S7801" s="5"/>
      <c r="U7801" s="5"/>
      <c r="W7801" s="5"/>
      <c r="Y7801" s="5"/>
      <c r="AA7801" s="5"/>
      <c r="AC7801" s="5"/>
      <c r="AE7801" s="5"/>
      <c r="AG7801" s="5"/>
      <c r="AI7801" s="5"/>
      <c r="AK7801" s="5"/>
      <c r="AM7801" s="5"/>
      <c r="AO7801" s="5"/>
      <c r="AQ7801" s="5"/>
    </row>
    <row r="7802" spans="1:43" s="4" customFormat="1" x14ac:dyDescent="0.2">
      <c r="A7802" s="1"/>
      <c r="B7802" s="7"/>
      <c r="C7802" s="5"/>
      <c r="E7802" s="5"/>
      <c r="G7802" s="5"/>
      <c r="I7802" s="5"/>
      <c r="K7802" s="5"/>
      <c r="M7802" s="5"/>
      <c r="O7802" s="5"/>
      <c r="Q7802" s="5"/>
      <c r="S7802" s="5"/>
      <c r="U7802" s="5"/>
      <c r="W7802" s="5"/>
      <c r="Y7802" s="5"/>
      <c r="AA7802" s="5"/>
      <c r="AC7802" s="5"/>
      <c r="AE7802" s="5"/>
      <c r="AG7802" s="5"/>
      <c r="AI7802" s="5"/>
      <c r="AK7802" s="5"/>
      <c r="AM7802" s="5"/>
      <c r="AO7802" s="5"/>
      <c r="AQ7802" s="5"/>
    </row>
    <row r="7803" spans="1:43" s="4" customFormat="1" x14ac:dyDescent="0.2">
      <c r="A7803" s="1"/>
      <c r="B7803" s="7"/>
      <c r="C7803" s="5"/>
      <c r="E7803" s="5"/>
      <c r="G7803" s="5"/>
      <c r="I7803" s="5"/>
      <c r="K7803" s="5"/>
      <c r="M7803" s="5"/>
      <c r="O7803" s="5"/>
      <c r="Q7803" s="5"/>
      <c r="S7803" s="5"/>
      <c r="U7803" s="5"/>
      <c r="W7803" s="5"/>
      <c r="Y7803" s="5"/>
      <c r="AA7803" s="5"/>
      <c r="AC7803" s="5"/>
      <c r="AE7803" s="5"/>
      <c r="AG7803" s="5"/>
      <c r="AI7803" s="5"/>
      <c r="AK7803" s="5"/>
      <c r="AM7803" s="5"/>
      <c r="AO7803" s="5"/>
      <c r="AQ7803" s="5"/>
    </row>
    <row r="7804" spans="1:43" s="4" customFormat="1" x14ac:dyDescent="0.2">
      <c r="A7804" s="1"/>
      <c r="B7804" s="7"/>
      <c r="C7804" s="5"/>
      <c r="E7804" s="5"/>
      <c r="G7804" s="5"/>
      <c r="I7804" s="5"/>
      <c r="K7804" s="5"/>
      <c r="M7804" s="5"/>
      <c r="O7804" s="5"/>
      <c r="Q7804" s="5"/>
      <c r="S7804" s="5"/>
      <c r="U7804" s="5"/>
      <c r="W7804" s="5"/>
      <c r="Y7804" s="5"/>
      <c r="AA7804" s="5"/>
      <c r="AC7804" s="5"/>
      <c r="AE7804" s="5"/>
      <c r="AG7804" s="5"/>
      <c r="AI7804" s="5"/>
      <c r="AK7804" s="5"/>
      <c r="AM7804" s="5"/>
      <c r="AO7804" s="5"/>
      <c r="AQ7804" s="5"/>
    </row>
    <row r="7805" spans="1:43" s="4" customFormat="1" x14ac:dyDescent="0.2">
      <c r="A7805" s="1"/>
      <c r="B7805" s="7"/>
      <c r="C7805" s="5"/>
      <c r="E7805" s="5"/>
      <c r="G7805" s="5"/>
      <c r="I7805" s="5"/>
      <c r="K7805" s="5"/>
      <c r="M7805" s="5"/>
      <c r="O7805" s="5"/>
      <c r="Q7805" s="5"/>
      <c r="S7805" s="5"/>
      <c r="U7805" s="5"/>
      <c r="W7805" s="5"/>
      <c r="Y7805" s="5"/>
      <c r="AA7805" s="5"/>
      <c r="AC7805" s="5"/>
      <c r="AE7805" s="5"/>
      <c r="AG7805" s="5"/>
      <c r="AI7805" s="5"/>
      <c r="AK7805" s="5"/>
      <c r="AM7805" s="5"/>
      <c r="AO7805" s="5"/>
      <c r="AQ7805" s="5"/>
    </row>
    <row r="7806" spans="1:43" s="4" customFormat="1" x14ac:dyDescent="0.2">
      <c r="A7806" s="1"/>
      <c r="B7806" s="7"/>
      <c r="C7806" s="5"/>
      <c r="E7806" s="5"/>
      <c r="G7806" s="5"/>
      <c r="I7806" s="5"/>
      <c r="K7806" s="5"/>
      <c r="M7806" s="5"/>
      <c r="O7806" s="5"/>
      <c r="Q7806" s="5"/>
      <c r="S7806" s="5"/>
      <c r="U7806" s="5"/>
      <c r="W7806" s="5"/>
      <c r="Y7806" s="5"/>
      <c r="AA7806" s="5"/>
      <c r="AC7806" s="5"/>
      <c r="AE7806" s="5"/>
      <c r="AG7806" s="5"/>
      <c r="AI7806" s="5"/>
      <c r="AK7806" s="5"/>
      <c r="AM7806" s="5"/>
      <c r="AO7806" s="5"/>
      <c r="AQ7806" s="5"/>
    </row>
    <row r="7807" spans="1:43" s="4" customFormat="1" x14ac:dyDescent="0.2">
      <c r="A7807" s="1"/>
      <c r="B7807" s="7"/>
      <c r="C7807" s="5"/>
      <c r="E7807" s="5"/>
      <c r="G7807" s="5"/>
      <c r="I7807" s="5"/>
      <c r="K7807" s="5"/>
      <c r="M7807" s="5"/>
      <c r="O7807" s="5"/>
      <c r="Q7807" s="5"/>
      <c r="S7807" s="5"/>
      <c r="U7807" s="5"/>
      <c r="W7807" s="5"/>
      <c r="Y7807" s="5"/>
      <c r="AA7807" s="5"/>
      <c r="AC7807" s="5"/>
      <c r="AE7807" s="5"/>
      <c r="AG7807" s="5"/>
      <c r="AI7807" s="5"/>
      <c r="AK7807" s="5"/>
      <c r="AM7807" s="5"/>
      <c r="AO7807" s="5"/>
      <c r="AQ7807" s="5"/>
    </row>
    <row r="7808" spans="1:43" s="4" customFormat="1" x14ac:dyDescent="0.2">
      <c r="A7808" s="1"/>
      <c r="B7808" s="7"/>
      <c r="C7808" s="5"/>
      <c r="E7808" s="5"/>
      <c r="G7808" s="5"/>
      <c r="I7808" s="5"/>
      <c r="K7808" s="5"/>
      <c r="M7808" s="5"/>
      <c r="O7808" s="5"/>
      <c r="Q7808" s="5"/>
      <c r="S7808" s="5"/>
      <c r="U7808" s="5"/>
      <c r="W7808" s="5"/>
      <c r="Y7808" s="5"/>
      <c r="AA7808" s="5"/>
      <c r="AC7808" s="5"/>
      <c r="AE7808" s="5"/>
      <c r="AG7808" s="5"/>
      <c r="AI7808" s="5"/>
      <c r="AK7808" s="5"/>
      <c r="AM7808" s="5"/>
      <c r="AO7808" s="5"/>
      <c r="AQ7808" s="5"/>
    </row>
    <row r="7809" spans="1:43" s="4" customFormat="1" x14ac:dyDescent="0.2">
      <c r="A7809" s="1"/>
      <c r="B7809" s="7"/>
      <c r="C7809" s="5"/>
      <c r="E7809" s="5"/>
      <c r="G7809" s="5"/>
      <c r="I7809" s="5"/>
      <c r="K7809" s="5"/>
      <c r="M7809" s="5"/>
      <c r="O7809" s="5"/>
      <c r="Q7809" s="5"/>
      <c r="S7809" s="5"/>
      <c r="U7809" s="5"/>
      <c r="W7809" s="5"/>
      <c r="Y7809" s="5"/>
      <c r="AA7809" s="5"/>
      <c r="AC7809" s="5"/>
      <c r="AE7809" s="5"/>
      <c r="AG7809" s="5"/>
      <c r="AI7809" s="5"/>
      <c r="AK7809" s="5"/>
      <c r="AM7809" s="5"/>
      <c r="AO7809" s="5"/>
      <c r="AQ7809" s="5"/>
    </row>
    <row r="7810" spans="1:43" s="4" customFormat="1" x14ac:dyDescent="0.2">
      <c r="A7810" s="1"/>
      <c r="B7810" s="7"/>
      <c r="C7810" s="5"/>
      <c r="E7810" s="5"/>
      <c r="G7810" s="5"/>
      <c r="I7810" s="5"/>
      <c r="K7810" s="5"/>
      <c r="M7810" s="5"/>
      <c r="O7810" s="5"/>
      <c r="Q7810" s="5"/>
      <c r="S7810" s="5"/>
      <c r="U7810" s="5"/>
      <c r="W7810" s="5"/>
      <c r="Y7810" s="5"/>
      <c r="AA7810" s="5"/>
      <c r="AC7810" s="5"/>
      <c r="AE7810" s="5"/>
      <c r="AG7810" s="5"/>
      <c r="AI7810" s="5"/>
      <c r="AK7810" s="5"/>
      <c r="AM7810" s="5"/>
      <c r="AO7810" s="5"/>
      <c r="AQ7810" s="5"/>
    </row>
    <row r="7811" spans="1:43" s="4" customFormat="1" x14ac:dyDescent="0.2">
      <c r="A7811" s="1"/>
      <c r="B7811" s="7"/>
      <c r="C7811" s="5"/>
      <c r="E7811" s="5"/>
      <c r="G7811" s="5"/>
      <c r="I7811" s="5"/>
      <c r="K7811" s="5"/>
      <c r="M7811" s="5"/>
      <c r="O7811" s="5"/>
      <c r="Q7811" s="5"/>
      <c r="S7811" s="5"/>
      <c r="U7811" s="5"/>
      <c r="W7811" s="5"/>
      <c r="Y7811" s="5"/>
      <c r="AA7811" s="5"/>
      <c r="AC7811" s="5"/>
      <c r="AE7811" s="5"/>
      <c r="AG7811" s="5"/>
      <c r="AI7811" s="5"/>
      <c r="AK7811" s="5"/>
      <c r="AM7811" s="5"/>
      <c r="AO7811" s="5"/>
      <c r="AQ7811" s="5"/>
    </row>
    <row r="7812" spans="1:43" s="4" customFormat="1" x14ac:dyDescent="0.2">
      <c r="A7812" s="1"/>
      <c r="B7812" s="7"/>
      <c r="C7812" s="5"/>
      <c r="E7812" s="5"/>
      <c r="G7812" s="5"/>
      <c r="I7812" s="5"/>
      <c r="K7812" s="5"/>
      <c r="M7812" s="5"/>
      <c r="O7812" s="5"/>
      <c r="Q7812" s="5"/>
      <c r="S7812" s="5"/>
      <c r="U7812" s="5"/>
      <c r="W7812" s="5"/>
      <c r="Y7812" s="5"/>
      <c r="AA7812" s="5"/>
      <c r="AC7812" s="5"/>
      <c r="AE7812" s="5"/>
      <c r="AG7812" s="5"/>
      <c r="AI7812" s="5"/>
      <c r="AK7812" s="5"/>
      <c r="AM7812" s="5"/>
      <c r="AO7812" s="5"/>
      <c r="AQ7812" s="5"/>
    </row>
    <row r="7813" spans="1:43" s="4" customFormat="1" x14ac:dyDescent="0.2">
      <c r="A7813" s="1"/>
      <c r="B7813" s="7"/>
      <c r="C7813" s="5"/>
      <c r="E7813" s="5"/>
      <c r="G7813" s="5"/>
      <c r="I7813" s="5"/>
      <c r="K7813" s="5"/>
      <c r="M7813" s="5"/>
      <c r="O7813" s="5"/>
      <c r="Q7813" s="5"/>
      <c r="S7813" s="5"/>
      <c r="U7813" s="5"/>
      <c r="W7813" s="5"/>
      <c r="Y7813" s="5"/>
      <c r="AA7813" s="5"/>
      <c r="AC7813" s="5"/>
      <c r="AE7813" s="5"/>
      <c r="AG7813" s="5"/>
      <c r="AI7813" s="5"/>
      <c r="AK7813" s="5"/>
      <c r="AM7813" s="5"/>
      <c r="AO7813" s="5"/>
      <c r="AQ7813" s="5"/>
    </row>
    <row r="7814" spans="1:43" s="4" customFormat="1" x14ac:dyDescent="0.2">
      <c r="A7814" s="1"/>
      <c r="B7814" s="7"/>
      <c r="C7814" s="5"/>
      <c r="E7814" s="5"/>
      <c r="G7814" s="5"/>
      <c r="I7814" s="5"/>
      <c r="K7814" s="5"/>
      <c r="M7814" s="5"/>
      <c r="O7814" s="5"/>
      <c r="Q7814" s="5"/>
      <c r="S7814" s="5"/>
      <c r="U7814" s="5"/>
      <c r="W7814" s="5"/>
      <c r="Y7814" s="5"/>
      <c r="AA7814" s="5"/>
      <c r="AC7814" s="5"/>
      <c r="AE7814" s="5"/>
      <c r="AG7814" s="5"/>
      <c r="AI7814" s="5"/>
      <c r="AK7814" s="5"/>
      <c r="AM7814" s="5"/>
      <c r="AO7814" s="5"/>
      <c r="AQ7814" s="5"/>
    </row>
    <row r="7815" spans="1:43" s="4" customFormat="1" x14ac:dyDescent="0.2">
      <c r="A7815" s="1"/>
      <c r="B7815" s="7"/>
      <c r="C7815" s="5"/>
      <c r="E7815" s="5"/>
      <c r="G7815" s="5"/>
      <c r="I7815" s="5"/>
      <c r="K7815" s="5"/>
      <c r="M7815" s="5"/>
      <c r="O7815" s="5"/>
      <c r="Q7815" s="5"/>
      <c r="S7815" s="5"/>
      <c r="U7815" s="5"/>
      <c r="W7815" s="5"/>
      <c r="Y7815" s="5"/>
      <c r="AA7815" s="5"/>
      <c r="AC7815" s="5"/>
      <c r="AE7815" s="5"/>
      <c r="AG7815" s="5"/>
      <c r="AI7815" s="5"/>
      <c r="AK7815" s="5"/>
      <c r="AM7815" s="5"/>
      <c r="AO7815" s="5"/>
      <c r="AQ7815" s="5"/>
    </row>
    <row r="7816" spans="1:43" s="4" customFormat="1" x14ac:dyDescent="0.2">
      <c r="A7816" s="1"/>
      <c r="B7816" s="7"/>
      <c r="C7816" s="5"/>
      <c r="E7816" s="5"/>
      <c r="G7816" s="5"/>
      <c r="I7816" s="5"/>
      <c r="K7816" s="5"/>
      <c r="M7816" s="5"/>
      <c r="O7816" s="5"/>
      <c r="Q7816" s="5"/>
      <c r="S7816" s="5"/>
      <c r="U7816" s="5"/>
      <c r="W7816" s="5"/>
      <c r="Y7816" s="5"/>
      <c r="AA7816" s="5"/>
      <c r="AC7816" s="5"/>
      <c r="AE7816" s="5"/>
      <c r="AG7816" s="5"/>
      <c r="AI7816" s="5"/>
      <c r="AK7816" s="5"/>
      <c r="AM7816" s="5"/>
      <c r="AO7816" s="5"/>
      <c r="AQ7816" s="5"/>
    </row>
    <row r="7817" spans="1:43" s="4" customFormat="1" x14ac:dyDescent="0.2">
      <c r="A7817" s="1"/>
      <c r="B7817" s="7"/>
      <c r="C7817" s="5"/>
      <c r="E7817" s="5"/>
      <c r="G7817" s="5"/>
      <c r="I7817" s="5"/>
      <c r="K7817" s="5"/>
      <c r="M7817" s="5"/>
      <c r="O7817" s="5"/>
      <c r="Q7817" s="5"/>
      <c r="S7817" s="5"/>
      <c r="U7817" s="5"/>
      <c r="W7817" s="5"/>
      <c r="Y7817" s="5"/>
      <c r="AA7817" s="5"/>
      <c r="AC7817" s="5"/>
      <c r="AE7817" s="5"/>
      <c r="AG7817" s="5"/>
      <c r="AI7817" s="5"/>
      <c r="AK7817" s="5"/>
      <c r="AM7817" s="5"/>
      <c r="AO7817" s="5"/>
      <c r="AQ7817" s="5"/>
    </row>
    <row r="7818" spans="1:43" s="4" customFormat="1" x14ac:dyDescent="0.2">
      <c r="A7818" s="1"/>
      <c r="B7818" s="7"/>
      <c r="C7818" s="5"/>
      <c r="E7818" s="5"/>
      <c r="G7818" s="5"/>
      <c r="I7818" s="5"/>
      <c r="K7818" s="5"/>
      <c r="M7818" s="5"/>
      <c r="O7818" s="5"/>
      <c r="Q7818" s="5"/>
      <c r="S7818" s="5"/>
      <c r="U7818" s="5"/>
      <c r="W7818" s="5"/>
      <c r="Y7818" s="5"/>
      <c r="AA7818" s="5"/>
      <c r="AC7818" s="5"/>
      <c r="AE7818" s="5"/>
      <c r="AG7818" s="5"/>
      <c r="AI7818" s="5"/>
      <c r="AK7818" s="5"/>
      <c r="AM7818" s="5"/>
      <c r="AO7818" s="5"/>
      <c r="AQ7818" s="5"/>
    </row>
    <row r="7819" spans="1:43" s="4" customFormat="1" x14ac:dyDescent="0.2">
      <c r="A7819" s="1"/>
      <c r="B7819" s="7"/>
      <c r="C7819" s="5"/>
      <c r="E7819" s="5"/>
      <c r="G7819" s="5"/>
      <c r="I7819" s="5"/>
      <c r="K7819" s="5"/>
      <c r="M7819" s="5"/>
      <c r="O7819" s="5"/>
      <c r="Q7819" s="5"/>
      <c r="S7819" s="5"/>
      <c r="U7819" s="5"/>
      <c r="W7819" s="5"/>
      <c r="Y7819" s="5"/>
      <c r="AA7819" s="5"/>
      <c r="AC7819" s="5"/>
      <c r="AE7819" s="5"/>
      <c r="AG7819" s="5"/>
      <c r="AI7819" s="5"/>
      <c r="AK7819" s="5"/>
      <c r="AM7819" s="5"/>
      <c r="AO7819" s="5"/>
      <c r="AQ7819" s="5"/>
    </row>
    <row r="7820" spans="1:43" s="4" customFormat="1" x14ac:dyDescent="0.2">
      <c r="A7820" s="1"/>
      <c r="B7820" s="7"/>
      <c r="C7820" s="5"/>
      <c r="E7820" s="5"/>
      <c r="G7820" s="5"/>
      <c r="I7820" s="5"/>
      <c r="K7820" s="5"/>
      <c r="M7820" s="5"/>
      <c r="O7820" s="5"/>
      <c r="Q7820" s="5"/>
      <c r="S7820" s="5"/>
      <c r="U7820" s="5"/>
      <c r="W7820" s="5"/>
      <c r="Y7820" s="5"/>
      <c r="AA7820" s="5"/>
      <c r="AC7820" s="5"/>
      <c r="AE7820" s="5"/>
      <c r="AG7820" s="5"/>
      <c r="AI7820" s="5"/>
      <c r="AK7820" s="5"/>
      <c r="AM7820" s="5"/>
      <c r="AO7820" s="5"/>
      <c r="AQ7820" s="5"/>
    </row>
    <row r="7821" spans="1:43" s="4" customFormat="1" x14ac:dyDescent="0.2">
      <c r="A7821" s="1"/>
      <c r="B7821" s="7"/>
      <c r="C7821" s="5"/>
      <c r="E7821" s="5"/>
      <c r="G7821" s="5"/>
      <c r="I7821" s="5"/>
      <c r="K7821" s="5"/>
      <c r="M7821" s="5"/>
      <c r="O7821" s="5"/>
      <c r="Q7821" s="5"/>
      <c r="S7821" s="5"/>
      <c r="U7821" s="5"/>
      <c r="W7821" s="5"/>
      <c r="Y7821" s="5"/>
      <c r="AA7821" s="5"/>
      <c r="AC7821" s="5"/>
      <c r="AE7821" s="5"/>
      <c r="AG7821" s="5"/>
      <c r="AI7821" s="5"/>
      <c r="AK7821" s="5"/>
      <c r="AM7821" s="5"/>
      <c r="AO7821" s="5"/>
      <c r="AQ7821" s="5"/>
    </row>
    <row r="7822" spans="1:43" s="4" customFormat="1" x14ac:dyDescent="0.2">
      <c r="A7822" s="1"/>
      <c r="B7822" s="7"/>
      <c r="C7822" s="5"/>
      <c r="E7822" s="5"/>
      <c r="G7822" s="5"/>
      <c r="I7822" s="5"/>
      <c r="K7822" s="5"/>
      <c r="M7822" s="5"/>
      <c r="O7822" s="5"/>
      <c r="Q7822" s="5"/>
      <c r="S7822" s="5"/>
      <c r="U7822" s="5"/>
      <c r="W7822" s="5"/>
      <c r="Y7822" s="5"/>
      <c r="AA7822" s="5"/>
      <c r="AC7822" s="5"/>
      <c r="AE7822" s="5"/>
      <c r="AG7822" s="5"/>
      <c r="AI7822" s="5"/>
      <c r="AK7822" s="5"/>
      <c r="AM7822" s="5"/>
      <c r="AO7822" s="5"/>
      <c r="AQ7822" s="5"/>
    </row>
    <row r="7823" spans="1:43" s="4" customFormat="1" x14ac:dyDescent="0.2">
      <c r="A7823" s="1"/>
      <c r="B7823" s="7"/>
      <c r="C7823" s="5"/>
      <c r="E7823" s="5"/>
      <c r="G7823" s="5"/>
      <c r="I7823" s="5"/>
      <c r="K7823" s="5"/>
      <c r="M7823" s="5"/>
      <c r="O7823" s="5"/>
      <c r="Q7823" s="5"/>
      <c r="S7823" s="5"/>
      <c r="U7823" s="5"/>
      <c r="W7823" s="5"/>
      <c r="Y7823" s="5"/>
      <c r="AA7823" s="5"/>
      <c r="AC7823" s="5"/>
      <c r="AE7823" s="5"/>
      <c r="AG7823" s="5"/>
      <c r="AI7823" s="5"/>
      <c r="AK7823" s="5"/>
      <c r="AM7823" s="5"/>
      <c r="AO7823" s="5"/>
      <c r="AQ7823" s="5"/>
    </row>
    <row r="7824" spans="1:43" s="4" customFormat="1" x14ac:dyDescent="0.2">
      <c r="A7824" s="1"/>
      <c r="B7824" s="7"/>
      <c r="C7824" s="5"/>
      <c r="E7824" s="5"/>
      <c r="G7824" s="5"/>
      <c r="I7824" s="5"/>
      <c r="K7824" s="5"/>
      <c r="M7824" s="5"/>
      <c r="O7824" s="5"/>
      <c r="Q7824" s="5"/>
      <c r="S7824" s="5"/>
      <c r="U7824" s="5"/>
      <c r="W7824" s="5"/>
      <c r="Y7824" s="5"/>
      <c r="AA7824" s="5"/>
      <c r="AC7824" s="5"/>
      <c r="AE7824" s="5"/>
      <c r="AG7824" s="5"/>
      <c r="AI7824" s="5"/>
      <c r="AK7824" s="5"/>
      <c r="AM7824" s="5"/>
      <c r="AO7824" s="5"/>
      <c r="AQ7824" s="5"/>
    </row>
    <row r="7825" spans="1:43" s="4" customFormat="1" x14ac:dyDescent="0.2">
      <c r="A7825" s="1"/>
      <c r="B7825" s="7"/>
      <c r="C7825" s="5"/>
      <c r="E7825" s="5"/>
      <c r="G7825" s="5"/>
      <c r="I7825" s="5"/>
      <c r="K7825" s="5"/>
      <c r="M7825" s="5"/>
      <c r="O7825" s="5"/>
      <c r="Q7825" s="5"/>
      <c r="S7825" s="5"/>
      <c r="U7825" s="5"/>
      <c r="W7825" s="5"/>
      <c r="Y7825" s="5"/>
      <c r="AA7825" s="5"/>
      <c r="AC7825" s="5"/>
      <c r="AE7825" s="5"/>
      <c r="AG7825" s="5"/>
      <c r="AI7825" s="5"/>
      <c r="AK7825" s="5"/>
      <c r="AM7825" s="5"/>
      <c r="AO7825" s="5"/>
      <c r="AQ7825" s="5"/>
    </row>
    <row r="7826" spans="1:43" s="4" customFormat="1" x14ac:dyDescent="0.2">
      <c r="A7826" s="1"/>
      <c r="B7826" s="7"/>
      <c r="C7826" s="5"/>
      <c r="E7826" s="5"/>
      <c r="G7826" s="5"/>
      <c r="I7826" s="5"/>
      <c r="K7826" s="5"/>
      <c r="M7826" s="5"/>
      <c r="O7826" s="5"/>
      <c r="Q7826" s="5"/>
      <c r="S7826" s="5"/>
      <c r="U7826" s="5"/>
      <c r="W7826" s="5"/>
      <c r="Y7826" s="5"/>
      <c r="AA7826" s="5"/>
      <c r="AC7826" s="5"/>
      <c r="AE7826" s="5"/>
      <c r="AG7826" s="5"/>
      <c r="AI7826" s="5"/>
      <c r="AK7826" s="5"/>
      <c r="AM7826" s="5"/>
      <c r="AO7826" s="5"/>
      <c r="AQ7826" s="5"/>
    </row>
    <row r="7827" spans="1:43" s="4" customFormat="1" x14ac:dyDescent="0.2">
      <c r="A7827" s="1"/>
      <c r="B7827" s="7"/>
      <c r="C7827" s="5"/>
      <c r="E7827" s="5"/>
      <c r="G7827" s="5"/>
      <c r="I7827" s="5"/>
      <c r="K7827" s="5"/>
      <c r="M7827" s="5"/>
      <c r="O7827" s="5"/>
      <c r="Q7827" s="5"/>
      <c r="S7827" s="5"/>
      <c r="U7827" s="5"/>
      <c r="W7827" s="5"/>
      <c r="Y7827" s="5"/>
      <c r="AA7827" s="5"/>
      <c r="AC7827" s="5"/>
      <c r="AE7827" s="5"/>
      <c r="AG7827" s="5"/>
      <c r="AI7827" s="5"/>
      <c r="AK7827" s="5"/>
      <c r="AM7827" s="5"/>
      <c r="AO7827" s="5"/>
      <c r="AQ7827" s="5"/>
    </row>
    <row r="7828" spans="1:43" s="4" customFormat="1" x14ac:dyDescent="0.2">
      <c r="A7828" s="1"/>
      <c r="B7828" s="7"/>
      <c r="C7828" s="5"/>
      <c r="E7828" s="5"/>
      <c r="G7828" s="5"/>
      <c r="I7828" s="5"/>
      <c r="K7828" s="5"/>
      <c r="M7828" s="5"/>
      <c r="O7828" s="5"/>
      <c r="Q7828" s="5"/>
      <c r="S7828" s="5"/>
      <c r="U7828" s="5"/>
      <c r="W7828" s="5"/>
      <c r="Y7828" s="5"/>
      <c r="AA7828" s="5"/>
      <c r="AC7828" s="5"/>
      <c r="AE7828" s="5"/>
      <c r="AG7828" s="5"/>
      <c r="AI7828" s="5"/>
      <c r="AK7828" s="5"/>
      <c r="AM7828" s="5"/>
      <c r="AO7828" s="5"/>
      <c r="AQ7828" s="5"/>
    </row>
    <row r="7829" spans="1:43" s="4" customFormat="1" x14ac:dyDescent="0.2">
      <c r="A7829" s="1"/>
      <c r="B7829" s="7"/>
      <c r="C7829" s="5"/>
      <c r="E7829" s="5"/>
      <c r="G7829" s="5"/>
      <c r="I7829" s="5"/>
      <c r="K7829" s="5"/>
      <c r="M7829" s="5"/>
      <c r="O7829" s="5"/>
      <c r="Q7829" s="5"/>
      <c r="S7829" s="5"/>
      <c r="U7829" s="5"/>
      <c r="W7829" s="5"/>
      <c r="Y7829" s="5"/>
      <c r="AA7829" s="5"/>
      <c r="AC7829" s="5"/>
      <c r="AE7829" s="5"/>
      <c r="AG7829" s="5"/>
      <c r="AI7829" s="5"/>
      <c r="AK7829" s="5"/>
      <c r="AM7829" s="5"/>
      <c r="AO7829" s="5"/>
      <c r="AQ7829" s="5"/>
    </row>
    <row r="7830" spans="1:43" s="4" customFormat="1" x14ac:dyDescent="0.2">
      <c r="A7830" s="1"/>
      <c r="B7830" s="7"/>
      <c r="C7830" s="5"/>
      <c r="E7830" s="5"/>
      <c r="G7830" s="5"/>
      <c r="I7830" s="5"/>
      <c r="K7830" s="5"/>
      <c r="M7830" s="5"/>
      <c r="O7830" s="5"/>
      <c r="Q7830" s="5"/>
      <c r="S7830" s="5"/>
      <c r="U7830" s="5"/>
      <c r="W7830" s="5"/>
      <c r="Y7830" s="5"/>
      <c r="AA7830" s="5"/>
      <c r="AC7830" s="5"/>
      <c r="AE7830" s="5"/>
      <c r="AG7830" s="5"/>
      <c r="AI7830" s="5"/>
      <c r="AK7830" s="5"/>
      <c r="AM7830" s="5"/>
      <c r="AO7830" s="5"/>
      <c r="AQ7830" s="5"/>
    </row>
    <row r="7831" spans="1:43" s="4" customFormat="1" x14ac:dyDescent="0.2">
      <c r="A7831" s="1"/>
      <c r="B7831" s="7"/>
      <c r="C7831" s="5"/>
      <c r="E7831" s="5"/>
      <c r="G7831" s="5"/>
      <c r="I7831" s="5"/>
      <c r="K7831" s="5"/>
      <c r="M7831" s="5"/>
      <c r="O7831" s="5"/>
      <c r="Q7831" s="5"/>
      <c r="S7831" s="5"/>
      <c r="U7831" s="5"/>
      <c r="W7831" s="5"/>
      <c r="Y7831" s="5"/>
      <c r="AA7831" s="5"/>
      <c r="AC7831" s="5"/>
      <c r="AE7831" s="5"/>
      <c r="AG7831" s="5"/>
      <c r="AI7831" s="5"/>
      <c r="AK7831" s="5"/>
      <c r="AM7831" s="5"/>
      <c r="AO7831" s="5"/>
      <c r="AQ7831" s="5"/>
    </row>
    <row r="7832" spans="1:43" s="4" customFormat="1" x14ac:dyDescent="0.2">
      <c r="A7832" s="1"/>
      <c r="B7832" s="7"/>
      <c r="C7832" s="5"/>
      <c r="E7832" s="5"/>
      <c r="G7832" s="5"/>
      <c r="I7832" s="5"/>
      <c r="K7832" s="5"/>
      <c r="M7832" s="5"/>
      <c r="O7832" s="5"/>
      <c r="Q7832" s="5"/>
      <c r="S7832" s="5"/>
      <c r="U7832" s="5"/>
      <c r="W7832" s="5"/>
      <c r="Y7832" s="5"/>
      <c r="AA7832" s="5"/>
      <c r="AC7832" s="5"/>
      <c r="AE7832" s="5"/>
      <c r="AG7832" s="5"/>
      <c r="AI7832" s="5"/>
      <c r="AK7832" s="5"/>
      <c r="AM7832" s="5"/>
      <c r="AO7832" s="5"/>
      <c r="AQ7832" s="5"/>
    </row>
    <row r="7833" spans="1:43" s="4" customFormat="1" x14ac:dyDescent="0.2">
      <c r="A7833" s="1"/>
      <c r="B7833" s="7"/>
      <c r="C7833" s="5"/>
      <c r="E7833" s="5"/>
      <c r="G7833" s="5"/>
      <c r="I7833" s="5"/>
      <c r="K7833" s="5"/>
      <c r="M7833" s="5"/>
      <c r="O7833" s="5"/>
      <c r="Q7833" s="5"/>
      <c r="S7833" s="5"/>
      <c r="U7833" s="5"/>
      <c r="W7833" s="5"/>
      <c r="Y7833" s="5"/>
      <c r="AA7833" s="5"/>
      <c r="AC7833" s="5"/>
      <c r="AE7833" s="5"/>
      <c r="AG7833" s="5"/>
      <c r="AI7833" s="5"/>
      <c r="AK7833" s="5"/>
      <c r="AM7833" s="5"/>
      <c r="AO7833" s="5"/>
      <c r="AQ7833" s="5"/>
    </row>
    <row r="7834" spans="1:43" s="4" customFormat="1" x14ac:dyDescent="0.2">
      <c r="A7834" s="1"/>
      <c r="B7834" s="7"/>
      <c r="C7834" s="5"/>
      <c r="E7834" s="5"/>
      <c r="G7834" s="5"/>
      <c r="I7834" s="5"/>
      <c r="K7834" s="5"/>
      <c r="M7834" s="5"/>
      <c r="O7834" s="5"/>
      <c r="Q7834" s="5"/>
      <c r="S7834" s="5"/>
      <c r="U7834" s="5"/>
      <c r="W7834" s="5"/>
      <c r="Y7834" s="5"/>
      <c r="AA7834" s="5"/>
      <c r="AC7834" s="5"/>
      <c r="AE7834" s="5"/>
      <c r="AG7834" s="5"/>
      <c r="AI7834" s="5"/>
      <c r="AK7834" s="5"/>
      <c r="AM7834" s="5"/>
      <c r="AO7834" s="5"/>
      <c r="AQ7834" s="5"/>
    </row>
    <row r="7835" spans="1:43" s="4" customFormat="1" x14ac:dyDescent="0.2">
      <c r="A7835" s="1"/>
      <c r="B7835" s="7"/>
      <c r="C7835" s="5"/>
      <c r="E7835" s="5"/>
      <c r="G7835" s="5"/>
      <c r="I7835" s="5"/>
      <c r="K7835" s="5"/>
      <c r="M7835" s="5"/>
      <c r="O7835" s="5"/>
      <c r="Q7835" s="5"/>
      <c r="S7835" s="5"/>
      <c r="U7835" s="5"/>
      <c r="W7835" s="5"/>
      <c r="Y7835" s="5"/>
      <c r="AA7835" s="5"/>
      <c r="AC7835" s="5"/>
      <c r="AE7835" s="5"/>
      <c r="AG7835" s="5"/>
      <c r="AI7835" s="5"/>
      <c r="AK7835" s="5"/>
      <c r="AM7835" s="5"/>
      <c r="AO7835" s="5"/>
      <c r="AQ7835" s="5"/>
    </row>
    <row r="7836" spans="1:43" s="4" customFormat="1" x14ac:dyDescent="0.2">
      <c r="A7836" s="1"/>
      <c r="B7836" s="7"/>
      <c r="C7836" s="5"/>
      <c r="E7836" s="5"/>
      <c r="G7836" s="5"/>
      <c r="I7836" s="5"/>
      <c r="K7836" s="5"/>
      <c r="M7836" s="5"/>
      <c r="O7836" s="5"/>
      <c r="Q7836" s="5"/>
      <c r="S7836" s="5"/>
      <c r="U7836" s="5"/>
      <c r="W7836" s="5"/>
      <c r="Y7836" s="5"/>
      <c r="AA7836" s="5"/>
      <c r="AC7836" s="5"/>
      <c r="AE7836" s="5"/>
      <c r="AG7836" s="5"/>
      <c r="AI7836" s="5"/>
      <c r="AK7836" s="5"/>
      <c r="AM7836" s="5"/>
      <c r="AO7836" s="5"/>
      <c r="AQ7836" s="5"/>
    </row>
    <row r="7837" spans="1:43" s="4" customFormat="1" x14ac:dyDescent="0.2">
      <c r="A7837" s="1"/>
      <c r="B7837" s="7"/>
      <c r="C7837" s="5"/>
      <c r="E7837" s="5"/>
      <c r="G7837" s="5"/>
      <c r="I7837" s="5"/>
      <c r="K7837" s="5"/>
      <c r="M7837" s="5"/>
      <c r="O7837" s="5"/>
      <c r="Q7837" s="5"/>
      <c r="S7837" s="5"/>
      <c r="U7837" s="5"/>
      <c r="W7837" s="5"/>
      <c r="Y7837" s="5"/>
      <c r="AA7837" s="5"/>
      <c r="AC7837" s="5"/>
      <c r="AE7837" s="5"/>
      <c r="AG7837" s="5"/>
      <c r="AI7837" s="5"/>
      <c r="AK7837" s="5"/>
      <c r="AM7837" s="5"/>
      <c r="AO7837" s="5"/>
      <c r="AQ7837" s="5"/>
    </row>
    <row r="7838" spans="1:43" s="4" customFormat="1" x14ac:dyDescent="0.2">
      <c r="A7838" s="1"/>
      <c r="B7838" s="7"/>
      <c r="C7838" s="5"/>
      <c r="E7838" s="5"/>
      <c r="G7838" s="5"/>
      <c r="I7838" s="5"/>
      <c r="K7838" s="5"/>
      <c r="M7838" s="5"/>
      <c r="O7838" s="5"/>
      <c r="Q7838" s="5"/>
      <c r="S7838" s="5"/>
      <c r="U7838" s="5"/>
      <c r="W7838" s="5"/>
      <c r="Y7838" s="5"/>
      <c r="AA7838" s="5"/>
      <c r="AC7838" s="5"/>
      <c r="AE7838" s="5"/>
      <c r="AG7838" s="5"/>
      <c r="AI7838" s="5"/>
      <c r="AK7838" s="5"/>
      <c r="AM7838" s="5"/>
      <c r="AO7838" s="5"/>
      <c r="AQ7838" s="5"/>
    </row>
    <row r="7839" spans="1:43" s="4" customFormat="1" x14ac:dyDescent="0.2">
      <c r="A7839" s="1"/>
      <c r="B7839" s="7"/>
      <c r="C7839" s="5"/>
      <c r="E7839" s="5"/>
      <c r="G7839" s="5"/>
      <c r="I7839" s="5"/>
      <c r="K7839" s="5"/>
      <c r="M7839" s="5"/>
      <c r="O7839" s="5"/>
      <c r="Q7839" s="5"/>
      <c r="S7839" s="5"/>
      <c r="U7839" s="5"/>
      <c r="W7839" s="5"/>
      <c r="Y7839" s="5"/>
      <c r="AA7839" s="5"/>
      <c r="AC7839" s="5"/>
      <c r="AE7839" s="5"/>
      <c r="AG7839" s="5"/>
      <c r="AI7839" s="5"/>
      <c r="AK7839" s="5"/>
      <c r="AM7839" s="5"/>
      <c r="AO7839" s="5"/>
      <c r="AQ7839" s="5"/>
    </row>
    <row r="7840" spans="1:43" s="4" customFormat="1" x14ac:dyDescent="0.2">
      <c r="A7840" s="1"/>
      <c r="B7840" s="7"/>
      <c r="C7840" s="5"/>
      <c r="E7840" s="5"/>
      <c r="G7840" s="5"/>
      <c r="I7840" s="5"/>
      <c r="K7840" s="5"/>
      <c r="M7840" s="5"/>
      <c r="O7840" s="5"/>
      <c r="Q7840" s="5"/>
      <c r="S7840" s="5"/>
      <c r="U7840" s="5"/>
      <c r="W7840" s="5"/>
      <c r="Y7840" s="5"/>
      <c r="AA7840" s="5"/>
      <c r="AC7840" s="5"/>
      <c r="AE7840" s="5"/>
      <c r="AG7840" s="5"/>
      <c r="AI7840" s="5"/>
      <c r="AK7840" s="5"/>
      <c r="AM7840" s="5"/>
      <c r="AO7840" s="5"/>
      <c r="AQ7840" s="5"/>
    </row>
    <row r="7841" spans="1:43" s="4" customFormat="1" x14ac:dyDescent="0.2">
      <c r="A7841" s="1"/>
      <c r="B7841" s="7"/>
      <c r="C7841" s="5"/>
      <c r="E7841" s="5"/>
      <c r="G7841" s="5"/>
      <c r="I7841" s="5"/>
      <c r="K7841" s="5"/>
      <c r="M7841" s="5"/>
      <c r="O7841" s="5"/>
      <c r="Q7841" s="5"/>
      <c r="S7841" s="5"/>
      <c r="U7841" s="5"/>
      <c r="W7841" s="5"/>
      <c r="Y7841" s="5"/>
      <c r="AA7841" s="5"/>
      <c r="AC7841" s="5"/>
      <c r="AE7841" s="5"/>
      <c r="AG7841" s="5"/>
      <c r="AI7841" s="5"/>
      <c r="AK7841" s="5"/>
      <c r="AM7841" s="5"/>
      <c r="AO7841" s="5"/>
      <c r="AQ7841" s="5"/>
    </row>
    <row r="7842" spans="1:43" s="4" customFormat="1" x14ac:dyDescent="0.2">
      <c r="A7842" s="1"/>
      <c r="B7842" s="7"/>
      <c r="C7842" s="5"/>
      <c r="E7842" s="5"/>
      <c r="G7842" s="5"/>
      <c r="I7842" s="5"/>
      <c r="K7842" s="5"/>
      <c r="M7842" s="5"/>
      <c r="O7842" s="5"/>
      <c r="Q7842" s="5"/>
      <c r="S7842" s="5"/>
      <c r="U7842" s="5"/>
      <c r="W7842" s="5"/>
      <c r="Y7842" s="5"/>
      <c r="AA7842" s="5"/>
      <c r="AC7842" s="5"/>
      <c r="AE7842" s="5"/>
      <c r="AG7842" s="5"/>
      <c r="AI7842" s="5"/>
      <c r="AK7842" s="5"/>
      <c r="AM7842" s="5"/>
      <c r="AO7842" s="5"/>
      <c r="AQ7842" s="5"/>
    </row>
    <row r="7843" spans="1:43" s="4" customFormat="1" x14ac:dyDescent="0.2">
      <c r="A7843" s="1"/>
      <c r="B7843" s="7"/>
      <c r="C7843" s="5"/>
      <c r="E7843" s="5"/>
      <c r="G7843" s="5"/>
      <c r="I7843" s="5"/>
      <c r="K7843" s="5"/>
      <c r="M7843" s="5"/>
      <c r="O7843" s="5"/>
      <c r="Q7843" s="5"/>
      <c r="S7843" s="5"/>
      <c r="U7843" s="5"/>
      <c r="W7843" s="5"/>
      <c r="Y7843" s="5"/>
      <c r="AA7843" s="5"/>
      <c r="AC7843" s="5"/>
      <c r="AE7843" s="5"/>
      <c r="AG7843" s="5"/>
      <c r="AI7843" s="5"/>
      <c r="AK7843" s="5"/>
      <c r="AM7843" s="5"/>
      <c r="AO7843" s="5"/>
      <c r="AQ7843" s="5"/>
    </row>
    <row r="7844" spans="1:43" s="4" customFormat="1" x14ac:dyDescent="0.2">
      <c r="A7844" s="1"/>
      <c r="B7844" s="7"/>
      <c r="C7844" s="5"/>
      <c r="E7844" s="5"/>
      <c r="G7844" s="5"/>
      <c r="I7844" s="5"/>
      <c r="K7844" s="5"/>
      <c r="M7844" s="5"/>
      <c r="O7844" s="5"/>
      <c r="Q7844" s="5"/>
      <c r="S7844" s="5"/>
      <c r="U7844" s="5"/>
      <c r="W7844" s="5"/>
      <c r="Y7844" s="5"/>
      <c r="AA7844" s="5"/>
      <c r="AC7844" s="5"/>
      <c r="AE7844" s="5"/>
      <c r="AG7844" s="5"/>
      <c r="AI7844" s="5"/>
      <c r="AK7844" s="5"/>
      <c r="AM7844" s="5"/>
      <c r="AO7844" s="5"/>
      <c r="AQ7844" s="5"/>
    </row>
    <row r="7845" spans="1:43" s="4" customFormat="1" x14ac:dyDescent="0.2">
      <c r="A7845" s="1"/>
      <c r="B7845" s="7"/>
      <c r="C7845" s="5"/>
      <c r="E7845" s="5"/>
      <c r="G7845" s="5"/>
      <c r="I7845" s="5"/>
      <c r="K7845" s="5"/>
      <c r="M7845" s="5"/>
      <c r="O7845" s="5"/>
      <c r="Q7845" s="5"/>
      <c r="S7845" s="5"/>
      <c r="U7845" s="5"/>
      <c r="W7845" s="5"/>
      <c r="Y7845" s="5"/>
      <c r="AA7845" s="5"/>
      <c r="AC7845" s="5"/>
      <c r="AE7845" s="5"/>
      <c r="AG7845" s="5"/>
      <c r="AI7845" s="5"/>
      <c r="AK7845" s="5"/>
      <c r="AM7845" s="5"/>
      <c r="AO7845" s="5"/>
      <c r="AQ7845" s="5"/>
    </row>
    <row r="7846" spans="1:43" s="4" customFormat="1" x14ac:dyDescent="0.2">
      <c r="A7846" s="1"/>
      <c r="B7846" s="7"/>
      <c r="C7846" s="5"/>
      <c r="E7846" s="5"/>
      <c r="G7846" s="5"/>
      <c r="I7846" s="5"/>
      <c r="K7846" s="5"/>
      <c r="M7846" s="5"/>
      <c r="O7846" s="5"/>
      <c r="Q7846" s="5"/>
      <c r="S7846" s="5"/>
      <c r="U7846" s="5"/>
      <c r="W7846" s="5"/>
      <c r="Y7846" s="5"/>
      <c r="AA7846" s="5"/>
      <c r="AC7846" s="5"/>
      <c r="AE7846" s="5"/>
      <c r="AG7846" s="5"/>
      <c r="AI7846" s="5"/>
      <c r="AK7846" s="5"/>
      <c r="AM7846" s="5"/>
      <c r="AO7846" s="5"/>
      <c r="AQ7846" s="5"/>
    </row>
    <row r="7847" spans="1:43" s="4" customFormat="1" x14ac:dyDescent="0.2">
      <c r="A7847" s="1"/>
      <c r="B7847" s="7"/>
      <c r="C7847" s="5"/>
      <c r="E7847" s="5"/>
      <c r="G7847" s="5"/>
      <c r="I7847" s="5"/>
      <c r="K7847" s="5"/>
      <c r="M7847" s="5"/>
      <c r="O7847" s="5"/>
      <c r="Q7847" s="5"/>
      <c r="S7847" s="5"/>
      <c r="U7847" s="5"/>
      <c r="W7847" s="5"/>
      <c r="Y7847" s="5"/>
      <c r="AA7847" s="5"/>
      <c r="AC7847" s="5"/>
      <c r="AE7847" s="5"/>
      <c r="AG7847" s="5"/>
      <c r="AI7847" s="5"/>
      <c r="AK7847" s="5"/>
      <c r="AM7847" s="5"/>
      <c r="AO7847" s="5"/>
      <c r="AQ7847" s="5"/>
    </row>
    <row r="7848" spans="1:43" s="4" customFormat="1" x14ac:dyDescent="0.2">
      <c r="A7848" s="1"/>
      <c r="B7848" s="7"/>
      <c r="C7848" s="5"/>
      <c r="E7848" s="5"/>
      <c r="G7848" s="5"/>
      <c r="I7848" s="5"/>
      <c r="K7848" s="5"/>
      <c r="M7848" s="5"/>
      <c r="O7848" s="5"/>
      <c r="Q7848" s="5"/>
      <c r="S7848" s="5"/>
      <c r="U7848" s="5"/>
      <c r="W7848" s="5"/>
      <c r="Y7848" s="5"/>
      <c r="AA7848" s="5"/>
      <c r="AC7848" s="5"/>
      <c r="AE7848" s="5"/>
      <c r="AG7848" s="5"/>
      <c r="AI7848" s="5"/>
      <c r="AK7848" s="5"/>
      <c r="AM7848" s="5"/>
      <c r="AO7848" s="5"/>
      <c r="AQ7848" s="5"/>
    </row>
    <row r="7849" spans="1:43" s="4" customFormat="1" x14ac:dyDescent="0.2">
      <c r="A7849" s="1"/>
      <c r="B7849" s="7"/>
      <c r="C7849" s="5"/>
      <c r="E7849" s="5"/>
      <c r="G7849" s="5"/>
      <c r="I7849" s="5"/>
      <c r="K7849" s="5"/>
      <c r="M7849" s="5"/>
      <c r="O7849" s="5"/>
      <c r="Q7849" s="5"/>
      <c r="S7849" s="5"/>
      <c r="U7849" s="5"/>
      <c r="W7849" s="5"/>
      <c r="Y7849" s="5"/>
      <c r="AA7849" s="5"/>
      <c r="AC7849" s="5"/>
      <c r="AE7849" s="5"/>
      <c r="AG7849" s="5"/>
      <c r="AI7849" s="5"/>
      <c r="AK7849" s="5"/>
      <c r="AM7849" s="5"/>
      <c r="AO7849" s="5"/>
      <c r="AQ7849" s="5"/>
    </row>
    <row r="7850" spans="1:43" s="4" customFormat="1" x14ac:dyDescent="0.2">
      <c r="A7850" s="1"/>
      <c r="B7850" s="7"/>
      <c r="C7850" s="5"/>
      <c r="E7850" s="5"/>
      <c r="G7850" s="5"/>
      <c r="I7850" s="5"/>
      <c r="K7850" s="5"/>
      <c r="M7850" s="5"/>
      <c r="O7850" s="5"/>
      <c r="Q7850" s="5"/>
      <c r="S7850" s="5"/>
      <c r="U7850" s="5"/>
      <c r="W7850" s="5"/>
      <c r="Y7850" s="5"/>
      <c r="AA7850" s="5"/>
      <c r="AC7850" s="5"/>
      <c r="AE7850" s="5"/>
      <c r="AG7850" s="5"/>
      <c r="AI7850" s="5"/>
      <c r="AK7850" s="5"/>
      <c r="AM7850" s="5"/>
      <c r="AO7850" s="5"/>
      <c r="AQ7850" s="5"/>
    </row>
    <row r="7851" spans="1:43" s="4" customFormat="1" x14ac:dyDescent="0.2">
      <c r="A7851" s="1"/>
      <c r="B7851" s="7"/>
      <c r="C7851" s="5"/>
      <c r="E7851" s="5"/>
      <c r="G7851" s="5"/>
      <c r="I7851" s="5"/>
      <c r="K7851" s="5"/>
      <c r="M7851" s="5"/>
      <c r="O7851" s="5"/>
      <c r="Q7851" s="5"/>
      <c r="S7851" s="5"/>
      <c r="U7851" s="5"/>
      <c r="W7851" s="5"/>
      <c r="Y7851" s="5"/>
      <c r="AA7851" s="5"/>
      <c r="AC7851" s="5"/>
      <c r="AE7851" s="5"/>
      <c r="AG7851" s="5"/>
      <c r="AI7851" s="5"/>
      <c r="AK7851" s="5"/>
      <c r="AM7851" s="5"/>
      <c r="AO7851" s="5"/>
      <c r="AQ7851" s="5"/>
    </row>
    <row r="7852" spans="1:43" s="4" customFormat="1" x14ac:dyDescent="0.2">
      <c r="A7852" s="1"/>
      <c r="B7852" s="7"/>
      <c r="C7852" s="5"/>
      <c r="E7852" s="5"/>
      <c r="G7852" s="5"/>
      <c r="I7852" s="5"/>
      <c r="K7852" s="5"/>
      <c r="M7852" s="5"/>
      <c r="O7852" s="5"/>
      <c r="Q7852" s="5"/>
      <c r="S7852" s="5"/>
      <c r="U7852" s="5"/>
      <c r="W7852" s="5"/>
      <c r="Y7852" s="5"/>
      <c r="AA7852" s="5"/>
      <c r="AC7852" s="5"/>
      <c r="AE7852" s="5"/>
      <c r="AG7852" s="5"/>
      <c r="AI7852" s="5"/>
      <c r="AK7852" s="5"/>
      <c r="AM7852" s="5"/>
      <c r="AO7852" s="5"/>
      <c r="AQ7852" s="5"/>
    </row>
    <row r="7853" spans="1:43" s="4" customFormat="1" x14ac:dyDescent="0.2">
      <c r="A7853" s="1"/>
      <c r="B7853" s="7"/>
      <c r="C7853" s="5"/>
      <c r="E7853" s="5"/>
      <c r="G7853" s="5"/>
      <c r="I7853" s="5"/>
      <c r="K7853" s="5"/>
      <c r="M7853" s="5"/>
      <c r="O7853" s="5"/>
      <c r="Q7853" s="5"/>
      <c r="S7853" s="5"/>
      <c r="U7853" s="5"/>
      <c r="W7853" s="5"/>
      <c r="Y7853" s="5"/>
      <c r="AA7853" s="5"/>
      <c r="AC7853" s="5"/>
      <c r="AE7853" s="5"/>
      <c r="AG7853" s="5"/>
      <c r="AI7853" s="5"/>
      <c r="AK7853" s="5"/>
      <c r="AM7853" s="5"/>
      <c r="AO7853" s="5"/>
      <c r="AQ7853" s="5"/>
    </row>
    <row r="7854" spans="1:43" s="4" customFormat="1" x14ac:dyDescent="0.2">
      <c r="A7854" s="1"/>
      <c r="B7854" s="7"/>
      <c r="C7854" s="5"/>
      <c r="E7854" s="5"/>
      <c r="G7854" s="5"/>
      <c r="I7854" s="5"/>
      <c r="K7854" s="5"/>
      <c r="M7854" s="5"/>
      <c r="O7854" s="5"/>
      <c r="Q7854" s="5"/>
      <c r="S7854" s="5"/>
      <c r="U7854" s="5"/>
      <c r="W7854" s="5"/>
      <c r="Y7854" s="5"/>
      <c r="AA7854" s="5"/>
      <c r="AC7854" s="5"/>
      <c r="AE7854" s="5"/>
      <c r="AG7854" s="5"/>
      <c r="AI7854" s="5"/>
      <c r="AK7854" s="5"/>
      <c r="AM7854" s="5"/>
      <c r="AO7854" s="5"/>
      <c r="AQ7854" s="5"/>
    </row>
    <row r="7855" spans="1:43" s="4" customFormat="1" x14ac:dyDescent="0.2">
      <c r="A7855" s="1"/>
      <c r="B7855" s="7"/>
      <c r="C7855" s="5"/>
      <c r="E7855" s="5"/>
      <c r="G7855" s="5"/>
      <c r="I7855" s="5"/>
      <c r="K7855" s="5"/>
      <c r="M7855" s="5"/>
      <c r="O7855" s="5"/>
      <c r="Q7855" s="5"/>
      <c r="S7855" s="5"/>
      <c r="U7855" s="5"/>
      <c r="W7855" s="5"/>
      <c r="Y7855" s="5"/>
      <c r="AA7855" s="5"/>
      <c r="AC7855" s="5"/>
      <c r="AE7855" s="5"/>
      <c r="AG7855" s="5"/>
      <c r="AI7855" s="5"/>
      <c r="AK7855" s="5"/>
      <c r="AM7855" s="5"/>
      <c r="AO7855" s="5"/>
      <c r="AQ7855" s="5"/>
    </row>
    <row r="7856" spans="1:43" s="4" customFormat="1" x14ac:dyDescent="0.2">
      <c r="A7856" s="1"/>
      <c r="B7856" s="7"/>
      <c r="C7856" s="5"/>
      <c r="E7856" s="5"/>
      <c r="G7856" s="5"/>
      <c r="I7856" s="5"/>
      <c r="K7856" s="5"/>
      <c r="M7856" s="5"/>
      <c r="O7856" s="5"/>
      <c r="Q7856" s="5"/>
      <c r="S7856" s="5"/>
      <c r="U7856" s="5"/>
      <c r="W7856" s="5"/>
      <c r="Y7856" s="5"/>
      <c r="AA7856" s="5"/>
      <c r="AC7856" s="5"/>
      <c r="AE7856" s="5"/>
      <c r="AG7856" s="5"/>
      <c r="AI7856" s="5"/>
      <c r="AK7856" s="5"/>
      <c r="AM7856" s="5"/>
      <c r="AO7856" s="5"/>
      <c r="AQ7856" s="5"/>
    </row>
    <row r="7857" spans="1:43" s="4" customFormat="1" x14ac:dyDescent="0.2">
      <c r="A7857" s="1"/>
      <c r="B7857" s="7"/>
      <c r="C7857" s="5"/>
      <c r="E7857" s="5"/>
      <c r="G7857" s="5"/>
      <c r="I7857" s="5"/>
      <c r="K7857" s="5"/>
      <c r="M7857" s="5"/>
      <c r="O7857" s="5"/>
      <c r="Q7857" s="5"/>
      <c r="S7857" s="5"/>
      <c r="U7857" s="5"/>
      <c r="W7857" s="5"/>
      <c r="Y7857" s="5"/>
      <c r="AA7857" s="5"/>
      <c r="AC7857" s="5"/>
      <c r="AE7857" s="5"/>
      <c r="AG7857" s="5"/>
      <c r="AI7857" s="5"/>
      <c r="AK7857" s="5"/>
      <c r="AM7857" s="5"/>
      <c r="AO7857" s="5"/>
      <c r="AQ7857" s="5"/>
    </row>
    <row r="7858" spans="1:43" s="4" customFormat="1" x14ac:dyDescent="0.2">
      <c r="A7858" s="1"/>
      <c r="B7858" s="7"/>
      <c r="C7858" s="5"/>
      <c r="E7858" s="5"/>
      <c r="G7858" s="5"/>
      <c r="I7858" s="5"/>
      <c r="K7858" s="5"/>
      <c r="M7858" s="5"/>
      <c r="O7858" s="5"/>
      <c r="Q7858" s="5"/>
      <c r="S7858" s="5"/>
      <c r="U7858" s="5"/>
      <c r="W7858" s="5"/>
      <c r="Y7858" s="5"/>
      <c r="AA7858" s="5"/>
      <c r="AC7858" s="5"/>
      <c r="AE7858" s="5"/>
      <c r="AG7858" s="5"/>
      <c r="AI7858" s="5"/>
      <c r="AK7858" s="5"/>
      <c r="AM7858" s="5"/>
      <c r="AO7858" s="5"/>
      <c r="AQ7858" s="5"/>
    </row>
    <row r="7859" spans="1:43" s="4" customFormat="1" x14ac:dyDescent="0.2">
      <c r="A7859" s="1"/>
      <c r="B7859" s="7"/>
      <c r="C7859" s="5"/>
      <c r="E7859" s="5"/>
      <c r="G7859" s="5"/>
      <c r="I7859" s="5"/>
      <c r="K7859" s="5"/>
      <c r="M7859" s="5"/>
      <c r="O7859" s="5"/>
      <c r="Q7859" s="5"/>
      <c r="S7859" s="5"/>
      <c r="U7859" s="5"/>
      <c r="W7859" s="5"/>
      <c r="Y7859" s="5"/>
      <c r="AA7859" s="5"/>
      <c r="AC7859" s="5"/>
      <c r="AE7859" s="5"/>
      <c r="AG7859" s="5"/>
      <c r="AI7859" s="5"/>
      <c r="AK7859" s="5"/>
      <c r="AM7859" s="5"/>
      <c r="AO7859" s="5"/>
      <c r="AQ7859" s="5"/>
    </row>
    <row r="7860" spans="1:43" s="4" customFormat="1" x14ac:dyDescent="0.2">
      <c r="A7860" s="1"/>
      <c r="B7860" s="7"/>
      <c r="C7860" s="5"/>
      <c r="E7860" s="5"/>
      <c r="G7860" s="5"/>
      <c r="I7860" s="5"/>
      <c r="K7860" s="5"/>
      <c r="M7860" s="5"/>
      <c r="O7860" s="5"/>
      <c r="Q7860" s="5"/>
      <c r="S7860" s="5"/>
      <c r="U7860" s="5"/>
      <c r="W7860" s="5"/>
      <c r="Y7860" s="5"/>
      <c r="AA7860" s="5"/>
      <c r="AC7860" s="5"/>
      <c r="AE7860" s="5"/>
      <c r="AG7860" s="5"/>
      <c r="AI7860" s="5"/>
      <c r="AK7860" s="5"/>
      <c r="AM7860" s="5"/>
      <c r="AO7860" s="5"/>
      <c r="AQ7860" s="5"/>
    </row>
    <row r="7861" spans="1:43" s="4" customFormat="1" x14ac:dyDescent="0.2">
      <c r="A7861" s="1"/>
      <c r="B7861" s="7"/>
      <c r="C7861" s="5"/>
      <c r="E7861" s="5"/>
      <c r="G7861" s="5"/>
      <c r="I7861" s="5"/>
      <c r="K7861" s="5"/>
      <c r="M7861" s="5"/>
      <c r="O7861" s="5"/>
      <c r="Q7861" s="5"/>
      <c r="S7861" s="5"/>
      <c r="U7861" s="5"/>
      <c r="W7861" s="5"/>
      <c r="Y7861" s="5"/>
      <c r="AA7861" s="5"/>
      <c r="AC7861" s="5"/>
      <c r="AE7861" s="5"/>
      <c r="AG7861" s="5"/>
      <c r="AI7861" s="5"/>
      <c r="AK7861" s="5"/>
      <c r="AM7861" s="5"/>
      <c r="AO7861" s="5"/>
      <c r="AQ7861" s="5"/>
    </row>
    <row r="7862" spans="1:43" s="4" customFormat="1" x14ac:dyDescent="0.2">
      <c r="A7862" s="1"/>
      <c r="B7862" s="7"/>
      <c r="C7862" s="5"/>
      <c r="E7862" s="5"/>
      <c r="G7862" s="5"/>
      <c r="I7862" s="5"/>
      <c r="K7862" s="5"/>
      <c r="M7862" s="5"/>
      <c r="O7862" s="5"/>
      <c r="Q7862" s="5"/>
      <c r="S7862" s="5"/>
      <c r="U7862" s="5"/>
      <c r="W7862" s="5"/>
      <c r="Y7862" s="5"/>
      <c r="AA7862" s="5"/>
      <c r="AC7862" s="5"/>
      <c r="AE7862" s="5"/>
      <c r="AG7862" s="5"/>
      <c r="AI7862" s="5"/>
      <c r="AK7862" s="5"/>
      <c r="AM7862" s="5"/>
      <c r="AO7862" s="5"/>
      <c r="AQ7862" s="5"/>
    </row>
    <row r="7863" spans="1:43" s="4" customFormat="1" x14ac:dyDescent="0.2">
      <c r="A7863" s="1"/>
      <c r="B7863" s="7"/>
      <c r="C7863" s="5"/>
      <c r="E7863" s="5"/>
      <c r="G7863" s="5"/>
      <c r="I7863" s="5"/>
      <c r="K7863" s="5"/>
      <c r="M7863" s="5"/>
      <c r="O7863" s="5"/>
      <c r="Q7863" s="5"/>
      <c r="S7863" s="5"/>
      <c r="U7863" s="5"/>
      <c r="W7863" s="5"/>
      <c r="Y7863" s="5"/>
      <c r="AA7863" s="5"/>
      <c r="AC7863" s="5"/>
      <c r="AE7863" s="5"/>
      <c r="AG7863" s="5"/>
      <c r="AI7863" s="5"/>
      <c r="AK7863" s="5"/>
      <c r="AM7863" s="5"/>
      <c r="AO7863" s="5"/>
      <c r="AQ7863" s="5"/>
    </row>
    <row r="7864" spans="1:43" s="4" customFormat="1" x14ac:dyDescent="0.2">
      <c r="A7864" s="1"/>
      <c r="B7864" s="7"/>
      <c r="C7864" s="5"/>
      <c r="E7864" s="5"/>
      <c r="G7864" s="5"/>
      <c r="I7864" s="5"/>
      <c r="K7864" s="5"/>
      <c r="M7864" s="5"/>
      <c r="O7864" s="5"/>
      <c r="Q7864" s="5"/>
      <c r="S7864" s="5"/>
      <c r="U7864" s="5"/>
      <c r="W7864" s="5"/>
      <c r="Y7864" s="5"/>
      <c r="AA7864" s="5"/>
      <c r="AC7864" s="5"/>
      <c r="AE7864" s="5"/>
      <c r="AG7864" s="5"/>
      <c r="AI7864" s="5"/>
      <c r="AK7864" s="5"/>
      <c r="AM7864" s="5"/>
      <c r="AO7864" s="5"/>
      <c r="AQ7864" s="5"/>
    </row>
    <row r="7865" spans="1:43" s="4" customFormat="1" x14ac:dyDescent="0.2">
      <c r="A7865" s="1"/>
      <c r="B7865" s="7"/>
      <c r="C7865" s="5"/>
      <c r="E7865" s="5"/>
      <c r="G7865" s="5"/>
      <c r="I7865" s="5"/>
      <c r="K7865" s="5"/>
      <c r="M7865" s="5"/>
      <c r="O7865" s="5"/>
      <c r="Q7865" s="5"/>
      <c r="S7865" s="5"/>
      <c r="U7865" s="5"/>
      <c r="W7865" s="5"/>
      <c r="Y7865" s="5"/>
      <c r="AA7865" s="5"/>
      <c r="AC7865" s="5"/>
      <c r="AE7865" s="5"/>
      <c r="AG7865" s="5"/>
      <c r="AI7865" s="5"/>
      <c r="AK7865" s="5"/>
      <c r="AM7865" s="5"/>
      <c r="AO7865" s="5"/>
      <c r="AQ7865" s="5"/>
    </row>
    <row r="7866" spans="1:43" s="4" customFormat="1" x14ac:dyDescent="0.2">
      <c r="A7866" s="1"/>
      <c r="B7866" s="7"/>
      <c r="C7866" s="5"/>
      <c r="E7866" s="5"/>
      <c r="G7866" s="5"/>
      <c r="I7866" s="5"/>
      <c r="K7866" s="5"/>
      <c r="M7866" s="5"/>
      <c r="O7866" s="5"/>
      <c r="Q7866" s="5"/>
      <c r="S7866" s="5"/>
      <c r="U7866" s="5"/>
      <c r="W7866" s="5"/>
      <c r="Y7866" s="5"/>
      <c r="AA7866" s="5"/>
      <c r="AC7866" s="5"/>
      <c r="AE7866" s="5"/>
      <c r="AG7866" s="5"/>
      <c r="AI7866" s="5"/>
      <c r="AK7866" s="5"/>
      <c r="AM7866" s="5"/>
      <c r="AO7866" s="5"/>
      <c r="AQ7866" s="5"/>
    </row>
    <row r="7867" spans="1:43" s="4" customFormat="1" x14ac:dyDescent="0.2">
      <c r="A7867" s="1"/>
      <c r="B7867" s="7"/>
      <c r="C7867" s="5"/>
      <c r="E7867" s="5"/>
      <c r="G7867" s="5"/>
      <c r="I7867" s="5"/>
      <c r="K7867" s="5"/>
      <c r="M7867" s="5"/>
      <c r="O7867" s="5"/>
      <c r="Q7867" s="5"/>
      <c r="S7867" s="5"/>
      <c r="U7867" s="5"/>
      <c r="W7867" s="5"/>
      <c r="Y7867" s="5"/>
      <c r="AA7867" s="5"/>
      <c r="AC7867" s="5"/>
      <c r="AE7867" s="5"/>
      <c r="AG7867" s="5"/>
      <c r="AI7867" s="5"/>
      <c r="AK7867" s="5"/>
      <c r="AM7867" s="5"/>
      <c r="AO7867" s="5"/>
      <c r="AQ7867" s="5"/>
    </row>
    <row r="7868" spans="1:43" s="4" customFormat="1" x14ac:dyDescent="0.2">
      <c r="A7868" s="1"/>
      <c r="B7868" s="7"/>
      <c r="C7868" s="5"/>
      <c r="E7868" s="5"/>
      <c r="G7868" s="5"/>
      <c r="I7868" s="5"/>
      <c r="K7868" s="5"/>
      <c r="M7868" s="5"/>
      <c r="O7868" s="5"/>
      <c r="Q7868" s="5"/>
      <c r="S7868" s="5"/>
      <c r="U7868" s="5"/>
      <c r="W7868" s="5"/>
      <c r="Y7868" s="5"/>
      <c r="AA7868" s="5"/>
      <c r="AC7868" s="5"/>
      <c r="AE7868" s="5"/>
      <c r="AG7868" s="5"/>
      <c r="AI7868" s="5"/>
      <c r="AK7868" s="5"/>
      <c r="AM7868" s="5"/>
      <c r="AO7868" s="5"/>
      <c r="AQ7868" s="5"/>
    </row>
    <row r="7869" spans="1:43" s="4" customFormat="1" x14ac:dyDescent="0.2">
      <c r="A7869" s="1"/>
      <c r="B7869" s="7"/>
      <c r="C7869" s="5"/>
      <c r="E7869" s="5"/>
      <c r="G7869" s="5"/>
      <c r="I7869" s="5"/>
      <c r="K7869" s="5"/>
      <c r="M7869" s="5"/>
      <c r="O7869" s="5"/>
      <c r="Q7869" s="5"/>
      <c r="S7869" s="5"/>
      <c r="U7869" s="5"/>
      <c r="W7869" s="5"/>
      <c r="Y7869" s="5"/>
      <c r="AA7869" s="5"/>
      <c r="AC7869" s="5"/>
      <c r="AE7869" s="5"/>
      <c r="AG7869" s="5"/>
      <c r="AI7869" s="5"/>
      <c r="AK7869" s="5"/>
      <c r="AM7869" s="5"/>
      <c r="AO7869" s="5"/>
      <c r="AQ7869" s="5"/>
    </row>
    <row r="7870" spans="1:43" s="4" customFormat="1" x14ac:dyDescent="0.2">
      <c r="A7870" s="1"/>
      <c r="B7870" s="7"/>
      <c r="C7870" s="5"/>
      <c r="E7870" s="5"/>
      <c r="G7870" s="5"/>
      <c r="I7870" s="5"/>
      <c r="K7870" s="5"/>
      <c r="M7870" s="5"/>
      <c r="O7870" s="5"/>
      <c r="Q7870" s="5"/>
      <c r="S7870" s="5"/>
      <c r="U7870" s="5"/>
      <c r="W7870" s="5"/>
      <c r="Y7870" s="5"/>
      <c r="AA7870" s="5"/>
      <c r="AC7870" s="5"/>
      <c r="AE7870" s="5"/>
      <c r="AG7870" s="5"/>
      <c r="AI7870" s="5"/>
      <c r="AK7870" s="5"/>
      <c r="AM7870" s="5"/>
      <c r="AO7870" s="5"/>
      <c r="AQ7870" s="5"/>
    </row>
    <row r="7871" spans="1:43" s="4" customFormat="1" x14ac:dyDescent="0.2">
      <c r="A7871" s="1"/>
      <c r="B7871" s="7"/>
      <c r="C7871" s="5"/>
      <c r="E7871" s="5"/>
      <c r="G7871" s="5"/>
      <c r="I7871" s="5"/>
      <c r="K7871" s="5"/>
      <c r="M7871" s="5"/>
      <c r="O7871" s="5"/>
      <c r="Q7871" s="5"/>
      <c r="S7871" s="5"/>
      <c r="U7871" s="5"/>
      <c r="W7871" s="5"/>
      <c r="Y7871" s="5"/>
      <c r="AA7871" s="5"/>
      <c r="AC7871" s="5"/>
      <c r="AE7871" s="5"/>
      <c r="AG7871" s="5"/>
      <c r="AI7871" s="5"/>
      <c r="AK7871" s="5"/>
      <c r="AM7871" s="5"/>
      <c r="AO7871" s="5"/>
      <c r="AQ7871" s="5"/>
    </row>
    <row r="7872" spans="1:43" s="4" customFormat="1" x14ac:dyDescent="0.2">
      <c r="A7872" s="1"/>
      <c r="B7872" s="7"/>
      <c r="C7872" s="5"/>
      <c r="E7872" s="5"/>
      <c r="G7872" s="5"/>
      <c r="I7872" s="5"/>
      <c r="K7872" s="5"/>
      <c r="M7872" s="5"/>
      <c r="O7872" s="5"/>
      <c r="Q7872" s="5"/>
      <c r="S7872" s="5"/>
      <c r="U7872" s="5"/>
      <c r="W7872" s="5"/>
      <c r="Y7872" s="5"/>
      <c r="AA7872" s="5"/>
      <c r="AC7872" s="5"/>
      <c r="AE7872" s="5"/>
      <c r="AG7872" s="5"/>
      <c r="AI7872" s="5"/>
      <c r="AK7872" s="5"/>
      <c r="AM7872" s="5"/>
      <c r="AO7872" s="5"/>
      <c r="AQ7872" s="5"/>
    </row>
    <row r="7873" spans="1:43" s="4" customFormat="1" x14ac:dyDescent="0.2">
      <c r="A7873" s="1"/>
      <c r="B7873" s="7"/>
      <c r="C7873" s="5"/>
      <c r="E7873" s="5"/>
      <c r="G7873" s="5"/>
      <c r="I7873" s="5"/>
      <c r="K7873" s="5"/>
      <c r="M7873" s="5"/>
      <c r="O7873" s="5"/>
      <c r="Q7873" s="5"/>
      <c r="S7873" s="5"/>
      <c r="U7873" s="5"/>
      <c r="W7873" s="5"/>
      <c r="Y7873" s="5"/>
      <c r="AA7873" s="5"/>
      <c r="AC7873" s="5"/>
      <c r="AE7873" s="5"/>
      <c r="AG7873" s="5"/>
      <c r="AI7873" s="5"/>
      <c r="AK7873" s="5"/>
      <c r="AM7873" s="5"/>
      <c r="AO7873" s="5"/>
      <c r="AQ7873" s="5"/>
    </row>
    <row r="7874" spans="1:43" s="4" customFormat="1" x14ac:dyDescent="0.2">
      <c r="A7874" s="1"/>
      <c r="B7874" s="7"/>
      <c r="C7874" s="5"/>
      <c r="E7874" s="5"/>
      <c r="G7874" s="5"/>
      <c r="I7874" s="5"/>
      <c r="K7874" s="5"/>
      <c r="M7874" s="5"/>
      <c r="O7874" s="5"/>
      <c r="Q7874" s="5"/>
      <c r="S7874" s="5"/>
      <c r="U7874" s="5"/>
      <c r="W7874" s="5"/>
      <c r="Y7874" s="5"/>
      <c r="AA7874" s="5"/>
      <c r="AC7874" s="5"/>
      <c r="AE7874" s="5"/>
      <c r="AG7874" s="5"/>
      <c r="AI7874" s="5"/>
      <c r="AK7874" s="5"/>
      <c r="AM7874" s="5"/>
      <c r="AO7874" s="5"/>
      <c r="AQ7874" s="5"/>
    </row>
    <row r="7875" spans="1:43" s="4" customFormat="1" x14ac:dyDescent="0.2">
      <c r="A7875" s="1"/>
      <c r="B7875" s="7"/>
      <c r="C7875" s="5"/>
      <c r="E7875" s="5"/>
      <c r="G7875" s="5"/>
      <c r="I7875" s="5"/>
      <c r="K7875" s="5"/>
      <c r="M7875" s="5"/>
      <c r="O7875" s="5"/>
      <c r="Q7875" s="5"/>
      <c r="S7875" s="5"/>
      <c r="U7875" s="5"/>
      <c r="W7875" s="5"/>
      <c r="Y7875" s="5"/>
      <c r="AA7875" s="5"/>
      <c r="AC7875" s="5"/>
      <c r="AE7875" s="5"/>
      <c r="AG7875" s="5"/>
      <c r="AI7875" s="5"/>
      <c r="AK7875" s="5"/>
      <c r="AM7875" s="5"/>
      <c r="AO7875" s="5"/>
      <c r="AQ7875" s="5"/>
    </row>
    <row r="7876" spans="1:43" s="4" customFormat="1" x14ac:dyDescent="0.2">
      <c r="A7876" s="1"/>
      <c r="B7876" s="7"/>
      <c r="C7876" s="5"/>
      <c r="E7876" s="5"/>
      <c r="G7876" s="5"/>
      <c r="I7876" s="5"/>
      <c r="K7876" s="5"/>
      <c r="M7876" s="5"/>
      <c r="O7876" s="5"/>
      <c r="Q7876" s="5"/>
      <c r="S7876" s="5"/>
      <c r="U7876" s="5"/>
      <c r="W7876" s="5"/>
      <c r="Y7876" s="5"/>
      <c r="AA7876" s="5"/>
      <c r="AC7876" s="5"/>
      <c r="AE7876" s="5"/>
      <c r="AG7876" s="5"/>
      <c r="AI7876" s="5"/>
      <c r="AK7876" s="5"/>
      <c r="AM7876" s="5"/>
      <c r="AO7876" s="5"/>
      <c r="AQ7876" s="5"/>
    </row>
    <row r="7877" spans="1:43" s="4" customFormat="1" x14ac:dyDescent="0.2">
      <c r="A7877" s="1"/>
      <c r="B7877" s="7"/>
      <c r="C7877" s="5"/>
      <c r="E7877" s="5"/>
      <c r="G7877" s="5"/>
      <c r="I7877" s="5"/>
      <c r="K7877" s="5"/>
      <c r="M7877" s="5"/>
      <c r="O7877" s="5"/>
      <c r="Q7877" s="5"/>
      <c r="S7877" s="5"/>
      <c r="U7877" s="5"/>
      <c r="W7877" s="5"/>
      <c r="Y7877" s="5"/>
      <c r="AA7877" s="5"/>
      <c r="AC7877" s="5"/>
      <c r="AE7877" s="5"/>
      <c r="AG7877" s="5"/>
      <c r="AI7877" s="5"/>
      <c r="AK7877" s="5"/>
      <c r="AM7877" s="5"/>
      <c r="AO7877" s="5"/>
      <c r="AQ7877" s="5"/>
    </row>
    <row r="7878" spans="1:43" s="4" customFormat="1" x14ac:dyDescent="0.2">
      <c r="A7878" s="1"/>
      <c r="B7878" s="7"/>
      <c r="C7878" s="5"/>
      <c r="E7878" s="5"/>
      <c r="G7878" s="5"/>
      <c r="I7878" s="5"/>
      <c r="K7878" s="5"/>
      <c r="M7878" s="5"/>
      <c r="O7878" s="5"/>
      <c r="Q7878" s="5"/>
      <c r="S7878" s="5"/>
      <c r="U7878" s="5"/>
      <c r="W7878" s="5"/>
      <c r="Y7878" s="5"/>
      <c r="AA7878" s="5"/>
      <c r="AC7878" s="5"/>
      <c r="AE7878" s="5"/>
      <c r="AG7878" s="5"/>
      <c r="AI7878" s="5"/>
      <c r="AK7878" s="5"/>
      <c r="AM7878" s="5"/>
      <c r="AO7878" s="5"/>
      <c r="AQ7878" s="5"/>
    </row>
    <row r="7879" spans="1:43" s="4" customFormat="1" x14ac:dyDescent="0.2">
      <c r="A7879" s="1"/>
      <c r="B7879" s="7"/>
      <c r="C7879" s="5"/>
      <c r="E7879" s="5"/>
      <c r="G7879" s="5"/>
      <c r="I7879" s="5"/>
      <c r="K7879" s="5"/>
      <c r="M7879" s="5"/>
      <c r="O7879" s="5"/>
      <c r="Q7879" s="5"/>
      <c r="S7879" s="5"/>
      <c r="U7879" s="5"/>
      <c r="W7879" s="5"/>
      <c r="Y7879" s="5"/>
      <c r="AA7879" s="5"/>
      <c r="AC7879" s="5"/>
      <c r="AE7879" s="5"/>
      <c r="AG7879" s="5"/>
      <c r="AI7879" s="5"/>
      <c r="AK7879" s="5"/>
      <c r="AM7879" s="5"/>
      <c r="AO7879" s="5"/>
      <c r="AQ7879" s="5"/>
    </row>
    <row r="7880" spans="1:43" s="4" customFormat="1" x14ac:dyDescent="0.2">
      <c r="A7880" s="1"/>
      <c r="B7880" s="7"/>
      <c r="C7880" s="5"/>
      <c r="E7880" s="5"/>
      <c r="G7880" s="5"/>
      <c r="I7880" s="5"/>
      <c r="K7880" s="5"/>
      <c r="M7880" s="5"/>
      <c r="O7880" s="5"/>
      <c r="Q7880" s="5"/>
      <c r="S7880" s="5"/>
      <c r="U7880" s="5"/>
      <c r="W7880" s="5"/>
      <c r="Y7880" s="5"/>
      <c r="AA7880" s="5"/>
      <c r="AC7880" s="5"/>
      <c r="AE7880" s="5"/>
      <c r="AG7880" s="5"/>
      <c r="AI7880" s="5"/>
      <c r="AK7880" s="5"/>
      <c r="AM7880" s="5"/>
      <c r="AO7880" s="5"/>
      <c r="AQ7880" s="5"/>
    </row>
    <row r="7881" spans="1:43" s="4" customFormat="1" x14ac:dyDescent="0.2">
      <c r="A7881" s="1"/>
      <c r="B7881" s="7"/>
      <c r="C7881" s="5"/>
      <c r="E7881" s="5"/>
      <c r="G7881" s="5"/>
      <c r="I7881" s="5"/>
      <c r="K7881" s="5"/>
      <c r="M7881" s="5"/>
      <c r="O7881" s="5"/>
      <c r="Q7881" s="5"/>
      <c r="S7881" s="5"/>
      <c r="U7881" s="5"/>
      <c r="W7881" s="5"/>
      <c r="Y7881" s="5"/>
      <c r="AA7881" s="5"/>
      <c r="AC7881" s="5"/>
      <c r="AE7881" s="5"/>
      <c r="AG7881" s="5"/>
      <c r="AI7881" s="5"/>
      <c r="AK7881" s="5"/>
      <c r="AM7881" s="5"/>
      <c r="AO7881" s="5"/>
      <c r="AQ7881" s="5"/>
    </row>
    <row r="7882" spans="1:43" s="4" customFormat="1" x14ac:dyDescent="0.2">
      <c r="A7882" s="1"/>
      <c r="B7882" s="7"/>
      <c r="C7882" s="5"/>
      <c r="E7882" s="5"/>
      <c r="G7882" s="5"/>
      <c r="I7882" s="5"/>
      <c r="K7882" s="5"/>
      <c r="M7882" s="5"/>
      <c r="O7882" s="5"/>
      <c r="Q7882" s="5"/>
      <c r="S7882" s="5"/>
      <c r="U7882" s="5"/>
      <c r="W7882" s="5"/>
      <c r="Y7882" s="5"/>
      <c r="AA7882" s="5"/>
      <c r="AC7882" s="5"/>
      <c r="AE7882" s="5"/>
      <c r="AG7882" s="5"/>
      <c r="AI7882" s="5"/>
      <c r="AK7882" s="5"/>
      <c r="AM7882" s="5"/>
      <c r="AO7882" s="5"/>
      <c r="AQ7882" s="5"/>
    </row>
    <row r="7883" spans="1:43" s="4" customFormat="1" x14ac:dyDescent="0.2">
      <c r="A7883" s="1"/>
      <c r="B7883" s="7"/>
      <c r="C7883" s="5"/>
      <c r="E7883" s="5"/>
      <c r="G7883" s="5"/>
      <c r="I7883" s="5"/>
      <c r="K7883" s="5"/>
      <c r="M7883" s="5"/>
      <c r="O7883" s="5"/>
      <c r="Q7883" s="5"/>
      <c r="S7883" s="5"/>
      <c r="U7883" s="5"/>
      <c r="W7883" s="5"/>
      <c r="Y7883" s="5"/>
      <c r="AA7883" s="5"/>
      <c r="AC7883" s="5"/>
      <c r="AE7883" s="5"/>
      <c r="AG7883" s="5"/>
      <c r="AI7883" s="5"/>
      <c r="AK7883" s="5"/>
      <c r="AM7883" s="5"/>
      <c r="AO7883" s="5"/>
      <c r="AQ7883" s="5"/>
    </row>
    <row r="7884" spans="1:43" s="4" customFormat="1" x14ac:dyDescent="0.2">
      <c r="A7884" s="1"/>
      <c r="B7884" s="7"/>
      <c r="C7884" s="5"/>
      <c r="E7884" s="5"/>
      <c r="G7884" s="5"/>
      <c r="I7884" s="5"/>
      <c r="K7884" s="5"/>
      <c r="M7884" s="5"/>
      <c r="O7884" s="5"/>
      <c r="Q7884" s="5"/>
      <c r="S7884" s="5"/>
      <c r="U7884" s="5"/>
      <c r="W7884" s="5"/>
      <c r="Y7884" s="5"/>
      <c r="AA7884" s="5"/>
      <c r="AC7884" s="5"/>
      <c r="AE7884" s="5"/>
      <c r="AG7884" s="5"/>
      <c r="AI7884" s="5"/>
      <c r="AK7884" s="5"/>
      <c r="AM7884" s="5"/>
      <c r="AO7884" s="5"/>
      <c r="AQ7884" s="5"/>
    </row>
    <row r="7885" spans="1:43" s="4" customFormat="1" x14ac:dyDescent="0.2">
      <c r="A7885" s="1"/>
      <c r="B7885" s="7"/>
      <c r="C7885" s="5"/>
      <c r="E7885" s="5"/>
      <c r="G7885" s="5"/>
      <c r="I7885" s="5"/>
      <c r="K7885" s="5"/>
      <c r="M7885" s="5"/>
      <c r="O7885" s="5"/>
      <c r="Q7885" s="5"/>
      <c r="S7885" s="5"/>
      <c r="U7885" s="5"/>
      <c r="W7885" s="5"/>
      <c r="Y7885" s="5"/>
      <c r="AA7885" s="5"/>
      <c r="AC7885" s="5"/>
      <c r="AE7885" s="5"/>
      <c r="AG7885" s="5"/>
      <c r="AI7885" s="5"/>
      <c r="AK7885" s="5"/>
      <c r="AM7885" s="5"/>
      <c r="AO7885" s="5"/>
      <c r="AQ7885" s="5"/>
    </row>
    <row r="7886" spans="1:43" s="4" customFormat="1" x14ac:dyDescent="0.2">
      <c r="A7886" s="1"/>
      <c r="B7886" s="7"/>
      <c r="C7886" s="5"/>
      <c r="E7886" s="5"/>
      <c r="G7886" s="5"/>
      <c r="I7886" s="5"/>
      <c r="K7886" s="5"/>
      <c r="M7886" s="5"/>
      <c r="O7886" s="5"/>
      <c r="Q7886" s="5"/>
      <c r="S7886" s="5"/>
      <c r="U7886" s="5"/>
      <c r="W7886" s="5"/>
      <c r="Y7886" s="5"/>
      <c r="AA7886" s="5"/>
      <c r="AC7886" s="5"/>
      <c r="AE7886" s="5"/>
      <c r="AG7886" s="5"/>
      <c r="AI7886" s="5"/>
      <c r="AK7886" s="5"/>
      <c r="AM7886" s="5"/>
      <c r="AO7886" s="5"/>
      <c r="AQ7886" s="5"/>
    </row>
    <row r="7887" spans="1:43" s="4" customFormat="1" x14ac:dyDescent="0.2">
      <c r="A7887" s="1"/>
      <c r="B7887" s="7"/>
      <c r="C7887" s="5"/>
      <c r="E7887" s="5"/>
      <c r="G7887" s="5"/>
      <c r="I7887" s="5"/>
      <c r="K7887" s="5"/>
      <c r="M7887" s="5"/>
      <c r="O7887" s="5"/>
      <c r="Q7887" s="5"/>
      <c r="S7887" s="5"/>
      <c r="U7887" s="5"/>
      <c r="W7887" s="5"/>
      <c r="Y7887" s="5"/>
      <c r="AA7887" s="5"/>
      <c r="AC7887" s="5"/>
      <c r="AE7887" s="5"/>
      <c r="AG7887" s="5"/>
      <c r="AI7887" s="5"/>
      <c r="AK7887" s="5"/>
      <c r="AM7887" s="5"/>
      <c r="AO7887" s="5"/>
      <c r="AQ7887" s="5"/>
    </row>
    <row r="7888" spans="1:43" s="4" customFormat="1" x14ac:dyDescent="0.2">
      <c r="A7888" s="1"/>
      <c r="B7888" s="7"/>
      <c r="C7888" s="5"/>
      <c r="E7888" s="5"/>
      <c r="G7888" s="5"/>
      <c r="I7888" s="5"/>
      <c r="K7888" s="5"/>
      <c r="M7888" s="5"/>
      <c r="O7888" s="5"/>
      <c r="Q7888" s="5"/>
      <c r="S7888" s="5"/>
      <c r="U7888" s="5"/>
      <c r="W7888" s="5"/>
      <c r="Y7888" s="5"/>
      <c r="AA7888" s="5"/>
      <c r="AC7888" s="5"/>
      <c r="AE7888" s="5"/>
      <c r="AG7888" s="5"/>
      <c r="AI7888" s="5"/>
      <c r="AK7888" s="5"/>
      <c r="AM7888" s="5"/>
      <c r="AO7888" s="5"/>
      <c r="AQ7888" s="5"/>
    </row>
    <row r="7889" spans="1:43" s="4" customFormat="1" x14ac:dyDescent="0.2">
      <c r="A7889" s="1"/>
      <c r="B7889" s="7"/>
      <c r="C7889" s="5"/>
      <c r="E7889" s="5"/>
      <c r="G7889" s="5"/>
      <c r="I7889" s="5"/>
      <c r="K7889" s="5"/>
      <c r="M7889" s="5"/>
      <c r="O7889" s="5"/>
      <c r="Q7889" s="5"/>
      <c r="S7889" s="5"/>
      <c r="U7889" s="5"/>
      <c r="W7889" s="5"/>
      <c r="Y7889" s="5"/>
      <c r="AA7889" s="5"/>
      <c r="AC7889" s="5"/>
      <c r="AE7889" s="5"/>
      <c r="AG7889" s="5"/>
      <c r="AI7889" s="5"/>
      <c r="AK7889" s="5"/>
      <c r="AM7889" s="5"/>
      <c r="AO7889" s="5"/>
      <c r="AQ7889" s="5"/>
    </row>
    <row r="7890" spans="1:43" s="4" customFormat="1" x14ac:dyDescent="0.2">
      <c r="A7890" s="1"/>
      <c r="B7890" s="7"/>
      <c r="C7890" s="5"/>
      <c r="E7890" s="5"/>
      <c r="G7890" s="5"/>
      <c r="I7890" s="5"/>
      <c r="K7890" s="5"/>
      <c r="M7890" s="5"/>
      <c r="O7890" s="5"/>
      <c r="Q7890" s="5"/>
      <c r="S7890" s="5"/>
      <c r="U7890" s="5"/>
      <c r="W7890" s="5"/>
      <c r="Y7890" s="5"/>
      <c r="AA7890" s="5"/>
      <c r="AC7890" s="5"/>
      <c r="AE7890" s="5"/>
      <c r="AG7890" s="5"/>
      <c r="AI7890" s="5"/>
      <c r="AK7890" s="5"/>
      <c r="AM7890" s="5"/>
      <c r="AO7890" s="5"/>
      <c r="AQ7890" s="5"/>
    </row>
    <row r="7891" spans="1:43" s="4" customFormat="1" x14ac:dyDescent="0.2">
      <c r="A7891" s="1"/>
      <c r="B7891" s="7"/>
      <c r="C7891" s="5"/>
      <c r="E7891" s="5"/>
      <c r="G7891" s="5"/>
      <c r="I7891" s="5"/>
      <c r="K7891" s="5"/>
      <c r="M7891" s="5"/>
      <c r="O7891" s="5"/>
      <c r="Q7891" s="5"/>
      <c r="S7891" s="5"/>
      <c r="U7891" s="5"/>
      <c r="W7891" s="5"/>
      <c r="Y7891" s="5"/>
      <c r="AA7891" s="5"/>
      <c r="AC7891" s="5"/>
      <c r="AE7891" s="5"/>
      <c r="AG7891" s="5"/>
      <c r="AI7891" s="5"/>
      <c r="AK7891" s="5"/>
      <c r="AM7891" s="5"/>
      <c r="AO7891" s="5"/>
      <c r="AQ7891" s="5"/>
    </row>
    <row r="7892" spans="1:43" s="4" customFormat="1" x14ac:dyDescent="0.2">
      <c r="A7892" s="1"/>
      <c r="B7892" s="7"/>
      <c r="C7892" s="5"/>
      <c r="E7892" s="5"/>
      <c r="G7892" s="5"/>
      <c r="I7892" s="5"/>
      <c r="K7892" s="5"/>
      <c r="M7892" s="5"/>
      <c r="O7892" s="5"/>
      <c r="Q7892" s="5"/>
      <c r="S7892" s="5"/>
      <c r="U7892" s="5"/>
      <c r="W7892" s="5"/>
      <c r="Y7892" s="5"/>
      <c r="AA7892" s="5"/>
      <c r="AC7892" s="5"/>
      <c r="AE7892" s="5"/>
      <c r="AG7892" s="5"/>
      <c r="AI7892" s="5"/>
      <c r="AK7892" s="5"/>
      <c r="AM7892" s="5"/>
      <c r="AO7892" s="5"/>
      <c r="AQ7892" s="5"/>
    </row>
    <row r="7893" spans="1:43" s="4" customFormat="1" x14ac:dyDescent="0.2">
      <c r="A7893" s="1"/>
      <c r="B7893" s="7"/>
      <c r="C7893" s="5"/>
      <c r="E7893" s="5"/>
      <c r="G7893" s="5"/>
      <c r="I7893" s="5"/>
      <c r="K7893" s="5"/>
      <c r="M7893" s="5"/>
      <c r="O7893" s="5"/>
      <c r="Q7893" s="5"/>
      <c r="S7893" s="5"/>
      <c r="U7893" s="5"/>
      <c r="W7893" s="5"/>
      <c r="Y7893" s="5"/>
      <c r="AA7893" s="5"/>
      <c r="AC7893" s="5"/>
      <c r="AE7893" s="5"/>
      <c r="AG7893" s="5"/>
      <c r="AI7893" s="5"/>
      <c r="AK7893" s="5"/>
      <c r="AM7893" s="5"/>
      <c r="AO7893" s="5"/>
      <c r="AQ7893" s="5"/>
    </row>
    <row r="7894" spans="1:43" s="4" customFormat="1" x14ac:dyDescent="0.2">
      <c r="A7894" s="1"/>
      <c r="B7894" s="7"/>
      <c r="C7894" s="5"/>
      <c r="E7894" s="5"/>
      <c r="G7894" s="5"/>
      <c r="I7894" s="5"/>
      <c r="K7894" s="5"/>
      <c r="M7894" s="5"/>
      <c r="O7894" s="5"/>
      <c r="Q7894" s="5"/>
      <c r="S7894" s="5"/>
      <c r="U7894" s="5"/>
      <c r="W7894" s="5"/>
      <c r="Y7894" s="5"/>
      <c r="AA7894" s="5"/>
      <c r="AC7894" s="5"/>
      <c r="AE7894" s="5"/>
      <c r="AG7894" s="5"/>
      <c r="AI7894" s="5"/>
      <c r="AK7894" s="5"/>
      <c r="AM7894" s="5"/>
      <c r="AO7894" s="5"/>
      <c r="AQ7894" s="5"/>
    </row>
    <row r="7895" spans="1:43" s="4" customFormat="1" x14ac:dyDescent="0.2">
      <c r="A7895" s="1"/>
      <c r="B7895" s="7"/>
      <c r="C7895" s="5"/>
      <c r="E7895" s="5"/>
      <c r="G7895" s="5"/>
      <c r="I7895" s="5"/>
      <c r="K7895" s="5"/>
      <c r="M7895" s="5"/>
      <c r="O7895" s="5"/>
      <c r="Q7895" s="5"/>
      <c r="S7895" s="5"/>
      <c r="U7895" s="5"/>
      <c r="W7895" s="5"/>
      <c r="Y7895" s="5"/>
      <c r="AA7895" s="5"/>
      <c r="AC7895" s="5"/>
      <c r="AE7895" s="5"/>
      <c r="AG7895" s="5"/>
      <c r="AI7895" s="5"/>
      <c r="AK7895" s="5"/>
      <c r="AM7895" s="5"/>
      <c r="AO7895" s="5"/>
      <c r="AQ7895" s="5"/>
    </row>
    <row r="7896" spans="1:43" s="4" customFormat="1" x14ac:dyDescent="0.2">
      <c r="A7896" s="1"/>
      <c r="B7896" s="7"/>
      <c r="C7896" s="5"/>
      <c r="E7896" s="5"/>
      <c r="G7896" s="5"/>
      <c r="I7896" s="5"/>
      <c r="K7896" s="5"/>
      <c r="M7896" s="5"/>
      <c r="O7896" s="5"/>
      <c r="Q7896" s="5"/>
      <c r="S7896" s="5"/>
      <c r="U7896" s="5"/>
      <c r="W7896" s="5"/>
      <c r="Y7896" s="5"/>
      <c r="AA7896" s="5"/>
      <c r="AC7896" s="5"/>
      <c r="AE7896" s="5"/>
      <c r="AG7896" s="5"/>
      <c r="AI7896" s="5"/>
      <c r="AK7896" s="5"/>
      <c r="AM7896" s="5"/>
      <c r="AO7896" s="5"/>
      <c r="AQ7896" s="5"/>
    </row>
    <row r="7897" spans="1:43" s="4" customFormat="1" x14ac:dyDescent="0.2">
      <c r="A7897" s="1"/>
      <c r="B7897" s="7"/>
      <c r="C7897" s="5"/>
      <c r="E7897" s="5"/>
      <c r="G7897" s="5"/>
      <c r="I7897" s="5"/>
      <c r="K7897" s="5"/>
      <c r="M7897" s="5"/>
      <c r="O7897" s="5"/>
      <c r="Q7897" s="5"/>
      <c r="S7897" s="5"/>
      <c r="U7897" s="5"/>
      <c r="W7897" s="5"/>
      <c r="Y7897" s="5"/>
      <c r="AA7897" s="5"/>
      <c r="AC7897" s="5"/>
      <c r="AE7897" s="5"/>
      <c r="AG7897" s="5"/>
      <c r="AI7897" s="5"/>
      <c r="AK7897" s="5"/>
      <c r="AM7897" s="5"/>
      <c r="AO7897" s="5"/>
      <c r="AQ7897" s="5"/>
    </row>
    <row r="7898" spans="1:43" s="4" customFormat="1" x14ac:dyDescent="0.2">
      <c r="A7898" s="1"/>
      <c r="B7898" s="7"/>
      <c r="C7898" s="5"/>
      <c r="E7898" s="5"/>
      <c r="G7898" s="5"/>
      <c r="I7898" s="5"/>
      <c r="K7898" s="5"/>
      <c r="M7898" s="5"/>
      <c r="O7898" s="5"/>
      <c r="Q7898" s="5"/>
      <c r="S7898" s="5"/>
      <c r="U7898" s="5"/>
      <c r="W7898" s="5"/>
      <c r="Y7898" s="5"/>
      <c r="AA7898" s="5"/>
      <c r="AC7898" s="5"/>
      <c r="AE7898" s="5"/>
      <c r="AG7898" s="5"/>
      <c r="AI7898" s="5"/>
      <c r="AK7898" s="5"/>
      <c r="AM7898" s="5"/>
      <c r="AO7898" s="5"/>
      <c r="AQ7898" s="5"/>
    </row>
    <row r="7899" spans="1:43" s="4" customFormat="1" x14ac:dyDescent="0.2">
      <c r="A7899" s="1"/>
      <c r="B7899" s="7"/>
      <c r="C7899" s="5"/>
      <c r="E7899" s="5"/>
      <c r="G7899" s="5"/>
      <c r="I7899" s="5"/>
      <c r="K7899" s="5"/>
      <c r="M7899" s="5"/>
      <c r="O7899" s="5"/>
      <c r="Q7899" s="5"/>
      <c r="S7899" s="5"/>
      <c r="U7899" s="5"/>
      <c r="W7899" s="5"/>
      <c r="Y7899" s="5"/>
      <c r="AA7899" s="5"/>
      <c r="AC7899" s="5"/>
      <c r="AE7899" s="5"/>
      <c r="AG7899" s="5"/>
      <c r="AI7899" s="5"/>
      <c r="AK7899" s="5"/>
      <c r="AM7899" s="5"/>
      <c r="AO7899" s="5"/>
      <c r="AQ7899" s="5"/>
    </row>
    <row r="7900" spans="1:43" s="4" customFormat="1" x14ac:dyDescent="0.2">
      <c r="A7900" s="1"/>
      <c r="B7900" s="7"/>
      <c r="C7900" s="5"/>
      <c r="E7900" s="5"/>
      <c r="G7900" s="5"/>
      <c r="I7900" s="5"/>
      <c r="K7900" s="5"/>
      <c r="M7900" s="5"/>
      <c r="O7900" s="5"/>
      <c r="Q7900" s="5"/>
      <c r="S7900" s="5"/>
      <c r="U7900" s="5"/>
      <c r="W7900" s="5"/>
      <c r="Y7900" s="5"/>
      <c r="AA7900" s="5"/>
      <c r="AC7900" s="5"/>
      <c r="AE7900" s="5"/>
      <c r="AG7900" s="5"/>
      <c r="AI7900" s="5"/>
      <c r="AK7900" s="5"/>
      <c r="AM7900" s="5"/>
      <c r="AO7900" s="5"/>
      <c r="AQ7900" s="5"/>
    </row>
    <row r="7901" spans="1:43" s="4" customFormat="1" x14ac:dyDescent="0.2">
      <c r="A7901" s="1"/>
      <c r="B7901" s="7"/>
      <c r="C7901" s="5"/>
      <c r="E7901" s="5"/>
      <c r="G7901" s="5"/>
      <c r="I7901" s="5"/>
      <c r="K7901" s="5"/>
      <c r="M7901" s="5"/>
      <c r="O7901" s="5"/>
      <c r="Q7901" s="5"/>
      <c r="S7901" s="5"/>
      <c r="U7901" s="5"/>
      <c r="W7901" s="5"/>
      <c r="Y7901" s="5"/>
      <c r="AA7901" s="5"/>
      <c r="AC7901" s="5"/>
      <c r="AE7901" s="5"/>
      <c r="AG7901" s="5"/>
      <c r="AI7901" s="5"/>
      <c r="AK7901" s="5"/>
      <c r="AM7901" s="5"/>
      <c r="AO7901" s="5"/>
      <c r="AQ7901" s="5"/>
    </row>
    <row r="7902" spans="1:43" s="4" customFormat="1" x14ac:dyDescent="0.2">
      <c r="A7902" s="1"/>
      <c r="B7902" s="7"/>
      <c r="C7902" s="5"/>
      <c r="E7902" s="5"/>
      <c r="G7902" s="5"/>
      <c r="I7902" s="5"/>
      <c r="K7902" s="5"/>
      <c r="M7902" s="5"/>
      <c r="O7902" s="5"/>
      <c r="Q7902" s="5"/>
      <c r="S7902" s="5"/>
      <c r="U7902" s="5"/>
      <c r="W7902" s="5"/>
      <c r="Y7902" s="5"/>
      <c r="AA7902" s="5"/>
      <c r="AC7902" s="5"/>
      <c r="AE7902" s="5"/>
      <c r="AG7902" s="5"/>
      <c r="AI7902" s="5"/>
      <c r="AK7902" s="5"/>
      <c r="AM7902" s="5"/>
      <c r="AO7902" s="5"/>
      <c r="AQ7902" s="5"/>
    </row>
    <row r="7903" spans="1:43" s="4" customFormat="1" x14ac:dyDescent="0.2">
      <c r="A7903" s="1"/>
      <c r="B7903" s="7"/>
      <c r="C7903" s="5"/>
      <c r="E7903" s="5"/>
      <c r="G7903" s="5"/>
      <c r="I7903" s="5"/>
      <c r="K7903" s="5"/>
      <c r="M7903" s="5"/>
      <c r="O7903" s="5"/>
      <c r="Q7903" s="5"/>
      <c r="S7903" s="5"/>
      <c r="U7903" s="5"/>
      <c r="W7903" s="5"/>
      <c r="Y7903" s="5"/>
      <c r="AA7903" s="5"/>
      <c r="AC7903" s="5"/>
      <c r="AE7903" s="5"/>
      <c r="AG7903" s="5"/>
      <c r="AI7903" s="5"/>
      <c r="AK7903" s="5"/>
      <c r="AM7903" s="5"/>
      <c r="AO7903" s="5"/>
      <c r="AQ7903" s="5"/>
    </row>
    <row r="7904" spans="1:43" s="4" customFormat="1" x14ac:dyDescent="0.2">
      <c r="A7904" s="1"/>
      <c r="B7904" s="7"/>
      <c r="C7904" s="5"/>
      <c r="E7904" s="5"/>
      <c r="G7904" s="5"/>
      <c r="I7904" s="5"/>
      <c r="K7904" s="5"/>
      <c r="M7904" s="5"/>
      <c r="O7904" s="5"/>
      <c r="Q7904" s="5"/>
      <c r="S7904" s="5"/>
      <c r="U7904" s="5"/>
      <c r="W7904" s="5"/>
      <c r="Y7904" s="5"/>
      <c r="AA7904" s="5"/>
      <c r="AC7904" s="5"/>
      <c r="AE7904" s="5"/>
      <c r="AG7904" s="5"/>
      <c r="AI7904" s="5"/>
      <c r="AK7904" s="5"/>
      <c r="AM7904" s="5"/>
      <c r="AO7904" s="5"/>
      <c r="AQ7904" s="5"/>
    </row>
    <row r="7905" spans="1:43" s="4" customFormat="1" x14ac:dyDescent="0.2">
      <c r="A7905" s="1"/>
      <c r="B7905" s="7"/>
      <c r="C7905" s="5"/>
      <c r="E7905" s="5"/>
      <c r="G7905" s="5"/>
      <c r="I7905" s="5"/>
      <c r="K7905" s="5"/>
      <c r="M7905" s="5"/>
      <c r="O7905" s="5"/>
      <c r="Q7905" s="5"/>
      <c r="S7905" s="5"/>
      <c r="U7905" s="5"/>
      <c r="W7905" s="5"/>
      <c r="Y7905" s="5"/>
      <c r="AA7905" s="5"/>
      <c r="AC7905" s="5"/>
      <c r="AE7905" s="5"/>
      <c r="AG7905" s="5"/>
      <c r="AI7905" s="5"/>
      <c r="AK7905" s="5"/>
      <c r="AM7905" s="5"/>
      <c r="AO7905" s="5"/>
      <c r="AQ7905" s="5"/>
    </row>
    <row r="7906" spans="1:43" s="4" customFormat="1" x14ac:dyDescent="0.2">
      <c r="A7906" s="1"/>
      <c r="B7906" s="7"/>
      <c r="C7906" s="5"/>
      <c r="E7906" s="5"/>
      <c r="G7906" s="5"/>
      <c r="I7906" s="5"/>
      <c r="K7906" s="5"/>
      <c r="M7906" s="5"/>
      <c r="O7906" s="5"/>
      <c r="Q7906" s="5"/>
      <c r="S7906" s="5"/>
      <c r="U7906" s="5"/>
      <c r="W7906" s="5"/>
      <c r="Y7906" s="5"/>
      <c r="AA7906" s="5"/>
      <c r="AC7906" s="5"/>
      <c r="AE7906" s="5"/>
      <c r="AG7906" s="5"/>
      <c r="AI7906" s="5"/>
      <c r="AK7906" s="5"/>
      <c r="AM7906" s="5"/>
      <c r="AO7906" s="5"/>
      <c r="AQ7906" s="5"/>
    </row>
    <row r="7907" spans="1:43" s="4" customFormat="1" x14ac:dyDescent="0.2">
      <c r="A7907" s="1"/>
      <c r="B7907" s="7"/>
      <c r="C7907" s="5"/>
      <c r="E7907" s="5"/>
      <c r="G7907" s="5"/>
      <c r="I7907" s="5"/>
      <c r="K7907" s="5"/>
      <c r="M7907" s="5"/>
      <c r="O7907" s="5"/>
      <c r="Q7907" s="5"/>
      <c r="S7907" s="5"/>
      <c r="U7907" s="5"/>
      <c r="W7907" s="5"/>
      <c r="Y7907" s="5"/>
      <c r="AA7907" s="5"/>
      <c r="AC7907" s="5"/>
      <c r="AE7907" s="5"/>
      <c r="AG7907" s="5"/>
      <c r="AI7907" s="5"/>
      <c r="AK7907" s="5"/>
      <c r="AM7907" s="5"/>
      <c r="AO7907" s="5"/>
      <c r="AQ7907" s="5"/>
    </row>
    <row r="7908" spans="1:43" s="4" customFormat="1" x14ac:dyDescent="0.2">
      <c r="A7908" s="1"/>
      <c r="B7908" s="7"/>
      <c r="C7908" s="5"/>
      <c r="E7908" s="5"/>
      <c r="G7908" s="5"/>
      <c r="I7908" s="5"/>
      <c r="K7908" s="5"/>
      <c r="M7908" s="5"/>
      <c r="O7908" s="5"/>
      <c r="Q7908" s="5"/>
      <c r="S7908" s="5"/>
      <c r="U7908" s="5"/>
      <c r="W7908" s="5"/>
      <c r="Y7908" s="5"/>
      <c r="AA7908" s="5"/>
      <c r="AC7908" s="5"/>
      <c r="AE7908" s="5"/>
      <c r="AG7908" s="5"/>
      <c r="AI7908" s="5"/>
      <c r="AK7908" s="5"/>
      <c r="AM7908" s="5"/>
      <c r="AO7908" s="5"/>
      <c r="AQ7908" s="5"/>
    </row>
    <row r="7909" spans="1:43" s="4" customFormat="1" x14ac:dyDescent="0.2">
      <c r="A7909" s="1"/>
      <c r="B7909" s="7"/>
      <c r="C7909" s="5"/>
      <c r="E7909" s="5"/>
      <c r="G7909" s="5"/>
      <c r="I7909" s="5"/>
      <c r="K7909" s="5"/>
      <c r="M7909" s="5"/>
      <c r="O7909" s="5"/>
      <c r="Q7909" s="5"/>
      <c r="S7909" s="5"/>
      <c r="U7909" s="5"/>
      <c r="W7909" s="5"/>
      <c r="Y7909" s="5"/>
      <c r="AA7909" s="5"/>
      <c r="AC7909" s="5"/>
      <c r="AE7909" s="5"/>
      <c r="AG7909" s="5"/>
      <c r="AI7909" s="5"/>
      <c r="AK7909" s="5"/>
      <c r="AM7909" s="5"/>
      <c r="AO7909" s="5"/>
      <c r="AQ7909" s="5"/>
    </row>
    <row r="7910" spans="1:43" s="4" customFormat="1" x14ac:dyDescent="0.2">
      <c r="A7910" s="1"/>
      <c r="B7910" s="7"/>
      <c r="C7910" s="5"/>
      <c r="E7910" s="5"/>
      <c r="G7910" s="5"/>
      <c r="I7910" s="5"/>
      <c r="K7910" s="5"/>
      <c r="M7910" s="5"/>
      <c r="O7910" s="5"/>
      <c r="Q7910" s="5"/>
      <c r="S7910" s="5"/>
      <c r="U7910" s="5"/>
      <c r="W7910" s="5"/>
      <c r="Y7910" s="5"/>
      <c r="AA7910" s="5"/>
      <c r="AC7910" s="5"/>
      <c r="AE7910" s="5"/>
      <c r="AG7910" s="5"/>
      <c r="AI7910" s="5"/>
      <c r="AK7910" s="5"/>
      <c r="AM7910" s="5"/>
      <c r="AO7910" s="5"/>
      <c r="AQ7910" s="5"/>
    </row>
    <row r="7911" spans="1:43" s="4" customFormat="1" x14ac:dyDescent="0.2">
      <c r="A7911" s="1"/>
      <c r="B7911" s="7"/>
      <c r="C7911" s="5"/>
      <c r="E7911" s="5"/>
      <c r="G7911" s="5"/>
      <c r="I7911" s="5"/>
      <c r="K7911" s="5"/>
      <c r="M7911" s="5"/>
      <c r="O7911" s="5"/>
      <c r="Q7911" s="5"/>
      <c r="S7911" s="5"/>
      <c r="U7911" s="5"/>
      <c r="W7911" s="5"/>
      <c r="Y7911" s="5"/>
      <c r="AA7911" s="5"/>
      <c r="AC7911" s="5"/>
      <c r="AE7911" s="5"/>
      <c r="AG7911" s="5"/>
      <c r="AI7911" s="5"/>
      <c r="AK7911" s="5"/>
      <c r="AM7911" s="5"/>
      <c r="AO7911" s="5"/>
      <c r="AQ7911" s="5"/>
    </row>
    <row r="7912" spans="1:43" s="4" customFormat="1" x14ac:dyDescent="0.2">
      <c r="A7912" s="1"/>
      <c r="B7912" s="7"/>
      <c r="C7912" s="5"/>
      <c r="E7912" s="5"/>
      <c r="G7912" s="5"/>
      <c r="I7912" s="5"/>
      <c r="K7912" s="5"/>
      <c r="M7912" s="5"/>
      <c r="O7912" s="5"/>
      <c r="Q7912" s="5"/>
      <c r="S7912" s="5"/>
      <c r="U7912" s="5"/>
      <c r="W7912" s="5"/>
      <c r="Y7912" s="5"/>
      <c r="AA7912" s="5"/>
      <c r="AC7912" s="5"/>
      <c r="AE7912" s="5"/>
      <c r="AG7912" s="5"/>
      <c r="AI7912" s="5"/>
      <c r="AK7912" s="5"/>
      <c r="AM7912" s="5"/>
      <c r="AO7912" s="5"/>
      <c r="AQ7912" s="5"/>
    </row>
    <row r="7913" spans="1:43" s="4" customFormat="1" x14ac:dyDescent="0.2">
      <c r="A7913" s="1"/>
      <c r="B7913" s="7"/>
      <c r="C7913" s="5"/>
      <c r="E7913" s="5"/>
      <c r="G7913" s="5"/>
      <c r="I7913" s="5"/>
      <c r="K7913" s="5"/>
      <c r="M7913" s="5"/>
      <c r="O7913" s="5"/>
      <c r="Q7913" s="5"/>
      <c r="S7913" s="5"/>
      <c r="U7913" s="5"/>
      <c r="W7913" s="5"/>
      <c r="Y7913" s="5"/>
      <c r="AA7913" s="5"/>
      <c r="AC7913" s="5"/>
      <c r="AE7913" s="5"/>
      <c r="AG7913" s="5"/>
      <c r="AI7913" s="5"/>
      <c r="AK7913" s="5"/>
      <c r="AM7913" s="5"/>
      <c r="AO7913" s="5"/>
      <c r="AQ7913" s="5"/>
    </row>
    <row r="7914" spans="1:43" s="4" customFormat="1" x14ac:dyDescent="0.2">
      <c r="A7914" s="1"/>
      <c r="B7914" s="7"/>
      <c r="C7914" s="5"/>
      <c r="E7914" s="5"/>
      <c r="G7914" s="5"/>
      <c r="I7914" s="5"/>
      <c r="K7914" s="5"/>
      <c r="M7914" s="5"/>
      <c r="O7914" s="5"/>
      <c r="Q7914" s="5"/>
      <c r="S7914" s="5"/>
      <c r="U7914" s="5"/>
      <c r="W7914" s="5"/>
      <c r="Y7914" s="5"/>
      <c r="AA7914" s="5"/>
      <c r="AC7914" s="5"/>
      <c r="AE7914" s="5"/>
      <c r="AG7914" s="5"/>
      <c r="AI7914" s="5"/>
      <c r="AK7914" s="5"/>
      <c r="AM7914" s="5"/>
      <c r="AO7914" s="5"/>
      <c r="AQ7914" s="5"/>
    </row>
    <row r="7915" spans="1:43" s="4" customFormat="1" x14ac:dyDescent="0.2">
      <c r="A7915" s="1"/>
      <c r="B7915" s="7"/>
      <c r="C7915" s="5"/>
      <c r="E7915" s="5"/>
      <c r="G7915" s="5"/>
      <c r="I7915" s="5"/>
      <c r="K7915" s="5"/>
      <c r="M7915" s="5"/>
      <c r="O7915" s="5"/>
      <c r="Q7915" s="5"/>
      <c r="S7915" s="5"/>
      <c r="U7915" s="5"/>
      <c r="W7915" s="5"/>
      <c r="Y7915" s="5"/>
      <c r="AA7915" s="5"/>
      <c r="AC7915" s="5"/>
      <c r="AE7915" s="5"/>
      <c r="AG7915" s="5"/>
      <c r="AI7915" s="5"/>
      <c r="AK7915" s="5"/>
      <c r="AM7915" s="5"/>
      <c r="AO7915" s="5"/>
      <c r="AQ7915" s="5"/>
    </row>
    <row r="7916" spans="1:43" s="4" customFormat="1" x14ac:dyDescent="0.2">
      <c r="A7916" s="1"/>
      <c r="B7916" s="7"/>
      <c r="C7916" s="5"/>
      <c r="E7916" s="5"/>
      <c r="G7916" s="5"/>
      <c r="I7916" s="5"/>
      <c r="K7916" s="5"/>
      <c r="M7916" s="5"/>
      <c r="O7916" s="5"/>
      <c r="Q7916" s="5"/>
      <c r="S7916" s="5"/>
      <c r="U7916" s="5"/>
      <c r="W7916" s="5"/>
      <c r="Y7916" s="5"/>
      <c r="AA7916" s="5"/>
      <c r="AC7916" s="5"/>
      <c r="AE7916" s="5"/>
      <c r="AG7916" s="5"/>
      <c r="AI7916" s="5"/>
      <c r="AK7916" s="5"/>
      <c r="AM7916" s="5"/>
      <c r="AO7916" s="5"/>
      <c r="AQ7916" s="5"/>
    </row>
    <row r="7917" spans="1:43" s="4" customFormat="1" x14ac:dyDescent="0.2">
      <c r="A7917" s="1"/>
      <c r="B7917" s="7"/>
      <c r="C7917" s="5"/>
      <c r="E7917" s="5"/>
      <c r="G7917" s="5"/>
      <c r="I7917" s="5"/>
      <c r="K7917" s="5"/>
      <c r="M7917" s="5"/>
      <c r="O7917" s="5"/>
      <c r="Q7917" s="5"/>
      <c r="S7917" s="5"/>
      <c r="U7917" s="5"/>
      <c r="W7917" s="5"/>
      <c r="Y7917" s="5"/>
      <c r="AA7917" s="5"/>
      <c r="AC7917" s="5"/>
      <c r="AE7917" s="5"/>
      <c r="AG7917" s="5"/>
      <c r="AI7917" s="5"/>
      <c r="AK7917" s="5"/>
      <c r="AM7917" s="5"/>
      <c r="AO7917" s="5"/>
      <c r="AQ7917" s="5"/>
    </row>
    <row r="7918" spans="1:43" s="4" customFormat="1" x14ac:dyDescent="0.2">
      <c r="A7918" s="1"/>
      <c r="B7918" s="7"/>
      <c r="C7918" s="5"/>
      <c r="E7918" s="5"/>
      <c r="G7918" s="5"/>
      <c r="I7918" s="5"/>
      <c r="K7918" s="5"/>
      <c r="M7918" s="5"/>
      <c r="O7918" s="5"/>
      <c r="Q7918" s="5"/>
      <c r="S7918" s="5"/>
      <c r="U7918" s="5"/>
      <c r="W7918" s="5"/>
      <c r="Y7918" s="5"/>
      <c r="AA7918" s="5"/>
      <c r="AC7918" s="5"/>
      <c r="AE7918" s="5"/>
      <c r="AG7918" s="5"/>
      <c r="AI7918" s="5"/>
      <c r="AK7918" s="5"/>
      <c r="AM7918" s="5"/>
      <c r="AO7918" s="5"/>
      <c r="AQ7918" s="5"/>
    </row>
    <row r="7919" spans="1:43" s="4" customFormat="1" x14ac:dyDescent="0.2">
      <c r="A7919" s="1"/>
      <c r="B7919" s="7"/>
      <c r="C7919" s="5"/>
      <c r="E7919" s="5"/>
      <c r="G7919" s="5"/>
      <c r="I7919" s="5"/>
      <c r="K7919" s="5"/>
      <c r="M7919" s="5"/>
      <c r="O7919" s="5"/>
      <c r="Q7919" s="5"/>
      <c r="S7919" s="5"/>
      <c r="U7919" s="5"/>
      <c r="W7919" s="5"/>
      <c r="Y7919" s="5"/>
      <c r="AA7919" s="5"/>
      <c r="AC7919" s="5"/>
      <c r="AE7919" s="5"/>
      <c r="AG7919" s="5"/>
      <c r="AI7919" s="5"/>
      <c r="AK7919" s="5"/>
      <c r="AM7919" s="5"/>
      <c r="AO7919" s="5"/>
      <c r="AQ7919" s="5"/>
    </row>
    <row r="7920" spans="1:43" s="4" customFormat="1" x14ac:dyDescent="0.2">
      <c r="A7920" s="1"/>
      <c r="B7920" s="7"/>
      <c r="C7920" s="5"/>
      <c r="E7920" s="5"/>
      <c r="G7920" s="5"/>
      <c r="I7920" s="5"/>
      <c r="K7920" s="5"/>
      <c r="M7920" s="5"/>
      <c r="O7920" s="5"/>
      <c r="Q7920" s="5"/>
      <c r="S7920" s="5"/>
      <c r="U7920" s="5"/>
      <c r="W7920" s="5"/>
      <c r="Y7920" s="5"/>
      <c r="AA7920" s="5"/>
      <c r="AC7920" s="5"/>
      <c r="AE7920" s="5"/>
      <c r="AG7920" s="5"/>
      <c r="AI7920" s="5"/>
      <c r="AK7920" s="5"/>
      <c r="AM7920" s="5"/>
      <c r="AO7920" s="5"/>
      <c r="AQ7920" s="5"/>
    </row>
    <row r="7921" spans="1:43" s="4" customFormat="1" x14ac:dyDescent="0.2">
      <c r="A7921" s="1"/>
      <c r="B7921" s="7"/>
      <c r="C7921" s="5"/>
      <c r="E7921" s="5"/>
      <c r="G7921" s="5"/>
      <c r="I7921" s="5"/>
      <c r="K7921" s="5"/>
      <c r="M7921" s="5"/>
      <c r="O7921" s="5"/>
      <c r="Q7921" s="5"/>
      <c r="S7921" s="5"/>
      <c r="U7921" s="5"/>
      <c r="W7921" s="5"/>
      <c r="Y7921" s="5"/>
      <c r="AA7921" s="5"/>
      <c r="AC7921" s="5"/>
      <c r="AE7921" s="5"/>
      <c r="AG7921" s="5"/>
      <c r="AI7921" s="5"/>
      <c r="AK7921" s="5"/>
      <c r="AM7921" s="5"/>
      <c r="AO7921" s="5"/>
      <c r="AQ7921" s="5"/>
    </row>
    <row r="7922" spans="1:43" s="4" customFormat="1" x14ac:dyDescent="0.2">
      <c r="A7922" s="1"/>
      <c r="B7922" s="7"/>
      <c r="C7922" s="5"/>
      <c r="E7922" s="5"/>
      <c r="G7922" s="5"/>
      <c r="I7922" s="5"/>
      <c r="K7922" s="5"/>
      <c r="M7922" s="5"/>
      <c r="O7922" s="5"/>
      <c r="Q7922" s="5"/>
      <c r="S7922" s="5"/>
      <c r="U7922" s="5"/>
      <c r="W7922" s="5"/>
      <c r="Y7922" s="5"/>
      <c r="AA7922" s="5"/>
      <c r="AC7922" s="5"/>
      <c r="AE7922" s="5"/>
      <c r="AG7922" s="5"/>
      <c r="AI7922" s="5"/>
      <c r="AK7922" s="5"/>
      <c r="AM7922" s="5"/>
      <c r="AO7922" s="5"/>
      <c r="AQ7922" s="5"/>
    </row>
    <row r="7923" spans="1:43" s="4" customFormat="1" x14ac:dyDescent="0.2">
      <c r="A7923" s="1"/>
      <c r="B7923" s="7"/>
      <c r="C7923" s="5"/>
      <c r="E7923" s="5"/>
      <c r="G7923" s="5"/>
      <c r="I7923" s="5"/>
      <c r="K7923" s="5"/>
      <c r="M7923" s="5"/>
      <c r="O7923" s="5"/>
      <c r="Q7923" s="5"/>
      <c r="S7923" s="5"/>
      <c r="U7923" s="5"/>
      <c r="W7923" s="5"/>
      <c r="Y7923" s="5"/>
      <c r="AA7923" s="5"/>
      <c r="AC7923" s="5"/>
      <c r="AE7923" s="5"/>
      <c r="AG7923" s="5"/>
      <c r="AI7923" s="5"/>
      <c r="AK7923" s="5"/>
      <c r="AM7923" s="5"/>
      <c r="AO7923" s="5"/>
      <c r="AQ7923" s="5"/>
    </row>
    <row r="7924" spans="1:43" s="4" customFormat="1" x14ac:dyDescent="0.2">
      <c r="A7924" s="1"/>
      <c r="B7924" s="7"/>
      <c r="C7924" s="5"/>
      <c r="E7924" s="5"/>
      <c r="G7924" s="5"/>
      <c r="I7924" s="5"/>
      <c r="K7924" s="5"/>
      <c r="M7924" s="5"/>
      <c r="O7924" s="5"/>
      <c r="Q7924" s="5"/>
      <c r="S7924" s="5"/>
      <c r="U7924" s="5"/>
      <c r="W7924" s="5"/>
      <c r="Y7924" s="5"/>
      <c r="AA7924" s="5"/>
      <c r="AC7924" s="5"/>
      <c r="AE7924" s="5"/>
      <c r="AG7924" s="5"/>
      <c r="AI7924" s="5"/>
      <c r="AK7924" s="5"/>
      <c r="AM7924" s="5"/>
      <c r="AO7924" s="5"/>
      <c r="AQ7924" s="5"/>
    </row>
    <row r="7925" spans="1:43" s="4" customFormat="1" x14ac:dyDescent="0.2">
      <c r="A7925" s="1"/>
      <c r="B7925" s="7"/>
      <c r="C7925" s="5"/>
      <c r="E7925" s="5"/>
      <c r="G7925" s="5"/>
      <c r="I7925" s="5"/>
      <c r="K7925" s="5"/>
      <c r="M7925" s="5"/>
      <c r="O7925" s="5"/>
      <c r="Q7925" s="5"/>
      <c r="S7925" s="5"/>
      <c r="U7925" s="5"/>
      <c r="W7925" s="5"/>
      <c r="Y7925" s="5"/>
      <c r="AA7925" s="5"/>
      <c r="AC7925" s="5"/>
      <c r="AE7925" s="5"/>
      <c r="AG7925" s="5"/>
      <c r="AI7925" s="5"/>
      <c r="AK7925" s="5"/>
      <c r="AM7925" s="5"/>
      <c r="AO7925" s="5"/>
      <c r="AQ7925" s="5"/>
    </row>
    <row r="7926" spans="1:43" s="4" customFormat="1" x14ac:dyDescent="0.2">
      <c r="A7926" s="1"/>
      <c r="B7926" s="7"/>
      <c r="C7926" s="5"/>
      <c r="E7926" s="5"/>
      <c r="G7926" s="5"/>
      <c r="I7926" s="5"/>
      <c r="K7926" s="5"/>
      <c r="M7926" s="5"/>
      <c r="O7926" s="5"/>
      <c r="Q7926" s="5"/>
      <c r="S7926" s="5"/>
      <c r="U7926" s="5"/>
      <c r="W7926" s="5"/>
      <c r="Y7926" s="5"/>
      <c r="AA7926" s="5"/>
      <c r="AC7926" s="5"/>
      <c r="AE7926" s="5"/>
      <c r="AG7926" s="5"/>
      <c r="AI7926" s="5"/>
      <c r="AK7926" s="5"/>
      <c r="AM7926" s="5"/>
      <c r="AO7926" s="5"/>
      <c r="AQ7926" s="5"/>
    </row>
    <row r="7927" spans="1:43" s="4" customFormat="1" x14ac:dyDescent="0.2">
      <c r="A7927" s="1"/>
      <c r="B7927" s="7"/>
      <c r="C7927" s="5"/>
      <c r="E7927" s="5"/>
      <c r="G7927" s="5"/>
      <c r="I7927" s="5"/>
      <c r="K7927" s="5"/>
      <c r="M7927" s="5"/>
      <c r="O7927" s="5"/>
      <c r="Q7927" s="5"/>
      <c r="S7927" s="5"/>
      <c r="U7927" s="5"/>
      <c r="W7927" s="5"/>
      <c r="Y7927" s="5"/>
      <c r="AA7927" s="5"/>
      <c r="AC7927" s="5"/>
      <c r="AE7927" s="5"/>
      <c r="AG7927" s="5"/>
      <c r="AI7927" s="5"/>
      <c r="AK7927" s="5"/>
      <c r="AM7927" s="5"/>
      <c r="AO7927" s="5"/>
      <c r="AQ7927" s="5"/>
    </row>
    <row r="7928" spans="1:43" s="4" customFormat="1" x14ac:dyDescent="0.2">
      <c r="A7928" s="1"/>
      <c r="B7928" s="7"/>
      <c r="C7928" s="5"/>
      <c r="E7928" s="5"/>
      <c r="G7928" s="5"/>
      <c r="I7928" s="5"/>
      <c r="K7928" s="5"/>
      <c r="M7928" s="5"/>
      <c r="O7928" s="5"/>
      <c r="Q7928" s="5"/>
      <c r="S7928" s="5"/>
      <c r="U7928" s="5"/>
      <c r="W7928" s="5"/>
      <c r="Y7928" s="5"/>
      <c r="AA7928" s="5"/>
      <c r="AC7928" s="5"/>
      <c r="AE7928" s="5"/>
      <c r="AG7928" s="5"/>
      <c r="AI7928" s="5"/>
      <c r="AK7928" s="5"/>
      <c r="AM7928" s="5"/>
      <c r="AO7928" s="5"/>
      <c r="AQ7928" s="5"/>
    </row>
    <row r="7929" spans="1:43" s="4" customFormat="1" x14ac:dyDescent="0.2">
      <c r="A7929" s="1"/>
      <c r="B7929" s="7"/>
      <c r="C7929" s="5"/>
      <c r="E7929" s="5"/>
      <c r="G7929" s="5"/>
      <c r="I7929" s="5"/>
      <c r="K7929" s="5"/>
      <c r="M7929" s="5"/>
      <c r="O7929" s="5"/>
      <c r="Q7929" s="5"/>
      <c r="S7929" s="5"/>
      <c r="U7929" s="5"/>
      <c r="W7929" s="5"/>
      <c r="Y7929" s="5"/>
      <c r="AA7929" s="5"/>
      <c r="AC7929" s="5"/>
      <c r="AE7929" s="5"/>
      <c r="AG7929" s="5"/>
      <c r="AI7929" s="5"/>
      <c r="AK7929" s="5"/>
      <c r="AM7929" s="5"/>
      <c r="AO7929" s="5"/>
      <c r="AQ7929" s="5"/>
    </row>
    <row r="7930" spans="1:43" s="4" customFormat="1" x14ac:dyDescent="0.2">
      <c r="A7930" s="1"/>
      <c r="B7930" s="7"/>
      <c r="C7930" s="5"/>
      <c r="E7930" s="5"/>
      <c r="G7930" s="5"/>
      <c r="I7930" s="5"/>
      <c r="K7930" s="5"/>
      <c r="M7930" s="5"/>
      <c r="O7930" s="5"/>
      <c r="Q7930" s="5"/>
      <c r="S7930" s="5"/>
      <c r="U7930" s="5"/>
      <c r="W7930" s="5"/>
      <c r="Y7930" s="5"/>
      <c r="AA7930" s="5"/>
      <c r="AC7930" s="5"/>
      <c r="AE7930" s="5"/>
      <c r="AG7930" s="5"/>
      <c r="AI7930" s="5"/>
      <c r="AK7930" s="5"/>
      <c r="AM7930" s="5"/>
      <c r="AO7930" s="5"/>
      <c r="AQ7930" s="5"/>
    </row>
    <row r="7931" spans="1:43" s="4" customFormat="1" x14ac:dyDescent="0.2">
      <c r="A7931" s="1"/>
      <c r="B7931" s="7"/>
      <c r="C7931" s="5"/>
      <c r="E7931" s="5"/>
      <c r="G7931" s="5"/>
      <c r="I7931" s="5"/>
      <c r="K7931" s="5"/>
      <c r="M7931" s="5"/>
      <c r="O7931" s="5"/>
      <c r="Q7931" s="5"/>
      <c r="S7931" s="5"/>
      <c r="U7931" s="5"/>
      <c r="W7931" s="5"/>
      <c r="Y7931" s="5"/>
      <c r="AA7931" s="5"/>
      <c r="AC7931" s="5"/>
      <c r="AE7931" s="5"/>
      <c r="AG7931" s="5"/>
      <c r="AI7931" s="5"/>
      <c r="AK7931" s="5"/>
      <c r="AM7931" s="5"/>
      <c r="AO7931" s="5"/>
      <c r="AQ7931" s="5"/>
    </row>
    <row r="7932" spans="1:43" s="4" customFormat="1" x14ac:dyDescent="0.2">
      <c r="A7932" s="1"/>
      <c r="B7932" s="7"/>
      <c r="C7932" s="5"/>
      <c r="E7932" s="5"/>
      <c r="G7932" s="5"/>
      <c r="I7932" s="5"/>
      <c r="K7932" s="5"/>
      <c r="M7932" s="5"/>
      <c r="O7932" s="5"/>
      <c r="Q7932" s="5"/>
      <c r="S7932" s="5"/>
      <c r="U7932" s="5"/>
      <c r="W7932" s="5"/>
      <c r="Y7932" s="5"/>
      <c r="AA7932" s="5"/>
      <c r="AC7932" s="5"/>
      <c r="AE7932" s="5"/>
      <c r="AG7932" s="5"/>
      <c r="AI7932" s="5"/>
      <c r="AK7932" s="5"/>
      <c r="AM7932" s="5"/>
      <c r="AO7932" s="5"/>
      <c r="AQ7932" s="5"/>
    </row>
    <row r="7933" spans="1:43" s="4" customFormat="1" x14ac:dyDescent="0.2">
      <c r="A7933" s="1"/>
      <c r="B7933" s="7"/>
      <c r="C7933" s="5"/>
      <c r="E7933" s="5"/>
      <c r="G7933" s="5"/>
      <c r="I7933" s="5"/>
      <c r="K7933" s="5"/>
      <c r="M7933" s="5"/>
      <c r="O7933" s="5"/>
      <c r="Q7933" s="5"/>
      <c r="S7933" s="5"/>
      <c r="U7933" s="5"/>
      <c r="W7933" s="5"/>
      <c r="Y7933" s="5"/>
      <c r="AA7933" s="5"/>
      <c r="AC7933" s="5"/>
      <c r="AE7933" s="5"/>
      <c r="AG7933" s="5"/>
      <c r="AI7933" s="5"/>
      <c r="AK7933" s="5"/>
      <c r="AM7933" s="5"/>
      <c r="AO7933" s="5"/>
      <c r="AQ7933" s="5"/>
    </row>
    <row r="7934" spans="1:43" s="4" customFormat="1" x14ac:dyDescent="0.2">
      <c r="A7934" s="1"/>
      <c r="B7934" s="7"/>
      <c r="C7934" s="5"/>
      <c r="E7934" s="5"/>
      <c r="G7934" s="5"/>
      <c r="I7934" s="5"/>
      <c r="K7934" s="5"/>
      <c r="M7934" s="5"/>
      <c r="O7934" s="5"/>
      <c r="Q7934" s="5"/>
      <c r="S7934" s="5"/>
      <c r="U7934" s="5"/>
      <c r="W7934" s="5"/>
      <c r="Y7934" s="5"/>
      <c r="AA7934" s="5"/>
      <c r="AC7934" s="5"/>
      <c r="AE7934" s="5"/>
      <c r="AG7934" s="5"/>
      <c r="AI7934" s="5"/>
      <c r="AK7934" s="5"/>
      <c r="AM7934" s="5"/>
      <c r="AO7934" s="5"/>
      <c r="AQ7934" s="5"/>
    </row>
    <row r="7935" spans="1:43" s="4" customFormat="1" x14ac:dyDescent="0.2">
      <c r="A7935" s="1"/>
      <c r="B7935" s="7"/>
      <c r="C7935" s="5"/>
      <c r="E7935" s="5"/>
      <c r="G7935" s="5"/>
      <c r="I7935" s="5"/>
      <c r="K7935" s="5"/>
      <c r="M7935" s="5"/>
      <c r="O7935" s="5"/>
      <c r="Q7935" s="5"/>
      <c r="S7935" s="5"/>
      <c r="U7935" s="5"/>
      <c r="W7935" s="5"/>
      <c r="Y7935" s="5"/>
      <c r="AA7935" s="5"/>
      <c r="AC7935" s="5"/>
      <c r="AE7935" s="5"/>
      <c r="AG7935" s="5"/>
      <c r="AI7935" s="5"/>
      <c r="AK7935" s="5"/>
      <c r="AM7935" s="5"/>
      <c r="AO7935" s="5"/>
      <c r="AQ7935" s="5"/>
    </row>
    <row r="7936" spans="1:43" s="4" customFormat="1" x14ac:dyDescent="0.2">
      <c r="A7936" s="1"/>
      <c r="B7936" s="7"/>
      <c r="C7936" s="5"/>
      <c r="E7936" s="5"/>
      <c r="G7936" s="5"/>
      <c r="I7936" s="5"/>
      <c r="K7936" s="5"/>
      <c r="M7936" s="5"/>
      <c r="O7936" s="5"/>
      <c r="Q7936" s="5"/>
      <c r="S7936" s="5"/>
      <c r="U7936" s="5"/>
      <c r="W7936" s="5"/>
      <c r="Y7936" s="5"/>
      <c r="AA7936" s="5"/>
      <c r="AC7936" s="5"/>
      <c r="AE7936" s="5"/>
      <c r="AG7936" s="5"/>
      <c r="AI7936" s="5"/>
      <c r="AK7936" s="5"/>
      <c r="AM7936" s="5"/>
      <c r="AO7936" s="5"/>
      <c r="AQ7936" s="5"/>
    </row>
    <row r="7937" spans="1:43" s="4" customFormat="1" x14ac:dyDescent="0.2">
      <c r="A7937" s="1"/>
      <c r="B7937" s="7"/>
      <c r="C7937" s="5"/>
      <c r="E7937" s="5"/>
      <c r="G7937" s="5"/>
      <c r="I7937" s="5"/>
      <c r="K7937" s="5"/>
      <c r="M7937" s="5"/>
      <c r="O7937" s="5"/>
      <c r="Q7937" s="5"/>
      <c r="S7937" s="5"/>
      <c r="U7937" s="5"/>
      <c r="W7937" s="5"/>
      <c r="Y7937" s="5"/>
      <c r="AA7937" s="5"/>
      <c r="AC7937" s="5"/>
      <c r="AE7937" s="5"/>
      <c r="AG7937" s="5"/>
      <c r="AI7937" s="5"/>
      <c r="AK7937" s="5"/>
      <c r="AM7937" s="5"/>
      <c r="AO7937" s="5"/>
      <c r="AQ7937" s="5"/>
    </row>
    <row r="7938" spans="1:43" s="4" customFormat="1" x14ac:dyDescent="0.2">
      <c r="A7938" s="1"/>
      <c r="B7938" s="7"/>
      <c r="C7938" s="5"/>
      <c r="E7938" s="5"/>
      <c r="G7938" s="5"/>
      <c r="I7938" s="5"/>
      <c r="K7938" s="5"/>
      <c r="M7938" s="5"/>
      <c r="O7938" s="5"/>
      <c r="Q7938" s="5"/>
      <c r="S7938" s="5"/>
      <c r="U7938" s="5"/>
      <c r="W7938" s="5"/>
      <c r="Y7938" s="5"/>
      <c r="AA7938" s="5"/>
      <c r="AC7938" s="5"/>
      <c r="AE7938" s="5"/>
      <c r="AG7938" s="5"/>
      <c r="AI7938" s="5"/>
      <c r="AK7938" s="5"/>
      <c r="AM7938" s="5"/>
      <c r="AO7938" s="5"/>
      <c r="AQ7938" s="5"/>
    </row>
    <row r="7939" spans="1:43" s="4" customFormat="1" x14ac:dyDescent="0.2">
      <c r="A7939" s="1"/>
      <c r="B7939" s="7"/>
      <c r="C7939" s="5"/>
      <c r="E7939" s="5"/>
      <c r="G7939" s="5"/>
      <c r="I7939" s="5"/>
      <c r="K7939" s="5"/>
      <c r="M7939" s="5"/>
      <c r="O7939" s="5"/>
      <c r="Q7939" s="5"/>
      <c r="S7939" s="5"/>
      <c r="U7939" s="5"/>
      <c r="W7939" s="5"/>
      <c r="Y7939" s="5"/>
      <c r="AA7939" s="5"/>
      <c r="AC7939" s="5"/>
      <c r="AE7939" s="5"/>
      <c r="AG7939" s="5"/>
      <c r="AI7939" s="5"/>
      <c r="AK7939" s="5"/>
      <c r="AM7939" s="5"/>
      <c r="AO7939" s="5"/>
      <c r="AQ7939" s="5"/>
    </row>
    <row r="7940" spans="1:43" s="4" customFormat="1" x14ac:dyDescent="0.2">
      <c r="A7940" s="1"/>
      <c r="B7940" s="7"/>
      <c r="C7940" s="5"/>
      <c r="E7940" s="5"/>
      <c r="G7940" s="5"/>
      <c r="I7940" s="5"/>
      <c r="K7940" s="5"/>
      <c r="M7940" s="5"/>
      <c r="O7940" s="5"/>
      <c r="Q7940" s="5"/>
      <c r="S7940" s="5"/>
      <c r="U7940" s="5"/>
      <c r="W7940" s="5"/>
      <c r="Y7940" s="5"/>
      <c r="AA7940" s="5"/>
      <c r="AC7940" s="5"/>
      <c r="AE7940" s="5"/>
      <c r="AG7940" s="5"/>
      <c r="AI7940" s="5"/>
      <c r="AK7940" s="5"/>
      <c r="AM7940" s="5"/>
      <c r="AO7940" s="5"/>
      <c r="AQ7940" s="5"/>
    </row>
    <row r="7941" spans="1:43" s="4" customFormat="1" x14ac:dyDescent="0.2">
      <c r="A7941" s="1"/>
      <c r="B7941" s="7"/>
      <c r="C7941" s="5"/>
      <c r="E7941" s="5"/>
      <c r="G7941" s="5"/>
      <c r="I7941" s="5"/>
      <c r="K7941" s="5"/>
      <c r="M7941" s="5"/>
      <c r="O7941" s="5"/>
      <c r="Q7941" s="5"/>
      <c r="S7941" s="5"/>
      <c r="U7941" s="5"/>
      <c r="W7941" s="5"/>
      <c r="Y7941" s="5"/>
      <c r="AA7941" s="5"/>
      <c r="AC7941" s="5"/>
      <c r="AE7941" s="5"/>
      <c r="AG7941" s="5"/>
      <c r="AI7941" s="5"/>
      <c r="AK7941" s="5"/>
      <c r="AM7941" s="5"/>
      <c r="AO7941" s="5"/>
      <c r="AQ7941" s="5"/>
    </row>
    <row r="7942" spans="1:43" s="4" customFormat="1" x14ac:dyDescent="0.2">
      <c r="A7942" s="1"/>
      <c r="B7942" s="7"/>
      <c r="C7942" s="5"/>
      <c r="E7942" s="5"/>
      <c r="G7942" s="5"/>
      <c r="I7942" s="5"/>
      <c r="K7942" s="5"/>
      <c r="M7942" s="5"/>
      <c r="O7942" s="5"/>
      <c r="Q7942" s="5"/>
      <c r="S7942" s="5"/>
      <c r="U7942" s="5"/>
      <c r="W7942" s="5"/>
      <c r="Y7942" s="5"/>
      <c r="AA7942" s="5"/>
      <c r="AC7942" s="5"/>
      <c r="AE7942" s="5"/>
      <c r="AG7942" s="5"/>
      <c r="AI7942" s="5"/>
      <c r="AK7942" s="5"/>
      <c r="AM7942" s="5"/>
      <c r="AO7942" s="5"/>
      <c r="AQ7942" s="5"/>
    </row>
    <row r="7943" spans="1:43" s="4" customFormat="1" x14ac:dyDescent="0.2">
      <c r="A7943" s="1"/>
      <c r="B7943" s="7"/>
      <c r="C7943" s="5"/>
      <c r="E7943" s="5"/>
      <c r="G7943" s="5"/>
      <c r="I7943" s="5"/>
      <c r="K7943" s="5"/>
      <c r="M7943" s="5"/>
      <c r="O7943" s="5"/>
      <c r="Q7943" s="5"/>
      <c r="S7943" s="5"/>
      <c r="U7943" s="5"/>
      <c r="W7943" s="5"/>
      <c r="Y7943" s="5"/>
      <c r="AA7943" s="5"/>
      <c r="AC7943" s="5"/>
      <c r="AE7943" s="5"/>
      <c r="AG7943" s="5"/>
      <c r="AI7943" s="5"/>
      <c r="AK7943" s="5"/>
      <c r="AM7943" s="5"/>
      <c r="AO7943" s="5"/>
      <c r="AQ7943" s="5"/>
    </row>
    <row r="7944" spans="1:43" s="4" customFormat="1" x14ac:dyDescent="0.2">
      <c r="A7944" s="1"/>
      <c r="B7944" s="7"/>
      <c r="C7944" s="5"/>
      <c r="E7944" s="5"/>
      <c r="G7944" s="5"/>
      <c r="I7944" s="5"/>
      <c r="K7944" s="5"/>
      <c r="M7944" s="5"/>
      <c r="O7944" s="5"/>
      <c r="Q7944" s="5"/>
      <c r="S7944" s="5"/>
      <c r="U7944" s="5"/>
      <c r="W7944" s="5"/>
      <c r="Y7944" s="5"/>
      <c r="AA7944" s="5"/>
      <c r="AC7944" s="5"/>
      <c r="AE7944" s="5"/>
      <c r="AG7944" s="5"/>
      <c r="AI7944" s="5"/>
      <c r="AK7944" s="5"/>
      <c r="AM7944" s="5"/>
      <c r="AO7944" s="5"/>
      <c r="AQ7944" s="5"/>
    </row>
    <row r="7945" spans="1:43" s="4" customFormat="1" x14ac:dyDescent="0.2">
      <c r="A7945" s="1"/>
      <c r="B7945" s="7"/>
      <c r="C7945" s="5"/>
      <c r="E7945" s="5"/>
      <c r="G7945" s="5"/>
      <c r="I7945" s="5"/>
      <c r="K7945" s="5"/>
      <c r="M7945" s="5"/>
      <c r="O7945" s="5"/>
      <c r="Q7945" s="5"/>
      <c r="S7945" s="5"/>
      <c r="U7945" s="5"/>
      <c r="W7945" s="5"/>
      <c r="Y7945" s="5"/>
      <c r="AA7945" s="5"/>
      <c r="AC7945" s="5"/>
      <c r="AE7945" s="5"/>
      <c r="AG7945" s="5"/>
      <c r="AI7945" s="5"/>
      <c r="AK7945" s="5"/>
      <c r="AM7945" s="5"/>
      <c r="AO7945" s="5"/>
      <c r="AQ7945" s="5"/>
    </row>
    <row r="7946" spans="1:43" s="4" customFormat="1" x14ac:dyDescent="0.2">
      <c r="A7946" s="1"/>
      <c r="B7946" s="7"/>
      <c r="C7946" s="5"/>
      <c r="E7946" s="5"/>
      <c r="G7946" s="5"/>
      <c r="I7946" s="5"/>
      <c r="K7946" s="5"/>
      <c r="M7946" s="5"/>
      <c r="O7946" s="5"/>
      <c r="Q7946" s="5"/>
      <c r="S7946" s="5"/>
      <c r="U7946" s="5"/>
      <c r="W7946" s="5"/>
      <c r="Y7946" s="5"/>
      <c r="AA7946" s="5"/>
      <c r="AC7946" s="5"/>
      <c r="AE7946" s="5"/>
      <c r="AG7946" s="5"/>
      <c r="AI7946" s="5"/>
      <c r="AK7946" s="5"/>
      <c r="AM7946" s="5"/>
      <c r="AO7946" s="5"/>
      <c r="AQ7946" s="5"/>
    </row>
    <row r="7947" spans="1:43" s="4" customFormat="1" x14ac:dyDescent="0.2">
      <c r="A7947" s="1"/>
      <c r="B7947" s="7"/>
      <c r="C7947" s="5"/>
      <c r="E7947" s="5"/>
      <c r="G7947" s="5"/>
      <c r="I7947" s="5"/>
      <c r="K7947" s="5"/>
      <c r="M7947" s="5"/>
      <c r="O7947" s="5"/>
      <c r="Q7947" s="5"/>
      <c r="S7947" s="5"/>
      <c r="U7947" s="5"/>
      <c r="W7947" s="5"/>
      <c r="Y7947" s="5"/>
      <c r="AA7947" s="5"/>
      <c r="AC7947" s="5"/>
      <c r="AE7947" s="5"/>
      <c r="AG7947" s="5"/>
      <c r="AI7947" s="5"/>
      <c r="AK7947" s="5"/>
      <c r="AM7947" s="5"/>
      <c r="AO7947" s="5"/>
      <c r="AQ7947" s="5"/>
    </row>
    <row r="7948" spans="1:43" s="4" customFormat="1" x14ac:dyDescent="0.2">
      <c r="A7948" s="1"/>
      <c r="B7948" s="7"/>
      <c r="C7948" s="5"/>
      <c r="E7948" s="5"/>
      <c r="G7948" s="5"/>
      <c r="I7948" s="5"/>
      <c r="K7948" s="5"/>
      <c r="M7948" s="5"/>
      <c r="O7948" s="5"/>
      <c r="Q7948" s="5"/>
      <c r="S7948" s="5"/>
      <c r="U7948" s="5"/>
      <c r="W7948" s="5"/>
      <c r="Y7948" s="5"/>
      <c r="AA7948" s="5"/>
      <c r="AC7948" s="5"/>
      <c r="AE7948" s="5"/>
      <c r="AG7948" s="5"/>
      <c r="AI7948" s="5"/>
      <c r="AK7948" s="5"/>
      <c r="AM7948" s="5"/>
      <c r="AO7948" s="5"/>
      <c r="AQ7948" s="5"/>
    </row>
    <row r="7949" spans="1:43" s="4" customFormat="1" x14ac:dyDescent="0.2">
      <c r="A7949" s="1"/>
      <c r="B7949" s="7"/>
      <c r="C7949" s="5"/>
      <c r="E7949" s="5"/>
      <c r="G7949" s="5"/>
      <c r="I7949" s="5"/>
      <c r="K7949" s="5"/>
      <c r="M7949" s="5"/>
      <c r="O7949" s="5"/>
      <c r="Q7949" s="5"/>
      <c r="S7949" s="5"/>
      <c r="U7949" s="5"/>
      <c r="W7949" s="5"/>
      <c r="Y7949" s="5"/>
      <c r="AA7949" s="5"/>
      <c r="AC7949" s="5"/>
      <c r="AE7949" s="5"/>
      <c r="AG7949" s="5"/>
      <c r="AI7949" s="5"/>
      <c r="AK7949" s="5"/>
      <c r="AM7949" s="5"/>
      <c r="AO7949" s="5"/>
      <c r="AQ7949" s="5"/>
    </row>
    <row r="7950" spans="1:43" s="4" customFormat="1" x14ac:dyDescent="0.2">
      <c r="A7950" s="1"/>
      <c r="B7950" s="7"/>
      <c r="C7950" s="5"/>
      <c r="E7950" s="5"/>
      <c r="G7950" s="5"/>
      <c r="I7950" s="5"/>
      <c r="K7950" s="5"/>
      <c r="M7950" s="5"/>
      <c r="O7950" s="5"/>
      <c r="Q7950" s="5"/>
      <c r="S7950" s="5"/>
      <c r="U7950" s="5"/>
      <c r="W7950" s="5"/>
      <c r="Y7950" s="5"/>
      <c r="AA7950" s="5"/>
      <c r="AC7950" s="5"/>
      <c r="AE7950" s="5"/>
      <c r="AG7950" s="5"/>
      <c r="AI7950" s="5"/>
      <c r="AK7950" s="5"/>
      <c r="AM7950" s="5"/>
      <c r="AO7950" s="5"/>
      <c r="AQ7950" s="5"/>
    </row>
    <row r="7951" spans="1:43" s="4" customFormat="1" x14ac:dyDescent="0.2">
      <c r="A7951" s="1"/>
      <c r="B7951" s="7"/>
      <c r="C7951" s="5"/>
      <c r="E7951" s="5"/>
      <c r="G7951" s="5"/>
      <c r="I7951" s="5"/>
      <c r="K7951" s="5"/>
      <c r="M7951" s="5"/>
      <c r="O7951" s="5"/>
      <c r="Q7951" s="5"/>
      <c r="S7951" s="5"/>
      <c r="U7951" s="5"/>
      <c r="W7951" s="5"/>
      <c r="Y7951" s="5"/>
      <c r="AA7951" s="5"/>
      <c r="AC7951" s="5"/>
      <c r="AE7951" s="5"/>
      <c r="AG7951" s="5"/>
      <c r="AI7951" s="5"/>
      <c r="AK7951" s="5"/>
      <c r="AM7951" s="5"/>
      <c r="AO7951" s="5"/>
      <c r="AQ7951" s="5"/>
    </row>
    <row r="7952" spans="1:43" s="4" customFormat="1" x14ac:dyDescent="0.2">
      <c r="A7952" s="1"/>
      <c r="B7952" s="7"/>
      <c r="C7952" s="5"/>
      <c r="E7952" s="5"/>
      <c r="G7952" s="5"/>
      <c r="I7952" s="5"/>
      <c r="K7952" s="5"/>
      <c r="M7952" s="5"/>
      <c r="O7952" s="5"/>
      <c r="Q7952" s="5"/>
      <c r="S7952" s="5"/>
      <c r="U7952" s="5"/>
      <c r="W7952" s="5"/>
      <c r="Y7952" s="5"/>
      <c r="AA7952" s="5"/>
      <c r="AC7952" s="5"/>
      <c r="AE7952" s="5"/>
      <c r="AG7952" s="5"/>
      <c r="AI7952" s="5"/>
      <c r="AK7952" s="5"/>
      <c r="AM7952" s="5"/>
      <c r="AO7952" s="5"/>
      <c r="AQ7952" s="5"/>
    </row>
    <row r="7953" spans="1:43" s="4" customFormat="1" x14ac:dyDescent="0.2">
      <c r="A7953" s="1"/>
      <c r="B7953" s="7"/>
      <c r="C7953" s="5"/>
      <c r="E7953" s="5"/>
      <c r="G7953" s="5"/>
      <c r="I7953" s="5"/>
      <c r="K7953" s="5"/>
      <c r="M7953" s="5"/>
      <c r="O7953" s="5"/>
      <c r="Q7953" s="5"/>
      <c r="S7953" s="5"/>
      <c r="U7953" s="5"/>
      <c r="W7953" s="5"/>
      <c r="Y7953" s="5"/>
      <c r="AA7953" s="5"/>
      <c r="AC7953" s="5"/>
      <c r="AE7953" s="5"/>
      <c r="AG7953" s="5"/>
      <c r="AI7953" s="5"/>
      <c r="AK7953" s="5"/>
      <c r="AM7953" s="5"/>
      <c r="AO7953" s="5"/>
      <c r="AQ7953" s="5"/>
    </row>
    <row r="7954" spans="1:43" s="4" customFormat="1" x14ac:dyDescent="0.2">
      <c r="A7954" s="1"/>
      <c r="B7954" s="7"/>
      <c r="C7954" s="5"/>
      <c r="E7954" s="5"/>
      <c r="G7954" s="5"/>
      <c r="I7954" s="5"/>
      <c r="K7954" s="5"/>
      <c r="M7954" s="5"/>
      <c r="O7954" s="5"/>
      <c r="Q7954" s="5"/>
      <c r="S7954" s="5"/>
      <c r="U7954" s="5"/>
      <c r="W7954" s="5"/>
      <c r="Y7954" s="5"/>
      <c r="AA7954" s="5"/>
      <c r="AC7954" s="5"/>
      <c r="AE7954" s="5"/>
      <c r="AG7954" s="5"/>
      <c r="AI7954" s="5"/>
      <c r="AK7954" s="5"/>
      <c r="AM7954" s="5"/>
      <c r="AO7954" s="5"/>
      <c r="AQ7954" s="5"/>
    </row>
    <row r="7955" spans="1:43" s="4" customFormat="1" x14ac:dyDescent="0.2">
      <c r="A7955" s="1"/>
      <c r="B7955" s="7"/>
      <c r="C7955" s="5"/>
      <c r="E7955" s="5"/>
      <c r="G7955" s="5"/>
      <c r="I7955" s="5"/>
      <c r="K7955" s="5"/>
      <c r="M7955" s="5"/>
      <c r="O7955" s="5"/>
      <c r="Q7955" s="5"/>
      <c r="S7955" s="5"/>
      <c r="U7955" s="5"/>
      <c r="W7955" s="5"/>
      <c r="Y7955" s="5"/>
      <c r="AA7955" s="5"/>
      <c r="AC7955" s="5"/>
      <c r="AE7955" s="5"/>
      <c r="AG7955" s="5"/>
      <c r="AI7955" s="5"/>
      <c r="AK7955" s="5"/>
      <c r="AM7955" s="5"/>
      <c r="AO7955" s="5"/>
      <c r="AQ7955" s="5"/>
    </row>
    <row r="7956" spans="1:43" s="4" customFormat="1" x14ac:dyDescent="0.2">
      <c r="A7956" s="1"/>
      <c r="B7956" s="7"/>
      <c r="C7956" s="5"/>
      <c r="E7956" s="5"/>
      <c r="G7956" s="5"/>
      <c r="I7956" s="5"/>
      <c r="K7956" s="5"/>
      <c r="M7956" s="5"/>
      <c r="O7956" s="5"/>
      <c r="Q7956" s="5"/>
      <c r="S7956" s="5"/>
      <c r="U7956" s="5"/>
      <c r="W7956" s="5"/>
      <c r="Y7956" s="5"/>
      <c r="AA7956" s="5"/>
      <c r="AC7956" s="5"/>
      <c r="AE7956" s="5"/>
      <c r="AG7956" s="5"/>
      <c r="AI7956" s="5"/>
      <c r="AK7956" s="5"/>
      <c r="AM7956" s="5"/>
      <c r="AO7956" s="5"/>
      <c r="AQ7956" s="5"/>
    </row>
    <row r="7957" spans="1:43" s="4" customFormat="1" x14ac:dyDescent="0.2">
      <c r="A7957" s="1"/>
      <c r="B7957" s="7"/>
      <c r="C7957" s="5"/>
      <c r="E7957" s="5"/>
      <c r="G7957" s="5"/>
      <c r="I7957" s="5"/>
      <c r="K7957" s="5"/>
      <c r="M7957" s="5"/>
      <c r="O7957" s="5"/>
      <c r="Q7957" s="5"/>
      <c r="S7957" s="5"/>
      <c r="U7957" s="5"/>
      <c r="W7957" s="5"/>
      <c r="Y7957" s="5"/>
      <c r="AA7957" s="5"/>
      <c r="AC7957" s="5"/>
      <c r="AE7957" s="5"/>
      <c r="AG7957" s="5"/>
      <c r="AI7957" s="5"/>
      <c r="AK7957" s="5"/>
      <c r="AM7957" s="5"/>
      <c r="AO7957" s="5"/>
      <c r="AQ7957" s="5"/>
    </row>
    <row r="7958" spans="1:43" s="4" customFormat="1" x14ac:dyDescent="0.2">
      <c r="A7958" s="1"/>
      <c r="B7958" s="7"/>
      <c r="C7958" s="5"/>
      <c r="E7958" s="5"/>
      <c r="G7958" s="5"/>
      <c r="I7958" s="5"/>
      <c r="K7958" s="5"/>
      <c r="M7958" s="5"/>
      <c r="O7958" s="5"/>
      <c r="Q7958" s="5"/>
      <c r="S7958" s="5"/>
      <c r="U7958" s="5"/>
      <c r="W7958" s="5"/>
      <c r="Y7958" s="5"/>
      <c r="AA7958" s="5"/>
      <c r="AC7958" s="5"/>
      <c r="AE7958" s="5"/>
      <c r="AG7958" s="5"/>
      <c r="AI7958" s="5"/>
      <c r="AK7958" s="5"/>
      <c r="AM7958" s="5"/>
      <c r="AO7958" s="5"/>
      <c r="AQ7958" s="5"/>
    </row>
    <row r="7959" spans="1:43" s="4" customFormat="1" x14ac:dyDescent="0.2">
      <c r="A7959" s="1"/>
      <c r="B7959" s="7"/>
      <c r="C7959" s="5"/>
      <c r="E7959" s="5"/>
      <c r="G7959" s="5"/>
      <c r="I7959" s="5"/>
      <c r="K7959" s="5"/>
      <c r="M7959" s="5"/>
      <c r="O7959" s="5"/>
      <c r="Q7959" s="5"/>
      <c r="S7959" s="5"/>
      <c r="U7959" s="5"/>
      <c r="W7959" s="5"/>
      <c r="Y7959" s="5"/>
      <c r="AA7959" s="5"/>
      <c r="AC7959" s="5"/>
      <c r="AE7959" s="5"/>
      <c r="AG7959" s="5"/>
      <c r="AI7959" s="5"/>
      <c r="AK7959" s="5"/>
      <c r="AM7959" s="5"/>
      <c r="AO7959" s="5"/>
      <c r="AQ7959" s="5"/>
    </row>
    <row r="7960" spans="1:43" s="4" customFormat="1" x14ac:dyDescent="0.2">
      <c r="A7960" s="1"/>
      <c r="B7960" s="7"/>
      <c r="C7960" s="5"/>
      <c r="E7960" s="5"/>
      <c r="G7960" s="5"/>
      <c r="I7960" s="5"/>
      <c r="K7960" s="5"/>
      <c r="M7960" s="5"/>
      <c r="O7960" s="5"/>
      <c r="Q7960" s="5"/>
      <c r="S7960" s="5"/>
      <c r="U7960" s="5"/>
      <c r="W7960" s="5"/>
      <c r="Y7960" s="5"/>
      <c r="AA7960" s="5"/>
      <c r="AC7960" s="5"/>
      <c r="AE7960" s="5"/>
      <c r="AG7960" s="5"/>
      <c r="AI7960" s="5"/>
      <c r="AK7960" s="5"/>
      <c r="AM7960" s="5"/>
      <c r="AO7960" s="5"/>
      <c r="AQ7960" s="5"/>
    </row>
    <row r="7961" spans="1:43" s="4" customFormat="1" x14ac:dyDescent="0.2">
      <c r="A7961" s="1"/>
      <c r="B7961" s="7"/>
      <c r="C7961" s="5"/>
      <c r="E7961" s="5"/>
      <c r="G7961" s="5"/>
      <c r="I7961" s="5"/>
      <c r="K7961" s="5"/>
      <c r="M7961" s="5"/>
      <c r="O7961" s="5"/>
      <c r="Q7961" s="5"/>
      <c r="S7961" s="5"/>
      <c r="U7961" s="5"/>
      <c r="W7961" s="5"/>
      <c r="Y7961" s="5"/>
      <c r="AA7961" s="5"/>
      <c r="AC7961" s="5"/>
      <c r="AE7961" s="5"/>
      <c r="AG7961" s="5"/>
      <c r="AI7961" s="5"/>
      <c r="AK7961" s="5"/>
      <c r="AM7961" s="5"/>
      <c r="AO7961" s="5"/>
      <c r="AQ7961" s="5"/>
    </row>
    <row r="7962" spans="1:43" s="4" customFormat="1" x14ac:dyDescent="0.2">
      <c r="A7962" s="1"/>
      <c r="B7962" s="7"/>
      <c r="C7962" s="5"/>
      <c r="E7962" s="5"/>
      <c r="G7962" s="5"/>
      <c r="I7962" s="5"/>
      <c r="K7962" s="5"/>
      <c r="M7962" s="5"/>
      <c r="O7962" s="5"/>
      <c r="Q7962" s="5"/>
      <c r="S7962" s="5"/>
      <c r="U7962" s="5"/>
      <c r="W7962" s="5"/>
      <c r="Y7962" s="5"/>
      <c r="AA7962" s="5"/>
      <c r="AC7962" s="5"/>
      <c r="AE7962" s="5"/>
      <c r="AG7962" s="5"/>
      <c r="AI7962" s="5"/>
      <c r="AK7962" s="5"/>
      <c r="AM7962" s="5"/>
      <c r="AO7962" s="5"/>
      <c r="AQ7962" s="5"/>
    </row>
    <row r="7963" spans="1:43" s="4" customFormat="1" x14ac:dyDescent="0.2">
      <c r="A7963" s="1"/>
      <c r="B7963" s="7"/>
      <c r="C7963" s="5"/>
      <c r="E7963" s="5"/>
      <c r="G7963" s="5"/>
      <c r="I7963" s="5"/>
      <c r="K7963" s="5"/>
      <c r="M7963" s="5"/>
      <c r="O7963" s="5"/>
      <c r="Q7963" s="5"/>
      <c r="S7963" s="5"/>
      <c r="U7963" s="5"/>
      <c r="W7963" s="5"/>
      <c r="Y7963" s="5"/>
      <c r="AA7963" s="5"/>
      <c r="AC7963" s="5"/>
      <c r="AE7963" s="5"/>
      <c r="AG7963" s="5"/>
      <c r="AI7963" s="5"/>
      <c r="AK7963" s="5"/>
      <c r="AM7963" s="5"/>
      <c r="AO7963" s="5"/>
      <c r="AQ7963" s="5"/>
    </row>
    <row r="7964" spans="1:43" s="4" customFormat="1" x14ac:dyDescent="0.2">
      <c r="A7964" s="1"/>
      <c r="B7964" s="7"/>
      <c r="C7964" s="5"/>
      <c r="E7964" s="5"/>
      <c r="G7964" s="5"/>
      <c r="I7964" s="5"/>
      <c r="K7964" s="5"/>
      <c r="M7964" s="5"/>
      <c r="O7964" s="5"/>
      <c r="Q7964" s="5"/>
      <c r="S7964" s="5"/>
      <c r="U7964" s="5"/>
      <c r="W7964" s="5"/>
      <c r="Y7964" s="5"/>
      <c r="AA7964" s="5"/>
      <c r="AC7964" s="5"/>
      <c r="AE7964" s="5"/>
      <c r="AG7964" s="5"/>
      <c r="AI7964" s="5"/>
      <c r="AK7964" s="5"/>
      <c r="AM7964" s="5"/>
      <c r="AO7964" s="5"/>
      <c r="AQ7964" s="5"/>
    </row>
    <row r="7965" spans="1:43" s="4" customFormat="1" x14ac:dyDescent="0.2">
      <c r="A7965" s="1"/>
      <c r="B7965" s="7"/>
      <c r="C7965" s="5"/>
      <c r="E7965" s="5"/>
      <c r="G7965" s="5"/>
      <c r="I7965" s="5"/>
      <c r="K7965" s="5"/>
      <c r="M7965" s="5"/>
      <c r="O7965" s="5"/>
      <c r="Q7965" s="5"/>
      <c r="S7965" s="5"/>
      <c r="U7965" s="5"/>
      <c r="W7965" s="5"/>
      <c r="Y7965" s="5"/>
      <c r="AA7965" s="5"/>
      <c r="AC7965" s="5"/>
      <c r="AE7965" s="5"/>
      <c r="AG7965" s="5"/>
      <c r="AI7965" s="5"/>
      <c r="AK7965" s="5"/>
      <c r="AM7965" s="5"/>
      <c r="AO7965" s="5"/>
      <c r="AQ7965" s="5"/>
    </row>
    <row r="7966" spans="1:43" s="4" customFormat="1" x14ac:dyDescent="0.2">
      <c r="A7966" s="1"/>
      <c r="B7966" s="7"/>
      <c r="C7966" s="5"/>
      <c r="E7966" s="5"/>
      <c r="G7966" s="5"/>
      <c r="I7966" s="5"/>
      <c r="K7966" s="5"/>
      <c r="M7966" s="5"/>
      <c r="O7966" s="5"/>
      <c r="Q7966" s="5"/>
      <c r="S7966" s="5"/>
      <c r="U7966" s="5"/>
      <c r="W7966" s="5"/>
      <c r="Y7966" s="5"/>
      <c r="AA7966" s="5"/>
      <c r="AC7966" s="5"/>
      <c r="AE7966" s="5"/>
      <c r="AG7966" s="5"/>
      <c r="AI7966" s="5"/>
      <c r="AK7966" s="5"/>
      <c r="AM7966" s="5"/>
      <c r="AO7966" s="5"/>
      <c r="AQ7966" s="5"/>
    </row>
    <row r="7967" spans="1:43" s="4" customFormat="1" x14ac:dyDescent="0.2">
      <c r="A7967" s="1"/>
      <c r="B7967" s="7"/>
      <c r="C7967" s="5"/>
      <c r="E7967" s="5"/>
      <c r="G7967" s="5"/>
      <c r="I7967" s="5"/>
      <c r="K7967" s="5"/>
      <c r="M7967" s="5"/>
      <c r="O7967" s="5"/>
      <c r="Q7967" s="5"/>
      <c r="S7967" s="5"/>
      <c r="U7967" s="5"/>
      <c r="W7967" s="5"/>
      <c r="Y7967" s="5"/>
      <c r="AA7967" s="5"/>
      <c r="AC7967" s="5"/>
      <c r="AE7967" s="5"/>
      <c r="AG7967" s="5"/>
      <c r="AI7967" s="5"/>
      <c r="AK7967" s="5"/>
      <c r="AM7967" s="5"/>
      <c r="AO7967" s="5"/>
      <c r="AQ7967" s="5"/>
    </row>
    <row r="7968" spans="1:43" s="4" customFormat="1" x14ac:dyDescent="0.2">
      <c r="A7968" s="1"/>
      <c r="B7968" s="7"/>
      <c r="C7968" s="5"/>
      <c r="E7968" s="5"/>
      <c r="G7968" s="5"/>
      <c r="I7968" s="5"/>
      <c r="K7968" s="5"/>
      <c r="M7968" s="5"/>
      <c r="O7968" s="5"/>
      <c r="Q7968" s="5"/>
      <c r="S7968" s="5"/>
      <c r="U7968" s="5"/>
      <c r="W7968" s="5"/>
      <c r="Y7968" s="5"/>
      <c r="AA7968" s="5"/>
      <c r="AC7968" s="5"/>
      <c r="AE7968" s="5"/>
      <c r="AG7968" s="5"/>
      <c r="AI7968" s="5"/>
      <c r="AK7968" s="5"/>
      <c r="AM7968" s="5"/>
      <c r="AO7968" s="5"/>
      <c r="AQ7968" s="5"/>
    </row>
    <row r="7969" spans="1:43" s="4" customFormat="1" x14ac:dyDescent="0.2">
      <c r="A7969" s="1"/>
      <c r="B7969" s="7"/>
      <c r="C7969" s="5"/>
      <c r="E7969" s="5"/>
      <c r="G7969" s="5"/>
      <c r="I7969" s="5"/>
      <c r="K7969" s="5"/>
      <c r="M7969" s="5"/>
      <c r="O7969" s="5"/>
      <c r="Q7969" s="5"/>
      <c r="S7969" s="5"/>
      <c r="U7969" s="5"/>
      <c r="W7969" s="5"/>
      <c r="Y7969" s="5"/>
      <c r="AA7969" s="5"/>
      <c r="AC7969" s="5"/>
      <c r="AE7969" s="5"/>
      <c r="AG7969" s="5"/>
      <c r="AI7969" s="5"/>
      <c r="AK7969" s="5"/>
      <c r="AM7969" s="5"/>
      <c r="AO7969" s="5"/>
      <c r="AQ7969" s="5"/>
    </row>
    <row r="7970" spans="1:43" s="4" customFormat="1" x14ac:dyDescent="0.2">
      <c r="A7970" s="1"/>
      <c r="B7970" s="7"/>
      <c r="C7970" s="5"/>
      <c r="E7970" s="5"/>
      <c r="G7970" s="5"/>
      <c r="I7970" s="5"/>
      <c r="K7970" s="5"/>
      <c r="M7970" s="5"/>
      <c r="O7970" s="5"/>
      <c r="Q7970" s="5"/>
      <c r="S7970" s="5"/>
      <c r="U7970" s="5"/>
      <c r="W7970" s="5"/>
      <c r="Y7970" s="5"/>
      <c r="AA7970" s="5"/>
      <c r="AC7970" s="5"/>
      <c r="AE7970" s="5"/>
      <c r="AG7970" s="5"/>
      <c r="AI7970" s="5"/>
      <c r="AK7970" s="5"/>
      <c r="AM7970" s="5"/>
      <c r="AO7970" s="5"/>
      <c r="AQ7970" s="5"/>
    </row>
    <row r="7971" spans="1:43" s="4" customFormat="1" x14ac:dyDescent="0.2">
      <c r="A7971" s="1"/>
      <c r="B7971" s="7"/>
      <c r="C7971" s="5"/>
      <c r="E7971" s="5"/>
      <c r="G7971" s="5"/>
      <c r="I7971" s="5"/>
      <c r="K7971" s="5"/>
      <c r="M7971" s="5"/>
      <c r="O7971" s="5"/>
      <c r="Q7971" s="5"/>
      <c r="S7971" s="5"/>
      <c r="U7971" s="5"/>
      <c r="W7971" s="5"/>
      <c r="Y7971" s="5"/>
      <c r="AA7971" s="5"/>
      <c r="AC7971" s="5"/>
      <c r="AE7971" s="5"/>
      <c r="AG7971" s="5"/>
      <c r="AI7971" s="5"/>
      <c r="AK7971" s="5"/>
      <c r="AM7971" s="5"/>
      <c r="AO7971" s="5"/>
      <c r="AQ7971" s="5"/>
    </row>
    <row r="7972" spans="1:43" s="4" customFormat="1" x14ac:dyDescent="0.2">
      <c r="A7972" s="1"/>
      <c r="B7972" s="7"/>
      <c r="C7972" s="5"/>
      <c r="E7972" s="5"/>
      <c r="G7972" s="5"/>
      <c r="I7972" s="5"/>
      <c r="K7972" s="5"/>
      <c r="M7972" s="5"/>
      <c r="O7972" s="5"/>
      <c r="Q7972" s="5"/>
      <c r="S7972" s="5"/>
      <c r="U7972" s="5"/>
      <c r="W7972" s="5"/>
      <c r="Y7972" s="5"/>
      <c r="AA7972" s="5"/>
      <c r="AC7972" s="5"/>
      <c r="AE7972" s="5"/>
      <c r="AG7972" s="5"/>
      <c r="AI7972" s="5"/>
      <c r="AK7972" s="5"/>
      <c r="AM7972" s="5"/>
      <c r="AO7972" s="5"/>
      <c r="AQ7972" s="5"/>
    </row>
    <row r="7973" spans="1:43" s="4" customFormat="1" x14ac:dyDescent="0.2">
      <c r="A7973" s="1"/>
      <c r="B7973" s="7"/>
      <c r="C7973" s="5"/>
      <c r="E7973" s="5"/>
      <c r="G7973" s="5"/>
      <c r="I7973" s="5"/>
      <c r="K7973" s="5"/>
      <c r="M7973" s="5"/>
      <c r="O7973" s="5"/>
      <c r="Q7973" s="5"/>
      <c r="S7973" s="5"/>
      <c r="U7973" s="5"/>
      <c r="W7973" s="5"/>
      <c r="Y7973" s="5"/>
      <c r="AA7973" s="5"/>
      <c r="AC7973" s="5"/>
      <c r="AE7973" s="5"/>
      <c r="AG7973" s="5"/>
      <c r="AI7973" s="5"/>
      <c r="AK7973" s="5"/>
      <c r="AM7973" s="5"/>
      <c r="AO7973" s="5"/>
      <c r="AQ7973" s="5"/>
    </row>
    <row r="7974" spans="1:43" s="4" customFormat="1" x14ac:dyDescent="0.2">
      <c r="A7974" s="1"/>
      <c r="B7974" s="7"/>
      <c r="C7974" s="5"/>
      <c r="E7974" s="5"/>
      <c r="G7974" s="5"/>
      <c r="I7974" s="5"/>
      <c r="K7974" s="5"/>
      <c r="M7974" s="5"/>
      <c r="O7974" s="5"/>
      <c r="Q7974" s="5"/>
      <c r="S7974" s="5"/>
      <c r="U7974" s="5"/>
      <c r="W7974" s="5"/>
      <c r="Y7974" s="5"/>
      <c r="AA7974" s="5"/>
      <c r="AC7974" s="5"/>
      <c r="AE7974" s="5"/>
      <c r="AG7974" s="5"/>
      <c r="AI7974" s="5"/>
      <c r="AK7974" s="5"/>
      <c r="AM7974" s="5"/>
      <c r="AO7974" s="5"/>
      <c r="AQ7974" s="5"/>
    </row>
    <row r="7975" spans="1:43" s="4" customFormat="1" x14ac:dyDescent="0.2">
      <c r="A7975" s="1"/>
      <c r="B7975" s="7"/>
      <c r="C7975" s="5"/>
      <c r="E7975" s="5"/>
      <c r="G7975" s="5"/>
      <c r="I7975" s="5"/>
      <c r="K7975" s="5"/>
      <c r="M7975" s="5"/>
      <c r="O7975" s="5"/>
      <c r="Q7975" s="5"/>
      <c r="S7975" s="5"/>
      <c r="U7975" s="5"/>
      <c r="W7975" s="5"/>
      <c r="Y7975" s="5"/>
      <c r="AA7975" s="5"/>
      <c r="AC7975" s="5"/>
      <c r="AE7975" s="5"/>
      <c r="AG7975" s="5"/>
      <c r="AI7975" s="5"/>
      <c r="AK7975" s="5"/>
      <c r="AM7975" s="5"/>
      <c r="AO7975" s="5"/>
      <c r="AQ7975" s="5"/>
    </row>
    <row r="7976" spans="1:43" s="4" customFormat="1" x14ac:dyDescent="0.2">
      <c r="A7976" s="1"/>
      <c r="B7976" s="7"/>
      <c r="C7976" s="5"/>
      <c r="E7976" s="5"/>
      <c r="G7976" s="5"/>
      <c r="I7976" s="5"/>
      <c r="K7976" s="5"/>
      <c r="M7976" s="5"/>
      <c r="O7976" s="5"/>
      <c r="Q7976" s="5"/>
      <c r="S7976" s="5"/>
      <c r="U7976" s="5"/>
      <c r="W7976" s="5"/>
      <c r="Y7976" s="5"/>
      <c r="AA7976" s="5"/>
      <c r="AC7976" s="5"/>
      <c r="AE7976" s="5"/>
      <c r="AG7976" s="5"/>
      <c r="AI7976" s="5"/>
      <c r="AK7976" s="5"/>
      <c r="AM7976" s="5"/>
      <c r="AO7976" s="5"/>
      <c r="AQ7976" s="5"/>
    </row>
    <row r="7977" spans="1:43" s="4" customFormat="1" x14ac:dyDescent="0.2">
      <c r="A7977" s="1"/>
      <c r="B7977" s="7"/>
      <c r="C7977" s="5"/>
      <c r="E7977" s="5"/>
      <c r="G7977" s="5"/>
      <c r="I7977" s="5"/>
      <c r="K7977" s="5"/>
      <c r="M7977" s="5"/>
      <c r="O7977" s="5"/>
      <c r="Q7977" s="5"/>
      <c r="S7977" s="5"/>
      <c r="U7977" s="5"/>
      <c r="W7977" s="5"/>
      <c r="Y7977" s="5"/>
      <c r="AA7977" s="5"/>
      <c r="AC7977" s="5"/>
      <c r="AE7977" s="5"/>
      <c r="AG7977" s="5"/>
      <c r="AI7977" s="5"/>
      <c r="AK7977" s="5"/>
      <c r="AM7977" s="5"/>
      <c r="AO7977" s="5"/>
      <c r="AQ7977" s="5"/>
    </row>
    <row r="7978" spans="1:43" s="4" customFormat="1" x14ac:dyDescent="0.2">
      <c r="A7978" s="1"/>
      <c r="B7978" s="7"/>
      <c r="C7978" s="5"/>
      <c r="E7978" s="5"/>
      <c r="G7978" s="5"/>
      <c r="I7978" s="5"/>
      <c r="K7978" s="5"/>
      <c r="M7978" s="5"/>
      <c r="O7978" s="5"/>
      <c r="Q7978" s="5"/>
      <c r="S7978" s="5"/>
      <c r="U7978" s="5"/>
      <c r="W7978" s="5"/>
      <c r="Y7978" s="5"/>
      <c r="AA7978" s="5"/>
      <c r="AC7978" s="5"/>
      <c r="AE7978" s="5"/>
      <c r="AG7978" s="5"/>
      <c r="AI7978" s="5"/>
      <c r="AK7978" s="5"/>
      <c r="AM7978" s="5"/>
      <c r="AO7978" s="5"/>
      <c r="AQ7978" s="5"/>
    </row>
    <row r="7979" spans="1:43" s="4" customFormat="1" x14ac:dyDescent="0.2">
      <c r="A7979" s="1"/>
      <c r="B7979" s="7"/>
      <c r="C7979" s="5"/>
      <c r="E7979" s="5"/>
      <c r="G7979" s="5"/>
      <c r="I7979" s="5"/>
      <c r="K7979" s="5"/>
      <c r="M7979" s="5"/>
      <c r="O7979" s="5"/>
      <c r="Q7979" s="5"/>
      <c r="S7979" s="5"/>
      <c r="U7979" s="5"/>
      <c r="W7979" s="5"/>
      <c r="Y7979" s="5"/>
      <c r="AA7979" s="5"/>
      <c r="AC7979" s="5"/>
      <c r="AE7979" s="5"/>
      <c r="AG7979" s="5"/>
      <c r="AI7979" s="5"/>
      <c r="AK7979" s="5"/>
      <c r="AM7979" s="5"/>
      <c r="AO7979" s="5"/>
      <c r="AQ7979" s="5"/>
    </row>
    <row r="7980" spans="1:43" s="4" customFormat="1" x14ac:dyDescent="0.2">
      <c r="A7980" s="1"/>
      <c r="B7980" s="7"/>
      <c r="C7980" s="5"/>
      <c r="E7980" s="5"/>
      <c r="G7980" s="5"/>
      <c r="I7980" s="5"/>
      <c r="K7980" s="5"/>
      <c r="M7980" s="5"/>
      <c r="O7980" s="5"/>
      <c r="Q7980" s="5"/>
      <c r="S7980" s="5"/>
      <c r="U7980" s="5"/>
      <c r="W7980" s="5"/>
      <c r="Y7980" s="5"/>
      <c r="AA7980" s="5"/>
      <c r="AC7980" s="5"/>
      <c r="AE7980" s="5"/>
      <c r="AG7980" s="5"/>
      <c r="AI7980" s="5"/>
      <c r="AK7980" s="5"/>
      <c r="AM7980" s="5"/>
      <c r="AO7980" s="5"/>
      <c r="AQ7980" s="5"/>
    </row>
    <row r="7981" spans="1:43" s="4" customFormat="1" x14ac:dyDescent="0.2">
      <c r="A7981" s="1"/>
      <c r="B7981" s="7"/>
      <c r="C7981" s="5"/>
      <c r="E7981" s="5"/>
      <c r="G7981" s="5"/>
      <c r="I7981" s="5"/>
      <c r="K7981" s="5"/>
      <c r="M7981" s="5"/>
      <c r="O7981" s="5"/>
      <c r="Q7981" s="5"/>
      <c r="S7981" s="5"/>
      <c r="U7981" s="5"/>
      <c r="W7981" s="5"/>
      <c r="Y7981" s="5"/>
      <c r="AA7981" s="5"/>
      <c r="AC7981" s="5"/>
      <c r="AE7981" s="5"/>
      <c r="AG7981" s="5"/>
      <c r="AI7981" s="5"/>
      <c r="AK7981" s="5"/>
      <c r="AM7981" s="5"/>
      <c r="AO7981" s="5"/>
      <c r="AQ7981" s="5"/>
    </row>
    <row r="7982" spans="1:43" s="4" customFormat="1" x14ac:dyDescent="0.2">
      <c r="A7982" s="1"/>
      <c r="B7982" s="7"/>
      <c r="C7982" s="5"/>
      <c r="E7982" s="5"/>
      <c r="G7982" s="5"/>
      <c r="I7982" s="5"/>
      <c r="K7982" s="5"/>
      <c r="M7982" s="5"/>
      <c r="O7982" s="5"/>
      <c r="Q7982" s="5"/>
      <c r="S7982" s="5"/>
      <c r="U7982" s="5"/>
      <c r="W7982" s="5"/>
      <c r="Y7982" s="5"/>
      <c r="AA7982" s="5"/>
      <c r="AC7982" s="5"/>
      <c r="AE7982" s="5"/>
      <c r="AG7982" s="5"/>
      <c r="AI7982" s="5"/>
      <c r="AK7982" s="5"/>
      <c r="AM7982" s="5"/>
      <c r="AO7982" s="5"/>
      <c r="AQ7982" s="5"/>
    </row>
    <row r="7983" spans="1:43" s="4" customFormat="1" x14ac:dyDescent="0.2">
      <c r="A7983" s="1"/>
      <c r="B7983" s="7"/>
      <c r="C7983" s="5"/>
      <c r="E7983" s="5"/>
      <c r="G7983" s="5"/>
      <c r="I7983" s="5"/>
      <c r="K7983" s="5"/>
      <c r="M7983" s="5"/>
      <c r="O7983" s="5"/>
      <c r="Q7983" s="5"/>
      <c r="S7983" s="5"/>
      <c r="U7983" s="5"/>
      <c r="W7983" s="5"/>
      <c r="Y7983" s="5"/>
      <c r="AA7983" s="5"/>
      <c r="AC7983" s="5"/>
      <c r="AE7983" s="5"/>
      <c r="AG7983" s="5"/>
      <c r="AI7983" s="5"/>
      <c r="AK7983" s="5"/>
      <c r="AM7983" s="5"/>
      <c r="AO7983" s="5"/>
      <c r="AQ7983" s="5"/>
    </row>
    <row r="7984" spans="1:43" s="4" customFormat="1" x14ac:dyDescent="0.2">
      <c r="A7984" s="1"/>
      <c r="B7984" s="7"/>
      <c r="C7984" s="5"/>
      <c r="E7984" s="5"/>
      <c r="G7984" s="5"/>
      <c r="I7984" s="5"/>
      <c r="K7984" s="5"/>
      <c r="M7984" s="5"/>
      <c r="O7984" s="5"/>
      <c r="Q7984" s="5"/>
      <c r="S7984" s="5"/>
      <c r="U7984" s="5"/>
      <c r="W7984" s="5"/>
      <c r="Y7984" s="5"/>
      <c r="AA7984" s="5"/>
      <c r="AC7984" s="5"/>
      <c r="AE7984" s="5"/>
      <c r="AG7984" s="5"/>
      <c r="AI7984" s="5"/>
      <c r="AK7984" s="5"/>
      <c r="AM7984" s="5"/>
      <c r="AO7984" s="5"/>
      <c r="AQ7984" s="5"/>
    </row>
    <row r="7985" spans="1:43" s="4" customFormat="1" x14ac:dyDescent="0.2">
      <c r="A7985" s="1"/>
      <c r="B7985" s="7"/>
      <c r="C7985" s="5"/>
      <c r="E7985" s="5"/>
      <c r="G7985" s="5"/>
      <c r="I7985" s="5"/>
      <c r="K7985" s="5"/>
      <c r="M7985" s="5"/>
      <c r="O7985" s="5"/>
      <c r="Q7985" s="5"/>
      <c r="S7985" s="5"/>
      <c r="U7985" s="5"/>
      <c r="W7985" s="5"/>
      <c r="Y7985" s="5"/>
      <c r="AA7985" s="5"/>
      <c r="AC7985" s="5"/>
      <c r="AE7985" s="5"/>
      <c r="AG7985" s="5"/>
      <c r="AI7985" s="5"/>
      <c r="AK7985" s="5"/>
      <c r="AM7985" s="5"/>
      <c r="AO7985" s="5"/>
      <c r="AQ7985" s="5"/>
    </row>
    <row r="7986" spans="1:43" s="4" customFormat="1" x14ac:dyDescent="0.2">
      <c r="A7986" s="1"/>
      <c r="B7986" s="7"/>
      <c r="C7986" s="5"/>
      <c r="E7986" s="5"/>
      <c r="G7986" s="5"/>
      <c r="I7986" s="5"/>
      <c r="K7986" s="5"/>
      <c r="M7986" s="5"/>
      <c r="O7986" s="5"/>
      <c r="Q7986" s="5"/>
      <c r="S7986" s="5"/>
      <c r="U7986" s="5"/>
      <c r="W7986" s="5"/>
      <c r="Y7986" s="5"/>
      <c r="AA7986" s="5"/>
      <c r="AC7986" s="5"/>
      <c r="AE7986" s="5"/>
      <c r="AG7986" s="5"/>
      <c r="AI7986" s="5"/>
      <c r="AK7986" s="5"/>
      <c r="AM7986" s="5"/>
      <c r="AO7986" s="5"/>
      <c r="AQ7986" s="5"/>
    </row>
    <row r="7987" spans="1:43" s="4" customFormat="1" x14ac:dyDescent="0.2">
      <c r="A7987" s="1"/>
      <c r="B7987" s="7"/>
      <c r="C7987" s="5"/>
      <c r="E7987" s="5"/>
      <c r="G7987" s="5"/>
      <c r="I7987" s="5"/>
      <c r="K7987" s="5"/>
      <c r="M7987" s="5"/>
      <c r="O7987" s="5"/>
      <c r="Q7987" s="5"/>
      <c r="S7987" s="5"/>
      <c r="U7987" s="5"/>
      <c r="W7987" s="5"/>
      <c r="Y7987" s="5"/>
      <c r="AA7987" s="5"/>
      <c r="AC7987" s="5"/>
      <c r="AE7987" s="5"/>
      <c r="AG7987" s="5"/>
      <c r="AI7987" s="5"/>
      <c r="AK7987" s="5"/>
      <c r="AM7987" s="5"/>
      <c r="AO7987" s="5"/>
      <c r="AQ7987" s="5"/>
    </row>
    <row r="7988" spans="1:43" s="4" customFormat="1" x14ac:dyDescent="0.2">
      <c r="A7988" s="1"/>
      <c r="B7988" s="7"/>
      <c r="C7988" s="5"/>
      <c r="E7988" s="5"/>
      <c r="G7988" s="5"/>
      <c r="I7988" s="5"/>
      <c r="K7988" s="5"/>
      <c r="M7988" s="5"/>
      <c r="O7988" s="5"/>
      <c r="Q7988" s="5"/>
      <c r="S7988" s="5"/>
      <c r="U7988" s="5"/>
      <c r="W7988" s="5"/>
      <c r="Y7988" s="5"/>
      <c r="AA7988" s="5"/>
      <c r="AC7988" s="5"/>
      <c r="AE7988" s="5"/>
      <c r="AG7988" s="5"/>
      <c r="AI7988" s="5"/>
      <c r="AK7988" s="5"/>
      <c r="AM7988" s="5"/>
      <c r="AO7988" s="5"/>
      <c r="AQ7988" s="5"/>
    </row>
    <row r="7989" spans="1:43" s="4" customFormat="1" x14ac:dyDescent="0.2">
      <c r="A7989" s="1"/>
      <c r="B7989" s="7"/>
      <c r="C7989" s="5"/>
      <c r="E7989" s="5"/>
      <c r="G7989" s="5"/>
      <c r="I7989" s="5"/>
      <c r="K7989" s="5"/>
      <c r="M7989" s="5"/>
      <c r="O7989" s="5"/>
      <c r="Q7989" s="5"/>
      <c r="S7989" s="5"/>
      <c r="U7989" s="5"/>
      <c r="W7989" s="5"/>
      <c r="Y7989" s="5"/>
      <c r="AA7989" s="5"/>
      <c r="AC7989" s="5"/>
      <c r="AE7989" s="5"/>
      <c r="AG7989" s="5"/>
      <c r="AI7989" s="5"/>
      <c r="AK7989" s="5"/>
      <c r="AM7989" s="5"/>
      <c r="AO7989" s="5"/>
      <c r="AQ7989" s="5"/>
    </row>
    <row r="7990" spans="1:43" s="4" customFormat="1" x14ac:dyDescent="0.2">
      <c r="A7990" s="1"/>
      <c r="B7990" s="7"/>
      <c r="C7990" s="5"/>
      <c r="E7990" s="5"/>
      <c r="G7990" s="5"/>
      <c r="I7990" s="5"/>
      <c r="K7990" s="5"/>
      <c r="M7990" s="5"/>
      <c r="O7990" s="5"/>
      <c r="Q7990" s="5"/>
      <c r="S7990" s="5"/>
      <c r="U7990" s="5"/>
      <c r="W7990" s="5"/>
      <c r="Y7990" s="5"/>
      <c r="AA7990" s="5"/>
      <c r="AC7990" s="5"/>
      <c r="AE7990" s="5"/>
      <c r="AG7990" s="5"/>
      <c r="AI7990" s="5"/>
      <c r="AK7990" s="5"/>
      <c r="AM7990" s="5"/>
      <c r="AO7990" s="5"/>
      <c r="AQ7990" s="5"/>
    </row>
    <row r="7991" spans="1:43" s="4" customFormat="1" x14ac:dyDescent="0.2">
      <c r="A7991" s="1"/>
      <c r="B7991" s="7"/>
      <c r="C7991" s="5"/>
      <c r="E7991" s="5"/>
      <c r="G7991" s="5"/>
      <c r="I7991" s="5"/>
      <c r="K7991" s="5"/>
      <c r="M7991" s="5"/>
      <c r="O7991" s="5"/>
      <c r="Q7991" s="5"/>
      <c r="S7991" s="5"/>
      <c r="U7991" s="5"/>
      <c r="W7991" s="5"/>
      <c r="Y7991" s="5"/>
      <c r="AA7991" s="5"/>
      <c r="AC7991" s="5"/>
      <c r="AE7991" s="5"/>
      <c r="AG7991" s="5"/>
      <c r="AI7991" s="5"/>
      <c r="AK7991" s="5"/>
      <c r="AM7991" s="5"/>
      <c r="AO7991" s="5"/>
      <c r="AQ7991" s="5"/>
    </row>
    <row r="7992" spans="1:43" s="4" customFormat="1" x14ac:dyDescent="0.2">
      <c r="A7992" s="1"/>
      <c r="B7992" s="7"/>
      <c r="C7992" s="5"/>
      <c r="E7992" s="5"/>
      <c r="G7992" s="5"/>
      <c r="I7992" s="5"/>
      <c r="K7992" s="5"/>
      <c r="M7992" s="5"/>
      <c r="O7992" s="5"/>
      <c r="Q7992" s="5"/>
      <c r="S7992" s="5"/>
      <c r="U7992" s="5"/>
      <c r="W7992" s="5"/>
      <c r="Y7992" s="5"/>
      <c r="AA7992" s="5"/>
      <c r="AC7992" s="5"/>
      <c r="AE7992" s="5"/>
      <c r="AG7992" s="5"/>
      <c r="AI7992" s="5"/>
      <c r="AK7992" s="5"/>
      <c r="AM7992" s="5"/>
      <c r="AO7992" s="5"/>
      <c r="AQ7992" s="5"/>
    </row>
    <row r="7993" spans="1:43" s="4" customFormat="1" x14ac:dyDescent="0.2">
      <c r="A7993" s="1"/>
      <c r="B7993" s="7"/>
      <c r="C7993" s="5"/>
      <c r="E7993" s="5"/>
      <c r="G7993" s="5"/>
      <c r="I7993" s="5"/>
      <c r="K7993" s="5"/>
      <c r="M7993" s="5"/>
      <c r="O7993" s="5"/>
      <c r="Q7993" s="5"/>
      <c r="S7993" s="5"/>
      <c r="U7993" s="5"/>
      <c r="W7993" s="5"/>
      <c r="Y7993" s="5"/>
      <c r="AA7993" s="5"/>
      <c r="AC7993" s="5"/>
      <c r="AE7993" s="5"/>
      <c r="AG7993" s="5"/>
      <c r="AI7993" s="5"/>
      <c r="AK7993" s="5"/>
      <c r="AM7993" s="5"/>
      <c r="AO7993" s="5"/>
      <c r="AQ7993" s="5"/>
    </row>
    <row r="7994" spans="1:43" s="4" customFormat="1" x14ac:dyDescent="0.2">
      <c r="A7994" s="1"/>
      <c r="B7994" s="7"/>
      <c r="C7994" s="5"/>
      <c r="E7994" s="5"/>
      <c r="G7994" s="5"/>
      <c r="I7994" s="5"/>
      <c r="K7994" s="5"/>
      <c r="M7994" s="5"/>
      <c r="O7994" s="5"/>
      <c r="Q7994" s="5"/>
      <c r="S7994" s="5"/>
      <c r="U7994" s="5"/>
      <c r="W7994" s="5"/>
      <c r="Y7994" s="5"/>
      <c r="AA7994" s="5"/>
      <c r="AC7994" s="5"/>
      <c r="AE7994" s="5"/>
      <c r="AG7994" s="5"/>
      <c r="AI7994" s="5"/>
      <c r="AK7994" s="5"/>
      <c r="AM7994" s="5"/>
      <c r="AO7994" s="5"/>
      <c r="AQ7994" s="5"/>
    </row>
    <row r="7995" spans="1:43" s="4" customFormat="1" x14ac:dyDescent="0.2">
      <c r="A7995" s="1"/>
      <c r="B7995" s="7"/>
      <c r="C7995" s="5"/>
      <c r="E7995" s="5"/>
      <c r="G7995" s="5"/>
      <c r="I7995" s="5"/>
      <c r="K7995" s="5"/>
      <c r="M7995" s="5"/>
      <c r="O7995" s="5"/>
      <c r="Q7995" s="5"/>
      <c r="S7995" s="5"/>
      <c r="U7995" s="5"/>
      <c r="W7995" s="5"/>
      <c r="Y7995" s="5"/>
      <c r="AA7995" s="5"/>
      <c r="AC7995" s="5"/>
      <c r="AE7995" s="5"/>
      <c r="AG7995" s="5"/>
      <c r="AI7995" s="5"/>
      <c r="AK7995" s="5"/>
      <c r="AM7995" s="5"/>
      <c r="AO7995" s="5"/>
      <c r="AQ7995" s="5"/>
    </row>
    <row r="7996" spans="1:43" s="4" customFormat="1" x14ac:dyDescent="0.2">
      <c r="A7996" s="1"/>
      <c r="B7996" s="7"/>
      <c r="C7996" s="5"/>
      <c r="E7996" s="5"/>
      <c r="G7996" s="5"/>
      <c r="I7996" s="5"/>
      <c r="K7996" s="5"/>
      <c r="M7996" s="5"/>
      <c r="O7996" s="5"/>
      <c r="Q7996" s="5"/>
      <c r="S7996" s="5"/>
      <c r="U7996" s="5"/>
      <c r="W7996" s="5"/>
      <c r="Y7996" s="5"/>
      <c r="AA7996" s="5"/>
      <c r="AC7996" s="5"/>
      <c r="AE7996" s="5"/>
      <c r="AG7996" s="5"/>
      <c r="AI7996" s="5"/>
      <c r="AK7996" s="5"/>
      <c r="AM7996" s="5"/>
      <c r="AO7996" s="5"/>
      <c r="AQ7996" s="5"/>
    </row>
    <row r="7997" spans="1:43" s="4" customFormat="1" x14ac:dyDescent="0.2">
      <c r="A7997" s="1"/>
      <c r="B7997" s="7"/>
      <c r="C7997" s="5"/>
      <c r="E7997" s="5"/>
      <c r="G7997" s="5"/>
      <c r="I7997" s="5"/>
      <c r="K7997" s="5"/>
      <c r="M7997" s="5"/>
      <c r="O7997" s="5"/>
      <c r="Q7997" s="5"/>
      <c r="S7997" s="5"/>
      <c r="U7997" s="5"/>
      <c r="W7997" s="5"/>
      <c r="Y7997" s="5"/>
      <c r="AA7997" s="5"/>
      <c r="AC7997" s="5"/>
      <c r="AE7997" s="5"/>
      <c r="AG7997" s="5"/>
      <c r="AI7997" s="5"/>
      <c r="AK7997" s="5"/>
      <c r="AM7997" s="5"/>
      <c r="AO7997" s="5"/>
      <c r="AQ7997" s="5"/>
    </row>
    <row r="7998" spans="1:43" s="4" customFormat="1" x14ac:dyDescent="0.2">
      <c r="A7998" s="1"/>
      <c r="B7998" s="7"/>
      <c r="C7998" s="5"/>
      <c r="E7998" s="5"/>
      <c r="G7998" s="5"/>
      <c r="I7998" s="5"/>
      <c r="K7998" s="5"/>
      <c r="M7998" s="5"/>
      <c r="O7998" s="5"/>
      <c r="Q7998" s="5"/>
      <c r="S7998" s="5"/>
      <c r="U7998" s="5"/>
      <c r="W7998" s="5"/>
      <c r="Y7998" s="5"/>
      <c r="AA7998" s="5"/>
      <c r="AC7998" s="5"/>
      <c r="AE7998" s="5"/>
      <c r="AG7998" s="5"/>
      <c r="AI7998" s="5"/>
      <c r="AK7998" s="5"/>
      <c r="AM7998" s="5"/>
      <c r="AO7998" s="5"/>
      <c r="AQ7998" s="5"/>
    </row>
    <row r="7999" spans="1:43" s="4" customFormat="1" x14ac:dyDescent="0.2">
      <c r="A7999" s="1"/>
      <c r="B7999" s="7"/>
      <c r="C7999" s="5"/>
      <c r="E7999" s="5"/>
      <c r="G7999" s="5"/>
      <c r="I7999" s="5"/>
      <c r="K7999" s="5"/>
      <c r="M7999" s="5"/>
      <c r="O7999" s="5"/>
      <c r="Q7999" s="5"/>
      <c r="S7999" s="5"/>
      <c r="U7999" s="5"/>
      <c r="W7999" s="5"/>
      <c r="Y7999" s="5"/>
      <c r="AA7999" s="5"/>
      <c r="AC7999" s="5"/>
      <c r="AE7999" s="5"/>
      <c r="AG7999" s="5"/>
      <c r="AI7999" s="5"/>
      <c r="AK7999" s="5"/>
      <c r="AM7999" s="5"/>
      <c r="AO7999" s="5"/>
      <c r="AQ7999" s="5"/>
    </row>
    <row r="8000" spans="1:43" s="4" customFormat="1" x14ac:dyDescent="0.2">
      <c r="A8000" s="1"/>
      <c r="B8000" s="7"/>
      <c r="C8000" s="5"/>
      <c r="E8000" s="5"/>
      <c r="G8000" s="5"/>
      <c r="I8000" s="5"/>
      <c r="K8000" s="5"/>
      <c r="M8000" s="5"/>
      <c r="O8000" s="5"/>
      <c r="Q8000" s="5"/>
      <c r="S8000" s="5"/>
      <c r="U8000" s="5"/>
      <c r="W8000" s="5"/>
      <c r="Y8000" s="5"/>
      <c r="AA8000" s="5"/>
      <c r="AC8000" s="5"/>
      <c r="AE8000" s="5"/>
      <c r="AG8000" s="5"/>
      <c r="AI8000" s="5"/>
      <c r="AK8000" s="5"/>
      <c r="AM8000" s="5"/>
      <c r="AO8000" s="5"/>
      <c r="AQ8000" s="5"/>
    </row>
    <row r="8001" spans="1:43" s="4" customFormat="1" x14ac:dyDescent="0.2">
      <c r="A8001" s="1"/>
      <c r="B8001" s="7"/>
      <c r="C8001" s="5"/>
      <c r="E8001" s="5"/>
      <c r="G8001" s="5"/>
      <c r="I8001" s="5"/>
      <c r="K8001" s="5"/>
      <c r="M8001" s="5"/>
      <c r="O8001" s="5"/>
      <c r="Q8001" s="5"/>
      <c r="S8001" s="5"/>
      <c r="U8001" s="5"/>
      <c r="W8001" s="5"/>
      <c r="Y8001" s="5"/>
      <c r="AA8001" s="5"/>
      <c r="AC8001" s="5"/>
      <c r="AE8001" s="5"/>
      <c r="AG8001" s="5"/>
      <c r="AI8001" s="5"/>
      <c r="AK8001" s="5"/>
      <c r="AM8001" s="5"/>
      <c r="AO8001" s="5"/>
      <c r="AQ8001" s="5"/>
    </row>
    <row r="8002" spans="1:43" s="4" customFormat="1" x14ac:dyDescent="0.2">
      <c r="A8002" s="1"/>
      <c r="B8002" s="7"/>
      <c r="C8002" s="5"/>
      <c r="E8002" s="5"/>
      <c r="G8002" s="5"/>
      <c r="I8002" s="5"/>
      <c r="K8002" s="5"/>
      <c r="M8002" s="5"/>
      <c r="O8002" s="5"/>
      <c r="Q8002" s="5"/>
      <c r="S8002" s="5"/>
      <c r="U8002" s="5"/>
      <c r="W8002" s="5"/>
      <c r="Y8002" s="5"/>
      <c r="AA8002" s="5"/>
      <c r="AC8002" s="5"/>
      <c r="AE8002" s="5"/>
      <c r="AG8002" s="5"/>
      <c r="AI8002" s="5"/>
      <c r="AK8002" s="5"/>
      <c r="AM8002" s="5"/>
      <c r="AO8002" s="5"/>
      <c r="AQ8002" s="5"/>
    </row>
    <row r="8003" spans="1:43" s="4" customFormat="1" x14ac:dyDescent="0.2">
      <c r="A8003" s="1"/>
      <c r="B8003" s="7"/>
      <c r="C8003" s="5"/>
      <c r="E8003" s="5"/>
      <c r="G8003" s="5"/>
      <c r="I8003" s="5"/>
      <c r="K8003" s="5"/>
      <c r="M8003" s="5"/>
      <c r="O8003" s="5"/>
      <c r="Q8003" s="5"/>
      <c r="S8003" s="5"/>
      <c r="U8003" s="5"/>
      <c r="W8003" s="5"/>
      <c r="Y8003" s="5"/>
      <c r="AA8003" s="5"/>
      <c r="AC8003" s="5"/>
      <c r="AE8003" s="5"/>
      <c r="AG8003" s="5"/>
      <c r="AI8003" s="5"/>
      <c r="AK8003" s="5"/>
      <c r="AM8003" s="5"/>
      <c r="AO8003" s="5"/>
      <c r="AQ8003" s="5"/>
    </row>
    <row r="8004" spans="1:43" s="4" customFormat="1" x14ac:dyDescent="0.2">
      <c r="A8004" s="1"/>
      <c r="B8004" s="7"/>
      <c r="C8004" s="5"/>
      <c r="E8004" s="5"/>
      <c r="G8004" s="5"/>
      <c r="I8004" s="5"/>
      <c r="K8004" s="5"/>
      <c r="M8004" s="5"/>
      <c r="O8004" s="5"/>
      <c r="Q8004" s="5"/>
      <c r="S8004" s="5"/>
      <c r="U8004" s="5"/>
      <c r="W8004" s="5"/>
      <c r="Y8004" s="5"/>
      <c r="AA8004" s="5"/>
      <c r="AC8004" s="5"/>
      <c r="AE8004" s="5"/>
      <c r="AG8004" s="5"/>
      <c r="AI8004" s="5"/>
      <c r="AK8004" s="5"/>
      <c r="AM8004" s="5"/>
      <c r="AO8004" s="5"/>
      <c r="AQ8004" s="5"/>
    </row>
    <row r="8005" spans="1:43" s="4" customFormat="1" x14ac:dyDescent="0.2">
      <c r="A8005" s="1"/>
      <c r="B8005" s="7"/>
      <c r="C8005" s="5"/>
      <c r="E8005" s="5"/>
      <c r="G8005" s="5"/>
      <c r="I8005" s="5"/>
      <c r="K8005" s="5"/>
      <c r="M8005" s="5"/>
      <c r="O8005" s="5"/>
      <c r="Q8005" s="5"/>
      <c r="S8005" s="5"/>
      <c r="U8005" s="5"/>
      <c r="W8005" s="5"/>
      <c r="Y8005" s="5"/>
      <c r="AA8005" s="5"/>
      <c r="AC8005" s="5"/>
      <c r="AE8005" s="5"/>
      <c r="AG8005" s="5"/>
      <c r="AI8005" s="5"/>
      <c r="AK8005" s="5"/>
      <c r="AM8005" s="5"/>
      <c r="AO8005" s="5"/>
      <c r="AQ8005" s="5"/>
    </row>
    <row r="8006" spans="1:43" s="4" customFormat="1" x14ac:dyDescent="0.2">
      <c r="A8006" s="1"/>
      <c r="B8006" s="7"/>
      <c r="C8006" s="5"/>
      <c r="E8006" s="5"/>
      <c r="G8006" s="5"/>
      <c r="I8006" s="5"/>
      <c r="K8006" s="5"/>
      <c r="M8006" s="5"/>
      <c r="O8006" s="5"/>
      <c r="Q8006" s="5"/>
      <c r="S8006" s="5"/>
      <c r="U8006" s="5"/>
      <c r="W8006" s="5"/>
      <c r="Y8006" s="5"/>
      <c r="AA8006" s="5"/>
      <c r="AC8006" s="5"/>
      <c r="AE8006" s="5"/>
      <c r="AG8006" s="5"/>
      <c r="AI8006" s="5"/>
      <c r="AK8006" s="5"/>
      <c r="AM8006" s="5"/>
      <c r="AO8006" s="5"/>
      <c r="AQ8006" s="5"/>
    </row>
    <row r="8007" spans="1:43" s="4" customFormat="1" x14ac:dyDescent="0.2">
      <c r="A8007" s="1"/>
      <c r="B8007" s="7"/>
      <c r="C8007" s="5"/>
      <c r="E8007" s="5"/>
      <c r="G8007" s="5"/>
      <c r="I8007" s="5"/>
      <c r="K8007" s="5"/>
      <c r="M8007" s="5"/>
      <c r="O8007" s="5"/>
      <c r="Q8007" s="5"/>
      <c r="S8007" s="5"/>
      <c r="U8007" s="5"/>
      <c r="W8007" s="5"/>
      <c r="Y8007" s="5"/>
      <c r="AA8007" s="5"/>
      <c r="AC8007" s="5"/>
      <c r="AE8007" s="5"/>
      <c r="AG8007" s="5"/>
      <c r="AI8007" s="5"/>
      <c r="AK8007" s="5"/>
      <c r="AM8007" s="5"/>
      <c r="AO8007" s="5"/>
      <c r="AQ8007" s="5"/>
    </row>
    <row r="8008" spans="1:43" s="4" customFormat="1" x14ac:dyDescent="0.2">
      <c r="A8008" s="1"/>
      <c r="B8008" s="7"/>
      <c r="C8008" s="5"/>
      <c r="E8008" s="5"/>
      <c r="G8008" s="5"/>
      <c r="I8008" s="5"/>
      <c r="K8008" s="5"/>
      <c r="M8008" s="5"/>
      <c r="O8008" s="5"/>
      <c r="Q8008" s="5"/>
      <c r="S8008" s="5"/>
      <c r="U8008" s="5"/>
      <c r="W8008" s="5"/>
      <c r="Y8008" s="5"/>
      <c r="AA8008" s="5"/>
      <c r="AC8008" s="5"/>
      <c r="AE8008" s="5"/>
      <c r="AG8008" s="5"/>
      <c r="AI8008" s="5"/>
      <c r="AK8008" s="5"/>
      <c r="AM8008" s="5"/>
      <c r="AO8008" s="5"/>
      <c r="AQ8008" s="5"/>
    </row>
    <row r="8009" spans="1:43" s="4" customFormat="1" x14ac:dyDescent="0.2">
      <c r="A8009" s="1"/>
      <c r="B8009" s="7"/>
      <c r="C8009" s="5"/>
      <c r="E8009" s="5"/>
      <c r="G8009" s="5"/>
      <c r="I8009" s="5"/>
      <c r="K8009" s="5"/>
      <c r="M8009" s="5"/>
      <c r="O8009" s="5"/>
      <c r="Q8009" s="5"/>
      <c r="S8009" s="5"/>
      <c r="U8009" s="5"/>
      <c r="W8009" s="5"/>
      <c r="Y8009" s="5"/>
      <c r="AA8009" s="5"/>
      <c r="AC8009" s="5"/>
      <c r="AE8009" s="5"/>
      <c r="AG8009" s="5"/>
      <c r="AI8009" s="5"/>
      <c r="AK8009" s="5"/>
      <c r="AM8009" s="5"/>
      <c r="AO8009" s="5"/>
      <c r="AQ8009" s="5"/>
    </row>
    <row r="8010" spans="1:43" s="4" customFormat="1" x14ac:dyDescent="0.2">
      <c r="A8010" s="1"/>
      <c r="B8010" s="7"/>
      <c r="C8010" s="5"/>
      <c r="E8010" s="5"/>
      <c r="G8010" s="5"/>
      <c r="I8010" s="5"/>
      <c r="K8010" s="5"/>
      <c r="M8010" s="5"/>
      <c r="O8010" s="5"/>
      <c r="Q8010" s="5"/>
      <c r="S8010" s="5"/>
      <c r="U8010" s="5"/>
      <c r="W8010" s="5"/>
      <c r="Y8010" s="5"/>
      <c r="AA8010" s="5"/>
      <c r="AC8010" s="5"/>
      <c r="AE8010" s="5"/>
      <c r="AG8010" s="5"/>
      <c r="AI8010" s="5"/>
      <c r="AK8010" s="5"/>
      <c r="AM8010" s="5"/>
      <c r="AO8010" s="5"/>
      <c r="AQ8010" s="5"/>
    </row>
    <row r="8011" spans="1:43" s="4" customFormat="1" x14ac:dyDescent="0.2">
      <c r="A8011" s="1"/>
      <c r="B8011" s="7"/>
      <c r="C8011" s="5"/>
      <c r="E8011" s="5"/>
      <c r="G8011" s="5"/>
      <c r="I8011" s="5"/>
      <c r="K8011" s="5"/>
      <c r="M8011" s="5"/>
      <c r="O8011" s="5"/>
      <c r="Q8011" s="5"/>
      <c r="S8011" s="5"/>
      <c r="U8011" s="5"/>
      <c r="W8011" s="5"/>
      <c r="Y8011" s="5"/>
      <c r="AA8011" s="5"/>
      <c r="AC8011" s="5"/>
      <c r="AE8011" s="5"/>
      <c r="AG8011" s="5"/>
      <c r="AI8011" s="5"/>
      <c r="AK8011" s="5"/>
      <c r="AM8011" s="5"/>
      <c r="AO8011" s="5"/>
      <c r="AQ8011" s="5"/>
    </row>
    <row r="8012" spans="1:43" s="4" customFormat="1" x14ac:dyDescent="0.2">
      <c r="A8012" s="1"/>
      <c r="B8012" s="7"/>
      <c r="C8012" s="5"/>
      <c r="E8012" s="5"/>
      <c r="G8012" s="5"/>
      <c r="I8012" s="5"/>
      <c r="K8012" s="5"/>
      <c r="M8012" s="5"/>
      <c r="O8012" s="5"/>
      <c r="Q8012" s="5"/>
      <c r="S8012" s="5"/>
      <c r="U8012" s="5"/>
      <c r="W8012" s="5"/>
      <c r="Y8012" s="5"/>
      <c r="AA8012" s="5"/>
      <c r="AC8012" s="5"/>
      <c r="AE8012" s="5"/>
      <c r="AG8012" s="5"/>
      <c r="AI8012" s="5"/>
      <c r="AK8012" s="5"/>
      <c r="AM8012" s="5"/>
      <c r="AO8012" s="5"/>
      <c r="AQ8012" s="5"/>
    </row>
    <row r="8013" spans="1:43" s="4" customFormat="1" x14ac:dyDescent="0.2">
      <c r="A8013" s="1"/>
      <c r="B8013" s="7"/>
      <c r="C8013" s="5"/>
      <c r="E8013" s="5"/>
      <c r="G8013" s="5"/>
      <c r="I8013" s="5"/>
      <c r="K8013" s="5"/>
      <c r="M8013" s="5"/>
      <c r="O8013" s="5"/>
      <c r="Q8013" s="5"/>
      <c r="S8013" s="5"/>
      <c r="U8013" s="5"/>
      <c r="W8013" s="5"/>
      <c r="Y8013" s="5"/>
      <c r="AA8013" s="5"/>
      <c r="AC8013" s="5"/>
      <c r="AE8013" s="5"/>
      <c r="AG8013" s="5"/>
      <c r="AI8013" s="5"/>
      <c r="AK8013" s="5"/>
      <c r="AM8013" s="5"/>
      <c r="AO8013" s="5"/>
      <c r="AQ8013" s="5"/>
    </row>
    <row r="8014" spans="1:43" s="4" customFormat="1" x14ac:dyDescent="0.2">
      <c r="A8014" s="1"/>
      <c r="B8014" s="7"/>
      <c r="C8014" s="5"/>
      <c r="E8014" s="5"/>
      <c r="G8014" s="5"/>
      <c r="I8014" s="5"/>
      <c r="K8014" s="5"/>
      <c r="M8014" s="5"/>
      <c r="O8014" s="5"/>
      <c r="Q8014" s="5"/>
      <c r="S8014" s="5"/>
      <c r="U8014" s="5"/>
      <c r="W8014" s="5"/>
      <c r="Y8014" s="5"/>
      <c r="AA8014" s="5"/>
      <c r="AC8014" s="5"/>
      <c r="AE8014" s="5"/>
      <c r="AG8014" s="5"/>
      <c r="AI8014" s="5"/>
      <c r="AK8014" s="5"/>
      <c r="AM8014" s="5"/>
      <c r="AO8014" s="5"/>
      <c r="AQ8014" s="5"/>
    </row>
    <row r="8015" spans="1:43" s="4" customFormat="1" x14ac:dyDescent="0.2">
      <c r="A8015" s="1"/>
      <c r="B8015" s="7"/>
      <c r="C8015" s="5"/>
      <c r="E8015" s="5"/>
      <c r="G8015" s="5"/>
      <c r="I8015" s="5"/>
      <c r="K8015" s="5"/>
      <c r="M8015" s="5"/>
      <c r="O8015" s="5"/>
      <c r="Q8015" s="5"/>
      <c r="S8015" s="5"/>
      <c r="U8015" s="5"/>
      <c r="W8015" s="5"/>
      <c r="Y8015" s="5"/>
      <c r="AA8015" s="5"/>
      <c r="AC8015" s="5"/>
      <c r="AE8015" s="5"/>
      <c r="AG8015" s="5"/>
      <c r="AI8015" s="5"/>
      <c r="AK8015" s="5"/>
      <c r="AM8015" s="5"/>
      <c r="AO8015" s="5"/>
      <c r="AQ8015" s="5"/>
    </row>
    <row r="8016" spans="1:43" s="4" customFormat="1" x14ac:dyDescent="0.2">
      <c r="A8016" s="1"/>
      <c r="B8016" s="7"/>
      <c r="C8016" s="5"/>
      <c r="E8016" s="5"/>
      <c r="G8016" s="5"/>
      <c r="I8016" s="5"/>
      <c r="K8016" s="5"/>
      <c r="M8016" s="5"/>
      <c r="O8016" s="5"/>
      <c r="Q8016" s="5"/>
      <c r="S8016" s="5"/>
      <c r="U8016" s="5"/>
      <c r="W8016" s="5"/>
      <c r="Y8016" s="5"/>
      <c r="AA8016" s="5"/>
      <c r="AC8016" s="5"/>
      <c r="AE8016" s="5"/>
      <c r="AG8016" s="5"/>
      <c r="AI8016" s="5"/>
      <c r="AK8016" s="5"/>
      <c r="AM8016" s="5"/>
      <c r="AO8016" s="5"/>
      <c r="AQ8016" s="5"/>
    </row>
    <row r="8017" spans="1:43" s="4" customFormat="1" x14ac:dyDescent="0.2">
      <c r="A8017" s="1"/>
      <c r="B8017" s="7"/>
      <c r="C8017" s="5"/>
      <c r="E8017" s="5"/>
      <c r="G8017" s="5"/>
      <c r="I8017" s="5"/>
      <c r="K8017" s="5"/>
      <c r="M8017" s="5"/>
      <c r="O8017" s="5"/>
      <c r="Q8017" s="5"/>
      <c r="S8017" s="5"/>
      <c r="U8017" s="5"/>
      <c r="W8017" s="5"/>
      <c r="Y8017" s="5"/>
      <c r="AA8017" s="5"/>
      <c r="AC8017" s="5"/>
      <c r="AE8017" s="5"/>
      <c r="AG8017" s="5"/>
      <c r="AI8017" s="5"/>
      <c r="AK8017" s="5"/>
      <c r="AM8017" s="5"/>
      <c r="AO8017" s="5"/>
      <c r="AQ8017" s="5"/>
    </row>
    <row r="8018" spans="1:43" s="4" customFormat="1" x14ac:dyDescent="0.2">
      <c r="A8018" s="1"/>
      <c r="B8018" s="7"/>
      <c r="C8018" s="5"/>
      <c r="E8018" s="5"/>
      <c r="G8018" s="5"/>
      <c r="I8018" s="5"/>
      <c r="K8018" s="5"/>
      <c r="M8018" s="5"/>
      <c r="O8018" s="5"/>
      <c r="Q8018" s="5"/>
      <c r="S8018" s="5"/>
      <c r="U8018" s="5"/>
      <c r="W8018" s="5"/>
      <c r="Y8018" s="5"/>
      <c r="AA8018" s="5"/>
      <c r="AC8018" s="5"/>
      <c r="AE8018" s="5"/>
      <c r="AG8018" s="5"/>
      <c r="AI8018" s="5"/>
      <c r="AK8018" s="5"/>
      <c r="AM8018" s="5"/>
      <c r="AO8018" s="5"/>
      <c r="AQ8018" s="5"/>
    </row>
    <row r="8019" spans="1:43" s="4" customFormat="1" x14ac:dyDescent="0.2">
      <c r="A8019" s="1"/>
      <c r="B8019" s="7"/>
      <c r="C8019" s="5"/>
      <c r="E8019" s="5"/>
      <c r="G8019" s="5"/>
      <c r="I8019" s="5"/>
      <c r="K8019" s="5"/>
      <c r="M8019" s="5"/>
      <c r="O8019" s="5"/>
      <c r="Q8019" s="5"/>
      <c r="S8019" s="5"/>
      <c r="U8019" s="5"/>
      <c r="W8019" s="5"/>
      <c r="Y8019" s="5"/>
      <c r="AA8019" s="5"/>
      <c r="AC8019" s="5"/>
      <c r="AE8019" s="5"/>
      <c r="AG8019" s="5"/>
      <c r="AI8019" s="5"/>
      <c r="AK8019" s="5"/>
      <c r="AM8019" s="5"/>
      <c r="AO8019" s="5"/>
      <c r="AQ8019" s="5"/>
    </row>
    <row r="8020" spans="1:43" s="4" customFormat="1" x14ac:dyDescent="0.2">
      <c r="A8020" s="1"/>
      <c r="B8020" s="7"/>
      <c r="C8020" s="5"/>
      <c r="E8020" s="5"/>
      <c r="G8020" s="5"/>
      <c r="I8020" s="5"/>
      <c r="K8020" s="5"/>
      <c r="M8020" s="5"/>
      <c r="O8020" s="5"/>
      <c r="Q8020" s="5"/>
      <c r="S8020" s="5"/>
      <c r="U8020" s="5"/>
      <c r="W8020" s="5"/>
      <c r="Y8020" s="5"/>
      <c r="AA8020" s="5"/>
      <c r="AC8020" s="5"/>
      <c r="AE8020" s="5"/>
      <c r="AG8020" s="5"/>
      <c r="AI8020" s="5"/>
      <c r="AK8020" s="5"/>
      <c r="AM8020" s="5"/>
      <c r="AO8020" s="5"/>
      <c r="AQ8020" s="5"/>
    </row>
    <row r="8021" spans="1:43" s="4" customFormat="1" x14ac:dyDescent="0.2">
      <c r="A8021" s="1"/>
      <c r="B8021" s="7"/>
      <c r="C8021" s="5"/>
      <c r="E8021" s="5"/>
      <c r="G8021" s="5"/>
      <c r="I8021" s="5"/>
      <c r="K8021" s="5"/>
      <c r="M8021" s="5"/>
      <c r="O8021" s="5"/>
      <c r="Q8021" s="5"/>
      <c r="S8021" s="5"/>
      <c r="U8021" s="5"/>
      <c r="W8021" s="5"/>
      <c r="Y8021" s="5"/>
      <c r="AA8021" s="5"/>
      <c r="AC8021" s="5"/>
      <c r="AE8021" s="5"/>
      <c r="AG8021" s="5"/>
      <c r="AI8021" s="5"/>
      <c r="AK8021" s="5"/>
      <c r="AM8021" s="5"/>
      <c r="AO8021" s="5"/>
      <c r="AQ8021" s="5"/>
    </row>
    <row r="8022" spans="1:43" s="4" customFormat="1" x14ac:dyDescent="0.2">
      <c r="A8022" s="1"/>
      <c r="B8022" s="7"/>
      <c r="C8022" s="5"/>
      <c r="E8022" s="5"/>
      <c r="G8022" s="5"/>
      <c r="I8022" s="5"/>
      <c r="K8022" s="5"/>
      <c r="M8022" s="5"/>
      <c r="O8022" s="5"/>
      <c r="Q8022" s="5"/>
      <c r="S8022" s="5"/>
      <c r="U8022" s="5"/>
      <c r="W8022" s="5"/>
      <c r="Y8022" s="5"/>
      <c r="AA8022" s="5"/>
      <c r="AC8022" s="5"/>
      <c r="AE8022" s="5"/>
      <c r="AG8022" s="5"/>
      <c r="AI8022" s="5"/>
      <c r="AK8022" s="5"/>
      <c r="AM8022" s="5"/>
      <c r="AO8022" s="5"/>
      <c r="AQ8022" s="5"/>
    </row>
    <row r="8023" spans="1:43" s="4" customFormat="1" x14ac:dyDescent="0.2">
      <c r="A8023" s="1"/>
      <c r="B8023" s="7"/>
      <c r="C8023" s="5"/>
      <c r="E8023" s="5"/>
      <c r="G8023" s="5"/>
      <c r="I8023" s="5"/>
      <c r="K8023" s="5"/>
      <c r="M8023" s="5"/>
      <c r="O8023" s="5"/>
      <c r="Q8023" s="5"/>
      <c r="S8023" s="5"/>
      <c r="U8023" s="5"/>
      <c r="W8023" s="5"/>
      <c r="Y8023" s="5"/>
      <c r="AA8023" s="5"/>
      <c r="AC8023" s="5"/>
      <c r="AE8023" s="5"/>
      <c r="AG8023" s="5"/>
      <c r="AI8023" s="5"/>
      <c r="AK8023" s="5"/>
      <c r="AM8023" s="5"/>
      <c r="AO8023" s="5"/>
      <c r="AQ8023" s="5"/>
    </row>
    <row r="8024" spans="1:43" s="4" customFormat="1" x14ac:dyDescent="0.2">
      <c r="A8024" s="1"/>
      <c r="B8024" s="7"/>
      <c r="C8024" s="5"/>
      <c r="E8024" s="5"/>
      <c r="G8024" s="5"/>
      <c r="I8024" s="5"/>
      <c r="K8024" s="5"/>
      <c r="M8024" s="5"/>
      <c r="O8024" s="5"/>
      <c r="Q8024" s="5"/>
      <c r="S8024" s="5"/>
      <c r="U8024" s="5"/>
      <c r="W8024" s="5"/>
      <c r="Y8024" s="5"/>
      <c r="AA8024" s="5"/>
      <c r="AC8024" s="5"/>
      <c r="AE8024" s="5"/>
      <c r="AG8024" s="5"/>
      <c r="AI8024" s="5"/>
      <c r="AK8024" s="5"/>
      <c r="AM8024" s="5"/>
      <c r="AO8024" s="5"/>
      <c r="AQ8024" s="5"/>
    </row>
    <row r="8025" spans="1:43" s="4" customFormat="1" x14ac:dyDescent="0.2">
      <c r="A8025" s="1"/>
      <c r="B8025" s="7"/>
      <c r="C8025" s="5"/>
      <c r="E8025" s="5"/>
      <c r="G8025" s="5"/>
      <c r="I8025" s="5"/>
      <c r="K8025" s="5"/>
      <c r="M8025" s="5"/>
      <c r="O8025" s="5"/>
      <c r="Q8025" s="5"/>
      <c r="S8025" s="5"/>
      <c r="U8025" s="5"/>
      <c r="W8025" s="5"/>
      <c r="Y8025" s="5"/>
      <c r="AA8025" s="5"/>
      <c r="AC8025" s="5"/>
      <c r="AE8025" s="5"/>
      <c r="AG8025" s="5"/>
      <c r="AI8025" s="5"/>
      <c r="AK8025" s="5"/>
      <c r="AM8025" s="5"/>
      <c r="AO8025" s="5"/>
      <c r="AQ8025" s="5"/>
    </row>
    <row r="8026" spans="1:43" s="4" customFormat="1" x14ac:dyDescent="0.2">
      <c r="A8026" s="1"/>
      <c r="B8026" s="7"/>
      <c r="C8026" s="5"/>
      <c r="E8026" s="5"/>
      <c r="G8026" s="5"/>
      <c r="I8026" s="5"/>
      <c r="K8026" s="5"/>
      <c r="M8026" s="5"/>
      <c r="O8026" s="5"/>
      <c r="Q8026" s="5"/>
      <c r="S8026" s="5"/>
      <c r="U8026" s="5"/>
      <c r="W8026" s="5"/>
      <c r="Y8026" s="5"/>
      <c r="AA8026" s="5"/>
      <c r="AC8026" s="5"/>
      <c r="AE8026" s="5"/>
      <c r="AG8026" s="5"/>
      <c r="AI8026" s="5"/>
      <c r="AK8026" s="5"/>
      <c r="AM8026" s="5"/>
      <c r="AO8026" s="5"/>
      <c r="AQ8026" s="5"/>
    </row>
    <row r="8027" spans="1:43" s="4" customFormat="1" x14ac:dyDescent="0.2">
      <c r="A8027" s="1"/>
      <c r="B8027" s="7"/>
      <c r="C8027" s="5"/>
      <c r="E8027" s="5"/>
      <c r="G8027" s="5"/>
      <c r="I8027" s="5"/>
      <c r="K8027" s="5"/>
      <c r="M8027" s="5"/>
      <c r="O8027" s="5"/>
      <c r="Q8027" s="5"/>
      <c r="S8027" s="5"/>
      <c r="U8027" s="5"/>
      <c r="W8027" s="5"/>
      <c r="Y8027" s="5"/>
      <c r="AA8027" s="5"/>
      <c r="AC8027" s="5"/>
      <c r="AE8027" s="5"/>
      <c r="AG8027" s="5"/>
      <c r="AI8027" s="5"/>
      <c r="AK8027" s="5"/>
      <c r="AM8027" s="5"/>
      <c r="AO8027" s="5"/>
      <c r="AQ8027" s="5"/>
    </row>
    <row r="8028" spans="1:43" s="4" customFormat="1" x14ac:dyDescent="0.2">
      <c r="A8028" s="1"/>
      <c r="B8028" s="7"/>
      <c r="C8028" s="5"/>
      <c r="E8028" s="5"/>
      <c r="G8028" s="5"/>
      <c r="I8028" s="5"/>
      <c r="K8028" s="5"/>
      <c r="M8028" s="5"/>
      <c r="O8028" s="5"/>
      <c r="Q8028" s="5"/>
      <c r="S8028" s="5"/>
      <c r="U8028" s="5"/>
      <c r="W8028" s="5"/>
      <c r="Y8028" s="5"/>
      <c r="AA8028" s="5"/>
      <c r="AC8028" s="5"/>
      <c r="AE8028" s="5"/>
      <c r="AG8028" s="5"/>
      <c r="AI8028" s="5"/>
      <c r="AK8028" s="5"/>
      <c r="AM8028" s="5"/>
      <c r="AO8028" s="5"/>
      <c r="AQ8028" s="5"/>
    </row>
    <row r="8029" spans="1:43" s="4" customFormat="1" x14ac:dyDescent="0.2">
      <c r="A8029" s="1"/>
      <c r="B8029" s="7"/>
      <c r="C8029" s="5"/>
      <c r="E8029" s="5"/>
      <c r="G8029" s="5"/>
      <c r="I8029" s="5"/>
      <c r="K8029" s="5"/>
      <c r="M8029" s="5"/>
      <c r="O8029" s="5"/>
      <c r="Q8029" s="5"/>
      <c r="S8029" s="5"/>
      <c r="U8029" s="5"/>
      <c r="W8029" s="5"/>
      <c r="Y8029" s="5"/>
      <c r="AA8029" s="5"/>
      <c r="AC8029" s="5"/>
      <c r="AE8029" s="5"/>
      <c r="AG8029" s="5"/>
      <c r="AI8029" s="5"/>
      <c r="AK8029" s="5"/>
      <c r="AM8029" s="5"/>
      <c r="AO8029" s="5"/>
      <c r="AQ8029" s="5"/>
    </row>
    <row r="8030" spans="1:43" s="4" customFormat="1" x14ac:dyDescent="0.2">
      <c r="A8030" s="1"/>
      <c r="B8030" s="7"/>
      <c r="C8030" s="5"/>
      <c r="E8030" s="5"/>
      <c r="G8030" s="5"/>
      <c r="I8030" s="5"/>
      <c r="K8030" s="5"/>
      <c r="M8030" s="5"/>
      <c r="O8030" s="5"/>
      <c r="Q8030" s="5"/>
      <c r="S8030" s="5"/>
      <c r="U8030" s="5"/>
      <c r="W8030" s="5"/>
      <c r="Y8030" s="5"/>
      <c r="AA8030" s="5"/>
      <c r="AC8030" s="5"/>
      <c r="AE8030" s="5"/>
      <c r="AG8030" s="5"/>
      <c r="AI8030" s="5"/>
      <c r="AK8030" s="5"/>
      <c r="AM8030" s="5"/>
      <c r="AO8030" s="5"/>
      <c r="AQ8030" s="5"/>
    </row>
    <row r="8031" spans="1:43" s="4" customFormat="1" x14ac:dyDescent="0.2">
      <c r="A8031" s="1"/>
      <c r="B8031" s="7"/>
      <c r="C8031" s="5"/>
      <c r="E8031" s="5"/>
      <c r="G8031" s="5"/>
      <c r="I8031" s="5"/>
      <c r="K8031" s="5"/>
      <c r="M8031" s="5"/>
      <c r="O8031" s="5"/>
      <c r="Q8031" s="5"/>
      <c r="S8031" s="5"/>
      <c r="U8031" s="5"/>
      <c r="W8031" s="5"/>
      <c r="Y8031" s="5"/>
      <c r="AA8031" s="5"/>
      <c r="AC8031" s="5"/>
      <c r="AE8031" s="5"/>
      <c r="AG8031" s="5"/>
      <c r="AI8031" s="5"/>
      <c r="AK8031" s="5"/>
      <c r="AM8031" s="5"/>
      <c r="AO8031" s="5"/>
      <c r="AQ8031" s="5"/>
    </row>
    <row r="8032" spans="1:43" s="4" customFormat="1" x14ac:dyDescent="0.2">
      <c r="A8032" s="1"/>
      <c r="B8032" s="7"/>
      <c r="C8032" s="5"/>
      <c r="E8032" s="5"/>
      <c r="G8032" s="5"/>
      <c r="I8032" s="5"/>
      <c r="K8032" s="5"/>
      <c r="M8032" s="5"/>
      <c r="O8032" s="5"/>
      <c r="Q8032" s="5"/>
      <c r="S8032" s="5"/>
      <c r="U8032" s="5"/>
      <c r="W8032" s="5"/>
      <c r="Y8032" s="5"/>
      <c r="AA8032" s="5"/>
      <c r="AC8032" s="5"/>
      <c r="AE8032" s="5"/>
      <c r="AG8032" s="5"/>
      <c r="AI8032" s="5"/>
      <c r="AK8032" s="5"/>
      <c r="AM8032" s="5"/>
      <c r="AO8032" s="5"/>
      <c r="AQ8032" s="5"/>
    </row>
    <row r="8033" spans="1:43" s="4" customFormat="1" x14ac:dyDescent="0.2">
      <c r="A8033" s="1"/>
      <c r="B8033" s="7"/>
      <c r="C8033" s="5"/>
      <c r="E8033" s="5"/>
      <c r="G8033" s="5"/>
      <c r="I8033" s="5"/>
      <c r="K8033" s="5"/>
      <c r="M8033" s="5"/>
      <c r="O8033" s="5"/>
      <c r="Q8033" s="5"/>
      <c r="S8033" s="5"/>
      <c r="U8033" s="5"/>
      <c r="W8033" s="5"/>
      <c r="Y8033" s="5"/>
      <c r="AA8033" s="5"/>
      <c r="AC8033" s="5"/>
      <c r="AE8033" s="5"/>
      <c r="AG8033" s="5"/>
      <c r="AI8033" s="5"/>
      <c r="AK8033" s="5"/>
      <c r="AM8033" s="5"/>
      <c r="AO8033" s="5"/>
      <c r="AQ8033" s="5"/>
    </row>
    <row r="8034" spans="1:43" s="4" customFormat="1" x14ac:dyDescent="0.2">
      <c r="A8034" s="1"/>
      <c r="B8034" s="7"/>
      <c r="C8034" s="5"/>
      <c r="E8034" s="5"/>
      <c r="G8034" s="5"/>
      <c r="I8034" s="5"/>
      <c r="K8034" s="5"/>
      <c r="M8034" s="5"/>
      <c r="O8034" s="5"/>
      <c r="Q8034" s="5"/>
      <c r="S8034" s="5"/>
      <c r="U8034" s="5"/>
      <c r="W8034" s="5"/>
      <c r="Y8034" s="5"/>
      <c r="AA8034" s="5"/>
      <c r="AC8034" s="5"/>
      <c r="AE8034" s="5"/>
      <c r="AG8034" s="5"/>
      <c r="AI8034" s="5"/>
      <c r="AK8034" s="5"/>
      <c r="AM8034" s="5"/>
      <c r="AO8034" s="5"/>
      <c r="AQ8034" s="5"/>
    </row>
    <row r="8035" spans="1:43" s="4" customFormat="1" x14ac:dyDescent="0.2">
      <c r="A8035" s="1"/>
      <c r="B8035" s="7"/>
      <c r="C8035" s="5"/>
      <c r="E8035" s="5"/>
      <c r="G8035" s="5"/>
      <c r="I8035" s="5"/>
      <c r="K8035" s="5"/>
      <c r="M8035" s="5"/>
      <c r="O8035" s="5"/>
      <c r="Q8035" s="5"/>
      <c r="S8035" s="5"/>
      <c r="U8035" s="5"/>
      <c r="W8035" s="5"/>
      <c r="Y8035" s="5"/>
      <c r="AA8035" s="5"/>
      <c r="AC8035" s="5"/>
      <c r="AE8035" s="5"/>
      <c r="AG8035" s="5"/>
      <c r="AI8035" s="5"/>
      <c r="AK8035" s="5"/>
      <c r="AM8035" s="5"/>
      <c r="AO8035" s="5"/>
      <c r="AQ8035" s="5"/>
    </row>
    <row r="8036" spans="1:43" s="4" customFormat="1" x14ac:dyDescent="0.2">
      <c r="A8036" s="1"/>
      <c r="B8036" s="7"/>
      <c r="C8036" s="5"/>
      <c r="E8036" s="5"/>
      <c r="G8036" s="5"/>
      <c r="I8036" s="5"/>
      <c r="K8036" s="5"/>
      <c r="M8036" s="5"/>
      <c r="O8036" s="5"/>
      <c r="Q8036" s="5"/>
      <c r="S8036" s="5"/>
      <c r="U8036" s="5"/>
      <c r="W8036" s="5"/>
      <c r="Y8036" s="5"/>
      <c r="AA8036" s="5"/>
      <c r="AC8036" s="5"/>
      <c r="AE8036" s="5"/>
      <c r="AG8036" s="5"/>
      <c r="AI8036" s="5"/>
      <c r="AK8036" s="5"/>
      <c r="AM8036" s="5"/>
      <c r="AO8036" s="5"/>
      <c r="AQ8036" s="5"/>
    </row>
    <row r="8037" spans="1:43" s="4" customFormat="1" x14ac:dyDescent="0.2">
      <c r="A8037" s="1"/>
      <c r="B8037" s="7"/>
      <c r="C8037" s="5"/>
      <c r="E8037" s="5"/>
      <c r="G8037" s="5"/>
      <c r="I8037" s="5"/>
      <c r="K8037" s="5"/>
      <c r="M8037" s="5"/>
      <c r="O8037" s="5"/>
      <c r="Q8037" s="5"/>
      <c r="S8037" s="5"/>
      <c r="U8037" s="5"/>
      <c r="W8037" s="5"/>
      <c r="Y8037" s="5"/>
      <c r="AA8037" s="5"/>
      <c r="AC8037" s="5"/>
      <c r="AE8037" s="5"/>
      <c r="AG8037" s="5"/>
      <c r="AI8037" s="5"/>
      <c r="AK8037" s="5"/>
      <c r="AM8037" s="5"/>
      <c r="AO8037" s="5"/>
      <c r="AQ8037" s="5"/>
    </row>
    <row r="8038" spans="1:43" s="4" customFormat="1" x14ac:dyDescent="0.2">
      <c r="A8038" s="1"/>
      <c r="B8038" s="7"/>
      <c r="C8038" s="5"/>
      <c r="E8038" s="5"/>
      <c r="G8038" s="5"/>
      <c r="I8038" s="5"/>
      <c r="K8038" s="5"/>
      <c r="M8038" s="5"/>
      <c r="O8038" s="5"/>
      <c r="Q8038" s="5"/>
      <c r="S8038" s="5"/>
      <c r="U8038" s="5"/>
      <c r="W8038" s="5"/>
      <c r="Y8038" s="5"/>
      <c r="AA8038" s="5"/>
      <c r="AC8038" s="5"/>
      <c r="AE8038" s="5"/>
      <c r="AG8038" s="5"/>
      <c r="AI8038" s="5"/>
      <c r="AK8038" s="5"/>
      <c r="AM8038" s="5"/>
      <c r="AO8038" s="5"/>
      <c r="AQ8038" s="5"/>
    </row>
    <row r="8039" spans="1:43" s="4" customFormat="1" x14ac:dyDescent="0.2">
      <c r="A8039" s="1"/>
      <c r="B8039" s="7"/>
      <c r="C8039" s="5"/>
      <c r="E8039" s="5"/>
      <c r="G8039" s="5"/>
      <c r="I8039" s="5"/>
      <c r="K8039" s="5"/>
      <c r="M8039" s="5"/>
      <c r="O8039" s="5"/>
      <c r="Q8039" s="5"/>
      <c r="S8039" s="5"/>
      <c r="U8039" s="5"/>
      <c r="W8039" s="5"/>
      <c r="Y8039" s="5"/>
      <c r="AA8039" s="5"/>
      <c r="AC8039" s="5"/>
      <c r="AE8039" s="5"/>
      <c r="AG8039" s="5"/>
      <c r="AI8039" s="5"/>
      <c r="AK8039" s="5"/>
      <c r="AM8039" s="5"/>
      <c r="AO8039" s="5"/>
      <c r="AQ8039" s="5"/>
    </row>
    <row r="8040" spans="1:43" s="4" customFormat="1" x14ac:dyDescent="0.2">
      <c r="A8040" s="1"/>
      <c r="B8040" s="7"/>
      <c r="C8040" s="5"/>
      <c r="E8040" s="5"/>
      <c r="G8040" s="5"/>
      <c r="I8040" s="5"/>
      <c r="K8040" s="5"/>
      <c r="M8040" s="5"/>
      <c r="O8040" s="5"/>
      <c r="Q8040" s="5"/>
      <c r="S8040" s="5"/>
      <c r="U8040" s="5"/>
      <c r="W8040" s="5"/>
      <c r="Y8040" s="5"/>
      <c r="AA8040" s="5"/>
      <c r="AC8040" s="5"/>
      <c r="AE8040" s="5"/>
      <c r="AG8040" s="5"/>
      <c r="AI8040" s="5"/>
      <c r="AK8040" s="5"/>
      <c r="AM8040" s="5"/>
      <c r="AO8040" s="5"/>
      <c r="AQ8040" s="5"/>
    </row>
    <row r="8041" spans="1:43" s="4" customFormat="1" x14ac:dyDescent="0.2">
      <c r="A8041" s="1"/>
      <c r="B8041" s="7"/>
      <c r="C8041" s="5"/>
      <c r="E8041" s="5"/>
      <c r="G8041" s="5"/>
      <c r="I8041" s="5"/>
      <c r="K8041" s="5"/>
      <c r="M8041" s="5"/>
      <c r="O8041" s="5"/>
      <c r="Q8041" s="5"/>
      <c r="S8041" s="5"/>
      <c r="U8041" s="5"/>
      <c r="W8041" s="5"/>
      <c r="Y8041" s="5"/>
      <c r="AA8041" s="5"/>
      <c r="AC8041" s="5"/>
      <c r="AE8041" s="5"/>
      <c r="AG8041" s="5"/>
      <c r="AI8041" s="5"/>
      <c r="AK8041" s="5"/>
      <c r="AM8041" s="5"/>
      <c r="AO8041" s="5"/>
      <c r="AQ8041" s="5"/>
    </row>
    <row r="8042" spans="1:43" s="4" customFormat="1" x14ac:dyDescent="0.2">
      <c r="A8042" s="1"/>
      <c r="B8042" s="7"/>
      <c r="C8042" s="5"/>
      <c r="E8042" s="5"/>
      <c r="G8042" s="5"/>
      <c r="I8042" s="5"/>
      <c r="K8042" s="5"/>
      <c r="M8042" s="5"/>
      <c r="O8042" s="5"/>
      <c r="Q8042" s="5"/>
      <c r="S8042" s="5"/>
      <c r="U8042" s="5"/>
      <c r="W8042" s="5"/>
      <c r="Y8042" s="5"/>
      <c r="AA8042" s="5"/>
      <c r="AC8042" s="5"/>
      <c r="AE8042" s="5"/>
      <c r="AG8042" s="5"/>
      <c r="AI8042" s="5"/>
      <c r="AK8042" s="5"/>
      <c r="AM8042" s="5"/>
      <c r="AO8042" s="5"/>
      <c r="AQ8042" s="5"/>
    </row>
    <row r="8043" spans="1:43" s="4" customFormat="1" x14ac:dyDescent="0.2">
      <c r="A8043" s="1"/>
      <c r="B8043" s="7"/>
      <c r="C8043" s="5"/>
      <c r="E8043" s="5"/>
      <c r="G8043" s="5"/>
      <c r="I8043" s="5"/>
      <c r="K8043" s="5"/>
      <c r="M8043" s="5"/>
      <c r="O8043" s="5"/>
      <c r="Q8043" s="5"/>
      <c r="S8043" s="5"/>
      <c r="U8043" s="5"/>
      <c r="W8043" s="5"/>
      <c r="Y8043" s="5"/>
      <c r="AA8043" s="5"/>
      <c r="AC8043" s="5"/>
      <c r="AE8043" s="5"/>
      <c r="AG8043" s="5"/>
      <c r="AI8043" s="5"/>
      <c r="AK8043" s="5"/>
      <c r="AM8043" s="5"/>
      <c r="AO8043" s="5"/>
      <c r="AQ8043" s="5"/>
    </row>
    <row r="8044" spans="1:43" s="4" customFormat="1" x14ac:dyDescent="0.2">
      <c r="A8044" s="1"/>
      <c r="B8044" s="7"/>
      <c r="C8044" s="5"/>
      <c r="E8044" s="5"/>
      <c r="G8044" s="5"/>
      <c r="I8044" s="5"/>
      <c r="K8044" s="5"/>
      <c r="M8044" s="5"/>
      <c r="O8044" s="5"/>
      <c r="Q8044" s="5"/>
      <c r="S8044" s="5"/>
      <c r="U8044" s="5"/>
      <c r="W8044" s="5"/>
      <c r="Y8044" s="5"/>
      <c r="AA8044" s="5"/>
      <c r="AC8044" s="5"/>
      <c r="AE8044" s="5"/>
      <c r="AG8044" s="5"/>
      <c r="AI8044" s="5"/>
      <c r="AK8044" s="5"/>
      <c r="AM8044" s="5"/>
      <c r="AO8044" s="5"/>
      <c r="AQ8044" s="5"/>
    </row>
    <row r="8045" spans="1:43" s="4" customFormat="1" x14ac:dyDescent="0.2">
      <c r="A8045" s="1"/>
      <c r="B8045" s="7"/>
      <c r="C8045" s="5"/>
      <c r="E8045" s="5"/>
      <c r="G8045" s="5"/>
      <c r="I8045" s="5"/>
      <c r="K8045" s="5"/>
      <c r="M8045" s="5"/>
      <c r="O8045" s="5"/>
      <c r="Q8045" s="5"/>
      <c r="S8045" s="5"/>
      <c r="U8045" s="5"/>
      <c r="W8045" s="5"/>
      <c r="Y8045" s="5"/>
      <c r="AA8045" s="5"/>
      <c r="AC8045" s="5"/>
      <c r="AE8045" s="5"/>
      <c r="AG8045" s="5"/>
      <c r="AI8045" s="5"/>
      <c r="AK8045" s="5"/>
      <c r="AM8045" s="5"/>
      <c r="AO8045" s="5"/>
      <c r="AQ8045" s="5"/>
    </row>
    <row r="8046" spans="1:43" s="4" customFormat="1" x14ac:dyDescent="0.2">
      <c r="A8046" s="1"/>
      <c r="B8046" s="7"/>
      <c r="C8046" s="5"/>
      <c r="E8046" s="5"/>
      <c r="G8046" s="5"/>
      <c r="I8046" s="5"/>
      <c r="K8046" s="5"/>
      <c r="M8046" s="5"/>
      <c r="O8046" s="5"/>
      <c r="Q8046" s="5"/>
      <c r="S8046" s="5"/>
      <c r="U8046" s="5"/>
      <c r="W8046" s="5"/>
      <c r="Y8046" s="5"/>
      <c r="AA8046" s="5"/>
      <c r="AC8046" s="5"/>
      <c r="AE8046" s="5"/>
      <c r="AG8046" s="5"/>
      <c r="AI8046" s="5"/>
      <c r="AK8046" s="5"/>
      <c r="AM8046" s="5"/>
      <c r="AO8046" s="5"/>
      <c r="AQ8046" s="5"/>
    </row>
    <row r="8047" spans="1:43" s="4" customFormat="1" x14ac:dyDescent="0.2">
      <c r="A8047" s="1"/>
      <c r="B8047" s="7"/>
      <c r="C8047" s="5"/>
      <c r="E8047" s="5"/>
      <c r="G8047" s="5"/>
      <c r="I8047" s="5"/>
      <c r="K8047" s="5"/>
      <c r="M8047" s="5"/>
      <c r="O8047" s="5"/>
      <c r="Q8047" s="5"/>
      <c r="S8047" s="5"/>
      <c r="U8047" s="5"/>
      <c r="W8047" s="5"/>
      <c r="Y8047" s="5"/>
      <c r="AA8047" s="5"/>
      <c r="AC8047" s="5"/>
      <c r="AE8047" s="5"/>
      <c r="AG8047" s="5"/>
      <c r="AI8047" s="5"/>
      <c r="AK8047" s="5"/>
      <c r="AM8047" s="5"/>
      <c r="AO8047" s="5"/>
      <c r="AQ8047" s="5"/>
    </row>
    <row r="8048" spans="1:43" s="4" customFormat="1" x14ac:dyDescent="0.2">
      <c r="A8048" s="1"/>
      <c r="B8048" s="7"/>
      <c r="C8048" s="5"/>
      <c r="E8048" s="5"/>
      <c r="G8048" s="5"/>
      <c r="I8048" s="5"/>
      <c r="K8048" s="5"/>
      <c r="M8048" s="5"/>
      <c r="O8048" s="5"/>
      <c r="Q8048" s="5"/>
      <c r="S8048" s="5"/>
      <c r="U8048" s="5"/>
      <c r="W8048" s="5"/>
      <c r="Y8048" s="5"/>
      <c r="AA8048" s="5"/>
      <c r="AC8048" s="5"/>
      <c r="AE8048" s="5"/>
      <c r="AG8048" s="5"/>
      <c r="AI8048" s="5"/>
      <c r="AK8048" s="5"/>
      <c r="AM8048" s="5"/>
      <c r="AO8048" s="5"/>
      <c r="AQ8048" s="5"/>
    </row>
    <row r="8049" spans="1:43" s="4" customFormat="1" x14ac:dyDescent="0.2">
      <c r="A8049" s="1"/>
      <c r="B8049" s="7"/>
      <c r="C8049" s="5"/>
      <c r="E8049" s="5"/>
      <c r="G8049" s="5"/>
      <c r="I8049" s="5"/>
      <c r="K8049" s="5"/>
      <c r="M8049" s="5"/>
      <c r="O8049" s="5"/>
      <c r="Q8049" s="5"/>
      <c r="S8049" s="5"/>
      <c r="U8049" s="5"/>
      <c r="W8049" s="5"/>
      <c r="Y8049" s="5"/>
      <c r="AA8049" s="5"/>
      <c r="AC8049" s="5"/>
      <c r="AE8049" s="5"/>
      <c r="AG8049" s="5"/>
      <c r="AI8049" s="5"/>
      <c r="AK8049" s="5"/>
      <c r="AM8049" s="5"/>
      <c r="AO8049" s="5"/>
      <c r="AQ8049" s="5"/>
    </row>
    <row r="8050" spans="1:43" s="4" customFormat="1" x14ac:dyDescent="0.2">
      <c r="A8050" s="1"/>
      <c r="B8050" s="7"/>
      <c r="C8050" s="5"/>
      <c r="E8050" s="5"/>
      <c r="G8050" s="5"/>
      <c r="I8050" s="5"/>
      <c r="K8050" s="5"/>
      <c r="M8050" s="5"/>
      <c r="O8050" s="5"/>
      <c r="Q8050" s="5"/>
      <c r="S8050" s="5"/>
      <c r="U8050" s="5"/>
      <c r="W8050" s="5"/>
      <c r="Y8050" s="5"/>
      <c r="AA8050" s="5"/>
      <c r="AC8050" s="5"/>
      <c r="AE8050" s="5"/>
      <c r="AG8050" s="5"/>
      <c r="AI8050" s="5"/>
      <c r="AK8050" s="5"/>
      <c r="AM8050" s="5"/>
      <c r="AO8050" s="5"/>
      <c r="AQ8050" s="5"/>
    </row>
    <row r="8051" spans="1:43" s="4" customFormat="1" x14ac:dyDescent="0.2">
      <c r="A8051" s="1"/>
      <c r="B8051" s="7"/>
      <c r="C8051" s="5"/>
      <c r="E8051" s="5"/>
      <c r="G8051" s="5"/>
      <c r="I8051" s="5"/>
      <c r="K8051" s="5"/>
      <c r="M8051" s="5"/>
      <c r="O8051" s="5"/>
      <c r="Q8051" s="5"/>
      <c r="S8051" s="5"/>
      <c r="U8051" s="5"/>
      <c r="W8051" s="5"/>
      <c r="Y8051" s="5"/>
      <c r="AA8051" s="5"/>
      <c r="AC8051" s="5"/>
      <c r="AE8051" s="5"/>
      <c r="AG8051" s="5"/>
      <c r="AI8051" s="5"/>
      <c r="AK8051" s="5"/>
      <c r="AM8051" s="5"/>
      <c r="AO8051" s="5"/>
      <c r="AQ8051" s="5"/>
    </row>
    <row r="8052" spans="1:43" s="4" customFormat="1" x14ac:dyDescent="0.2">
      <c r="A8052" s="1"/>
      <c r="B8052" s="7"/>
      <c r="C8052" s="5"/>
      <c r="E8052" s="5"/>
      <c r="G8052" s="5"/>
      <c r="I8052" s="5"/>
      <c r="K8052" s="5"/>
      <c r="M8052" s="5"/>
      <c r="O8052" s="5"/>
      <c r="Q8052" s="5"/>
      <c r="S8052" s="5"/>
      <c r="U8052" s="5"/>
      <c r="W8052" s="5"/>
      <c r="Y8052" s="5"/>
      <c r="AA8052" s="5"/>
      <c r="AC8052" s="5"/>
      <c r="AE8052" s="5"/>
      <c r="AG8052" s="5"/>
      <c r="AI8052" s="5"/>
      <c r="AK8052" s="5"/>
      <c r="AM8052" s="5"/>
      <c r="AO8052" s="5"/>
      <c r="AQ8052" s="5"/>
    </row>
    <row r="8053" spans="1:43" s="4" customFormat="1" x14ac:dyDescent="0.2">
      <c r="A8053" s="1"/>
      <c r="B8053" s="7"/>
      <c r="C8053" s="5"/>
      <c r="E8053" s="5"/>
      <c r="G8053" s="5"/>
      <c r="I8053" s="5"/>
      <c r="K8053" s="5"/>
      <c r="M8053" s="5"/>
      <c r="O8053" s="5"/>
      <c r="Q8053" s="5"/>
      <c r="S8053" s="5"/>
      <c r="U8053" s="5"/>
      <c r="W8053" s="5"/>
      <c r="Y8053" s="5"/>
      <c r="AA8053" s="5"/>
      <c r="AC8053" s="5"/>
      <c r="AE8053" s="5"/>
      <c r="AG8053" s="5"/>
      <c r="AI8053" s="5"/>
      <c r="AK8053" s="5"/>
      <c r="AM8053" s="5"/>
      <c r="AO8053" s="5"/>
      <c r="AQ8053" s="5"/>
    </row>
    <row r="8054" spans="1:43" s="4" customFormat="1" x14ac:dyDescent="0.2">
      <c r="A8054" s="1"/>
      <c r="B8054" s="7"/>
      <c r="C8054" s="5"/>
      <c r="E8054" s="5"/>
      <c r="G8054" s="5"/>
      <c r="I8054" s="5"/>
      <c r="K8054" s="5"/>
      <c r="M8054" s="5"/>
      <c r="O8054" s="5"/>
      <c r="Q8054" s="5"/>
      <c r="S8054" s="5"/>
      <c r="U8054" s="5"/>
      <c r="W8054" s="5"/>
      <c r="Y8054" s="5"/>
      <c r="AA8054" s="5"/>
      <c r="AC8054" s="5"/>
      <c r="AE8054" s="5"/>
      <c r="AG8054" s="5"/>
      <c r="AI8054" s="5"/>
      <c r="AK8054" s="5"/>
      <c r="AM8054" s="5"/>
      <c r="AO8054" s="5"/>
      <c r="AQ8054" s="5"/>
    </row>
    <row r="8055" spans="1:43" s="4" customFormat="1" x14ac:dyDescent="0.2">
      <c r="A8055" s="1"/>
      <c r="B8055" s="7"/>
      <c r="C8055" s="5"/>
      <c r="E8055" s="5"/>
      <c r="G8055" s="5"/>
      <c r="I8055" s="5"/>
      <c r="K8055" s="5"/>
      <c r="M8055" s="5"/>
      <c r="O8055" s="5"/>
      <c r="Q8055" s="5"/>
      <c r="S8055" s="5"/>
      <c r="U8055" s="5"/>
      <c r="W8055" s="5"/>
      <c r="Y8055" s="5"/>
      <c r="AA8055" s="5"/>
      <c r="AC8055" s="5"/>
      <c r="AE8055" s="5"/>
      <c r="AG8055" s="5"/>
      <c r="AI8055" s="5"/>
      <c r="AK8055" s="5"/>
      <c r="AM8055" s="5"/>
      <c r="AO8055" s="5"/>
      <c r="AQ8055" s="5"/>
    </row>
    <row r="8056" spans="1:43" s="4" customFormat="1" x14ac:dyDescent="0.2">
      <c r="A8056" s="1"/>
      <c r="B8056" s="7"/>
      <c r="C8056" s="5"/>
      <c r="E8056" s="5"/>
      <c r="G8056" s="5"/>
      <c r="I8056" s="5"/>
      <c r="K8056" s="5"/>
      <c r="M8056" s="5"/>
      <c r="O8056" s="5"/>
      <c r="Q8056" s="5"/>
      <c r="S8056" s="5"/>
      <c r="U8056" s="5"/>
      <c r="W8056" s="5"/>
      <c r="Y8056" s="5"/>
      <c r="AA8056" s="5"/>
      <c r="AC8056" s="5"/>
      <c r="AE8056" s="5"/>
      <c r="AG8056" s="5"/>
      <c r="AI8056" s="5"/>
      <c r="AK8056" s="5"/>
      <c r="AM8056" s="5"/>
      <c r="AO8056" s="5"/>
      <c r="AQ8056" s="5"/>
    </row>
    <row r="8057" spans="1:43" s="4" customFormat="1" x14ac:dyDescent="0.2">
      <c r="A8057" s="1"/>
      <c r="B8057" s="7"/>
      <c r="C8057" s="5"/>
      <c r="E8057" s="5"/>
      <c r="G8057" s="5"/>
      <c r="I8057" s="5"/>
      <c r="K8057" s="5"/>
      <c r="M8057" s="5"/>
      <c r="O8057" s="5"/>
      <c r="Q8057" s="5"/>
      <c r="S8057" s="5"/>
      <c r="U8057" s="5"/>
      <c r="W8057" s="5"/>
      <c r="Y8057" s="5"/>
      <c r="AA8057" s="5"/>
      <c r="AC8057" s="5"/>
      <c r="AE8057" s="5"/>
      <c r="AG8057" s="5"/>
      <c r="AI8057" s="5"/>
      <c r="AK8057" s="5"/>
      <c r="AM8057" s="5"/>
      <c r="AO8057" s="5"/>
      <c r="AQ8057" s="5"/>
    </row>
    <row r="8058" spans="1:43" s="4" customFormat="1" x14ac:dyDescent="0.2">
      <c r="A8058" s="1"/>
      <c r="B8058" s="7"/>
      <c r="C8058" s="5"/>
      <c r="E8058" s="5"/>
      <c r="G8058" s="5"/>
      <c r="I8058" s="5"/>
      <c r="K8058" s="5"/>
      <c r="M8058" s="5"/>
      <c r="O8058" s="5"/>
      <c r="Q8058" s="5"/>
      <c r="S8058" s="5"/>
      <c r="U8058" s="5"/>
      <c r="W8058" s="5"/>
      <c r="Y8058" s="5"/>
      <c r="AA8058" s="5"/>
      <c r="AC8058" s="5"/>
      <c r="AE8058" s="5"/>
      <c r="AG8058" s="5"/>
      <c r="AI8058" s="5"/>
      <c r="AK8058" s="5"/>
      <c r="AM8058" s="5"/>
      <c r="AO8058" s="5"/>
      <c r="AQ8058" s="5"/>
    </row>
    <row r="8059" spans="1:43" s="4" customFormat="1" x14ac:dyDescent="0.2">
      <c r="A8059" s="1"/>
      <c r="B8059" s="7"/>
      <c r="C8059" s="5"/>
      <c r="E8059" s="5"/>
      <c r="G8059" s="5"/>
      <c r="I8059" s="5"/>
      <c r="K8059" s="5"/>
      <c r="M8059" s="5"/>
      <c r="O8059" s="5"/>
      <c r="Q8059" s="5"/>
      <c r="S8059" s="5"/>
      <c r="U8059" s="5"/>
      <c r="W8059" s="5"/>
      <c r="Y8059" s="5"/>
      <c r="AA8059" s="5"/>
      <c r="AC8059" s="5"/>
      <c r="AE8059" s="5"/>
      <c r="AG8059" s="5"/>
      <c r="AI8059" s="5"/>
      <c r="AK8059" s="5"/>
      <c r="AM8059" s="5"/>
      <c r="AO8059" s="5"/>
      <c r="AQ8059" s="5"/>
    </row>
    <row r="8060" spans="1:43" s="4" customFormat="1" x14ac:dyDescent="0.2">
      <c r="A8060" s="1"/>
      <c r="B8060" s="7"/>
      <c r="C8060" s="5"/>
      <c r="E8060" s="5"/>
      <c r="G8060" s="5"/>
      <c r="I8060" s="5"/>
      <c r="K8060" s="5"/>
      <c r="M8060" s="5"/>
      <c r="O8060" s="5"/>
      <c r="Q8060" s="5"/>
      <c r="S8060" s="5"/>
      <c r="U8060" s="5"/>
      <c r="W8060" s="5"/>
      <c r="Y8060" s="5"/>
      <c r="AA8060" s="5"/>
      <c r="AC8060" s="5"/>
      <c r="AE8060" s="5"/>
      <c r="AG8060" s="5"/>
      <c r="AI8060" s="5"/>
      <c r="AK8060" s="5"/>
      <c r="AM8060" s="5"/>
      <c r="AO8060" s="5"/>
      <c r="AQ8060" s="5"/>
    </row>
    <row r="8061" spans="1:43" s="4" customFormat="1" x14ac:dyDescent="0.2">
      <c r="A8061" s="1"/>
      <c r="B8061" s="7"/>
      <c r="C8061" s="5"/>
      <c r="E8061" s="5"/>
      <c r="G8061" s="5"/>
      <c r="I8061" s="5"/>
      <c r="K8061" s="5"/>
      <c r="M8061" s="5"/>
      <c r="O8061" s="5"/>
      <c r="Q8061" s="5"/>
      <c r="S8061" s="5"/>
      <c r="U8061" s="5"/>
      <c r="W8061" s="5"/>
      <c r="Y8061" s="5"/>
      <c r="AA8061" s="5"/>
      <c r="AC8061" s="5"/>
      <c r="AE8061" s="5"/>
      <c r="AG8061" s="5"/>
      <c r="AI8061" s="5"/>
      <c r="AK8061" s="5"/>
      <c r="AM8061" s="5"/>
      <c r="AO8061" s="5"/>
      <c r="AQ8061" s="5"/>
    </row>
    <row r="8062" spans="1:43" s="4" customFormat="1" x14ac:dyDescent="0.2">
      <c r="A8062" s="1"/>
      <c r="B8062" s="7"/>
      <c r="C8062" s="5"/>
      <c r="E8062" s="5"/>
      <c r="G8062" s="5"/>
      <c r="I8062" s="5"/>
      <c r="K8062" s="5"/>
      <c r="M8062" s="5"/>
      <c r="O8062" s="5"/>
      <c r="Q8062" s="5"/>
      <c r="S8062" s="5"/>
      <c r="U8062" s="5"/>
      <c r="W8062" s="5"/>
      <c r="Y8062" s="5"/>
      <c r="AA8062" s="5"/>
      <c r="AC8062" s="5"/>
      <c r="AE8062" s="5"/>
      <c r="AG8062" s="5"/>
      <c r="AI8062" s="5"/>
      <c r="AK8062" s="5"/>
      <c r="AM8062" s="5"/>
      <c r="AO8062" s="5"/>
      <c r="AQ8062" s="5"/>
    </row>
    <row r="8063" spans="1:43" s="4" customFormat="1" x14ac:dyDescent="0.2">
      <c r="A8063" s="1"/>
      <c r="B8063" s="7"/>
      <c r="C8063" s="5"/>
      <c r="E8063" s="5"/>
      <c r="G8063" s="5"/>
      <c r="I8063" s="5"/>
      <c r="K8063" s="5"/>
      <c r="M8063" s="5"/>
      <c r="O8063" s="5"/>
      <c r="Q8063" s="5"/>
      <c r="S8063" s="5"/>
      <c r="U8063" s="5"/>
      <c r="W8063" s="5"/>
      <c r="Y8063" s="5"/>
      <c r="AA8063" s="5"/>
      <c r="AC8063" s="5"/>
      <c r="AE8063" s="5"/>
      <c r="AG8063" s="5"/>
      <c r="AI8063" s="5"/>
      <c r="AK8063" s="5"/>
      <c r="AM8063" s="5"/>
      <c r="AO8063" s="5"/>
      <c r="AQ8063" s="5"/>
    </row>
    <row r="8064" spans="1:43" s="4" customFormat="1" x14ac:dyDescent="0.2">
      <c r="A8064" s="1"/>
      <c r="B8064" s="7"/>
      <c r="C8064" s="5"/>
      <c r="E8064" s="5"/>
      <c r="G8064" s="5"/>
      <c r="I8064" s="5"/>
      <c r="K8064" s="5"/>
      <c r="M8064" s="5"/>
      <c r="O8064" s="5"/>
      <c r="Q8064" s="5"/>
      <c r="S8064" s="5"/>
      <c r="U8064" s="5"/>
      <c r="W8064" s="5"/>
      <c r="Y8064" s="5"/>
      <c r="AA8064" s="5"/>
      <c r="AC8064" s="5"/>
      <c r="AE8064" s="5"/>
      <c r="AG8064" s="5"/>
      <c r="AI8064" s="5"/>
      <c r="AK8064" s="5"/>
      <c r="AM8064" s="5"/>
      <c r="AO8064" s="5"/>
      <c r="AQ8064" s="5"/>
    </row>
    <row r="8065" spans="1:43" s="4" customFormat="1" x14ac:dyDescent="0.2">
      <c r="A8065" s="1"/>
      <c r="B8065" s="7"/>
      <c r="C8065" s="5"/>
      <c r="E8065" s="5"/>
      <c r="G8065" s="5"/>
      <c r="I8065" s="5"/>
      <c r="K8065" s="5"/>
      <c r="M8065" s="5"/>
      <c r="O8065" s="5"/>
      <c r="Q8065" s="5"/>
      <c r="S8065" s="5"/>
      <c r="U8065" s="5"/>
      <c r="W8065" s="5"/>
      <c r="Y8065" s="5"/>
      <c r="AA8065" s="5"/>
      <c r="AC8065" s="5"/>
      <c r="AE8065" s="5"/>
      <c r="AG8065" s="5"/>
      <c r="AI8065" s="5"/>
      <c r="AK8065" s="5"/>
      <c r="AM8065" s="5"/>
      <c r="AO8065" s="5"/>
      <c r="AQ8065" s="5"/>
    </row>
    <row r="8066" spans="1:43" s="4" customFormat="1" x14ac:dyDescent="0.2">
      <c r="A8066" s="1"/>
      <c r="B8066" s="7"/>
      <c r="C8066" s="5"/>
      <c r="E8066" s="5"/>
      <c r="G8066" s="5"/>
      <c r="I8066" s="5"/>
      <c r="K8066" s="5"/>
      <c r="M8066" s="5"/>
      <c r="O8066" s="5"/>
      <c r="Q8066" s="5"/>
      <c r="S8066" s="5"/>
      <c r="U8066" s="5"/>
      <c r="W8066" s="5"/>
      <c r="Y8066" s="5"/>
      <c r="AA8066" s="5"/>
      <c r="AC8066" s="5"/>
      <c r="AE8066" s="5"/>
      <c r="AG8066" s="5"/>
      <c r="AI8066" s="5"/>
      <c r="AK8066" s="5"/>
      <c r="AM8066" s="5"/>
      <c r="AO8066" s="5"/>
      <c r="AQ8066" s="5"/>
    </row>
    <row r="8067" spans="1:43" s="4" customFormat="1" x14ac:dyDescent="0.2">
      <c r="A8067" s="1"/>
      <c r="B8067" s="7"/>
      <c r="C8067" s="5"/>
      <c r="E8067" s="5"/>
      <c r="G8067" s="5"/>
      <c r="I8067" s="5"/>
      <c r="K8067" s="5"/>
      <c r="M8067" s="5"/>
      <c r="O8067" s="5"/>
      <c r="Q8067" s="5"/>
      <c r="S8067" s="5"/>
      <c r="U8067" s="5"/>
      <c r="W8067" s="5"/>
      <c r="Y8067" s="5"/>
      <c r="AA8067" s="5"/>
      <c r="AC8067" s="5"/>
      <c r="AE8067" s="5"/>
      <c r="AG8067" s="5"/>
      <c r="AI8067" s="5"/>
      <c r="AK8067" s="5"/>
      <c r="AM8067" s="5"/>
      <c r="AO8067" s="5"/>
      <c r="AQ8067" s="5"/>
    </row>
    <row r="8068" spans="1:43" s="4" customFormat="1" x14ac:dyDescent="0.2">
      <c r="A8068" s="1"/>
      <c r="B8068" s="7"/>
      <c r="C8068" s="5"/>
      <c r="E8068" s="5"/>
      <c r="G8068" s="5"/>
      <c r="I8068" s="5"/>
      <c r="K8068" s="5"/>
      <c r="M8068" s="5"/>
      <c r="O8068" s="5"/>
      <c r="Q8068" s="5"/>
      <c r="S8068" s="5"/>
      <c r="U8068" s="5"/>
      <c r="W8068" s="5"/>
      <c r="Y8068" s="5"/>
      <c r="AA8068" s="5"/>
      <c r="AC8068" s="5"/>
      <c r="AE8068" s="5"/>
      <c r="AG8068" s="5"/>
      <c r="AI8068" s="5"/>
      <c r="AK8068" s="5"/>
      <c r="AM8068" s="5"/>
      <c r="AO8068" s="5"/>
      <c r="AQ8068" s="5"/>
    </row>
    <row r="8069" spans="1:43" s="4" customFormat="1" x14ac:dyDescent="0.2">
      <c r="A8069" s="1"/>
      <c r="B8069" s="7"/>
      <c r="C8069" s="5"/>
      <c r="E8069" s="5"/>
      <c r="G8069" s="5"/>
      <c r="I8069" s="5"/>
      <c r="K8069" s="5"/>
      <c r="M8069" s="5"/>
      <c r="O8069" s="5"/>
      <c r="Q8069" s="5"/>
      <c r="S8069" s="5"/>
      <c r="U8069" s="5"/>
      <c r="W8069" s="5"/>
      <c r="Y8069" s="5"/>
      <c r="AA8069" s="5"/>
      <c r="AC8069" s="5"/>
      <c r="AE8069" s="5"/>
      <c r="AG8069" s="5"/>
      <c r="AI8069" s="5"/>
      <c r="AK8069" s="5"/>
      <c r="AM8069" s="5"/>
      <c r="AO8069" s="5"/>
      <c r="AQ8069" s="5"/>
    </row>
    <row r="8070" spans="1:43" s="4" customFormat="1" x14ac:dyDescent="0.2">
      <c r="A8070" s="1"/>
      <c r="B8070" s="7"/>
      <c r="C8070" s="5"/>
      <c r="E8070" s="5"/>
      <c r="G8070" s="5"/>
      <c r="I8070" s="5"/>
      <c r="K8070" s="5"/>
      <c r="M8070" s="5"/>
      <c r="O8070" s="5"/>
      <c r="Q8070" s="5"/>
      <c r="S8070" s="5"/>
      <c r="U8070" s="5"/>
      <c r="W8070" s="5"/>
      <c r="Y8070" s="5"/>
      <c r="AA8070" s="5"/>
      <c r="AC8070" s="5"/>
      <c r="AE8070" s="5"/>
      <c r="AG8070" s="5"/>
      <c r="AI8070" s="5"/>
      <c r="AK8070" s="5"/>
      <c r="AM8070" s="5"/>
      <c r="AO8070" s="5"/>
      <c r="AQ8070" s="5"/>
    </row>
    <row r="8071" spans="1:43" s="4" customFormat="1" x14ac:dyDescent="0.2">
      <c r="A8071" s="1"/>
      <c r="B8071" s="7"/>
      <c r="C8071" s="5"/>
      <c r="E8071" s="5"/>
      <c r="G8071" s="5"/>
      <c r="I8071" s="5"/>
      <c r="K8071" s="5"/>
      <c r="M8071" s="5"/>
      <c r="O8071" s="5"/>
      <c r="Q8071" s="5"/>
      <c r="S8071" s="5"/>
      <c r="U8071" s="5"/>
      <c r="W8071" s="5"/>
      <c r="Y8071" s="5"/>
      <c r="AA8071" s="5"/>
      <c r="AC8071" s="5"/>
      <c r="AE8071" s="5"/>
      <c r="AG8071" s="5"/>
      <c r="AI8071" s="5"/>
      <c r="AK8071" s="5"/>
      <c r="AM8071" s="5"/>
      <c r="AO8071" s="5"/>
      <c r="AQ8071" s="5"/>
    </row>
    <row r="8072" spans="1:43" s="4" customFormat="1" x14ac:dyDescent="0.2">
      <c r="A8072" s="1"/>
      <c r="B8072" s="7"/>
      <c r="C8072" s="5"/>
      <c r="E8072" s="5"/>
      <c r="G8072" s="5"/>
      <c r="I8072" s="5"/>
      <c r="K8072" s="5"/>
      <c r="M8072" s="5"/>
      <c r="O8072" s="5"/>
      <c r="Q8072" s="5"/>
      <c r="S8072" s="5"/>
      <c r="U8072" s="5"/>
      <c r="W8072" s="5"/>
      <c r="Y8072" s="5"/>
      <c r="AA8072" s="5"/>
      <c r="AC8072" s="5"/>
      <c r="AE8072" s="5"/>
      <c r="AG8072" s="5"/>
      <c r="AI8072" s="5"/>
      <c r="AK8072" s="5"/>
      <c r="AM8072" s="5"/>
      <c r="AO8072" s="5"/>
      <c r="AQ8072" s="5"/>
    </row>
    <row r="8073" spans="1:43" s="4" customFormat="1" x14ac:dyDescent="0.2">
      <c r="A8073" s="1"/>
      <c r="B8073" s="7"/>
      <c r="C8073" s="5"/>
      <c r="E8073" s="5"/>
      <c r="G8073" s="5"/>
      <c r="I8073" s="5"/>
      <c r="K8073" s="5"/>
      <c r="M8073" s="5"/>
      <c r="O8073" s="5"/>
      <c r="Q8073" s="5"/>
      <c r="S8073" s="5"/>
      <c r="U8073" s="5"/>
      <c r="W8073" s="5"/>
      <c r="Y8073" s="5"/>
      <c r="AA8073" s="5"/>
      <c r="AC8073" s="5"/>
      <c r="AE8073" s="5"/>
      <c r="AG8073" s="5"/>
      <c r="AI8073" s="5"/>
      <c r="AK8073" s="5"/>
      <c r="AM8073" s="5"/>
      <c r="AO8073" s="5"/>
      <c r="AQ8073" s="5"/>
    </row>
    <row r="8074" spans="1:43" s="4" customFormat="1" x14ac:dyDescent="0.2">
      <c r="A8074" s="1"/>
      <c r="B8074" s="7"/>
      <c r="C8074" s="5"/>
      <c r="E8074" s="5"/>
      <c r="G8074" s="5"/>
      <c r="I8074" s="5"/>
      <c r="K8074" s="5"/>
      <c r="M8074" s="5"/>
      <c r="O8074" s="5"/>
      <c r="Q8074" s="5"/>
      <c r="S8074" s="5"/>
      <c r="U8074" s="5"/>
      <c r="W8074" s="5"/>
      <c r="Y8074" s="5"/>
      <c r="AA8074" s="5"/>
      <c r="AC8074" s="5"/>
      <c r="AE8074" s="5"/>
      <c r="AG8074" s="5"/>
      <c r="AI8074" s="5"/>
      <c r="AK8074" s="5"/>
      <c r="AM8074" s="5"/>
      <c r="AO8074" s="5"/>
      <c r="AQ8074" s="5"/>
    </row>
    <row r="8075" spans="1:43" s="4" customFormat="1" x14ac:dyDescent="0.2">
      <c r="A8075" s="1"/>
      <c r="B8075" s="7"/>
      <c r="C8075" s="5"/>
      <c r="E8075" s="5"/>
      <c r="G8075" s="5"/>
      <c r="I8075" s="5"/>
      <c r="K8075" s="5"/>
      <c r="M8075" s="5"/>
      <c r="O8075" s="5"/>
      <c r="Q8075" s="5"/>
      <c r="S8075" s="5"/>
      <c r="U8075" s="5"/>
      <c r="W8075" s="5"/>
      <c r="Y8075" s="5"/>
      <c r="AA8075" s="5"/>
      <c r="AC8075" s="5"/>
      <c r="AE8075" s="5"/>
      <c r="AG8075" s="5"/>
      <c r="AI8075" s="5"/>
      <c r="AK8075" s="5"/>
      <c r="AM8075" s="5"/>
      <c r="AO8075" s="5"/>
      <c r="AQ8075" s="5"/>
    </row>
    <row r="8076" spans="1:43" s="4" customFormat="1" x14ac:dyDescent="0.2">
      <c r="A8076" s="1"/>
      <c r="B8076" s="7"/>
      <c r="C8076" s="5"/>
      <c r="E8076" s="5"/>
      <c r="G8076" s="5"/>
      <c r="I8076" s="5"/>
      <c r="K8076" s="5"/>
      <c r="M8076" s="5"/>
      <c r="O8076" s="5"/>
      <c r="Q8076" s="5"/>
      <c r="S8076" s="5"/>
      <c r="U8076" s="5"/>
      <c r="W8076" s="5"/>
      <c r="Y8076" s="5"/>
      <c r="AA8076" s="5"/>
      <c r="AC8076" s="5"/>
      <c r="AE8076" s="5"/>
      <c r="AG8076" s="5"/>
      <c r="AI8076" s="5"/>
      <c r="AK8076" s="5"/>
      <c r="AM8076" s="5"/>
      <c r="AO8076" s="5"/>
      <c r="AQ8076" s="5"/>
    </row>
    <row r="8077" spans="1:43" s="4" customFormat="1" x14ac:dyDescent="0.2">
      <c r="A8077" s="1"/>
      <c r="B8077" s="7"/>
      <c r="C8077" s="5"/>
      <c r="E8077" s="5"/>
      <c r="G8077" s="5"/>
      <c r="I8077" s="5"/>
      <c r="K8077" s="5"/>
      <c r="M8077" s="5"/>
      <c r="O8077" s="5"/>
      <c r="Q8077" s="5"/>
      <c r="S8077" s="5"/>
      <c r="U8077" s="5"/>
      <c r="W8077" s="5"/>
      <c r="Y8077" s="5"/>
      <c r="AA8077" s="5"/>
      <c r="AC8077" s="5"/>
      <c r="AE8077" s="5"/>
      <c r="AG8077" s="5"/>
      <c r="AI8077" s="5"/>
      <c r="AK8077" s="5"/>
      <c r="AM8077" s="5"/>
      <c r="AO8077" s="5"/>
      <c r="AQ8077" s="5"/>
    </row>
    <row r="8078" spans="1:43" s="4" customFormat="1" x14ac:dyDescent="0.2">
      <c r="A8078" s="1"/>
      <c r="B8078" s="7"/>
      <c r="C8078" s="5"/>
      <c r="E8078" s="5"/>
      <c r="G8078" s="5"/>
      <c r="I8078" s="5"/>
      <c r="K8078" s="5"/>
      <c r="M8078" s="5"/>
      <c r="O8078" s="5"/>
      <c r="Q8078" s="5"/>
      <c r="S8078" s="5"/>
      <c r="U8078" s="5"/>
      <c r="W8078" s="5"/>
      <c r="Y8078" s="5"/>
      <c r="AA8078" s="5"/>
      <c r="AC8078" s="5"/>
      <c r="AE8078" s="5"/>
      <c r="AG8078" s="5"/>
      <c r="AI8078" s="5"/>
      <c r="AK8078" s="5"/>
      <c r="AM8078" s="5"/>
      <c r="AO8078" s="5"/>
      <c r="AQ8078" s="5"/>
    </row>
    <row r="8079" spans="1:43" s="4" customFormat="1" x14ac:dyDescent="0.2">
      <c r="A8079" s="1"/>
      <c r="B8079" s="7"/>
      <c r="C8079" s="5"/>
      <c r="E8079" s="5"/>
      <c r="G8079" s="5"/>
      <c r="I8079" s="5"/>
      <c r="K8079" s="5"/>
      <c r="M8079" s="5"/>
      <c r="O8079" s="5"/>
      <c r="Q8079" s="5"/>
      <c r="S8079" s="5"/>
      <c r="U8079" s="5"/>
      <c r="W8079" s="5"/>
      <c r="Y8079" s="5"/>
      <c r="AA8079" s="5"/>
      <c r="AC8079" s="5"/>
      <c r="AE8079" s="5"/>
      <c r="AG8079" s="5"/>
      <c r="AI8079" s="5"/>
      <c r="AK8079" s="5"/>
      <c r="AM8079" s="5"/>
      <c r="AO8079" s="5"/>
      <c r="AQ8079" s="5"/>
    </row>
    <row r="8080" spans="1:43" s="4" customFormat="1" x14ac:dyDescent="0.2">
      <c r="A8080" s="1"/>
      <c r="B8080" s="7"/>
      <c r="C8080" s="5"/>
      <c r="E8080" s="5"/>
      <c r="G8080" s="5"/>
      <c r="I8080" s="5"/>
      <c r="K8080" s="5"/>
      <c r="M8080" s="5"/>
      <c r="O8080" s="5"/>
      <c r="Q8080" s="5"/>
      <c r="S8080" s="5"/>
      <c r="U8080" s="5"/>
      <c r="W8080" s="5"/>
      <c r="Y8080" s="5"/>
      <c r="AA8080" s="5"/>
      <c r="AC8080" s="5"/>
      <c r="AE8080" s="5"/>
      <c r="AG8080" s="5"/>
      <c r="AI8080" s="5"/>
      <c r="AK8080" s="5"/>
      <c r="AM8080" s="5"/>
      <c r="AO8080" s="5"/>
      <c r="AQ8080" s="5"/>
    </row>
    <row r="8081" spans="1:43" s="4" customFormat="1" x14ac:dyDescent="0.2">
      <c r="A8081" s="1"/>
      <c r="B8081" s="7"/>
      <c r="C8081" s="5"/>
      <c r="E8081" s="5"/>
      <c r="G8081" s="5"/>
      <c r="I8081" s="5"/>
      <c r="K8081" s="5"/>
      <c r="M8081" s="5"/>
      <c r="O8081" s="5"/>
      <c r="Q8081" s="5"/>
      <c r="S8081" s="5"/>
      <c r="U8081" s="5"/>
      <c r="W8081" s="5"/>
      <c r="Y8081" s="5"/>
      <c r="AA8081" s="5"/>
      <c r="AC8081" s="5"/>
      <c r="AE8081" s="5"/>
      <c r="AG8081" s="5"/>
      <c r="AI8081" s="5"/>
      <c r="AK8081" s="5"/>
      <c r="AM8081" s="5"/>
      <c r="AO8081" s="5"/>
      <c r="AQ8081" s="5"/>
    </row>
    <row r="8082" spans="1:43" s="4" customFormat="1" x14ac:dyDescent="0.2">
      <c r="A8082" s="1"/>
      <c r="B8082" s="7"/>
      <c r="C8082" s="5"/>
      <c r="E8082" s="5"/>
      <c r="G8082" s="5"/>
      <c r="I8082" s="5"/>
      <c r="K8082" s="5"/>
      <c r="M8082" s="5"/>
      <c r="O8082" s="5"/>
      <c r="Q8082" s="5"/>
      <c r="S8082" s="5"/>
      <c r="U8082" s="5"/>
      <c r="W8082" s="5"/>
      <c r="Y8082" s="5"/>
      <c r="AA8082" s="5"/>
      <c r="AC8082" s="5"/>
      <c r="AE8082" s="5"/>
      <c r="AG8082" s="5"/>
      <c r="AI8082" s="5"/>
      <c r="AK8082" s="5"/>
      <c r="AM8082" s="5"/>
      <c r="AO8082" s="5"/>
      <c r="AQ8082" s="5"/>
    </row>
    <row r="8083" spans="1:43" s="4" customFormat="1" x14ac:dyDescent="0.2">
      <c r="A8083" s="1"/>
      <c r="B8083" s="7"/>
      <c r="C8083" s="5"/>
      <c r="E8083" s="5"/>
      <c r="G8083" s="5"/>
      <c r="I8083" s="5"/>
      <c r="K8083" s="5"/>
      <c r="M8083" s="5"/>
      <c r="O8083" s="5"/>
      <c r="Q8083" s="5"/>
      <c r="S8083" s="5"/>
      <c r="U8083" s="5"/>
      <c r="W8083" s="5"/>
      <c r="Y8083" s="5"/>
      <c r="AA8083" s="5"/>
      <c r="AC8083" s="5"/>
      <c r="AE8083" s="5"/>
      <c r="AG8083" s="5"/>
      <c r="AI8083" s="5"/>
      <c r="AK8083" s="5"/>
      <c r="AM8083" s="5"/>
      <c r="AO8083" s="5"/>
      <c r="AQ8083" s="5"/>
    </row>
    <row r="8084" spans="1:43" s="4" customFormat="1" x14ac:dyDescent="0.2">
      <c r="A8084" s="1"/>
      <c r="B8084" s="7"/>
      <c r="C8084" s="5"/>
      <c r="E8084" s="5"/>
      <c r="G8084" s="5"/>
      <c r="I8084" s="5"/>
      <c r="K8084" s="5"/>
      <c r="M8084" s="5"/>
      <c r="O8084" s="5"/>
      <c r="Q8084" s="5"/>
      <c r="S8084" s="5"/>
      <c r="U8084" s="5"/>
      <c r="W8084" s="5"/>
      <c r="Y8084" s="5"/>
      <c r="AA8084" s="5"/>
      <c r="AC8084" s="5"/>
      <c r="AE8084" s="5"/>
      <c r="AG8084" s="5"/>
      <c r="AI8084" s="5"/>
      <c r="AK8084" s="5"/>
      <c r="AM8084" s="5"/>
      <c r="AO8084" s="5"/>
      <c r="AQ8084" s="5"/>
    </row>
    <row r="8085" spans="1:43" s="4" customFormat="1" x14ac:dyDescent="0.2">
      <c r="A8085" s="1"/>
      <c r="B8085" s="7"/>
      <c r="C8085" s="5"/>
      <c r="E8085" s="5"/>
      <c r="G8085" s="5"/>
      <c r="I8085" s="5"/>
      <c r="K8085" s="5"/>
      <c r="M8085" s="5"/>
      <c r="O8085" s="5"/>
      <c r="Q8085" s="5"/>
      <c r="S8085" s="5"/>
      <c r="U8085" s="5"/>
      <c r="W8085" s="5"/>
      <c r="Y8085" s="5"/>
      <c r="AA8085" s="5"/>
      <c r="AC8085" s="5"/>
      <c r="AE8085" s="5"/>
      <c r="AG8085" s="5"/>
      <c r="AI8085" s="5"/>
      <c r="AK8085" s="5"/>
      <c r="AM8085" s="5"/>
      <c r="AO8085" s="5"/>
      <c r="AQ8085" s="5"/>
    </row>
    <row r="8086" spans="1:43" s="4" customFormat="1" x14ac:dyDescent="0.2">
      <c r="A8086" s="1"/>
      <c r="B8086" s="7"/>
      <c r="C8086" s="5"/>
      <c r="E8086" s="5"/>
      <c r="G8086" s="5"/>
      <c r="I8086" s="5"/>
      <c r="K8086" s="5"/>
      <c r="M8086" s="5"/>
      <c r="O8086" s="5"/>
      <c r="Q8086" s="5"/>
      <c r="S8086" s="5"/>
      <c r="U8086" s="5"/>
      <c r="W8086" s="5"/>
      <c r="Y8086" s="5"/>
      <c r="AA8086" s="5"/>
      <c r="AC8086" s="5"/>
      <c r="AE8086" s="5"/>
      <c r="AG8086" s="5"/>
      <c r="AI8086" s="5"/>
      <c r="AK8086" s="5"/>
      <c r="AM8086" s="5"/>
      <c r="AO8086" s="5"/>
      <c r="AQ8086" s="5"/>
    </row>
    <row r="8087" spans="1:43" s="4" customFormat="1" x14ac:dyDescent="0.2">
      <c r="A8087" s="1"/>
      <c r="B8087" s="7"/>
      <c r="C8087" s="5"/>
      <c r="E8087" s="5"/>
      <c r="G8087" s="5"/>
      <c r="I8087" s="5"/>
      <c r="K8087" s="5"/>
      <c r="M8087" s="5"/>
      <c r="O8087" s="5"/>
      <c r="Q8087" s="5"/>
      <c r="S8087" s="5"/>
      <c r="U8087" s="5"/>
      <c r="W8087" s="5"/>
      <c r="Y8087" s="5"/>
      <c r="AA8087" s="5"/>
      <c r="AC8087" s="5"/>
      <c r="AE8087" s="5"/>
      <c r="AG8087" s="5"/>
      <c r="AI8087" s="5"/>
      <c r="AK8087" s="5"/>
      <c r="AM8087" s="5"/>
      <c r="AO8087" s="5"/>
      <c r="AQ8087" s="5"/>
    </row>
    <row r="8088" spans="1:43" s="4" customFormat="1" x14ac:dyDescent="0.2">
      <c r="A8088" s="1"/>
      <c r="B8088" s="7"/>
      <c r="C8088" s="5"/>
      <c r="E8088" s="5"/>
      <c r="G8088" s="5"/>
      <c r="I8088" s="5"/>
      <c r="K8088" s="5"/>
      <c r="M8088" s="5"/>
      <c r="O8088" s="5"/>
      <c r="Q8088" s="5"/>
      <c r="S8088" s="5"/>
      <c r="U8088" s="5"/>
      <c r="W8088" s="5"/>
      <c r="Y8088" s="5"/>
      <c r="AA8088" s="5"/>
      <c r="AC8088" s="5"/>
      <c r="AE8088" s="5"/>
      <c r="AG8088" s="5"/>
      <c r="AI8088" s="5"/>
      <c r="AK8088" s="5"/>
      <c r="AM8088" s="5"/>
      <c r="AO8088" s="5"/>
      <c r="AQ8088" s="5"/>
    </row>
    <row r="8089" spans="1:43" s="4" customFormat="1" x14ac:dyDescent="0.2">
      <c r="A8089" s="1"/>
      <c r="B8089" s="7"/>
      <c r="C8089" s="5"/>
      <c r="E8089" s="5"/>
      <c r="G8089" s="5"/>
      <c r="I8089" s="5"/>
      <c r="K8089" s="5"/>
      <c r="M8089" s="5"/>
      <c r="O8089" s="5"/>
      <c r="Q8089" s="5"/>
      <c r="S8089" s="5"/>
      <c r="U8089" s="5"/>
      <c r="W8089" s="5"/>
      <c r="Y8089" s="5"/>
      <c r="AA8089" s="5"/>
      <c r="AC8089" s="5"/>
      <c r="AE8089" s="5"/>
      <c r="AG8089" s="5"/>
      <c r="AI8089" s="5"/>
      <c r="AK8089" s="5"/>
      <c r="AM8089" s="5"/>
      <c r="AO8089" s="5"/>
      <c r="AQ8089" s="5"/>
    </row>
    <row r="8090" spans="1:43" s="4" customFormat="1" x14ac:dyDescent="0.2">
      <c r="A8090" s="1"/>
      <c r="B8090" s="7"/>
      <c r="C8090" s="5"/>
      <c r="E8090" s="5"/>
      <c r="G8090" s="5"/>
      <c r="I8090" s="5"/>
      <c r="K8090" s="5"/>
      <c r="M8090" s="5"/>
      <c r="O8090" s="5"/>
      <c r="Q8090" s="5"/>
      <c r="S8090" s="5"/>
      <c r="U8090" s="5"/>
      <c r="W8090" s="5"/>
      <c r="Y8090" s="5"/>
      <c r="AA8090" s="5"/>
      <c r="AC8090" s="5"/>
      <c r="AE8090" s="5"/>
      <c r="AG8090" s="5"/>
      <c r="AI8090" s="5"/>
      <c r="AK8090" s="5"/>
      <c r="AM8090" s="5"/>
      <c r="AO8090" s="5"/>
      <c r="AQ8090" s="5"/>
    </row>
    <row r="8091" spans="1:43" s="4" customFormat="1" x14ac:dyDescent="0.2">
      <c r="A8091" s="1"/>
      <c r="B8091" s="7"/>
      <c r="C8091" s="5"/>
      <c r="E8091" s="5"/>
      <c r="G8091" s="5"/>
      <c r="I8091" s="5"/>
      <c r="K8091" s="5"/>
      <c r="M8091" s="5"/>
      <c r="O8091" s="5"/>
      <c r="Q8091" s="5"/>
      <c r="S8091" s="5"/>
      <c r="U8091" s="5"/>
      <c r="W8091" s="5"/>
      <c r="Y8091" s="5"/>
      <c r="AA8091" s="5"/>
      <c r="AC8091" s="5"/>
      <c r="AE8091" s="5"/>
      <c r="AG8091" s="5"/>
      <c r="AI8091" s="5"/>
      <c r="AK8091" s="5"/>
      <c r="AM8091" s="5"/>
      <c r="AO8091" s="5"/>
      <c r="AQ8091" s="5"/>
    </row>
    <row r="8092" spans="1:43" s="4" customFormat="1" x14ac:dyDescent="0.2">
      <c r="A8092" s="1"/>
      <c r="B8092" s="7"/>
      <c r="C8092" s="5"/>
      <c r="E8092" s="5"/>
      <c r="G8092" s="5"/>
      <c r="I8092" s="5"/>
      <c r="K8092" s="5"/>
      <c r="M8092" s="5"/>
      <c r="O8092" s="5"/>
      <c r="Q8092" s="5"/>
      <c r="S8092" s="5"/>
      <c r="U8092" s="5"/>
      <c r="W8092" s="5"/>
      <c r="Y8092" s="5"/>
      <c r="AA8092" s="5"/>
      <c r="AC8092" s="5"/>
      <c r="AE8092" s="5"/>
      <c r="AG8092" s="5"/>
      <c r="AI8092" s="5"/>
      <c r="AK8092" s="5"/>
      <c r="AM8092" s="5"/>
      <c r="AO8092" s="5"/>
      <c r="AQ8092" s="5"/>
    </row>
    <row r="8093" spans="1:43" s="4" customFormat="1" x14ac:dyDescent="0.2">
      <c r="A8093" s="1"/>
      <c r="B8093" s="7"/>
      <c r="C8093" s="5"/>
      <c r="E8093" s="5"/>
      <c r="G8093" s="5"/>
      <c r="I8093" s="5"/>
      <c r="K8093" s="5"/>
      <c r="M8093" s="5"/>
      <c r="O8093" s="5"/>
      <c r="Q8093" s="5"/>
      <c r="S8093" s="5"/>
      <c r="U8093" s="5"/>
      <c r="W8093" s="5"/>
      <c r="Y8093" s="5"/>
      <c r="AA8093" s="5"/>
      <c r="AC8093" s="5"/>
      <c r="AE8093" s="5"/>
      <c r="AG8093" s="5"/>
      <c r="AI8093" s="5"/>
      <c r="AK8093" s="5"/>
      <c r="AM8093" s="5"/>
      <c r="AO8093" s="5"/>
      <c r="AQ8093" s="5"/>
    </row>
    <row r="8094" spans="1:43" s="4" customFormat="1" x14ac:dyDescent="0.2">
      <c r="A8094" s="1"/>
      <c r="B8094" s="7"/>
      <c r="C8094" s="5"/>
      <c r="E8094" s="5"/>
      <c r="G8094" s="5"/>
      <c r="I8094" s="5"/>
      <c r="K8094" s="5"/>
      <c r="M8094" s="5"/>
      <c r="O8094" s="5"/>
      <c r="Q8094" s="5"/>
      <c r="S8094" s="5"/>
      <c r="U8094" s="5"/>
      <c r="W8094" s="5"/>
      <c r="Y8094" s="5"/>
      <c r="AA8094" s="5"/>
      <c r="AC8094" s="5"/>
      <c r="AE8094" s="5"/>
      <c r="AG8094" s="5"/>
      <c r="AI8094" s="5"/>
      <c r="AK8094" s="5"/>
      <c r="AM8094" s="5"/>
      <c r="AO8094" s="5"/>
      <c r="AQ8094" s="5"/>
    </row>
    <row r="8095" spans="1:43" s="4" customFormat="1" x14ac:dyDescent="0.2">
      <c r="A8095" s="1"/>
      <c r="B8095" s="7"/>
      <c r="C8095" s="5"/>
      <c r="E8095" s="5"/>
      <c r="G8095" s="5"/>
      <c r="I8095" s="5"/>
      <c r="K8095" s="5"/>
      <c r="M8095" s="5"/>
      <c r="O8095" s="5"/>
      <c r="Q8095" s="5"/>
      <c r="S8095" s="5"/>
      <c r="U8095" s="5"/>
      <c r="W8095" s="5"/>
      <c r="Y8095" s="5"/>
      <c r="AA8095" s="5"/>
      <c r="AC8095" s="5"/>
      <c r="AE8095" s="5"/>
      <c r="AG8095" s="5"/>
      <c r="AI8095" s="5"/>
      <c r="AK8095" s="5"/>
      <c r="AM8095" s="5"/>
      <c r="AO8095" s="5"/>
      <c r="AQ8095" s="5"/>
    </row>
    <row r="8096" spans="1:43" s="4" customFormat="1" x14ac:dyDescent="0.2">
      <c r="A8096" s="1"/>
      <c r="B8096" s="7"/>
      <c r="C8096" s="5"/>
      <c r="E8096" s="5"/>
      <c r="G8096" s="5"/>
      <c r="I8096" s="5"/>
      <c r="K8096" s="5"/>
      <c r="M8096" s="5"/>
      <c r="O8096" s="5"/>
      <c r="Q8096" s="5"/>
      <c r="S8096" s="5"/>
      <c r="U8096" s="5"/>
      <c r="W8096" s="5"/>
      <c r="Y8096" s="5"/>
      <c r="AA8096" s="5"/>
      <c r="AC8096" s="5"/>
      <c r="AE8096" s="5"/>
      <c r="AG8096" s="5"/>
      <c r="AI8096" s="5"/>
      <c r="AK8096" s="5"/>
      <c r="AM8096" s="5"/>
      <c r="AO8096" s="5"/>
      <c r="AQ8096" s="5"/>
    </row>
    <row r="8097" spans="1:43" s="4" customFormat="1" x14ac:dyDescent="0.2">
      <c r="A8097" s="1"/>
      <c r="B8097" s="7"/>
      <c r="C8097" s="5"/>
      <c r="E8097" s="5"/>
      <c r="G8097" s="5"/>
      <c r="I8097" s="5"/>
      <c r="K8097" s="5"/>
      <c r="M8097" s="5"/>
      <c r="O8097" s="5"/>
      <c r="Q8097" s="5"/>
      <c r="S8097" s="5"/>
      <c r="U8097" s="5"/>
      <c r="W8097" s="5"/>
      <c r="Y8097" s="5"/>
      <c r="AA8097" s="5"/>
      <c r="AC8097" s="5"/>
      <c r="AE8097" s="5"/>
      <c r="AG8097" s="5"/>
      <c r="AI8097" s="5"/>
      <c r="AK8097" s="5"/>
      <c r="AM8097" s="5"/>
      <c r="AO8097" s="5"/>
      <c r="AQ8097" s="5"/>
    </row>
    <row r="8098" spans="1:43" s="4" customFormat="1" x14ac:dyDescent="0.2">
      <c r="A8098" s="1"/>
      <c r="B8098" s="7"/>
      <c r="C8098" s="5"/>
      <c r="E8098" s="5"/>
      <c r="G8098" s="5"/>
      <c r="I8098" s="5"/>
      <c r="K8098" s="5"/>
      <c r="M8098" s="5"/>
      <c r="O8098" s="5"/>
      <c r="Q8098" s="5"/>
      <c r="S8098" s="5"/>
      <c r="U8098" s="5"/>
      <c r="W8098" s="5"/>
      <c r="Y8098" s="5"/>
      <c r="AA8098" s="5"/>
      <c r="AC8098" s="5"/>
      <c r="AE8098" s="5"/>
      <c r="AG8098" s="5"/>
      <c r="AI8098" s="5"/>
      <c r="AK8098" s="5"/>
      <c r="AM8098" s="5"/>
      <c r="AO8098" s="5"/>
      <c r="AQ8098" s="5"/>
    </row>
    <row r="8099" spans="1:43" s="4" customFormat="1" x14ac:dyDescent="0.2">
      <c r="A8099" s="1"/>
      <c r="B8099" s="7"/>
      <c r="C8099" s="5"/>
      <c r="E8099" s="5"/>
      <c r="G8099" s="5"/>
      <c r="I8099" s="5"/>
      <c r="K8099" s="5"/>
      <c r="M8099" s="5"/>
      <c r="O8099" s="5"/>
      <c r="Q8099" s="5"/>
      <c r="S8099" s="5"/>
      <c r="U8099" s="5"/>
      <c r="W8099" s="5"/>
      <c r="Y8099" s="5"/>
      <c r="AA8099" s="5"/>
      <c r="AC8099" s="5"/>
      <c r="AE8099" s="5"/>
      <c r="AG8099" s="5"/>
      <c r="AI8099" s="5"/>
      <c r="AK8099" s="5"/>
      <c r="AM8099" s="5"/>
      <c r="AO8099" s="5"/>
      <c r="AQ8099" s="5"/>
    </row>
    <row r="8100" spans="1:43" s="4" customFormat="1" x14ac:dyDescent="0.2">
      <c r="A8100" s="1"/>
      <c r="B8100" s="7"/>
      <c r="C8100" s="5"/>
      <c r="E8100" s="5"/>
      <c r="G8100" s="5"/>
      <c r="I8100" s="5"/>
      <c r="K8100" s="5"/>
      <c r="M8100" s="5"/>
      <c r="O8100" s="5"/>
      <c r="Q8100" s="5"/>
      <c r="S8100" s="5"/>
      <c r="U8100" s="5"/>
      <c r="W8100" s="5"/>
      <c r="Y8100" s="5"/>
      <c r="AA8100" s="5"/>
      <c r="AC8100" s="5"/>
      <c r="AE8100" s="5"/>
      <c r="AG8100" s="5"/>
      <c r="AI8100" s="5"/>
      <c r="AK8100" s="5"/>
      <c r="AM8100" s="5"/>
      <c r="AO8100" s="5"/>
      <c r="AQ8100" s="5"/>
    </row>
    <row r="8101" spans="1:43" s="4" customFormat="1" x14ac:dyDescent="0.2">
      <c r="A8101" s="1"/>
      <c r="B8101" s="7"/>
      <c r="C8101" s="5"/>
      <c r="E8101" s="5"/>
      <c r="G8101" s="5"/>
      <c r="I8101" s="5"/>
      <c r="K8101" s="5"/>
      <c r="M8101" s="5"/>
      <c r="O8101" s="5"/>
      <c r="Q8101" s="5"/>
      <c r="S8101" s="5"/>
      <c r="U8101" s="5"/>
      <c r="W8101" s="5"/>
      <c r="Y8101" s="5"/>
      <c r="AA8101" s="5"/>
      <c r="AC8101" s="5"/>
      <c r="AE8101" s="5"/>
      <c r="AG8101" s="5"/>
      <c r="AI8101" s="5"/>
      <c r="AK8101" s="5"/>
      <c r="AM8101" s="5"/>
      <c r="AO8101" s="5"/>
      <c r="AQ8101" s="5"/>
    </row>
    <row r="8102" spans="1:43" s="4" customFormat="1" x14ac:dyDescent="0.2">
      <c r="A8102" s="1"/>
      <c r="B8102" s="7"/>
      <c r="C8102" s="5"/>
      <c r="E8102" s="5"/>
      <c r="G8102" s="5"/>
      <c r="I8102" s="5"/>
      <c r="K8102" s="5"/>
      <c r="M8102" s="5"/>
      <c r="O8102" s="5"/>
      <c r="Q8102" s="5"/>
      <c r="S8102" s="5"/>
      <c r="U8102" s="5"/>
      <c r="W8102" s="5"/>
      <c r="Y8102" s="5"/>
      <c r="AA8102" s="5"/>
      <c r="AC8102" s="5"/>
      <c r="AE8102" s="5"/>
      <c r="AG8102" s="5"/>
      <c r="AI8102" s="5"/>
      <c r="AK8102" s="5"/>
      <c r="AM8102" s="5"/>
      <c r="AO8102" s="5"/>
      <c r="AQ8102" s="5"/>
    </row>
    <row r="8103" spans="1:43" s="4" customFormat="1" x14ac:dyDescent="0.2">
      <c r="A8103" s="1"/>
      <c r="B8103" s="7"/>
      <c r="C8103" s="5"/>
      <c r="E8103" s="5"/>
      <c r="G8103" s="5"/>
      <c r="I8103" s="5"/>
      <c r="K8103" s="5"/>
      <c r="M8103" s="5"/>
      <c r="O8103" s="5"/>
      <c r="Q8103" s="5"/>
      <c r="S8103" s="5"/>
      <c r="U8103" s="5"/>
      <c r="W8103" s="5"/>
      <c r="Y8103" s="5"/>
      <c r="AA8103" s="5"/>
      <c r="AC8103" s="5"/>
      <c r="AE8103" s="5"/>
      <c r="AG8103" s="5"/>
      <c r="AI8103" s="5"/>
      <c r="AK8103" s="5"/>
      <c r="AM8103" s="5"/>
      <c r="AO8103" s="5"/>
      <c r="AQ8103" s="5"/>
    </row>
    <row r="8104" spans="1:43" s="4" customFormat="1" x14ac:dyDescent="0.2">
      <c r="A8104" s="1"/>
      <c r="B8104" s="7"/>
      <c r="C8104" s="5"/>
      <c r="E8104" s="5"/>
      <c r="G8104" s="5"/>
      <c r="I8104" s="5"/>
      <c r="K8104" s="5"/>
      <c r="M8104" s="5"/>
      <c r="O8104" s="5"/>
      <c r="Q8104" s="5"/>
      <c r="S8104" s="5"/>
      <c r="U8104" s="5"/>
      <c r="W8104" s="5"/>
      <c r="Y8104" s="5"/>
      <c r="AA8104" s="5"/>
      <c r="AC8104" s="5"/>
      <c r="AE8104" s="5"/>
      <c r="AG8104" s="5"/>
      <c r="AI8104" s="5"/>
      <c r="AK8104" s="5"/>
      <c r="AM8104" s="5"/>
      <c r="AO8104" s="5"/>
      <c r="AQ8104" s="5"/>
    </row>
    <row r="8105" spans="1:43" s="4" customFormat="1" x14ac:dyDescent="0.2">
      <c r="A8105" s="1"/>
      <c r="B8105" s="7"/>
      <c r="C8105" s="5"/>
      <c r="E8105" s="5"/>
      <c r="G8105" s="5"/>
      <c r="I8105" s="5"/>
      <c r="K8105" s="5"/>
      <c r="M8105" s="5"/>
      <c r="O8105" s="5"/>
      <c r="Q8105" s="5"/>
      <c r="S8105" s="5"/>
      <c r="U8105" s="5"/>
      <c r="W8105" s="5"/>
      <c r="Y8105" s="5"/>
      <c r="AA8105" s="5"/>
      <c r="AC8105" s="5"/>
      <c r="AE8105" s="5"/>
      <c r="AG8105" s="5"/>
      <c r="AI8105" s="5"/>
      <c r="AK8105" s="5"/>
      <c r="AM8105" s="5"/>
      <c r="AO8105" s="5"/>
      <c r="AQ8105" s="5"/>
    </row>
    <row r="8106" spans="1:43" s="4" customFormat="1" x14ac:dyDescent="0.2">
      <c r="A8106" s="1"/>
      <c r="B8106" s="7"/>
      <c r="C8106" s="5"/>
      <c r="E8106" s="5"/>
      <c r="G8106" s="5"/>
      <c r="I8106" s="5"/>
      <c r="K8106" s="5"/>
      <c r="M8106" s="5"/>
      <c r="O8106" s="5"/>
      <c r="Q8106" s="5"/>
      <c r="S8106" s="5"/>
      <c r="U8106" s="5"/>
      <c r="W8106" s="5"/>
      <c r="Y8106" s="5"/>
      <c r="AA8106" s="5"/>
      <c r="AC8106" s="5"/>
      <c r="AE8106" s="5"/>
      <c r="AG8106" s="5"/>
      <c r="AI8106" s="5"/>
      <c r="AK8106" s="5"/>
      <c r="AM8106" s="5"/>
      <c r="AO8106" s="5"/>
      <c r="AQ8106" s="5"/>
    </row>
    <row r="8107" spans="1:43" s="4" customFormat="1" x14ac:dyDescent="0.2">
      <c r="A8107" s="1"/>
      <c r="B8107" s="7"/>
      <c r="C8107" s="5"/>
      <c r="E8107" s="5"/>
      <c r="G8107" s="5"/>
      <c r="I8107" s="5"/>
      <c r="K8107" s="5"/>
      <c r="M8107" s="5"/>
      <c r="O8107" s="5"/>
      <c r="Q8107" s="5"/>
      <c r="S8107" s="5"/>
      <c r="U8107" s="5"/>
      <c r="W8107" s="5"/>
      <c r="Y8107" s="5"/>
      <c r="AA8107" s="5"/>
      <c r="AC8107" s="5"/>
      <c r="AE8107" s="5"/>
      <c r="AG8107" s="5"/>
      <c r="AI8107" s="5"/>
      <c r="AK8107" s="5"/>
      <c r="AM8107" s="5"/>
      <c r="AO8107" s="5"/>
      <c r="AQ8107" s="5"/>
    </row>
    <row r="8108" spans="1:43" s="4" customFormat="1" x14ac:dyDescent="0.2">
      <c r="A8108" s="1"/>
      <c r="B8108" s="7"/>
      <c r="C8108" s="5"/>
      <c r="E8108" s="5"/>
      <c r="G8108" s="5"/>
      <c r="I8108" s="5"/>
      <c r="K8108" s="5"/>
      <c r="M8108" s="5"/>
      <c r="O8108" s="5"/>
      <c r="Q8108" s="5"/>
      <c r="S8108" s="5"/>
      <c r="U8108" s="5"/>
      <c r="W8108" s="5"/>
      <c r="Y8108" s="5"/>
      <c r="AA8108" s="5"/>
      <c r="AC8108" s="5"/>
      <c r="AE8108" s="5"/>
      <c r="AG8108" s="5"/>
      <c r="AI8108" s="5"/>
      <c r="AK8108" s="5"/>
      <c r="AM8108" s="5"/>
      <c r="AO8108" s="5"/>
      <c r="AQ8108" s="5"/>
    </row>
    <row r="8109" spans="1:43" s="4" customFormat="1" x14ac:dyDescent="0.2">
      <c r="A8109" s="1"/>
      <c r="B8109" s="7"/>
      <c r="C8109" s="5"/>
      <c r="E8109" s="5"/>
      <c r="G8109" s="5"/>
      <c r="I8109" s="5"/>
      <c r="K8109" s="5"/>
      <c r="M8109" s="5"/>
      <c r="O8109" s="5"/>
      <c r="Q8109" s="5"/>
      <c r="S8109" s="5"/>
      <c r="U8109" s="5"/>
      <c r="W8109" s="5"/>
      <c r="Y8109" s="5"/>
      <c r="AA8109" s="5"/>
      <c r="AC8109" s="5"/>
      <c r="AE8109" s="5"/>
      <c r="AG8109" s="5"/>
      <c r="AI8109" s="5"/>
      <c r="AK8109" s="5"/>
      <c r="AM8109" s="5"/>
      <c r="AO8109" s="5"/>
      <c r="AQ8109" s="5"/>
    </row>
    <row r="8110" spans="1:43" s="4" customFormat="1" x14ac:dyDescent="0.2">
      <c r="A8110" s="1"/>
      <c r="B8110" s="7"/>
      <c r="C8110" s="5"/>
      <c r="E8110" s="5"/>
      <c r="G8110" s="5"/>
      <c r="I8110" s="5"/>
      <c r="K8110" s="5"/>
      <c r="M8110" s="5"/>
      <c r="O8110" s="5"/>
      <c r="Q8110" s="5"/>
      <c r="S8110" s="5"/>
      <c r="U8110" s="5"/>
      <c r="W8110" s="5"/>
      <c r="Y8110" s="5"/>
      <c r="AA8110" s="5"/>
      <c r="AC8110" s="5"/>
      <c r="AE8110" s="5"/>
      <c r="AG8110" s="5"/>
      <c r="AI8110" s="5"/>
      <c r="AK8110" s="5"/>
      <c r="AM8110" s="5"/>
      <c r="AO8110" s="5"/>
      <c r="AQ8110" s="5"/>
    </row>
    <row r="8111" spans="1:43" s="4" customFormat="1" x14ac:dyDescent="0.2">
      <c r="A8111" s="1"/>
      <c r="B8111" s="7"/>
      <c r="C8111" s="5"/>
      <c r="E8111" s="5"/>
      <c r="G8111" s="5"/>
      <c r="I8111" s="5"/>
      <c r="K8111" s="5"/>
      <c r="M8111" s="5"/>
      <c r="O8111" s="5"/>
      <c r="Q8111" s="5"/>
      <c r="S8111" s="5"/>
      <c r="U8111" s="5"/>
      <c r="W8111" s="5"/>
      <c r="Y8111" s="5"/>
      <c r="AA8111" s="5"/>
      <c r="AC8111" s="5"/>
      <c r="AE8111" s="5"/>
      <c r="AG8111" s="5"/>
      <c r="AI8111" s="5"/>
      <c r="AK8111" s="5"/>
      <c r="AM8111" s="5"/>
      <c r="AO8111" s="5"/>
      <c r="AQ8111" s="5"/>
    </row>
    <row r="8112" spans="1:43" s="4" customFormat="1" x14ac:dyDescent="0.2">
      <c r="A8112" s="1"/>
      <c r="B8112" s="7"/>
      <c r="C8112" s="5"/>
      <c r="E8112" s="5"/>
      <c r="G8112" s="5"/>
      <c r="I8112" s="5"/>
      <c r="K8112" s="5"/>
      <c r="M8112" s="5"/>
      <c r="O8112" s="5"/>
      <c r="Q8112" s="5"/>
      <c r="S8112" s="5"/>
      <c r="U8112" s="5"/>
      <c r="W8112" s="5"/>
      <c r="Y8112" s="5"/>
      <c r="AA8112" s="5"/>
      <c r="AC8112" s="5"/>
      <c r="AE8112" s="5"/>
      <c r="AG8112" s="5"/>
      <c r="AI8112" s="5"/>
      <c r="AK8112" s="5"/>
      <c r="AM8112" s="5"/>
      <c r="AO8112" s="5"/>
      <c r="AQ8112" s="5"/>
    </row>
    <row r="8113" spans="1:43" s="4" customFormat="1" x14ac:dyDescent="0.2">
      <c r="A8113" s="1"/>
      <c r="B8113" s="7"/>
      <c r="C8113" s="5"/>
      <c r="E8113" s="5"/>
      <c r="G8113" s="5"/>
      <c r="I8113" s="5"/>
      <c r="K8113" s="5"/>
      <c r="M8113" s="5"/>
      <c r="O8113" s="5"/>
      <c r="Q8113" s="5"/>
      <c r="S8113" s="5"/>
      <c r="U8113" s="5"/>
      <c r="W8113" s="5"/>
      <c r="Y8113" s="5"/>
      <c r="AA8113" s="5"/>
      <c r="AC8113" s="5"/>
      <c r="AE8113" s="5"/>
      <c r="AG8113" s="5"/>
      <c r="AI8113" s="5"/>
      <c r="AK8113" s="5"/>
      <c r="AM8113" s="5"/>
      <c r="AO8113" s="5"/>
      <c r="AQ8113" s="5"/>
    </row>
    <row r="8114" spans="1:43" s="4" customFormat="1" x14ac:dyDescent="0.2">
      <c r="A8114" s="1"/>
      <c r="B8114" s="7"/>
      <c r="C8114" s="5"/>
      <c r="E8114" s="5"/>
      <c r="G8114" s="5"/>
      <c r="I8114" s="5"/>
      <c r="K8114" s="5"/>
      <c r="M8114" s="5"/>
      <c r="O8114" s="5"/>
      <c r="Q8114" s="5"/>
      <c r="S8114" s="5"/>
      <c r="U8114" s="5"/>
      <c r="W8114" s="5"/>
      <c r="Y8114" s="5"/>
      <c r="AA8114" s="5"/>
      <c r="AC8114" s="5"/>
      <c r="AE8114" s="5"/>
      <c r="AG8114" s="5"/>
      <c r="AI8114" s="5"/>
      <c r="AK8114" s="5"/>
      <c r="AM8114" s="5"/>
      <c r="AO8114" s="5"/>
      <c r="AQ8114" s="5"/>
    </row>
    <row r="8115" spans="1:43" s="4" customFormat="1" x14ac:dyDescent="0.2">
      <c r="A8115" s="1"/>
      <c r="B8115" s="7"/>
      <c r="C8115" s="5"/>
      <c r="E8115" s="5"/>
      <c r="G8115" s="5"/>
      <c r="I8115" s="5"/>
      <c r="K8115" s="5"/>
      <c r="M8115" s="5"/>
      <c r="O8115" s="5"/>
      <c r="Q8115" s="5"/>
      <c r="S8115" s="5"/>
      <c r="U8115" s="5"/>
      <c r="W8115" s="5"/>
      <c r="Y8115" s="5"/>
      <c r="AA8115" s="5"/>
      <c r="AC8115" s="5"/>
      <c r="AE8115" s="5"/>
      <c r="AG8115" s="5"/>
      <c r="AI8115" s="5"/>
      <c r="AK8115" s="5"/>
      <c r="AM8115" s="5"/>
      <c r="AO8115" s="5"/>
      <c r="AQ8115" s="5"/>
    </row>
    <row r="8116" spans="1:43" s="4" customFormat="1" x14ac:dyDescent="0.2">
      <c r="A8116" s="1"/>
      <c r="B8116" s="7"/>
      <c r="C8116" s="5"/>
      <c r="E8116" s="5"/>
      <c r="G8116" s="5"/>
      <c r="I8116" s="5"/>
      <c r="K8116" s="5"/>
      <c r="M8116" s="5"/>
      <c r="O8116" s="5"/>
      <c r="Q8116" s="5"/>
      <c r="S8116" s="5"/>
      <c r="U8116" s="5"/>
      <c r="W8116" s="5"/>
      <c r="Y8116" s="5"/>
      <c r="AA8116" s="5"/>
      <c r="AC8116" s="5"/>
      <c r="AE8116" s="5"/>
      <c r="AG8116" s="5"/>
      <c r="AI8116" s="5"/>
      <c r="AK8116" s="5"/>
      <c r="AM8116" s="5"/>
      <c r="AO8116" s="5"/>
      <c r="AQ8116" s="5"/>
    </row>
    <row r="8117" spans="1:43" s="4" customFormat="1" x14ac:dyDescent="0.2">
      <c r="A8117" s="1"/>
      <c r="B8117" s="7"/>
      <c r="C8117" s="5"/>
      <c r="E8117" s="5"/>
      <c r="G8117" s="5"/>
      <c r="I8117" s="5"/>
      <c r="K8117" s="5"/>
      <c r="M8117" s="5"/>
      <c r="O8117" s="5"/>
      <c r="Q8117" s="5"/>
      <c r="S8117" s="5"/>
      <c r="U8117" s="5"/>
      <c r="W8117" s="5"/>
      <c r="Y8117" s="5"/>
      <c r="AA8117" s="5"/>
      <c r="AC8117" s="5"/>
      <c r="AE8117" s="5"/>
      <c r="AG8117" s="5"/>
      <c r="AI8117" s="5"/>
      <c r="AK8117" s="5"/>
      <c r="AM8117" s="5"/>
      <c r="AO8117" s="5"/>
      <c r="AQ8117" s="5"/>
    </row>
    <row r="8118" spans="1:43" s="4" customFormat="1" x14ac:dyDescent="0.2">
      <c r="A8118" s="1"/>
      <c r="B8118" s="7"/>
      <c r="C8118" s="5"/>
      <c r="E8118" s="5"/>
      <c r="G8118" s="5"/>
      <c r="I8118" s="5"/>
      <c r="K8118" s="5"/>
      <c r="M8118" s="5"/>
      <c r="O8118" s="5"/>
      <c r="Q8118" s="5"/>
      <c r="S8118" s="5"/>
      <c r="U8118" s="5"/>
      <c r="W8118" s="5"/>
      <c r="Y8118" s="5"/>
      <c r="AA8118" s="5"/>
      <c r="AC8118" s="5"/>
      <c r="AE8118" s="5"/>
      <c r="AG8118" s="5"/>
      <c r="AI8118" s="5"/>
      <c r="AK8118" s="5"/>
      <c r="AM8118" s="5"/>
      <c r="AO8118" s="5"/>
      <c r="AQ8118" s="5"/>
    </row>
    <row r="8119" spans="1:43" s="4" customFormat="1" x14ac:dyDescent="0.2">
      <c r="A8119" s="1"/>
      <c r="B8119" s="7"/>
      <c r="C8119" s="5"/>
      <c r="E8119" s="5"/>
      <c r="G8119" s="5"/>
      <c r="I8119" s="5"/>
      <c r="K8119" s="5"/>
      <c r="M8119" s="5"/>
      <c r="O8119" s="5"/>
      <c r="Q8119" s="5"/>
      <c r="S8119" s="5"/>
      <c r="U8119" s="5"/>
      <c r="W8119" s="5"/>
      <c r="Y8119" s="5"/>
      <c r="AA8119" s="5"/>
      <c r="AC8119" s="5"/>
      <c r="AE8119" s="5"/>
      <c r="AG8119" s="5"/>
      <c r="AI8119" s="5"/>
      <c r="AK8119" s="5"/>
      <c r="AM8119" s="5"/>
      <c r="AO8119" s="5"/>
      <c r="AQ8119" s="5"/>
    </row>
    <row r="8120" spans="1:43" s="4" customFormat="1" x14ac:dyDescent="0.2">
      <c r="A8120" s="1"/>
      <c r="B8120" s="7"/>
      <c r="C8120" s="5"/>
      <c r="E8120" s="5"/>
      <c r="G8120" s="5"/>
      <c r="I8120" s="5"/>
      <c r="K8120" s="5"/>
      <c r="M8120" s="5"/>
      <c r="O8120" s="5"/>
      <c r="Q8120" s="5"/>
      <c r="S8120" s="5"/>
      <c r="U8120" s="5"/>
      <c r="W8120" s="5"/>
      <c r="Y8120" s="5"/>
      <c r="AA8120" s="5"/>
      <c r="AC8120" s="5"/>
      <c r="AE8120" s="5"/>
      <c r="AG8120" s="5"/>
      <c r="AI8120" s="5"/>
      <c r="AK8120" s="5"/>
      <c r="AM8120" s="5"/>
      <c r="AO8120" s="5"/>
      <c r="AQ8120" s="5"/>
    </row>
    <row r="8121" spans="1:43" s="4" customFormat="1" x14ac:dyDescent="0.2">
      <c r="A8121" s="1"/>
      <c r="B8121" s="7"/>
      <c r="C8121" s="5"/>
      <c r="E8121" s="5"/>
      <c r="G8121" s="5"/>
      <c r="I8121" s="5"/>
      <c r="K8121" s="5"/>
      <c r="M8121" s="5"/>
      <c r="O8121" s="5"/>
      <c r="Q8121" s="5"/>
      <c r="S8121" s="5"/>
      <c r="U8121" s="5"/>
      <c r="W8121" s="5"/>
      <c r="Y8121" s="5"/>
      <c r="AA8121" s="5"/>
      <c r="AC8121" s="5"/>
      <c r="AE8121" s="5"/>
      <c r="AG8121" s="5"/>
      <c r="AI8121" s="5"/>
      <c r="AK8121" s="5"/>
      <c r="AM8121" s="5"/>
      <c r="AO8121" s="5"/>
      <c r="AQ8121" s="5"/>
    </row>
    <row r="8122" spans="1:43" s="4" customFormat="1" x14ac:dyDescent="0.2">
      <c r="A8122" s="1"/>
      <c r="B8122" s="7"/>
      <c r="C8122" s="5"/>
      <c r="E8122" s="5"/>
      <c r="G8122" s="5"/>
      <c r="I8122" s="5"/>
      <c r="K8122" s="5"/>
      <c r="M8122" s="5"/>
      <c r="O8122" s="5"/>
      <c r="Q8122" s="5"/>
      <c r="S8122" s="5"/>
      <c r="U8122" s="5"/>
      <c r="W8122" s="5"/>
      <c r="Y8122" s="5"/>
      <c r="AA8122" s="5"/>
      <c r="AC8122" s="5"/>
      <c r="AE8122" s="5"/>
      <c r="AG8122" s="5"/>
      <c r="AI8122" s="5"/>
      <c r="AK8122" s="5"/>
      <c r="AM8122" s="5"/>
      <c r="AO8122" s="5"/>
      <c r="AQ8122" s="5"/>
    </row>
    <row r="8123" spans="1:43" s="4" customFormat="1" x14ac:dyDescent="0.2">
      <c r="A8123" s="1"/>
      <c r="B8123" s="7"/>
      <c r="C8123" s="5"/>
      <c r="E8123" s="5"/>
      <c r="G8123" s="5"/>
      <c r="I8123" s="5"/>
      <c r="K8123" s="5"/>
      <c r="M8123" s="5"/>
      <c r="O8123" s="5"/>
      <c r="Q8123" s="5"/>
      <c r="S8123" s="5"/>
      <c r="U8123" s="5"/>
      <c r="W8123" s="5"/>
      <c r="Y8123" s="5"/>
      <c r="AA8123" s="5"/>
      <c r="AC8123" s="5"/>
      <c r="AE8123" s="5"/>
      <c r="AG8123" s="5"/>
      <c r="AI8123" s="5"/>
      <c r="AK8123" s="5"/>
      <c r="AM8123" s="5"/>
      <c r="AO8123" s="5"/>
      <c r="AQ8123" s="5"/>
    </row>
    <row r="8124" spans="1:43" s="4" customFormat="1" x14ac:dyDescent="0.2">
      <c r="A8124" s="1"/>
      <c r="B8124" s="7"/>
      <c r="C8124" s="5"/>
      <c r="E8124" s="5"/>
      <c r="G8124" s="5"/>
      <c r="I8124" s="5"/>
      <c r="K8124" s="5"/>
      <c r="M8124" s="5"/>
      <c r="O8124" s="5"/>
      <c r="Q8124" s="5"/>
      <c r="S8124" s="5"/>
      <c r="U8124" s="5"/>
      <c r="W8124" s="5"/>
      <c r="Y8124" s="5"/>
      <c r="AA8124" s="5"/>
      <c r="AC8124" s="5"/>
      <c r="AE8124" s="5"/>
      <c r="AG8124" s="5"/>
      <c r="AI8124" s="5"/>
      <c r="AK8124" s="5"/>
      <c r="AM8124" s="5"/>
      <c r="AO8124" s="5"/>
      <c r="AQ8124" s="5"/>
    </row>
    <row r="8125" spans="1:43" s="4" customFormat="1" x14ac:dyDescent="0.2">
      <c r="A8125" s="1"/>
      <c r="B8125" s="7"/>
      <c r="C8125" s="5"/>
      <c r="E8125" s="5"/>
      <c r="G8125" s="5"/>
      <c r="I8125" s="5"/>
      <c r="K8125" s="5"/>
      <c r="M8125" s="5"/>
      <c r="O8125" s="5"/>
      <c r="Q8125" s="5"/>
      <c r="S8125" s="5"/>
      <c r="U8125" s="5"/>
      <c r="W8125" s="5"/>
      <c r="Y8125" s="5"/>
      <c r="AA8125" s="5"/>
      <c r="AC8125" s="5"/>
      <c r="AE8125" s="5"/>
      <c r="AG8125" s="5"/>
      <c r="AI8125" s="5"/>
      <c r="AK8125" s="5"/>
      <c r="AM8125" s="5"/>
      <c r="AO8125" s="5"/>
      <c r="AQ8125" s="5"/>
    </row>
    <row r="8126" spans="1:43" s="4" customFormat="1" x14ac:dyDescent="0.2">
      <c r="A8126" s="1"/>
      <c r="B8126" s="7"/>
      <c r="C8126" s="5"/>
      <c r="E8126" s="5"/>
      <c r="G8126" s="5"/>
      <c r="I8126" s="5"/>
      <c r="K8126" s="5"/>
      <c r="M8126" s="5"/>
      <c r="O8126" s="5"/>
      <c r="Q8126" s="5"/>
      <c r="S8126" s="5"/>
      <c r="U8126" s="5"/>
      <c r="W8126" s="5"/>
      <c r="Y8126" s="5"/>
      <c r="AA8126" s="5"/>
      <c r="AC8126" s="5"/>
      <c r="AE8126" s="5"/>
      <c r="AG8126" s="5"/>
      <c r="AI8126" s="5"/>
      <c r="AK8126" s="5"/>
      <c r="AM8126" s="5"/>
      <c r="AO8126" s="5"/>
      <c r="AQ8126" s="5"/>
    </row>
    <row r="8127" spans="1:43" s="4" customFormat="1" x14ac:dyDescent="0.2">
      <c r="A8127" s="1"/>
      <c r="B8127" s="7"/>
      <c r="C8127" s="5"/>
      <c r="E8127" s="5"/>
      <c r="G8127" s="5"/>
      <c r="I8127" s="5"/>
      <c r="K8127" s="5"/>
      <c r="M8127" s="5"/>
      <c r="O8127" s="5"/>
      <c r="Q8127" s="5"/>
      <c r="S8127" s="5"/>
      <c r="U8127" s="5"/>
      <c r="W8127" s="5"/>
      <c r="Y8127" s="5"/>
      <c r="AA8127" s="5"/>
      <c r="AC8127" s="5"/>
      <c r="AE8127" s="5"/>
      <c r="AG8127" s="5"/>
      <c r="AI8127" s="5"/>
      <c r="AK8127" s="5"/>
      <c r="AM8127" s="5"/>
      <c r="AO8127" s="5"/>
      <c r="AQ8127" s="5"/>
    </row>
    <row r="8128" spans="1:43" s="4" customFormat="1" x14ac:dyDescent="0.2">
      <c r="A8128" s="1"/>
      <c r="B8128" s="7"/>
      <c r="C8128" s="5"/>
      <c r="E8128" s="5"/>
      <c r="G8128" s="5"/>
      <c r="I8128" s="5"/>
      <c r="K8128" s="5"/>
      <c r="M8128" s="5"/>
      <c r="O8128" s="5"/>
      <c r="Q8128" s="5"/>
      <c r="S8128" s="5"/>
      <c r="U8128" s="5"/>
      <c r="W8128" s="5"/>
      <c r="Y8128" s="5"/>
      <c r="AA8128" s="5"/>
      <c r="AC8128" s="5"/>
      <c r="AE8128" s="5"/>
      <c r="AG8128" s="5"/>
      <c r="AI8128" s="5"/>
      <c r="AK8128" s="5"/>
      <c r="AM8128" s="5"/>
      <c r="AO8128" s="5"/>
      <c r="AQ8128" s="5"/>
    </row>
    <row r="8129" spans="1:43" s="4" customFormat="1" x14ac:dyDescent="0.2">
      <c r="A8129" s="1"/>
      <c r="B8129" s="7"/>
      <c r="C8129" s="5"/>
      <c r="E8129" s="5"/>
      <c r="G8129" s="5"/>
      <c r="I8129" s="5"/>
      <c r="K8129" s="5"/>
      <c r="M8129" s="5"/>
      <c r="O8129" s="5"/>
      <c r="Q8129" s="5"/>
      <c r="S8129" s="5"/>
      <c r="U8129" s="5"/>
      <c r="W8129" s="5"/>
      <c r="Y8129" s="5"/>
      <c r="AA8129" s="5"/>
      <c r="AC8129" s="5"/>
      <c r="AE8129" s="5"/>
      <c r="AG8129" s="5"/>
      <c r="AI8129" s="5"/>
      <c r="AK8129" s="5"/>
      <c r="AM8129" s="5"/>
      <c r="AO8129" s="5"/>
      <c r="AQ8129" s="5"/>
    </row>
    <row r="8130" spans="1:43" s="4" customFormat="1" x14ac:dyDescent="0.2">
      <c r="A8130" s="1"/>
      <c r="B8130" s="7"/>
      <c r="C8130" s="5"/>
      <c r="E8130" s="5"/>
      <c r="G8130" s="5"/>
      <c r="I8130" s="5"/>
      <c r="K8130" s="5"/>
      <c r="M8130" s="5"/>
      <c r="O8130" s="5"/>
      <c r="Q8130" s="5"/>
      <c r="S8130" s="5"/>
      <c r="U8130" s="5"/>
      <c r="W8130" s="5"/>
      <c r="Y8130" s="5"/>
      <c r="AA8130" s="5"/>
      <c r="AC8130" s="5"/>
      <c r="AE8130" s="5"/>
      <c r="AG8130" s="5"/>
      <c r="AI8130" s="5"/>
      <c r="AK8130" s="5"/>
      <c r="AM8130" s="5"/>
      <c r="AO8130" s="5"/>
      <c r="AQ8130" s="5"/>
    </row>
    <row r="8131" spans="1:43" s="4" customFormat="1" x14ac:dyDescent="0.2">
      <c r="A8131" s="1"/>
      <c r="B8131" s="7"/>
      <c r="C8131" s="5"/>
      <c r="E8131" s="5"/>
      <c r="G8131" s="5"/>
      <c r="I8131" s="5"/>
      <c r="K8131" s="5"/>
      <c r="M8131" s="5"/>
      <c r="O8131" s="5"/>
      <c r="Q8131" s="5"/>
      <c r="S8131" s="5"/>
      <c r="U8131" s="5"/>
      <c r="W8131" s="5"/>
      <c r="Y8131" s="5"/>
      <c r="AA8131" s="5"/>
      <c r="AC8131" s="5"/>
      <c r="AE8131" s="5"/>
      <c r="AG8131" s="5"/>
      <c r="AI8131" s="5"/>
      <c r="AK8131" s="5"/>
      <c r="AM8131" s="5"/>
      <c r="AO8131" s="5"/>
      <c r="AQ8131" s="5"/>
    </row>
    <row r="8132" spans="1:43" s="4" customFormat="1" x14ac:dyDescent="0.2">
      <c r="A8132" s="1"/>
      <c r="B8132" s="7"/>
      <c r="C8132" s="5"/>
      <c r="E8132" s="5"/>
      <c r="G8132" s="5"/>
      <c r="I8132" s="5"/>
      <c r="K8132" s="5"/>
      <c r="M8132" s="5"/>
      <c r="O8132" s="5"/>
      <c r="Q8132" s="5"/>
      <c r="S8132" s="5"/>
      <c r="U8132" s="5"/>
      <c r="W8132" s="5"/>
      <c r="Y8132" s="5"/>
      <c r="AA8132" s="5"/>
      <c r="AC8132" s="5"/>
      <c r="AE8132" s="5"/>
      <c r="AG8132" s="5"/>
      <c r="AI8132" s="5"/>
      <c r="AK8132" s="5"/>
      <c r="AM8132" s="5"/>
      <c r="AO8132" s="5"/>
      <c r="AQ8132" s="5"/>
    </row>
    <row r="8133" spans="1:43" s="4" customFormat="1" x14ac:dyDescent="0.2">
      <c r="A8133" s="1"/>
      <c r="B8133" s="7"/>
      <c r="C8133" s="5"/>
      <c r="E8133" s="5"/>
      <c r="G8133" s="5"/>
      <c r="I8133" s="5"/>
      <c r="K8133" s="5"/>
      <c r="M8133" s="5"/>
      <c r="O8133" s="5"/>
      <c r="Q8133" s="5"/>
      <c r="S8133" s="5"/>
      <c r="U8133" s="5"/>
      <c r="W8133" s="5"/>
      <c r="Y8133" s="5"/>
      <c r="AA8133" s="5"/>
      <c r="AC8133" s="5"/>
      <c r="AE8133" s="5"/>
      <c r="AG8133" s="5"/>
      <c r="AI8133" s="5"/>
      <c r="AK8133" s="5"/>
      <c r="AM8133" s="5"/>
      <c r="AO8133" s="5"/>
      <c r="AQ8133" s="5"/>
    </row>
    <row r="8134" spans="1:43" s="4" customFormat="1" x14ac:dyDescent="0.2">
      <c r="A8134" s="1"/>
      <c r="B8134" s="7"/>
      <c r="C8134" s="5"/>
      <c r="E8134" s="5"/>
      <c r="G8134" s="5"/>
      <c r="I8134" s="5"/>
      <c r="K8134" s="5"/>
      <c r="M8134" s="5"/>
      <c r="O8134" s="5"/>
      <c r="Q8134" s="5"/>
      <c r="S8134" s="5"/>
      <c r="U8134" s="5"/>
      <c r="W8134" s="5"/>
      <c r="Y8134" s="5"/>
      <c r="AA8134" s="5"/>
      <c r="AC8134" s="5"/>
      <c r="AE8134" s="5"/>
      <c r="AG8134" s="5"/>
      <c r="AI8134" s="5"/>
      <c r="AK8134" s="5"/>
      <c r="AM8134" s="5"/>
      <c r="AO8134" s="5"/>
      <c r="AQ8134" s="5"/>
    </row>
    <row r="8135" spans="1:43" s="4" customFormat="1" x14ac:dyDescent="0.2">
      <c r="A8135" s="1"/>
      <c r="B8135" s="7"/>
      <c r="C8135" s="5"/>
      <c r="E8135" s="5"/>
      <c r="G8135" s="5"/>
      <c r="I8135" s="5"/>
      <c r="K8135" s="5"/>
      <c r="M8135" s="5"/>
      <c r="O8135" s="5"/>
      <c r="Q8135" s="5"/>
      <c r="S8135" s="5"/>
      <c r="U8135" s="5"/>
      <c r="W8135" s="5"/>
      <c r="Y8135" s="5"/>
      <c r="AA8135" s="5"/>
      <c r="AC8135" s="5"/>
      <c r="AE8135" s="5"/>
      <c r="AG8135" s="5"/>
      <c r="AI8135" s="5"/>
      <c r="AK8135" s="5"/>
      <c r="AM8135" s="5"/>
      <c r="AO8135" s="5"/>
      <c r="AQ8135" s="5"/>
    </row>
    <row r="8136" spans="1:43" s="4" customFormat="1" x14ac:dyDescent="0.2">
      <c r="A8136" s="1"/>
      <c r="B8136" s="7"/>
      <c r="C8136" s="5"/>
      <c r="E8136" s="5"/>
      <c r="G8136" s="5"/>
      <c r="I8136" s="5"/>
      <c r="K8136" s="5"/>
      <c r="M8136" s="5"/>
      <c r="O8136" s="5"/>
      <c r="Q8136" s="5"/>
      <c r="S8136" s="5"/>
      <c r="U8136" s="5"/>
      <c r="W8136" s="5"/>
      <c r="Y8136" s="5"/>
      <c r="AA8136" s="5"/>
      <c r="AC8136" s="5"/>
      <c r="AE8136" s="5"/>
      <c r="AG8136" s="5"/>
      <c r="AI8136" s="5"/>
      <c r="AK8136" s="5"/>
      <c r="AM8136" s="5"/>
      <c r="AO8136" s="5"/>
      <c r="AQ8136" s="5"/>
    </row>
    <row r="8137" spans="1:43" s="4" customFormat="1" x14ac:dyDescent="0.2">
      <c r="A8137" s="1"/>
      <c r="B8137" s="7"/>
      <c r="C8137" s="5"/>
      <c r="E8137" s="5"/>
      <c r="G8137" s="5"/>
      <c r="I8137" s="5"/>
      <c r="K8137" s="5"/>
      <c r="M8137" s="5"/>
      <c r="O8137" s="5"/>
      <c r="Q8137" s="5"/>
      <c r="S8137" s="5"/>
      <c r="U8137" s="5"/>
      <c r="W8137" s="5"/>
      <c r="Y8137" s="5"/>
      <c r="AA8137" s="5"/>
      <c r="AC8137" s="5"/>
      <c r="AE8137" s="5"/>
      <c r="AG8137" s="5"/>
      <c r="AI8137" s="5"/>
      <c r="AK8137" s="5"/>
      <c r="AM8137" s="5"/>
      <c r="AO8137" s="5"/>
      <c r="AQ8137" s="5"/>
    </row>
    <row r="8138" spans="1:43" s="4" customFormat="1" x14ac:dyDescent="0.2">
      <c r="A8138" s="1"/>
      <c r="B8138" s="7"/>
      <c r="C8138" s="5"/>
      <c r="E8138" s="5"/>
      <c r="G8138" s="5"/>
      <c r="I8138" s="5"/>
      <c r="K8138" s="5"/>
      <c r="M8138" s="5"/>
      <c r="O8138" s="5"/>
      <c r="Q8138" s="5"/>
      <c r="S8138" s="5"/>
      <c r="U8138" s="5"/>
      <c r="W8138" s="5"/>
      <c r="Y8138" s="5"/>
      <c r="AA8138" s="5"/>
      <c r="AC8138" s="5"/>
      <c r="AE8138" s="5"/>
      <c r="AG8138" s="5"/>
      <c r="AI8138" s="5"/>
      <c r="AK8138" s="5"/>
      <c r="AM8138" s="5"/>
      <c r="AO8138" s="5"/>
      <c r="AQ8138" s="5"/>
    </row>
    <row r="8139" spans="1:43" s="4" customFormat="1" x14ac:dyDescent="0.2">
      <c r="A8139" s="1"/>
      <c r="B8139" s="7"/>
      <c r="C8139" s="5"/>
      <c r="E8139" s="5"/>
      <c r="G8139" s="5"/>
      <c r="I8139" s="5"/>
      <c r="K8139" s="5"/>
      <c r="M8139" s="5"/>
      <c r="O8139" s="5"/>
      <c r="Q8139" s="5"/>
      <c r="S8139" s="5"/>
      <c r="U8139" s="5"/>
      <c r="W8139" s="5"/>
      <c r="Y8139" s="5"/>
      <c r="AA8139" s="5"/>
      <c r="AC8139" s="5"/>
      <c r="AE8139" s="5"/>
      <c r="AG8139" s="5"/>
      <c r="AI8139" s="5"/>
      <c r="AK8139" s="5"/>
      <c r="AM8139" s="5"/>
      <c r="AO8139" s="5"/>
      <c r="AQ8139" s="5"/>
    </row>
    <row r="8140" spans="1:43" s="4" customFormat="1" x14ac:dyDescent="0.2">
      <c r="A8140" s="1"/>
      <c r="B8140" s="7"/>
      <c r="C8140" s="5"/>
      <c r="E8140" s="5"/>
      <c r="G8140" s="5"/>
      <c r="I8140" s="5"/>
      <c r="K8140" s="5"/>
      <c r="M8140" s="5"/>
      <c r="O8140" s="5"/>
      <c r="Q8140" s="5"/>
      <c r="S8140" s="5"/>
      <c r="U8140" s="5"/>
      <c r="W8140" s="5"/>
      <c r="Y8140" s="5"/>
      <c r="AA8140" s="5"/>
      <c r="AC8140" s="5"/>
      <c r="AE8140" s="5"/>
      <c r="AG8140" s="5"/>
      <c r="AI8140" s="5"/>
      <c r="AK8140" s="5"/>
      <c r="AM8140" s="5"/>
      <c r="AO8140" s="5"/>
      <c r="AQ8140" s="5"/>
    </row>
    <row r="8141" spans="1:43" s="4" customFormat="1" x14ac:dyDescent="0.2">
      <c r="A8141" s="1"/>
      <c r="B8141" s="7"/>
      <c r="C8141" s="5"/>
      <c r="E8141" s="5"/>
      <c r="G8141" s="5"/>
      <c r="I8141" s="5"/>
      <c r="K8141" s="5"/>
      <c r="M8141" s="5"/>
      <c r="O8141" s="5"/>
      <c r="Q8141" s="5"/>
      <c r="S8141" s="5"/>
      <c r="U8141" s="5"/>
      <c r="W8141" s="5"/>
      <c r="Y8141" s="5"/>
      <c r="AA8141" s="5"/>
      <c r="AC8141" s="5"/>
      <c r="AE8141" s="5"/>
      <c r="AG8141" s="5"/>
      <c r="AI8141" s="5"/>
      <c r="AK8141" s="5"/>
      <c r="AM8141" s="5"/>
      <c r="AO8141" s="5"/>
      <c r="AQ8141" s="5"/>
    </row>
    <row r="8142" spans="1:43" s="4" customFormat="1" x14ac:dyDescent="0.2">
      <c r="A8142" s="1"/>
      <c r="B8142" s="7"/>
      <c r="C8142" s="5"/>
      <c r="E8142" s="5"/>
      <c r="G8142" s="5"/>
      <c r="I8142" s="5"/>
      <c r="K8142" s="5"/>
      <c r="M8142" s="5"/>
      <c r="O8142" s="5"/>
      <c r="Q8142" s="5"/>
      <c r="S8142" s="5"/>
      <c r="U8142" s="5"/>
      <c r="W8142" s="5"/>
      <c r="Y8142" s="5"/>
      <c r="AA8142" s="5"/>
      <c r="AC8142" s="5"/>
      <c r="AE8142" s="5"/>
      <c r="AG8142" s="5"/>
      <c r="AI8142" s="5"/>
      <c r="AK8142" s="5"/>
      <c r="AM8142" s="5"/>
      <c r="AO8142" s="5"/>
      <c r="AQ8142" s="5"/>
    </row>
    <row r="8143" spans="1:43" s="4" customFormat="1" x14ac:dyDescent="0.2">
      <c r="A8143" s="1"/>
      <c r="B8143" s="7"/>
      <c r="C8143" s="5"/>
      <c r="E8143" s="5"/>
      <c r="G8143" s="5"/>
      <c r="I8143" s="5"/>
      <c r="K8143" s="5"/>
      <c r="M8143" s="5"/>
      <c r="O8143" s="5"/>
      <c r="Q8143" s="5"/>
      <c r="S8143" s="5"/>
      <c r="U8143" s="5"/>
      <c r="W8143" s="5"/>
      <c r="Y8143" s="5"/>
      <c r="AA8143" s="5"/>
      <c r="AC8143" s="5"/>
      <c r="AE8143" s="5"/>
      <c r="AG8143" s="5"/>
      <c r="AI8143" s="5"/>
      <c r="AK8143" s="5"/>
      <c r="AM8143" s="5"/>
      <c r="AO8143" s="5"/>
      <c r="AQ8143" s="5"/>
    </row>
    <row r="8144" spans="1:43" s="4" customFormat="1" x14ac:dyDescent="0.2">
      <c r="A8144" s="1"/>
      <c r="B8144" s="7"/>
      <c r="C8144" s="5"/>
      <c r="E8144" s="5"/>
      <c r="G8144" s="5"/>
      <c r="I8144" s="5"/>
      <c r="K8144" s="5"/>
      <c r="M8144" s="5"/>
      <c r="O8144" s="5"/>
      <c r="Q8144" s="5"/>
      <c r="S8144" s="5"/>
      <c r="U8144" s="5"/>
      <c r="W8144" s="5"/>
      <c r="Y8144" s="5"/>
      <c r="AA8144" s="5"/>
      <c r="AC8144" s="5"/>
      <c r="AE8144" s="5"/>
      <c r="AG8144" s="5"/>
      <c r="AI8144" s="5"/>
      <c r="AK8144" s="5"/>
      <c r="AM8144" s="5"/>
      <c r="AO8144" s="5"/>
      <c r="AQ8144" s="5"/>
    </row>
    <row r="8145" spans="1:43" s="4" customFormat="1" x14ac:dyDescent="0.2">
      <c r="A8145" s="1"/>
      <c r="B8145" s="7"/>
      <c r="C8145" s="5"/>
      <c r="E8145" s="5"/>
      <c r="G8145" s="5"/>
      <c r="I8145" s="5"/>
      <c r="K8145" s="5"/>
      <c r="M8145" s="5"/>
      <c r="O8145" s="5"/>
      <c r="Q8145" s="5"/>
      <c r="S8145" s="5"/>
      <c r="U8145" s="5"/>
      <c r="W8145" s="5"/>
      <c r="Y8145" s="5"/>
      <c r="AA8145" s="5"/>
      <c r="AC8145" s="5"/>
      <c r="AE8145" s="5"/>
      <c r="AG8145" s="5"/>
      <c r="AI8145" s="5"/>
      <c r="AK8145" s="5"/>
      <c r="AM8145" s="5"/>
      <c r="AO8145" s="5"/>
      <c r="AQ8145" s="5"/>
    </row>
    <row r="8146" spans="1:43" s="4" customFormat="1" x14ac:dyDescent="0.2">
      <c r="A8146" s="1"/>
      <c r="B8146" s="7"/>
      <c r="C8146" s="5"/>
      <c r="E8146" s="5"/>
      <c r="G8146" s="5"/>
      <c r="I8146" s="5"/>
      <c r="K8146" s="5"/>
      <c r="M8146" s="5"/>
      <c r="O8146" s="5"/>
      <c r="Q8146" s="5"/>
      <c r="S8146" s="5"/>
      <c r="U8146" s="5"/>
      <c r="W8146" s="5"/>
      <c r="Y8146" s="5"/>
      <c r="AA8146" s="5"/>
      <c r="AC8146" s="5"/>
      <c r="AE8146" s="5"/>
      <c r="AG8146" s="5"/>
      <c r="AI8146" s="5"/>
      <c r="AK8146" s="5"/>
      <c r="AM8146" s="5"/>
      <c r="AO8146" s="5"/>
      <c r="AQ8146" s="5"/>
    </row>
    <row r="8147" spans="1:43" s="4" customFormat="1" x14ac:dyDescent="0.2">
      <c r="A8147" s="1"/>
      <c r="B8147" s="7"/>
      <c r="C8147" s="5"/>
      <c r="E8147" s="5"/>
      <c r="G8147" s="5"/>
      <c r="I8147" s="5"/>
      <c r="K8147" s="5"/>
      <c r="M8147" s="5"/>
      <c r="O8147" s="5"/>
      <c r="Q8147" s="5"/>
      <c r="S8147" s="5"/>
      <c r="U8147" s="5"/>
      <c r="W8147" s="5"/>
      <c r="Y8147" s="5"/>
      <c r="AA8147" s="5"/>
      <c r="AC8147" s="5"/>
      <c r="AE8147" s="5"/>
      <c r="AG8147" s="5"/>
      <c r="AI8147" s="5"/>
      <c r="AK8147" s="5"/>
      <c r="AM8147" s="5"/>
      <c r="AO8147" s="5"/>
      <c r="AQ8147" s="5"/>
    </row>
    <row r="8148" spans="1:43" s="4" customFormat="1" x14ac:dyDescent="0.2">
      <c r="A8148" s="1"/>
      <c r="B8148" s="7"/>
      <c r="C8148" s="5"/>
      <c r="E8148" s="5"/>
      <c r="G8148" s="5"/>
      <c r="I8148" s="5"/>
      <c r="K8148" s="5"/>
      <c r="M8148" s="5"/>
      <c r="O8148" s="5"/>
      <c r="Q8148" s="5"/>
      <c r="S8148" s="5"/>
      <c r="U8148" s="5"/>
      <c r="W8148" s="5"/>
      <c r="Y8148" s="5"/>
      <c r="AA8148" s="5"/>
      <c r="AC8148" s="5"/>
      <c r="AE8148" s="5"/>
      <c r="AG8148" s="5"/>
      <c r="AI8148" s="5"/>
      <c r="AK8148" s="5"/>
      <c r="AM8148" s="5"/>
      <c r="AO8148" s="5"/>
      <c r="AQ8148" s="5"/>
    </row>
    <row r="8149" spans="1:43" s="4" customFormat="1" x14ac:dyDescent="0.2">
      <c r="A8149" s="1"/>
      <c r="B8149" s="7"/>
      <c r="C8149" s="5"/>
      <c r="E8149" s="5"/>
      <c r="G8149" s="5"/>
      <c r="I8149" s="5"/>
      <c r="K8149" s="5"/>
      <c r="M8149" s="5"/>
      <c r="O8149" s="5"/>
      <c r="Q8149" s="5"/>
      <c r="S8149" s="5"/>
      <c r="U8149" s="5"/>
      <c r="W8149" s="5"/>
      <c r="Y8149" s="5"/>
      <c r="AA8149" s="5"/>
      <c r="AC8149" s="5"/>
      <c r="AE8149" s="5"/>
      <c r="AG8149" s="5"/>
      <c r="AI8149" s="5"/>
      <c r="AK8149" s="5"/>
      <c r="AM8149" s="5"/>
      <c r="AO8149" s="5"/>
      <c r="AQ8149" s="5"/>
    </row>
    <row r="8150" spans="1:43" s="4" customFormat="1" x14ac:dyDescent="0.2">
      <c r="A8150" s="1"/>
      <c r="B8150" s="7"/>
      <c r="C8150" s="5"/>
      <c r="E8150" s="5"/>
      <c r="G8150" s="5"/>
      <c r="I8150" s="5"/>
      <c r="K8150" s="5"/>
      <c r="M8150" s="5"/>
      <c r="O8150" s="5"/>
      <c r="Q8150" s="5"/>
      <c r="S8150" s="5"/>
      <c r="U8150" s="5"/>
      <c r="W8150" s="5"/>
      <c r="Y8150" s="5"/>
      <c r="AA8150" s="5"/>
      <c r="AC8150" s="5"/>
      <c r="AE8150" s="5"/>
      <c r="AG8150" s="5"/>
      <c r="AI8150" s="5"/>
      <c r="AK8150" s="5"/>
      <c r="AM8150" s="5"/>
      <c r="AO8150" s="5"/>
      <c r="AQ8150" s="5"/>
    </row>
    <row r="8151" spans="1:43" s="4" customFormat="1" x14ac:dyDescent="0.2">
      <c r="A8151" s="1"/>
      <c r="B8151" s="7"/>
      <c r="C8151" s="5"/>
      <c r="E8151" s="5"/>
      <c r="G8151" s="5"/>
      <c r="I8151" s="5"/>
      <c r="K8151" s="5"/>
      <c r="M8151" s="5"/>
      <c r="O8151" s="5"/>
      <c r="Q8151" s="5"/>
      <c r="S8151" s="5"/>
      <c r="U8151" s="5"/>
      <c r="W8151" s="5"/>
      <c r="Y8151" s="5"/>
      <c r="AA8151" s="5"/>
      <c r="AC8151" s="5"/>
      <c r="AE8151" s="5"/>
      <c r="AG8151" s="5"/>
      <c r="AI8151" s="5"/>
      <c r="AK8151" s="5"/>
      <c r="AM8151" s="5"/>
      <c r="AO8151" s="5"/>
      <c r="AQ8151" s="5"/>
    </row>
    <row r="8152" spans="1:43" s="4" customFormat="1" x14ac:dyDescent="0.2">
      <c r="A8152" s="1"/>
      <c r="B8152" s="7"/>
      <c r="C8152" s="5"/>
      <c r="E8152" s="5"/>
      <c r="G8152" s="5"/>
      <c r="I8152" s="5"/>
      <c r="K8152" s="5"/>
      <c r="M8152" s="5"/>
      <c r="O8152" s="5"/>
      <c r="Q8152" s="5"/>
      <c r="S8152" s="5"/>
      <c r="U8152" s="5"/>
      <c r="W8152" s="5"/>
      <c r="Y8152" s="5"/>
      <c r="AA8152" s="5"/>
      <c r="AC8152" s="5"/>
      <c r="AE8152" s="5"/>
      <c r="AG8152" s="5"/>
      <c r="AI8152" s="5"/>
      <c r="AK8152" s="5"/>
      <c r="AM8152" s="5"/>
      <c r="AO8152" s="5"/>
      <c r="AQ8152" s="5"/>
    </row>
    <row r="8153" spans="1:43" s="4" customFormat="1" x14ac:dyDescent="0.2">
      <c r="A8153" s="1"/>
      <c r="B8153" s="7"/>
      <c r="C8153" s="5"/>
      <c r="E8153" s="5"/>
      <c r="G8153" s="5"/>
      <c r="I8153" s="5"/>
      <c r="K8153" s="5"/>
      <c r="M8153" s="5"/>
      <c r="O8153" s="5"/>
      <c r="Q8153" s="5"/>
      <c r="S8153" s="5"/>
      <c r="U8153" s="5"/>
      <c r="W8153" s="5"/>
      <c r="Y8153" s="5"/>
      <c r="AA8153" s="5"/>
      <c r="AC8153" s="5"/>
      <c r="AE8153" s="5"/>
      <c r="AG8153" s="5"/>
      <c r="AI8153" s="5"/>
      <c r="AK8153" s="5"/>
      <c r="AM8153" s="5"/>
      <c r="AO8153" s="5"/>
      <c r="AQ8153" s="5"/>
    </row>
    <row r="8154" spans="1:43" s="4" customFormat="1" x14ac:dyDescent="0.2">
      <c r="A8154" s="1"/>
      <c r="B8154" s="7"/>
      <c r="C8154" s="5"/>
      <c r="E8154" s="5"/>
      <c r="G8154" s="5"/>
      <c r="I8154" s="5"/>
      <c r="K8154" s="5"/>
      <c r="M8154" s="5"/>
      <c r="O8154" s="5"/>
      <c r="Q8154" s="5"/>
      <c r="S8154" s="5"/>
      <c r="U8154" s="5"/>
      <c r="W8154" s="5"/>
      <c r="Y8154" s="5"/>
      <c r="AA8154" s="5"/>
      <c r="AC8154" s="5"/>
      <c r="AE8154" s="5"/>
      <c r="AG8154" s="5"/>
      <c r="AI8154" s="5"/>
      <c r="AK8154" s="5"/>
      <c r="AM8154" s="5"/>
      <c r="AO8154" s="5"/>
      <c r="AQ8154" s="5"/>
    </row>
    <row r="8155" spans="1:43" s="4" customFormat="1" x14ac:dyDescent="0.2">
      <c r="A8155" s="1"/>
      <c r="B8155" s="7"/>
      <c r="C8155" s="5"/>
      <c r="E8155" s="5"/>
      <c r="G8155" s="5"/>
      <c r="I8155" s="5"/>
      <c r="K8155" s="5"/>
      <c r="M8155" s="5"/>
      <c r="O8155" s="5"/>
      <c r="Q8155" s="5"/>
      <c r="S8155" s="5"/>
      <c r="U8155" s="5"/>
      <c r="W8155" s="5"/>
      <c r="Y8155" s="5"/>
      <c r="AA8155" s="5"/>
      <c r="AC8155" s="5"/>
      <c r="AE8155" s="5"/>
      <c r="AG8155" s="5"/>
      <c r="AI8155" s="5"/>
      <c r="AK8155" s="5"/>
      <c r="AM8155" s="5"/>
      <c r="AO8155" s="5"/>
      <c r="AQ8155" s="5"/>
    </row>
    <row r="8156" spans="1:43" s="4" customFormat="1" x14ac:dyDescent="0.2">
      <c r="A8156" s="1"/>
      <c r="B8156" s="7"/>
      <c r="C8156" s="5"/>
      <c r="E8156" s="5"/>
      <c r="G8156" s="5"/>
      <c r="I8156" s="5"/>
      <c r="K8156" s="5"/>
      <c r="M8156" s="5"/>
      <c r="O8156" s="5"/>
      <c r="Q8156" s="5"/>
      <c r="S8156" s="5"/>
      <c r="U8156" s="5"/>
      <c r="W8156" s="5"/>
      <c r="Y8156" s="5"/>
      <c r="AA8156" s="5"/>
      <c r="AC8156" s="5"/>
      <c r="AE8156" s="5"/>
      <c r="AG8156" s="5"/>
      <c r="AI8156" s="5"/>
      <c r="AK8156" s="5"/>
      <c r="AM8156" s="5"/>
      <c r="AO8156" s="5"/>
      <c r="AQ8156" s="5"/>
    </row>
    <row r="8157" spans="1:43" s="4" customFormat="1" x14ac:dyDescent="0.2">
      <c r="A8157" s="1"/>
      <c r="B8157" s="7"/>
      <c r="C8157" s="5"/>
      <c r="E8157" s="5"/>
      <c r="G8157" s="5"/>
      <c r="I8157" s="5"/>
      <c r="K8157" s="5"/>
      <c r="M8157" s="5"/>
      <c r="O8157" s="5"/>
      <c r="Q8157" s="5"/>
      <c r="S8157" s="5"/>
      <c r="U8157" s="5"/>
      <c r="W8157" s="5"/>
      <c r="Y8157" s="5"/>
      <c r="AA8157" s="5"/>
      <c r="AC8157" s="5"/>
      <c r="AE8157" s="5"/>
      <c r="AG8157" s="5"/>
      <c r="AI8157" s="5"/>
      <c r="AK8157" s="5"/>
      <c r="AM8157" s="5"/>
      <c r="AO8157" s="5"/>
      <c r="AQ8157" s="5"/>
    </row>
    <row r="8158" spans="1:43" s="4" customFormat="1" x14ac:dyDescent="0.2">
      <c r="A8158" s="1"/>
      <c r="B8158" s="7"/>
      <c r="C8158" s="5"/>
      <c r="E8158" s="5"/>
      <c r="G8158" s="5"/>
      <c r="I8158" s="5"/>
      <c r="K8158" s="5"/>
      <c r="M8158" s="5"/>
      <c r="O8158" s="5"/>
      <c r="Q8158" s="5"/>
      <c r="S8158" s="5"/>
      <c r="U8158" s="5"/>
      <c r="W8158" s="5"/>
      <c r="Y8158" s="5"/>
      <c r="AA8158" s="5"/>
      <c r="AC8158" s="5"/>
      <c r="AE8158" s="5"/>
      <c r="AG8158" s="5"/>
      <c r="AI8158" s="5"/>
      <c r="AK8158" s="5"/>
      <c r="AM8158" s="5"/>
      <c r="AO8158" s="5"/>
      <c r="AQ8158" s="5"/>
    </row>
    <row r="8159" spans="1:43" s="4" customFormat="1" x14ac:dyDescent="0.2">
      <c r="A8159" s="1"/>
      <c r="B8159" s="7"/>
      <c r="C8159" s="5"/>
      <c r="E8159" s="5"/>
      <c r="G8159" s="5"/>
      <c r="I8159" s="5"/>
      <c r="K8159" s="5"/>
      <c r="M8159" s="5"/>
      <c r="O8159" s="5"/>
      <c r="Q8159" s="5"/>
      <c r="S8159" s="5"/>
      <c r="U8159" s="5"/>
      <c r="W8159" s="5"/>
      <c r="Y8159" s="5"/>
      <c r="AA8159" s="5"/>
      <c r="AC8159" s="5"/>
      <c r="AE8159" s="5"/>
      <c r="AG8159" s="5"/>
      <c r="AI8159" s="5"/>
      <c r="AK8159" s="5"/>
      <c r="AM8159" s="5"/>
      <c r="AO8159" s="5"/>
      <c r="AQ8159" s="5"/>
    </row>
    <row r="8160" spans="1:43" s="4" customFormat="1" x14ac:dyDescent="0.2">
      <c r="A8160" s="1"/>
      <c r="B8160" s="7"/>
      <c r="C8160" s="5"/>
      <c r="E8160" s="5"/>
      <c r="G8160" s="5"/>
      <c r="I8160" s="5"/>
      <c r="K8160" s="5"/>
      <c r="M8160" s="5"/>
      <c r="O8160" s="5"/>
      <c r="Q8160" s="5"/>
      <c r="S8160" s="5"/>
      <c r="U8160" s="5"/>
      <c r="W8160" s="5"/>
      <c r="Y8160" s="5"/>
      <c r="AA8160" s="5"/>
      <c r="AC8160" s="5"/>
      <c r="AE8160" s="5"/>
      <c r="AG8160" s="5"/>
      <c r="AI8160" s="5"/>
      <c r="AK8160" s="5"/>
      <c r="AM8160" s="5"/>
      <c r="AO8160" s="5"/>
      <c r="AQ8160" s="5"/>
    </row>
    <row r="8161" spans="1:43" s="4" customFormat="1" x14ac:dyDescent="0.2">
      <c r="A8161" s="1"/>
      <c r="B8161" s="7"/>
      <c r="C8161" s="5"/>
      <c r="E8161" s="5"/>
      <c r="G8161" s="5"/>
      <c r="I8161" s="5"/>
      <c r="K8161" s="5"/>
      <c r="M8161" s="5"/>
      <c r="O8161" s="5"/>
      <c r="Q8161" s="5"/>
      <c r="S8161" s="5"/>
      <c r="U8161" s="5"/>
      <c r="W8161" s="5"/>
      <c r="Y8161" s="5"/>
      <c r="AA8161" s="5"/>
      <c r="AC8161" s="5"/>
      <c r="AE8161" s="5"/>
      <c r="AG8161" s="5"/>
      <c r="AI8161" s="5"/>
      <c r="AK8161" s="5"/>
      <c r="AM8161" s="5"/>
      <c r="AO8161" s="5"/>
      <c r="AQ8161" s="5"/>
    </row>
    <row r="8162" spans="1:43" s="4" customFormat="1" x14ac:dyDescent="0.2">
      <c r="A8162" s="1"/>
      <c r="B8162" s="7"/>
      <c r="C8162" s="5"/>
      <c r="E8162" s="5"/>
      <c r="G8162" s="5"/>
      <c r="I8162" s="5"/>
      <c r="K8162" s="5"/>
      <c r="M8162" s="5"/>
      <c r="O8162" s="5"/>
      <c r="Q8162" s="5"/>
      <c r="S8162" s="5"/>
      <c r="U8162" s="5"/>
      <c r="W8162" s="5"/>
      <c r="Y8162" s="5"/>
      <c r="AA8162" s="5"/>
      <c r="AC8162" s="5"/>
      <c r="AE8162" s="5"/>
      <c r="AG8162" s="5"/>
      <c r="AI8162" s="5"/>
      <c r="AK8162" s="5"/>
      <c r="AM8162" s="5"/>
      <c r="AO8162" s="5"/>
      <c r="AQ8162" s="5"/>
    </row>
    <row r="8163" spans="1:43" s="4" customFormat="1" x14ac:dyDescent="0.2">
      <c r="A8163" s="1"/>
      <c r="B8163" s="7"/>
      <c r="C8163" s="5"/>
      <c r="E8163" s="5"/>
      <c r="G8163" s="5"/>
      <c r="I8163" s="5"/>
      <c r="K8163" s="5"/>
      <c r="M8163" s="5"/>
      <c r="O8163" s="5"/>
      <c r="Q8163" s="5"/>
      <c r="S8163" s="5"/>
      <c r="U8163" s="5"/>
      <c r="W8163" s="5"/>
      <c r="Y8163" s="5"/>
      <c r="AA8163" s="5"/>
      <c r="AC8163" s="5"/>
      <c r="AE8163" s="5"/>
      <c r="AG8163" s="5"/>
      <c r="AI8163" s="5"/>
      <c r="AK8163" s="5"/>
      <c r="AM8163" s="5"/>
      <c r="AO8163" s="5"/>
      <c r="AQ8163" s="5"/>
    </row>
    <row r="8164" spans="1:43" s="4" customFormat="1" x14ac:dyDescent="0.2">
      <c r="A8164" s="1"/>
      <c r="B8164" s="7"/>
      <c r="C8164" s="5"/>
      <c r="E8164" s="5"/>
      <c r="G8164" s="5"/>
      <c r="I8164" s="5"/>
      <c r="K8164" s="5"/>
      <c r="M8164" s="5"/>
      <c r="O8164" s="5"/>
      <c r="Q8164" s="5"/>
      <c r="S8164" s="5"/>
      <c r="U8164" s="5"/>
      <c r="W8164" s="5"/>
      <c r="Y8164" s="5"/>
      <c r="AA8164" s="5"/>
      <c r="AC8164" s="5"/>
      <c r="AE8164" s="5"/>
      <c r="AG8164" s="5"/>
      <c r="AI8164" s="5"/>
      <c r="AK8164" s="5"/>
      <c r="AM8164" s="5"/>
      <c r="AO8164" s="5"/>
      <c r="AQ8164" s="5"/>
    </row>
    <row r="8165" spans="1:43" s="4" customFormat="1" x14ac:dyDescent="0.2">
      <c r="A8165" s="1"/>
      <c r="B8165" s="7"/>
      <c r="C8165" s="5"/>
      <c r="E8165" s="5"/>
      <c r="G8165" s="5"/>
      <c r="I8165" s="5"/>
      <c r="K8165" s="5"/>
      <c r="M8165" s="5"/>
      <c r="O8165" s="5"/>
      <c r="Q8165" s="5"/>
      <c r="S8165" s="5"/>
      <c r="U8165" s="5"/>
      <c r="W8165" s="5"/>
      <c r="Y8165" s="5"/>
      <c r="AA8165" s="5"/>
      <c r="AC8165" s="5"/>
      <c r="AE8165" s="5"/>
      <c r="AG8165" s="5"/>
      <c r="AI8165" s="5"/>
      <c r="AK8165" s="5"/>
      <c r="AM8165" s="5"/>
      <c r="AO8165" s="5"/>
      <c r="AQ8165" s="5"/>
    </row>
    <row r="8166" spans="1:43" s="4" customFormat="1" x14ac:dyDescent="0.2">
      <c r="A8166" s="1"/>
      <c r="B8166" s="7"/>
      <c r="C8166" s="5"/>
      <c r="E8166" s="5"/>
      <c r="G8166" s="5"/>
      <c r="I8166" s="5"/>
      <c r="K8166" s="5"/>
      <c r="M8166" s="5"/>
      <c r="O8166" s="5"/>
      <c r="Q8166" s="5"/>
      <c r="S8166" s="5"/>
      <c r="U8166" s="5"/>
      <c r="W8166" s="5"/>
      <c r="Y8166" s="5"/>
      <c r="AA8166" s="5"/>
      <c r="AC8166" s="5"/>
      <c r="AE8166" s="5"/>
      <c r="AG8166" s="5"/>
      <c r="AI8166" s="5"/>
      <c r="AK8166" s="5"/>
      <c r="AM8166" s="5"/>
      <c r="AO8166" s="5"/>
      <c r="AQ8166" s="5"/>
    </row>
    <row r="8167" spans="1:43" s="4" customFormat="1" x14ac:dyDescent="0.2">
      <c r="A8167" s="1"/>
      <c r="B8167" s="7"/>
      <c r="C8167" s="5"/>
      <c r="E8167" s="5"/>
      <c r="G8167" s="5"/>
      <c r="I8167" s="5"/>
      <c r="K8167" s="5"/>
      <c r="M8167" s="5"/>
      <c r="O8167" s="5"/>
      <c r="Q8167" s="5"/>
      <c r="S8167" s="5"/>
      <c r="U8167" s="5"/>
      <c r="W8167" s="5"/>
      <c r="Y8167" s="5"/>
      <c r="AA8167" s="5"/>
      <c r="AC8167" s="5"/>
      <c r="AE8167" s="5"/>
      <c r="AG8167" s="5"/>
      <c r="AI8167" s="5"/>
      <c r="AK8167" s="5"/>
      <c r="AM8167" s="5"/>
      <c r="AO8167" s="5"/>
      <c r="AQ8167" s="5"/>
    </row>
    <row r="8168" spans="1:43" s="4" customFormat="1" x14ac:dyDescent="0.2">
      <c r="A8168" s="1"/>
      <c r="B8168" s="7"/>
      <c r="C8168" s="5"/>
      <c r="E8168" s="5"/>
      <c r="G8168" s="5"/>
      <c r="I8168" s="5"/>
      <c r="K8168" s="5"/>
      <c r="M8168" s="5"/>
      <c r="O8168" s="5"/>
      <c r="Q8168" s="5"/>
      <c r="S8168" s="5"/>
      <c r="U8168" s="5"/>
      <c r="W8168" s="5"/>
      <c r="Y8168" s="5"/>
      <c r="AA8168" s="5"/>
      <c r="AC8168" s="5"/>
      <c r="AE8168" s="5"/>
      <c r="AG8168" s="5"/>
      <c r="AI8168" s="5"/>
      <c r="AK8168" s="5"/>
      <c r="AM8168" s="5"/>
      <c r="AO8168" s="5"/>
      <c r="AQ8168" s="5"/>
    </row>
    <row r="8169" spans="1:43" s="4" customFormat="1" x14ac:dyDescent="0.2">
      <c r="A8169" s="1"/>
      <c r="B8169" s="7"/>
      <c r="C8169" s="5"/>
      <c r="E8169" s="5"/>
      <c r="G8169" s="5"/>
      <c r="I8169" s="5"/>
      <c r="K8169" s="5"/>
      <c r="M8169" s="5"/>
      <c r="O8169" s="5"/>
      <c r="Q8169" s="5"/>
      <c r="S8169" s="5"/>
      <c r="U8169" s="5"/>
      <c r="W8169" s="5"/>
      <c r="Y8169" s="5"/>
      <c r="AA8169" s="5"/>
      <c r="AC8169" s="5"/>
      <c r="AE8169" s="5"/>
      <c r="AG8169" s="5"/>
      <c r="AI8169" s="5"/>
      <c r="AK8169" s="5"/>
      <c r="AM8169" s="5"/>
      <c r="AO8169" s="5"/>
      <c r="AQ8169" s="5"/>
    </row>
    <row r="8170" spans="1:43" s="4" customFormat="1" x14ac:dyDescent="0.2">
      <c r="A8170" s="1"/>
      <c r="B8170" s="7"/>
      <c r="C8170" s="5"/>
      <c r="E8170" s="5"/>
      <c r="G8170" s="5"/>
      <c r="I8170" s="5"/>
      <c r="K8170" s="5"/>
      <c r="M8170" s="5"/>
      <c r="O8170" s="5"/>
      <c r="Q8170" s="5"/>
      <c r="S8170" s="5"/>
      <c r="U8170" s="5"/>
      <c r="W8170" s="5"/>
      <c r="Y8170" s="5"/>
      <c r="AA8170" s="5"/>
      <c r="AC8170" s="5"/>
      <c r="AE8170" s="5"/>
      <c r="AG8170" s="5"/>
      <c r="AI8170" s="5"/>
      <c r="AK8170" s="5"/>
      <c r="AM8170" s="5"/>
      <c r="AO8170" s="5"/>
      <c r="AQ8170" s="5"/>
    </row>
    <row r="8171" spans="1:43" s="4" customFormat="1" x14ac:dyDescent="0.2">
      <c r="A8171" s="1"/>
      <c r="B8171" s="7"/>
      <c r="C8171" s="5"/>
      <c r="E8171" s="5"/>
      <c r="G8171" s="5"/>
      <c r="I8171" s="5"/>
      <c r="K8171" s="5"/>
      <c r="M8171" s="5"/>
      <c r="O8171" s="5"/>
      <c r="Q8171" s="5"/>
      <c r="S8171" s="5"/>
      <c r="U8171" s="5"/>
      <c r="W8171" s="5"/>
      <c r="Y8171" s="5"/>
      <c r="AA8171" s="5"/>
      <c r="AC8171" s="5"/>
      <c r="AE8171" s="5"/>
      <c r="AG8171" s="5"/>
      <c r="AI8171" s="5"/>
      <c r="AK8171" s="5"/>
      <c r="AM8171" s="5"/>
      <c r="AO8171" s="5"/>
      <c r="AQ8171" s="5"/>
    </row>
    <row r="8172" spans="1:43" s="4" customFormat="1" x14ac:dyDescent="0.2">
      <c r="A8172" s="1"/>
      <c r="B8172" s="7"/>
      <c r="C8172" s="5"/>
      <c r="E8172" s="5"/>
      <c r="G8172" s="5"/>
      <c r="I8172" s="5"/>
      <c r="K8172" s="5"/>
      <c r="M8172" s="5"/>
      <c r="O8172" s="5"/>
      <c r="Q8172" s="5"/>
      <c r="S8172" s="5"/>
      <c r="U8172" s="5"/>
      <c r="W8172" s="5"/>
      <c r="Y8172" s="5"/>
      <c r="AA8172" s="5"/>
      <c r="AC8172" s="5"/>
      <c r="AE8172" s="5"/>
      <c r="AG8172" s="5"/>
      <c r="AI8172" s="5"/>
      <c r="AK8172" s="5"/>
      <c r="AM8172" s="5"/>
      <c r="AO8172" s="5"/>
      <c r="AQ8172" s="5"/>
    </row>
    <row r="8173" spans="1:43" s="4" customFormat="1" x14ac:dyDescent="0.2">
      <c r="A8173" s="1"/>
      <c r="B8173" s="7"/>
      <c r="C8173" s="5"/>
      <c r="E8173" s="5"/>
      <c r="G8173" s="5"/>
      <c r="I8173" s="5"/>
      <c r="K8173" s="5"/>
      <c r="M8173" s="5"/>
      <c r="O8173" s="5"/>
      <c r="Q8173" s="5"/>
      <c r="S8173" s="5"/>
      <c r="U8173" s="5"/>
      <c r="W8173" s="5"/>
      <c r="Y8173" s="5"/>
      <c r="AA8173" s="5"/>
      <c r="AC8173" s="5"/>
      <c r="AE8173" s="5"/>
      <c r="AG8173" s="5"/>
      <c r="AI8173" s="5"/>
      <c r="AK8173" s="5"/>
      <c r="AM8173" s="5"/>
      <c r="AO8173" s="5"/>
      <c r="AQ8173" s="5"/>
    </row>
    <row r="8174" spans="1:43" s="4" customFormat="1" x14ac:dyDescent="0.2">
      <c r="A8174" s="1"/>
      <c r="B8174" s="7"/>
      <c r="C8174" s="5"/>
      <c r="E8174" s="5"/>
      <c r="G8174" s="5"/>
      <c r="I8174" s="5"/>
      <c r="K8174" s="5"/>
      <c r="M8174" s="5"/>
      <c r="O8174" s="5"/>
      <c r="Q8174" s="5"/>
      <c r="S8174" s="5"/>
      <c r="U8174" s="5"/>
      <c r="W8174" s="5"/>
      <c r="Y8174" s="5"/>
      <c r="AA8174" s="5"/>
      <c r="AC8174" s="5"/>
      <c r="AE8174" s="5"/>
      <c r="AG8174" s="5"/>
      <c r="AI8174" s="5"/>
      <c r="AK8174" s="5"/>
      <c r="AM8174" s="5"/>
      <c r="AO8174" s="5"/>
      <c r="AQ8174" s="5"/>
    </row>
    <row r="8175" spans="1:43" s="4" customFormat="1" x14ac:dyDescent="0.2">
      <c r="A8175" s="1"/>
      <c r="B8175" s="7"/>
      <c r="C8175" s="5"/>
      <c r="E8175" s="5"/>
      <c r="G8175" s="5"/>
      <c r="I8175" s="5"/>
      <c r="K8175" s="5"/>
      <c r="M8175" s="5"/>
      <c r="O8175" s="5"/>
      <c r="Q8175" s="5"/>
      <c r="S8175" s="5"/>
      <c r="U8175" s="5"/>
      <c r="W8175" s="5"/>
      <c r="Y8175" s="5"/>
      <c r="AA8175" s="5"/>
      <c r="AC8175" s="5"/>
      <c r="AE8175" s="5"/>
      <c r="AG8175" s="5"/>
      <c r="AI8175" s="5"/>
      <c r="AK8175" s="5"/>
      <c r="AM8175" s="5"/>
      <c r="AO8175" s="5"/>
      <c r="AQ8175" s="5"/>
    </row>
    <row r="8176" spans="1:43" s="4" customFormat="1" x14ac:dyDescent="0.2">
      <c r="A8176" s="1"/>
      <c r="B8176" s="7"/>
      <c r="C8176" s="5"/>
      <c r="E8176" s="5"/>
      <c r="G8176" s="5"/>
      <c r="I8176" s="5"/>
      <c r="K8176" s="5"/>
      <c r="M8176" s="5"/>
      <c r="O8176" s="5"/>
      <c r="Q8176" s="5"/>
      <c r="S8176" s="5"/>
      <c r="U8176" s="5"/>
      <c r="W8176" s="5"/>
      <c r="Y8176" s="5"/>
      <c r="AA8176" s="5"/>
      <c r="AC8176" s="5"/>
      <c r="AE8176" s="5"/>
      <c r="AG8176" s="5"/>
      <c r="AI8176" s="5"/>
      <c r="AK8176" s="5"/>
      <c r="AM8176" s="5"/>
      <c r="AO8176" s="5"/>
      <c r="AQ8176" s="5"/>
    </row>
    <row r="8177" spans="1:43" s="4" customFormat="1" x14ac:dyDescent="0.2">
      <c r="A8177" s="1"/>
      <c r="B8177" s="7"/>
      <c r="C8177" s="5"/>
      <c r="E8177" s="5"/>
      <c r="G8177" s="5"/>
      <c r="I8177" s="5"/>
      <c r="K8177" s="5"/>
      <c r="M8177" s="5"/>
      <c r="O8177" s="5"/>
      <c r="Q8177" s="5"/>
      <c r="S8177" s="5"/>
      <c r="U8177" s="5"/>
      <c r="W8177" s="5"/>
      <c r="Y8177" s="5"/>
      <c r="AA8177" s="5"/>
      <c r="AC8177" s="5"/>
      <c r="AE8177" s="5"/>
      <c r="AG8177" s="5"/>
      <c r="AI8177" s="5"/>
      <c r="AK8177" s="5"/>
      <c r="AM8177" s="5"/>
      <c r="AO8177" s="5"/>
      <c r="AQ8177" s="5"/>
    </row>
    <row r="8178" spans="1:43" s="4" customFormat="1" x14ac:dyDescent="0.2">
      <c r="A8178" s="1"/>
      <c r="B8178" s="7"/>
      <c r="C8178" s="5"/>
      <c r="E8178" s="5"/>
      <c r="G8178" s="5"/>
      <c r="I8178" s="5"/>
      <c r="K8178" s="5"/>
      <c r="M8178" s="5"/>
      <c r="O8178" s="5"/>
      <c r="Q8178" s="5"/>
      <c r="S8178" s="5"/>
      <c r="U8178" s="5"/>
      <c r="W8178" s="5"/>
      <c r="Y8178" s="5"/>
      <c r="AA8178" s="5"/>
      <c r="AC8178" s="5"/>
      <c r="AE8178" s="5"/>
      <c r="AG8178" s="5"/>
      <c r="AI8178" s="5"/>
      <c r="AK8178" s="5"/>
      <c r="AM8178" s="5"/>
      <c r="AO8178" s="5"/>
      <c r="AQ8178" s="5"/>
    </row>
    <row r="8179" spans="1:43" s="4" customFormat="1" x14ac:dyDescent="0.2">
      <c r="A8179" s="1"/>
      <c r="B8179" s="7"/>
      <c r="C8179" s="5"/>
      <c r="E8179" s="5"/>
      <c r="G8179" s="5"/>
      <c r="I8179" s="5"/>
      <c r="K8179" s="5"/>
      <c r="M8179" s="5"/>
      <c r="O8179" s="5"/>
      <c r="Q8179" s="5"/>
      <c r="S8179" s="5"/>
      <c r="U8179" s="5"/>
      <c r="W8179" s="5"/>
      <c r="Y8179" s="5"/>
      <c r="AA8179" s="5"/>
      <c r="AC8179" s="5"/>
      <c r="AE8179" s="5"/>
      <c r="AG8179" s="5"/>
      <c r="AI8179" s="5"/>
      <c r="AK8179" s="5"/>
      <c r="AM8179" s="5"/>
      <c r="AO8179" s="5"/>
      <c r="AQ8179" s="5"/>
    </row>
    <row r="8180" spans="1:43" s="4" customFormat="1" x14ac:dyDescent="0.2">
      <c r="A8180" s="1"/>
      <c r="B8180" s="7"/>
      <c r="C8180" s="5"/>
      <c r="E8180" s="5"/>
      <c r="G8180" s="5"/>
      <c r="I8180" s="5"/>
      <c r="K8180" s="5"/>
      <c r="M8180" s="5"/>
      <c r="O8180" s="5"/>
      <c r="Q8180" s="5"/>
      <c r="S8180" s="5"/>
      <c r="U8180" s="5"/>
      <c r="W8180" s="5"/>
      <c r="Y8180" s="5"/>
      <c r="AA8180" s="5"/>
      <c r="AC8180" s="5"/>
      <c r="AE8180" s="5"/>
      <c r="AG8180" s="5"/>
      <c r="AI8180" s="5"/>
      <c r="AK8180" s="5"/>
      <c r="AM8180" s="5"/>
      <c r="AO8180" s="5"/>
      <c r="AQ8180" s="5"/>
    </row>
    <row r="8181" spans="1:43" s="4" customFormat="1" x14ac:dyDescent="0.2">
      <c r="A8181" s="1"/>
      <c r="B8181" s="7"/>
      <c r="C8181" s="5"/>
      <c r="E8181" s="5"/>
      <c r="G8181" s="5"/>
      <c r="I8181" s="5"/>
      <c r="K8181" s="5"/>
      <c r="M8181" s="5"/>
      <c r="O8181" s="5"/>
      <c r="Q8181" s="5"/>
      <c r="S8181" s="5"/>
      <c r="U8181" s="5"/>
      <c r="W8181" s="5"/>
      <c r="Y8181" s="5"/>
      <c r="AA8181" s="5"/>
      <c r="AC8181" s="5"/>
      <c r="AE8181" s="5"/>
      <c r="AG8181" s="5"/>
      <c r="AI8181" s="5"/>
      <c r="AK8181" s="5"/>
      <c r="AM8181" s="5"/>
      <c r="AO8181" s="5"/>
      <c r="AQ8181" s="5"/>
    </row>
    <row r="8182" spans="1:43" s="4" customFormat="1" x14ac:dyDescent="0.2">
      <c r="A8182" s="1"/>
      <c r="B8182" s="7"/>
      <c r="C8182" s="5"/>
      <c r="E8182" s="5"/>
      <c r="G8182" s="5"/>
      <c r="I8182" s="5"/>
      <c r="K8182" s="5"/>
      <c r="M8182" s="5"/>
      <c r="O8182" s="5"/>
      <c r="Q8182" s="5"/>
      <c r="S8182" s="5"/>
      <c r="U8182" s="5"/>
      <c r="W8182" s="5"/>
      <c r="Y8182" s="5"/>
      <c r="AA8182" s="5"/>
      <c r="AC8182" s="5"/>
      <c r="AE8182" s="5"/>
      <c r="AG8182" s="5"/>
      <c r="AI8182" s="5"/>
      <c r="AK8182" s="5"/>
      <c r="AM8182" s="5"/>
      <c r="AO8182" s="5"/>
      <c r="AQ8182" s="5"/>
    </row>
    <row r="8183" spans="1:43" s="4" customFormat="1" x14ac:dyDescent="0.2">
      <c r="A8183" s="1"/>
      <c r="B8183" s="7"/>
      <c r="C8183" s="5"/>
      <c r="E8183" s="5"/>
      <c r="G8183" s="5"/>
      <c r="I8183" s="5"/>
      <c r="K8183" s="5"/>
      <c r="M8183" s="5"/>
      <c r="O8183" s="5"/>
      <c r="Q8183" s="5"/>
      <c r="S8183" s="5"/>
      <c r="U8183" s="5"/>
      <c r="W8183" s="5"/>
      <c r="Y8183" s="5"/>
      <c r="AA8183" s="5"/>
      <c r="AC8183" s="5"/>
      <c r="AE8183" s="5"/>
      <c r="AG8183" s="5"/>
      <c r="AI8183" s="5"/>
      <c r="AK8183" s="5"/>
      <c r="AM8183" s="5"/>
      <c r="AO8183" s="5"/>
      <c r="AQ8183" s="5"/>
    </row>
    <row r="8184" spans="1:43" s="4" customFormat="1" x14ac:dyDescent="0.2">
      <c r="A8184" s="1"/>
      <c r="B8184" s="7"/>
      <c r="C8184" s="5"/>
      <c r="E8184" s="5"/>
      <c r="G8184" s="5"/>
      <c r="I8184" s="5"/>
      <c r="K8184" s="5"/>
      <c r="M8184" s="5"/>
      <c r="O8184" s="5"/>
      <c r="Q8184" s="5"/>
      <c r="S8184" s="5"/>
      <c r="U8184" s="5"/>
      <c r="W8184" s="5"/>
      <c r="Y8184" s="5"/>
      <c r="AA8184" s="5"/>
      <c r="AC8184" s="5"/>
      <c r="AE8184" s="5"/>
      <c r="AG8184" s="5"/>
      <c r="AI8184" s="5"/>
      <c r="AK8184" s="5"/>
      <c r="AM8184" s="5"/>
      <c r="AO8184" s="5"/>
      <c r="AQ8184" s="5"/>
    </row>
    <row r="8185" spans="1:43" s="4" customFormat="1" x14ac:dyDescent="0.2">
      <c r="A8185" s="1"/>
      <c r="B8185" s="7"/>
      <c r="C8185" s="5"/>
      <c r="E8185" s="5"/>
      <c r="G8185" s="5"/>
      <c r="I8185" s="5"/>
      <c r="K8185" s="5"/>
      <c r="M8185" s="5"/>
      <c r="O8185" s="5"/>
      <c r="Q8185" s="5"/>
      <c r="S8185" s="5"/>
      <c r="U8185" s="5"/>
      <c r="W8185" s="5"/>
      <c r="Y8185" s="5"/>
      <c r="AA8185" s="5"/>
      <c r="AC8185" s="5"/>
      <c r="AE8185" s="5"/>
      <c r="AG8185" s="5"/>
      <c r="AI8185" s="5"/>
      <c r="AK8185" s="5"/>
      <c r="AM8185" s="5"/>
      <c r="AO8185" s="5"/>
      <c r="AQ8185" s="5"/>
    </row>
    <row r="8186" spans="1:43" s="4" customFormat="1" x14ac:dyDescent="0.2">
      <c r="A8186" s="1"/>
      <c r="B8186" s="7"/>
      <c r="C8186" s="5"/>
      <c r="E8186" s="5"/>
      <c r="G8186" s="5"/>
      <c r="I8186" s="5"/>
      <c r="K8186" s="5"/>
      <c r="M8186" s="5"/>
      <c r="O8186" s="5"/>
      <c r="Q8186" s="5"/>
      <c r="S8186" s="5"/>
      <c r="U8186" s="5"/>
      <c r="W8186" s="5"/>
      <c r="Y8186" s="5"/>
      <c r="AA8186" s="5"/>
      <c r="AC8186" s="5"/>
      <c r="AE8186" s="5"/>
      <c r="AG8186" s="5"/>
      <c r="AI8186" s="5"/>
      <c r="AK8186" s="5"/>
      <c r="AM8186" s="5"/>
      <c r="AO8186" s="5"/>
      <c r="AQ8186" s="5"/>
    </row>
    <row r="8187" spans="1:43" s="4" customFormat="1" x14ac:dyDescent="0.2">
      <c r="A8187" s="1"/>
      <c r="B8187" s="7"/>
      <c r="C8187" s="5"/>
      <c r="E8187" s="5"/>
      <c r="G8187" s="5"/>
      <c r="I8187" s="5"/>
      <c r="K8187" s="5"/>
      <c r="M8187" s="5"/>
      <c r="O8187" s="5"/>
      <c r="Q8187" s="5"/>
      <c r="S8187" s="5"/>
      <c r="U8187" s="5"/>
      <c r="W8187" s="5"/>
      <c r="Y8187" s="5"/>
      <c r="AA8187" s="5"/>
      <c r="AC8187" s="5"/>
      <c r="AE8187" s="5"/>
      <c r="AG8187" s="5"/>
      <c r="AI8187" s="5"/>
      <c r="AK8187" s="5"/>
      <c r="AM8187" s="5"/>
      <c r="AO8187" s="5"/>
      <c r="AQ8187" s="5"/>
    </row>
    <row r="8188" spans="1:43" s="4" customFormat="1" x14ac:dyDescent="0.2">
      <c r="A8188" s="1"/>
      <c r="B8188" s="7"/>
      <c r="C8188" s="5"/>
      <c r="E8188" s="5"/>
      <c r="G8188" s="5"/>
      <c r="I8188" s="5"/>
      <c r="K8188" s="5"/>
      <c r="M8188" s="5"/>
      <c r="O8188" s="5"/>
      <c r="Q8188" s="5"/>
      <c r="S8188" s="5"/>
      <c r="U8188" s="5"/>
      <c r="W8188" s="5"/>
      <c r="Y8188" s="5"/>
      <c r="AA8188" s="5"/>
      <c r="AC8188" s="5"/>
      <c r="AE8188" s="5"/>
      <c r="AG8188" s="5"/>
      <c r="AI8188" s="5"/>
      <c r="AK8188" s="5"/>
      <c r="AM8188" s="5"/>
      <c r="AO8188" s="5"/>
      <c r="AQ8188" s="5"/>
    </row>
    <row r="8189" spans="1:43" s="4" customFormat="1" x14ac:dyDescent="0.2">
      <c r="A8189" s="1"/>
      <c r="B8189" s="7"/>
      <c r="C8189" s="5"/>
      <c r="E8189" s="5"/>
      <c r="G8189" s="5"/>
      <c r="I8189" s="5"/>
      <c r="K8189" s="5"/>
      <c r="M8189" s="5"/>
      <c r="O8189" s="5"/>
      <c r="Q8189" s="5"/>
      <c r="S8189" s="5"/>
      <c r="U8189" s="5"/>
      <c r="W8189" s="5"/>
      <c r="Y8189" s="5"/>
      <c r="AA8189" s="5"/>
      <c r="AC8189" s="5"/>
      <c r="AE8189" s="5"/>
      <c r="AG8189" s="5"/>
      <c r="AI8189" s="5"/>
      <c r="AK8189" s="5"/>
      <c r="AM8189" s="5"/>
      <c r="AO8189" s="5"/>
      <c r="AQ8189" s="5"/>
    </row>
    <row r="8190" spans="1:43" s="4" customFormat="1" x14ac:dyDescent="0.2">
      <c r="A8190" s="1"/>
      <c r="B8190" s="7"/>
      <c r="C8190" s="5"/>
      <c r="E8190" s="5"/>
      <c r="G8190" s="5"/>
      <c r="I8190" s="5"/>
      <c r="K8190" s="5"/>
      <c r="M8190" s="5"/>
      <c r="O8190" s="5"/>
      <c r="Q8190" s="5"/>
      <c r="S8190" s="5"/>
      <c r="U8190" s="5"/>
      <c r="W8190" s="5"/>
      <c r="Y8190" s="5"/>
      <c r="AA8190" s="5"/>
      <c r="AC8190" s="5"/>
      <c r="AE8190" s="5"/>
      <c r="AG8190" s="5"/>
      <c r="AI8190" s="5"/>
      <c r="AK8190" s="5"/>
      <c r="AM8190" s="5"/>
      <c r="AO8190" s="5"/>
      <c r="AQ8190" s="5"/>
    </row>
    <row r="8191" spans="1:43" s="4" customFormat="1" x14ac:dyDescent="0.2">
      <c r="A8191" s="1"/>
      <c r="B8191" s="7"/>
      <c r="C8191" s="5"/>
      <c r="E8191" s="5"/>
      <c r="G8191" s="5"/>
      <c r="I8191" s="5"/>
      <c r="K8191" s="5"/>
      <c r="M8191" s="5"/>
      <c r="O8191" s="5"/>
      <c r="Q8191" s="5"/>
      <c r="S8191" s="5"/>
      <c r="U8191" s="5"/>
      <c r="W8191" s="5"/>
      <c r="Y8191" s="5"/>
      <c r="AA8191" s="5"/>
      <c r="AC8191" s="5"/>
      <c r="AE8191" s="5"/>
      <c r="AG8191" s="5"/>
      <c r="AI8191" s="5"/>
      <c r="AK8191" s="5"/>
      <c r="AM8191" s="5"/>
      <c r="AO8191" s="5"/>
      <c r="AQ8191" s="5"/>
    </row>
    <row r="8192" spans="1:43" s="4" customFormat="1" x14ac:dyDescent="0.2">
      <c r="A8192" s="1"/>
      <c r="B8192" s="7"/>
      <c r="C8192" s="5"/>
      <c r="E8192" s="5"/>
      <c r="G8192" s="5"/>
      <c r="I8192" s="5"/>
      <c r="K8192" s="5"/>
      <c r="M8192" s="5"/>
      <c r="O8192" s="5"/>
      <c r="Q8192" s="5"/>
      <c r="S8192" s="5"/>
      <c r="U8192" s="5"/>
      <c r="W8192" s="5"/>
      <c r="Y8192" s="5"/>
      <c r="AA8192" s="5"/>
      <c r="AC8192" s="5"/>
      <c r="AE8192" s="5"/>
      <c r="AG8192" s="5"/>
      <c r="AI8192" s="5"/>
      <c r="AK8192" s="5"/>
      <c r="AM8192" s="5"/>
      <c r="AO8192" s="5"/>
      <c r="AQ8192" s="5"/>
    </row>
    <row r="8193" spans="1:43" s="4" customFormat="1" x14ac:dyDescent="0.2">
      <c r="A8193" s="1"/>
      <c r="B8193" s="7"/>
      <c r="C8193" s="5"/>
      <c r="E8193" s="5"/>
      <c r="G8193" s="5"/>
      <c r="I8193" s="5"/>
      <c r="K8193" s="5"/>
      <c r="M8193" s="5"/>
      <c r="O8193" s="5"/>
      <c r="Q8193" s="5"/>
      <c r="S8193" s="5"/>
      <c r="U8193" s="5"/>
      <c r="W8193" s="5"/>
      <c r="Y8193" s="5"/>
      <c r="AA8193" s="5"/>
      <c r="AC8193" s="5"/>
      <c r="AE8193" s="5"/>
      <c r="AG8193" s="5"/>
      <c r="AI8193" s="5"/>
      <c r="AK8193" s="5"/>
      <c r="AM8193" s="5"/>
      <c r="AO8193" s="5"/>
      <c r="AQ8193" s="5"/>
    </row>
    <row r="8194" spans="1:43" s="4" customFormat="1" x14ac:dyDescent="0.2">
      <c r="A8194" s="1"/>
      <c r="B8194" s="7"/>
      <c r="C8194" s="5"/>
      <c r="E8194" s="5"/>
      <c r="G8194" s="5"/>
      <c r="I8194" s="5"/>
      <c r="K8194" s="5"/>
      <c r="M8194" s="5"/>
      <c r="O8194" s="5"/>
      <c r="Q8194" s="5"/>
      <c r="S8194" s="5"/>
      <c r="U8194" s="5"/>
      <c r="W8194" s="5"/>
      <c r="Y8194" s="5"/>
      <c r="AA8194" s="5"/>
      <c r="AC8194" s="5"/>
      <c r="AE8194" s="5"/>
      <c r="AG8194" s="5"/>
      <c r="AI8194" s="5"/>
      <c r="AK8194" s="5"/>
      <c r="AM8194" s="5"/>
      <c r="AO8194" s="5"/>
      <c r="AQ8194" s="5"/>
    </row>
    <row r="8195" spans="1:43" s="4" customFormat="1" x14ac:dyDescent="0.2">
      <c r="A8195" s="1"/>
      <c r="B8195" s="7"/>
      <c r="C8195" s="5"/>
      <c r="E8195" s="5"/>
      <c r="G8195" s="5"/>
      <c r="I8195" s="5"/>
      <c r="K8195" s="5"/>
      <c r="M8195" s="5"/>
      <c r="O8195" s="5"/>
      <c r="Q8195" s="5"/>
      <c r="S8195" s="5"/>
      <c r="U8195" s="5"/>
      <c r="W8195" s="5"/>
      <c r="Y8195" s="5"/>
      <c r="AA8195" s="5"/>
      <c r="AC8195" s="5"/>
      <c r="AE8195" s="5"/>
      <c r="AG8195" s="5"/>
      <c r="AI8195" s="5"/>
      <c r="AK8195" s="5"/>
      <c r="AM8195" s="5"/>
      <c r="AO8195" s="5"/>
      <c r="AQ8195" s="5"/>
    </row>
    <row r="8196" spans="1:43" s="4" customFormat="1" x14ac:dyDescent="0.2">
      <c r="A8196" s="1"/>
      <c r="B8196" s="7"/>
      <c r="C8196" s="5"/>
      <c r="E8196" s="5"/>
      <c r="G8196" s="5"/>
      <c r="I8196" s="5"/>
      <c r="K8196" s="5"/>
      <c r="M8196" s="5"/>
      <c r="O8196" s="5"/>
      <c r="Q8196" s="5"/>
      <c r="S8196" s="5"/>
      <c r="U8196" s="5"/>
      <c r="W8196" s="5"/>
      <c r="Y8196" s="5"/>
      <c r="AA8196" s="5"/>
      <c r="AC8196" s="5"/>
      <c r="AE8196" s="5"/>
      <c r="AG8196" s="5"/>
      <c r="AI8196" s="5"/>
      <c r="AK8196" s="5"/>
      <c r="AM8196" s="5"/>
      <c r="AO8196" s="5"/>
      <c r="AQ8196" s="5"/>
    </row>
    <row r="8197" spans="1:43" s="4" customFormat="1" x14ac:dyDescent="0.2">
      <c r="A8197" s="1"/>
      <c r="B8197" s="7"/>
      <c r="C8197" s="5"/>
      <c r="E8197" s="5"/>
      <c r="G8197" s="5"/>
      <c r="I8197" s="5"/>
      <c r="K8197" s="5"/>
      <c r="M8197" s="5"/>
      <c r="O8197" s="5"/>
      <c r="Q8197" s="5"/>
      <c r="S8197" s="5"/>
      <c r="U8197" s="5"/>
      <c r="W8197" s="5"/>
      <c r="Y8197" s="5"/>
      <c r="AA8197" s="5"/>
      <c r="AC8197" s="5"/>
      <c r="AE8197" s="5"/>
      <c r="AG8197" s="5"/>
      <c r="AI8197" s="5"/>
      <c r="AK8197" s="5"/>
      <c r="AM8197" s="5"/>
      <c r="AO8197" s="5"/>
      <c r="AQ8197" s="5"/>
    </row>
    <row r="8198" spans="1:43" s="4" customFormat="1" x14ac:dyDescent="0.2">
      <c r="A8198" s="1"/>
      <c r="B8198" s="7"/>
      <c r="C8198" s="5"/>
      <c r="E8198" s="5"/>
      <c r="G8198" s="5"/>
      <c r="I8198" s="5"/>
      <c r="K8198" s="5"/>
      <c r="M8198" s="5"/>
      <c r="O8198" s="5"/>
      <c r="Q8198" s="5"/>
      <c r="S8198" s="5"/>
      <c r="U8198" s="5"/>
      <c r="W8198" s="5"/>
      <c r="Y8198" s="5"/>
      <c r="AA8198" s="5"/>
      <c r="AC8198" s="5"/>
      <c r="AE8198" s="5"/>
      <c r="AG8198" s="5"/>
      <c r="AI8198" s="5"/>
      <c r="AK8198" s="5"/>
      <c r="AM8198" s="5"/>
      <c r="AO8198" s="5"/>
      <c r="AQ8198" s="5"/>
    </row>
    <row r="8199" spans="1:43" s="4" customFormat="1" x14ac:dyDescent="0.2">
      <c r="A8199" s="1"/>
      <c r="B8199" s="7"/>
      <c r="C8199" s="5"/>
      <c r="E8199" s="5"/>
      <c r="G8199" s="5"/>
      <c r="I8199" s="5"/>
      <c r="K8199" s="5"/>
      <c r="M8199" s="5"/>
      <c r="O8199" s="5"/>
      <c r="Q8199" s="5"/>
      <c r="S8199" s="5"/>
      <c r="U8199" s="5"/>
      <c r="W8199" s="5"/>
      <c r="Y8199" s="5"/>
      <c r="AA8199" s="5"/>
      <c r="AC8199" s="5"/>
      <c r="AE8199" s="5"/>
      <c r="AG8199" s="5"/>
      <c r="AI8199" s="5"/>
      <c r="AK8199" s="5"/>
      <c r="AM8199" s="5"/>
      <c r="AO8199" s="5"/>
      <c r="AQ8199" s="5"/>
    </row>
    <row r="8200" spans="1:43" s="4" customFormat="1" x14ac:dyDescent="0.2">
      <c r="A8200" s="1"/>
      <c r="B8200" s="7"/>
      <c r="C8200" s="5"/>
      <c r="E8200" s="5"/>
      <c r="G8200" s="5"/>
      <c r="I8200" s="5"/>
      <c r="K8200" s="5"/>
      <c r="M8200" s="5"/>
      <c r="O8200" s="5"/>
      <c r="Q8200" s="5"/>
      <c r="S8200" s="5"/>
      <c r="U8200" s="5"/>
      <c r="W8200" s="5"/>
      <c r="Y8200" s="5"/>
      <c r="AA8200" s="5"/>
      <c r="AC8200" s="5"/>
      <c r="AE8200" s="5"/>
      <c r="AG8200" s="5"/>
      <c r="AI8200" s="5"/>
      <c r="AK8200" s="5"/>
      <c r="AM8200" s="5"/>
      <c r="AO8200" s="5"/>
      <c r="AQ8200" s="5"/>
    </row>
    <row r="8201" spans="1:43" s="4" customFormat="1" x14ac:dyDescent="0.2">
      <c r="A8201" s="1"/>
      <c r="B8201" s="7"/>
      <c r="C8201" s="5"/>
      <c r="E8201" s="5"/>
      <c r="G8201" s="5"/>
      <c r="I8201" s="5"/>
      <c r="K8201" s="5"/>
      <c r="M8201" s="5"/>
      <c r="O8201" s="5"/>
      <c r="Q8201" s="5"/>
      <c r="S8201" s="5"/>
      <c r="U8201" s="5"/>
      <c r="W8201" s="5"/>
      <c r="Y8201" s="5"/>
      <c r="AA8201" s="5"/>
      <c r="AC8201" s="5"/>
      <c r="AE8201" s="5"/>
      <c r="AG8201" s="5"/>
      <c r="AI8201" s="5"/>
      <c r="AK8201" s="5"/>
      <c r="AM8201" s="5"/>
      <c r="AO8201" s="5"/>
      <c r="AQ8201" s="5"/>
    </row>
    <row r="8202" spans="1:43" s="4" customFormat="1" x14ac:dyDescent="0.2">
      <c r="A8202" s="1"/>
      <c r="B8202" s="7"/>
      <c r="C8202" s="5"/>
      <c r="E8202" s="5"/>
      <c r="G8202" s="5"/>
      <c r="I8202" s="5"/>
      <c r="K8202" s="5"/>
      <c r="M8202" s="5"/>
      <c r="O8202" s="5"/>
      <c r="Q8202" s="5"/>
      <c r="S8202" s="5"/>
      <c r="U8202" s="5"/>
      <c r="W8202" s="5"/>
      <c r="Y8202" s="5"/>
      <c r="AA8202" s="5"/>
      <c r="AC8202" s="5"/>
      <c r="AE8202" s="5"/>
      <c r="AG8202" s="5"/>
      <c r="AI8202" s="5"/>
      <c r="AK8202" s="5"/>
      <c r="AM8202" s="5"/>
      <c r="AO8202" s="5"/>
      <c r="AQ8202" s="5"/>
    </row>
    <row r="8203" spans="1:43" s="4" customFormat="1" x14ac:dyDescent="0.2">
      <c r="A8203" s="1"/>
      <c r="B8203" s="7"/>
      <c r="C8203" s="5"/>
      <c r="E8203" s="5"/>
      <c r="G8203" s="5"/>
      <c r="I8203" s="5"/>
      <c r="K8203" s="5"/>
      <c r="M8203" s="5"/>
      <c r="O8203" s="5"/>
      <c r="Q8203" s="5"/>
      <c r="S8203" s="5"/>
      <c r="U8203" s="5"/>
      <c r="W8203" s="5"/>
      <c r="Y8203" s="5"/>
      <c r="AA8203" s="5"/>
      <c r="AC8203" s="5"/>
      <c r="AE8203" s="5"/>
      <c r="AG8203" s="5"/>
      <c r="AI8203" s="5"/>
      <c r="AK8203" s="5"/>
      <c r="AM8203" s="5"/>
      <c r="AO8203" s="5"/>
      <c r="AQ8203" s="5"/>
    </row>
    <row r="8204" spans="1:43" s="4" customFormat="1" x14ac:dyDescent="0.2">
      <c r="A8204" s="1"/>
      <c r="B8204" s="7"/>
      <c r="C8204" s="5"/>
      <c r="E8204" s="5"/>
      <c r="G8204" s="5"/>
      <c r="I8204" s="5"/>
      <c r="K8204" s="5"/>
      <c r="M8204" s="5"/>
      <c r="O8204" s="5"/>
      <c r="Q8204" s="5"/>
      <c r="S8204" s="5"/>
      <c r="U8204" s="5"/>
      <c r="W8204" s="5"/>
      <c r="Y8204" s="5"/>
      <c r="AA8204" s="5"/>
      <c r="AC8204" s="5"/>
      <c r="AE8204" s="5"/>
      <c r="AG8204" s="5"/>
      <c r="AI8204" s="5"/>
      <c r="AK8204" s="5"/>
      <c r="AM8204" s="5"/>
      <c r="AO8204" s="5"/>
      <c r="AQ8204" s="5"/>
    </row>
    <row r="8205" spans="1:43" s="4" customFormat="1" x14ac:dyDescent="0.2">
      <c r="A8205" s="1"/>
      <c r="B8205" s="7"/>
      <c r="C8205" s="5"/>
      <c r="E8205" s="5"/>
      <c r="G8205" s="5"/>
      <c r="I8205" s="5"/>
      <c r="K8205" s="5"/>
      <c r="M8205" s="5"/>
      <c r="O8205" s="5"/>
      <c r="Q8205" s="5"/>
      <c r="S8205" s="5"/>
      <c r="U8205" s="5"/>
      <c r="W8205" s="5"/>
      <c r="Y8205" s="5"/>
      <c r="AA8205" s="5"/>
      <c r="AC8205" s="5"/>
      <c r="AE8205" s="5"/>
      <c r="AG8205" s="5"/>
      <c r="AI8205" s="5"/>
      <c r="AK8205" s="5"/>
      <c r="AM8205" s="5"/>
      <c r="AO8205" s="5"/>
      <c r="AQ8205" s="5"/>
    </row>
    <row r="8206" spans="1:43" s="4" customFormat="1" x14ac:dyDescent="0.2">
      <c r="A8206" s="1"/>
      <c r="B8206" s="7"/>
      <c r="C8206" s="5"/>
      <c r="E8206" s="5"/>
      <c r="G8206" s="5"/>
      <c r="I8206" s="5"/>
      <c r="K8206" s="5"/>
      <c r="M8206" s="5"/>
      <c r="O8206" s="5"/>
      <c r="Q8206" s="5"/>
      <c r="S8206" s="5"/>
      <c r="U8206" s="5"/>
      <c r="W8206" s="5"/>
      <c r="Y8206" s="5"/>
      <c r="AA8206" s="5"/>
      <c r="AC8206" s="5"/>
      <c r="AE8206" s="5"/>
      <c r="AG8206" s="5"/>
      <c r="AI8206" s="5"/>
      <c r="AK8206" s="5"/>
      <c r="AM8206" s="5"/>
      <c r="AO8206" s="5"/>
      <c r="AQ8206" s="5"/>
    </row>
    <row r="8207" spans="1:43" s="4" customFormat="1" x14ac:dyDescent="0.2">
      <c r="A8207" s="1"/>
      <c r="B8207" s="7"/>
      <c r="C8207" s="5"/>
      <c r="E8207" s="5"/>
      <c r="G8207" s="5"/>
      <c r="I8207" s="5"/>
      <c r="K8207" s="5"/>
      <c r="M8207" s="5"/>
      <c r="O8207" s="5"/>
      <c r="Q8207" s="5"/>
      <c r="S8207" s="5"/>
      <c r="U8207" s="5"/>
      <c r="W8207" s="5"/>
      <c r="Y8207" s="5"/>
      <c r="AA8207" s="5"/>
      <c r="AC8207" s="5"/>
      <c r="AE8207" s="5"/>
      <c r="AG8207" s="5"/>
      <c r="AI8207" s="5"/>
      <c r="AK8207" s="5"/>
      <c r="AM8207" s="5"/>
      <c r="AO8207" s="5"/>
      <c r="AQ8207" s="5"/>
    </row>
    <row r="8208" spans="1:43" s="4" customFormat="1" x14ac:dyDescent="0.2">
      <c r="A8208" s="1"/>
      <c r="B8208" s="7"/>
      <c r="C8208" s="5"/>
      <c r="E8208" s="5"/>
      <c r="G8208" s="5"/>
      <c r="I8208" s="5"/>
      <c r="K8208" s="5"/>
      <c r="M8208" s="5"/>
      <c r="O8208" s="5"/>
      <c r="Q8208" s="5"/>
      <c r="S8208" s="5"/>
      <c r="U8208" s="5"/>
      <c r="W8208" s="5"/>
      <c r="Y8208" s="5"/>
      <c r="AA8208" s="5"/>
      <c r="AC8208" s="5"/>
      <c r="AE8208" s="5"/>
      <c r="AG8208" s="5"/>
      <c r="AI8208" s="5"/>
      <c r="AK8208" s="5"/>
      <c r="AM8208" s="5"/>
      <c r="AO8208" s="5"/>
      <c r="AQ8208" s="5"/>
    </row>
    <row r="8209" spans="1:43" s="4" customFormat="1" x14ac:dyDescent="0.2">
      <c r="A8209" s="1"/>
      <c r="B8209" s="7"/>
      <c r="C8209" s="5"/>
      <c r="E8209" s="5"/>
      <c r="G8209" s="5"/>
      <c r="I8209" s="5"/>
      <c r="K8209" s="5"/>
      <c r="M8209" s="5"/>
      <c r="O8209" s="5"/>
      <c r="Q8209" s="5"/>
      <c r="S8209" s="5"/>
      <c r="U8209" s="5"/>
      <c r="W8209" s="5"/>
      <c r="Y8209" s="5"/>
      <c r="AA8209" s="5"/>
      <c r="AC8209" s="5"/>
      <c r="AE8209" s="5"/>
      <c r="AG8209" s="5"/>
      <c r="AI8209" s="5"/>
      <c r="AK8209" s="5"/>
      <c r="AM8209" s="5"/>
      <c r="AO8209" s="5"/>
      <c r="AQ8209" s="5"/>
    </row>
    <row r="8210" spans="1:43" s="4" customFormat="1" x14ac:dyDescent="0.2">
      <c r="A8210" s="1"/>
      <c r="B8210" s="7"/>
      <c r="C8210" s="5"/>
      <c r="E8210" s="5"/>
      <c r="G8210" s="5"/>
      <c r="I8210" s="5"/>
      <c r="K8210" s="5"/>
      <c r="M8210" s="5"/>
      <c r="O8210" s="5"/>
      <c r="Q8210" s="5"/>
      <c r="S8210" s="5"/>
      <c r="U8210" s="5"/>
      <c r="W8210" s="5"/>
      <c r="Y8210" s="5"/>
      <c r="AA8210" s="5"/>
      <c r="AC8210" s="5"/>
      <c r="AE8210" s="5"/>
      <c r="AG8210" s="5"/>
      <c r="AI8210" s="5"/>
      <c r="AK8210" s="5"/>
      <c r="AM8210" s="5"/>
      <c r="AO8210" s="5"/>
      <c r="AQ8210" s="5"/>
    </row>
    <row r="8211" spans="1:43" s="4" customFormat="1" x14ac:dyDescent="0.2">
      <c r="A8211" s="1"/>
      <c r="B8211" s="7"/>
      <c r="C8211" s="5"/>
      <c r="E8211" s="5"/>
      <c r="G8211" s="5"/>
      <c r="I8211" s="5"/>
      <c r="K8211" s="5"/>
      <c r="M8211" s="5"/>
      <c r="O8211" s="5"/>
      <c r="Q8211" s="5"/>
      <c r="S8211" s="5"/>
      <c r="U8211" s="5"/>
      <c r="W8211" s="5"/>
      <c r="Y8211" s="5"/>
      <c r="AA8211" s="5"/>
      <c r="AC8211" s="5"/>
      <c r="AE8211" s="5"/>
      <c r="AG8211" s="5"/>
      <c r="AI8211" s="5"/>
      <c r="AK8211" s="5"/>
      <c r="AM8211" s="5"/>
      <c r="AO8211" s="5"/>
      <c r="AQ8211" s="5"/>
    </row>
    <row r="8212" spans="1:43" s="4" customFormat="1" x14ac:dyDescent="0.2">
      <c r="A8212" s="1"/>
      <c r="B8212" s="7"/>
      <c r="C8212" s="5"/>
      <c r="E8212" s="5"/>
      <c r="G8212" s="5"/>
      <c r="I8212" s="5"/>
      <c r="K8212" s="5"/>
      <c r="M8212" s="5"/>
      <c r="O8212" s="5"/>
      <c r="Q8212" s="5"/>
      <c r="S8212" s="5"/>
      <c r="U8212" s="5"/>
      <c r="W8212" s="5"/>
      <c r="Y8212" s="5"/>
      <c r="AA8212" s="5"/>
      <c r="AC8212" s="5"/>
      <c r="AE8212" s="5"/>
      <c r="AG8212" s="5"/>
      <c r="AI8212" s="5"/>
      <c r="AK8212" s="5"/>
      <c r="AM8212" s="5"/>
      <c r="AO8212" s="5"/>
      <c r="AQ8212" s="5"/>
    </row>
    <row r="8213" spans="1:43" s="4" customFormat="1" x14ac:dyDescent="0.2">
      <c r="A8213" s="1"/>
      <c r="B8213" s="7"/>
      <c r="C8213" s="5"/>
      <c r="E8213" s="5"/>
      <c r="G8213" s="5"/>
      <c r="I8213" s="5"/>
      <c r="K8213" s="5"/>
      <c r="M8213" s="5"/>
      <c r="O8213" s="5"/>
      <c r="Q8213" s="5"/>
      <c r="S8213" s="5"/>
      <c r="U8213" s="5"/>
      <c r="W8213" s="5"/>
      <c r="Y8213" s="5"/>
      <c r="AA8213" s="5"/>
      <c r="AC8213" s="5"/>
      <c r="AE8213" s="5"/>
      <c r="AG8213" s="5"/>
      <c r="AI8213" s="5"/>
      <c r="AK8213" s="5"/>
      <c r="AM8213" s="5"/>
      <c r="AO8213" s="5"/>
      <c r="AQ8213" s="5"/>
    </row>
    <row r="8214" spans="1:43" s="4" customFormat="1" x14ac:dyDescent="0.2">
      <c r="A8214" s="1"/>
      <c r="B8214" s="7"/>
      <c r="C8214" s="5"/>
      <c r="E8214" s="5"/>
      <c r="G8214" s="5"/>
      <c r="I8214" s="5"/>
      <c r="K8214" s="5"/>
      <c r="M8214" s="5"/>
      <c r="O8214" s="5"/>
      <c r="Q8214" s="5"/>
      <c r="S8214" s="5"/>
      <c r="U8214" s="5"/>
      <c r="W8214" s="5"/>
      <c r="Y8214" s="5"/>
      <c r="AA8214" s="5"/>
      <c r="AC8214" s="5"/>
      <c r="AE8214" s="5"/>
      <c r="AG8214" s="5"/>
      <c r="AI8214" s="5"/>
      <c r="AK8214" s="5"/>
      <c r="AM8214" s="5"/>
      <c r="AO8214" s="5"/>
      <c r="AQ8214" s="5"/>
    </row>
    <row r="8215" spans="1:43" s="4" customFormat="1" x14ac:dyDescent="0.2">
      <c r="A8215" s="1"/>
      <c r="B8215" s="7"/>
      <c r="C8215" s="5"/>
      <c r="E8215" s="5"/>
      <c r="G8215" s="5"/>
      <c r="I8215" s="5"/>
      <c r="K8215" s="5"/>
      <c r="M8215" s="5"/>
      <c r="O8215" s="5"/>
      <c r="Q8215" s="5"/>
      <c r="S8215" s="5"/>
      <c r="U8215" s="5"/>
      <c r="W8215" s="5"/>
      <c r="Y8215" s="5"/>
      <c r="AA8215" s="5"/>
      <c r="AC8215" s="5"/>
      <c r="AE8215" s="5"/>
      <c r="AG8215" s="5"/>
      <c r="AI8215" s="5"/>
      <c r="AK8215" s="5"/>
      <c r="AM8215" s="5"/>
      <c r="AO8215" s="5"/>
      <c r="AQ8215" s="5"/>
    </row>
    <row r="8216" spans="1:43" s="4" customFormat="1" x14ac:dyDescent="0.2">
      <c r="A8216" s="1"/>
      <c r="B8216" s="7"/>
      <c r="C8216" s="5"/>
      <c r="E8216" s="5"/>
      <c r="G8216" s="5"/>
      <c r="I8216" s="5"/>
      <c r="K8216" s="5"/>
      <c r="M8216" s="5"/>
      <c r="O8216" s="5"/>
      <c r="Q8216" s="5"/>
      <c r="S8216" s="5"/>
      <c r="U8216" s="5"/>
      <c r="W8216" s="5"/>
      <c r="Y8216" s="5"/>
      <c r="AA8216" s="5"/>
      <c r="AC8216" s="5"/>
      <c r="AE8216" s="5"/>
      <c r="AG8216" s="5"/>
      <c r="AI8216" s="5"/>
      <c r="AK8216" s="5"/>
      <c r="AM8216" s="5"/>
      <c r="AO8216" s="5"/>
      <c r="AQ8216" s="5"/>
    </row>
    <row r="8217" spans="1:43" s="4" customFormat="1" x14ac:dyDescent="0.2">
      <c r="A8217" s="1"/>
      <c r="B8217" s="7"/>
      <c r="C8217" s="5"/>
      <c r="E8217" s="5"/>
      <c r="G8217" s="5"/>
      <c r="I8217" s="5"/>
      <c r="K8217" s="5"/>
      <c r="M8217" s="5"/>
      <c r="O8217" s="5"/>
      <c r="Q8217" s="5"/>
      <c r="S8217" s="5"/>
      <c r="U8217" s="5"/>
      <c r="W8217" s="5"/>
      <c r="Y8217" s="5"/>
      <c r="AA8217" s="5"/>
      <c r="AC8217" s="5"/>
      <c r="AE8217" s="5"/>
      <c r="AG8217" s="5"/>
      <c r="AI8217" s="5"/>
      <c r="AK8217" s="5"/>
      <c r="AM8217" s="5"/>
      <c r="AO8217" s="5"/>
      <c r="AQ8217" s="5"/>
    </row>
    <row r="8218" spans="1:43" s="4" customFormat="1" x14ac:dyDescent="0.2">
      <c r="A8218" s="1"/>
      <c r="B8218" s="7"/>
      <c r="C8218" s="5"/>
      <c r="E8218" s="5"/>
      <c r="G8218" s="5"/>
      <c r="I8218" s="5"/>
      <c r="K8218" s="5"/>
      <c r="M8218" s="5"/>
      <c r="O8218" s="5"/>
      <c r="Q8218" s="5"/>
      <c r="S8218" s="5"/>
      <c r="U8218" s="5"/>
      <c r="W8218" s="5"/>
      <c r="Y8218" s="5"/>
      <c r="AA8218" s="5"/>
      <c r="AC8218" s="5"/>
      <c r="AE8218" s="5"/>
      <c r="AG8218" s="5"/>
      <c r="AI8218" s="5"/>
      <c r="AK8218" s="5"/>
      <c r="AM8218" s="5"/>
      <c r="AO8218" s="5"/>
      <c r="AQ8218" s="5"/>
    </row>
    <row r="8219" spans="1:43" s="4" customFormat="1" x14ac:dyDescent="0.2">
      <c r="A8219" s="1"/>
      <c r="B8219" s="7"/>
      <c r="C8219" s="5"/>
      <c r="E8219" s="5"/>
      <c r="G8219" s="5"/>
      <c r="I8219" s="5"/>
      <c r="K8219" s="5"/>
      <c r="M8219" s="5"/>
      <c r="O8219" s="5"/>
      <c r="Q8219" s="5"/>
      <c r="S8219" s="5"/>
      <c r="U8219" s="5"/>
      <c r="W8219" s="5"/>
      <c r="Y8219" s="5"/>
      <c r="AA8219" s="5"/>
      <c r="AC8219" s="5"/>
      <c r="AE8219" s="5"/>
      <c r="AG8219" s="5"/>
      <c r="AI8219" s="5"/>
      <c r="AK8219" s="5"/>
      <c r="AM8219" s="5"/>
      <c r="AO8219" s="5"/>
      <c r="AQ8219" s="5"/>
    </row>
    <row r="8220" spans="1:43" s="4" customFormat="1" x14ac:dyDescent="0.2">
      <c r="A8220" s="1"/>
      <c r="B8220" s="7"/>
      <c r="C8220" s="5"/>
      <c r="E8220" s="5"/>
      <c r="G8220" s="5"/>
      <c r="I8220" s="5"/>
      <c r="K8220" s="5"/>
      <c r="M8220" s="5"/>
      <c r="O8220" s="5"/>
      <c r="Q8220" s="5"/>
      <c r="S8220" s="5"/>
      <c r="U8220" s="5"/>
      <c r="W8220" s="5"/>
      <c r="Y8220" s="5"/>
      <c r="AA8220" s="5"/>
      <c r="AC8220" s="5"/>
      <c r="AE8220" s="5"/>
      <c r="AG8220" s="5"/>
      <c r="AI8220" s="5"/>
      <c r="AK8220" s="5"/>
      <c r="AM8220" s="5"/>
      <c r="AO8220" s="5"/>
      <c r="AQ8220" s="5"/>
    </row>
    <row r="8221" spans="1:43" s="4" customFormat="1" x14ac:dyDescent="0.2">
      <c r="A8221" s="1"/>
      <c r="B8221" s="7"/>
      <c r="C8221" s="5"/>
      <c r="E8221" s="5"/>
      <c r="G8221" s="5"/>
      <c r="I8221" s="5"/>
      <c r="K8221" s="5"/>
      <c r="M8221" s="5"/>
      <c r="O8221" s="5"/>
      <c r="Q8221" s="5"/>
      <c r="S8221" s="5"/>
      <c r="U8221" s="5"/>
      <c r="W8221" s="5"/>
      <c r="Y8221" s="5"/>
      <c r="AA8221" s="5"/>
      <c r="AC8221" s="5"/>
      <c r="AE8221" s="5"/>
      <c r="AG8221" s="5"/>
      <c r="AI8221" s="5"/>
      <c r="AK8221" s="5"/>
      <c r="AM8221" s="5"/>
      <c r="AO8221" s="5"/>
      <c r="AQ8221" s="5"/>
    </row>
    <row r="8222" spans="1:43" s="4" customFormat="1" x14ac:dyDescent="0.2">
      <c r="A8222" s="1"/>
      <c r="B8222" s="7"/>
      <c r="C8222" s="5"/>
      <c r="E8222" s="5"/>
      <c r="G8222" s="5"/>
      <c r="I8222" s="5"/>
      <c r="K8222" s="5"/>
      <c r="M8222" s="5"/>
      <c r="O8222" s="5"/>
      <c r="Q8222" s="5"/>
      <c r="S8222" s="5"/>
      <c r="U8222" s="5"/>
      <c r="W8222" s="5"/>
      <c r="Y8222" s="5"/>
      <c r="AA8222" s="5"/>
      <c r="AC8222" s="5"/>
      <c r="AE8222" s="5"/>
      <c r="AG8222" s="5"/>
      <c r="AI8222" s="5"/>
      <c r="AK8222" s="5"/>
      <c r="AM8222" s="5"/>
      <c r="AO8222" s="5"/>
      <c r="AQ8222" s="5"/>
    </row>
    <row r="8223" spans="1:43" s="4" customFormat="1" x14ac:dyDescent="0.2">
      <c r="A8223" s="1"/>
      <c r="B8223" s="7"/>
      <c r="C8223" s="5"/>
      <c r="E8223" s="5"/>
      <c r="G8223" s="5"/>
      <c r="I8223" s="5"/>
      <c r="K8223" s="5"/>
      <c r="M8223" s="5"/>
      <c r="O8223" s="5"/>
      <c r="Q8223" s="5"/>
      <c r="S8223" s="5"/>
      <c r="U8223" s="5"/>
      <c r="W8223" s="5"/>
      <c r="Y8223" s="5"/>
      <c r="AA8223" s="5"/>
      <c r="AC8223" s="5"/>
      <c r="AE8223" s="5"/>
      <c r="AG8223" s="5"/>
      <c r="AI8223" s="5"/>
      <c r="AK8223" s="5"/>
      <c r="AM8223" s="5"/>
      <c r="AO8223" s="5"/>
      <c r="AQ8223" s="5"/>
    </row>
    <row r="8224" spans="1:43" s="4" customFormat="1" x14ac:dyDescent="0.2">
      <c r="A8224" s="1"/>
      <c r="B8224" s="7"/>
      <c r="C8224" s="5"/>
      <c r="E8224" s="5"/>
      <c r="G8224" s="5"/>
      <c r="I8224" s="5"/>
      <c r="K8224" s="5"/>
      <c r="M8224" s="5"/>
      <c r="O8224" s="5"/>
      <c r="Q8224" s="5"/>
      <c r="S8224" s="5"/>
      <c r="U8224" s="5"/>
      <c r="W8224" s="5"/>
      <c r="Y8224" s="5"/>
      <c r="AA8224" s="5"/>
      <c r="AC8224" s="5"/>
      <c r="AE8224" s="5"/>
      <c r="AG8224" s="5"/>
      <c r="AI8224" s="5"/>
      <c r="AK8224" s="5"/>
      <c r="AM8224" s="5"/>
      <c r="AO8224" s="5"/>
      <c r="AQ8224" s="5"/>
    </row>
    <row r="8225" spans="1:43" s="4" customFormat="1" x14ac:dyDescent="0.2">
      <c r="A8225" s="1"/>
      <c r="B8225" s="7"/>
      <c r="C8225" s="5"/>
      <c r="E8225" s="5"/>
      <c r="G8225" s="5"/>
      <c r="I8225" s="5"/>
      <c r="K8225" s="5"/>
      <c r="M8225" s="5"/>
      <c r="O8225" s="5"/>
      <c r="Q8225" s="5"/>
      <c r="S8225" s="5"/>
      <c r="U8225" s="5"/>
      <c r="W8225" s="5"/>
      <c r="Y8225" s="5"/>
      <c r="AA8225" s="5"/>
      <c r="AC8225" s="5"/>
      <c r="AE8225" s="5"/>
      <c r="AG8225" s="5"/>
      <c r="AI8225" s="5"/>
      <c r="AK8225" s="5"/>
      <c r="AM8225" s="5"/>
      <c r="AO8225" s="5"/>
      <c r="AQ8225" s="5"/>
    </row>
    <row r="8226" spans="1:43" s="4" customFormat="1" x14ac:dyDescent="0.2">
      <c r="A8226" s="1"/>
      <c r="B8226" s="7"/>
      <c r="C8226" s="5"/>
      <c r="E8226" s="5"/>
      <c r="G8226" s="5"/>
      <c r="I8226" s="5"/>
      <c r="K8226" s="5"/>
      <c r="M8226" s="5"/>
      <c r="O8226" s="5"/>
      <c r="Q8226" s="5"/>
      <c r="S8226" s="5"/>
      <c r="U8226" s="5"/>
      <c r="W8226" s="5"/>
      <c r="Y8226" s="5"/>
      <c r="AA8226" s="5"/>
      <c r="AC8226" s="5"/>
      <c r="AE8226" s="5"/>
      <c r="AG8226" s="5"/>
      <c r="AI8226" s="5"/>
      <c r="AK8226" s="5"/>
      <c r="AM8226" s="5"/>
      <c r="AO8226" s="5"/>
      <c r="AQ8226" s="5"/>
    </row>
    <row r="8227" spans="1:43" s="4" customFormat="1" x14ac:dyDescent="0.2">
      <c r="A8227" s="1"/>
      <c r="B8227" s="7"/>
      <c r="C8227" s="5"/>
      <c r="E8227" s="5"/>
      <c r="G8227" s="5"/>
      <c r="I8227" s="5"/>
      <c r="K8227" s="5"/>
      <c r="M8227" s="5"/>
      <c r="O8227" s="5"/>
      <c r="Q8227" s="5"/>
      <c r="S8227" s="5"/>
      <c r="U8227" s="5"/>
      <c r="W8227" s="5"/>
      <c r="Y8227" s="5"/>
      <c r="AA8227" s="5"/>
      <c r="AC8227" s="5"/>
      <c r="AE8227" s="5"/>
      <c r="AG8227" s="5"/>
      <c r="AI8227" s="5"/>
      <c r="AK8227" s="5"/>
      <c r="AM8227" s="5"/>
      <c r="AO8227" s="5"/>
      <c r="AQ8227" s="5"/>
    </row>
    <row r="8228" spans="1:43" s="4" customFormat="1" x14ac:dyDescent="0.2">
      <c r="A8228" s="1"/>
      <c r="B8228" s="7"/>
      <c r="C8228" s="5"/>
      <c r="E8228" s="5"/>
      <c r="G8228" s="5"/>
      <c r="I8228" s="5"/>
      <c r="K8228" s="5"/>
      <c r="M8228" s="5"/>
      <c r="O8228" s="5"/>
      <c r="Q8228" s="5"/>
      <c r="S8228" s="5"/>
      <c r="U8228" s="5"/>
      <c r="W8228" s="5"/>
      <c r="Y8228" s="5"/>
      <c r="AA8228" s="5"/>
      <c r="AC8228" s="5"/>
      <c r="AE8228" s="5"/>
      <c r="AG8228" s="5"/>
      <c r="AI8228" s="5"/>
      <c r="AK8228" s="5"/>
      <c r="AM8228" s="5"/>
      <c r="AO8228" s="5"/>
      <c r="AQ8228" s="5"/>
    </row>
    <row r="8229" spans="1:43" s="4" customFormat="1" x14ac:dyDescent="0.2">
      <c r="A8229" s="1"/>
      <c r="B8229" s="7"/>
      <c r="C8229" s="5"/>
      <c r="E8229" s="5"/>
      <c r="G8229" s="5"/>
      <c r="I8229" s="5"/>
      <c r="K8229" s="5"/>
      <c r="M8229" s="5"/>
      <c r="O8229" s="5"/>
      <c r="Q8229" s="5"/>
      <c r="S8229" s="5"/>
      <c r="U8229" s="5"/>
      <c r="W8229" s="5"/>
      <c r="Y8229" s="5"/>
      <c r="AA8229" s="5"/>
      <c r="AC8229" s="5"/>
      <c r="AE8229" s="5"/>
      <c r="AG8229" s="5"/>
      <c r="AI8229" s="5"/>
      <c r="AK8229" s="5"/>
      <c r="AM8229" s="5"/>
      <c r="AO8229" s="5"/>
      <c r="AQ8229" s="5"/>
    </row>
    <row r="8230" spans="1:43" s="4" customFormat="1" x14ac:dyDescent="0.2">
      <c r="A8230" s="1"/>
      <c r="B8230" s="7"/>
      <c r="C8230" s="5"/>
      <c r="E8230" s="5"/>
      <c r="G8230" s="5"/>
      <c r="I8230" s="5"/>
      <c r="K8230" s="5"/>
      <c r="M8230" s="5"/>
      <c r="O8230" s="5"/>
      <c r="Q8230" s="5"/>
      <c r="S8230" s="5"/>
      <c r="U8230" s="5"/>
      <c r="W8230" s="5"/>
      <c r="Y8230" s="5"/>
      <c r="AA8230" s="5"/>
      <c r="AC8230" s="5"/>
      <c r="AE8230" s="5"/>
      <c r="AG8230" s="5"/>
      <c r="AI8230" s="5"/>
      <c r="AK8230" s="5"/>
      <c r="AM8230" s="5"/>
      <c r="AO8230" s="5"/>
      <c r="AQ8230" s="5"/>
    </row>
    <row r="8231" spans="1:43" s="4" customFormat="1" x14ac:dyDescent="0.2">
      <c r="A8231" s="1"/>
      <c r="B8231" s="7"/>
      <c r="C8231" s="5"/>
      <c r="E8231" s="5"/>
      <c r="G8231" s="5"/>
      <c r="I8231" s="5"/>
      <c r="K8231" s="5"/>
      <c r="M8231" s="5"/>
      <c r="O8231" s="5"/>
      <c r="Q8231" s="5"/>
      <c r="S8231" s="5"/>
      <c r="U8231" s="5"/>
      <c r="W8231" s="5"/>
      <c r="Y8231" s="5"/>
      <c r="AA8231" s="5"/>
      <c r="AC8231" s="5"/>
      <c r="AE8231" s="5"/>
      <c r="AG8231" s="5"/>
      <c r="AI8231" s="5"/>
      <c r="AK8231" s="5"/>
      <c r="AM8231" s="5"/>
      <c r="AO8231" s="5"/>
      <c r="AQ8231" s="5"/>
    </row>
    <row r="8232" spans="1:43" s="4" customFormat="1" x14ac:dyDescent="0.2">
      <c r="A8232" s="1"/>
      <c r="B8232" s="7"/>
      <c r="C8232" s="5"/>
      <c r="E8232" s="5"/>
      <c r="G8232" s="5"/>
      <c r="I8232" s="5"/>
      <c r="K8232" s="5"/>
      <c r="M8232" s="5"/>
      <c r="O8232" s="5"/>
      <c r="Q8232" s="5"/>
      <c r="S8232" s="5"/>
      <c r="U8232" s="5"/>
      <c r="W8232" s="5"/>
      <c r="Y8232" s="5"/>
      <c r="AA8232" s="5"/>
      <c r="AC8232" s="5"/>
      <c r="AE8232" s="5"/>
      <c r="AG8232" s="5"/>
      <c r="AI8232" s="5"/>
      <c r="AK8232" s="5"/>
      <c r="AM8232" s="5"/>
      <c r="AO8232" s="5"/>
      <c r="AQ8232" s="5"/>
    </row>
    <row r="8233" spans="1:43" s="4" customFormat="1" x14ac:dyDescent="0.2">
      <c r="A8233" s="1"/>
      <c r="B8233" s="7"/>
      <c r="C8233" s="5"/>
      <c r="E8233" s="5"/>
      <c r="G8233" s="5"/>
      <c r="I8233" s="5"/>
      <c r="K8233" s="5"/>
      <c r="M8233" s="5"/>
      <c r="O8233" s="5"/>
      <c r="Q8233" s="5"/>
      <c r="S8233" s="5"/>
      <c r="U8233" s="5"/>
      <c r="W8233" s="5"/>
      <c r="Y8233" s="5"/>
      <c r="AA8233" s="5"/>
      <c r="AC8233" s="5"/>
      <c r="AE8233" s="5"/>
      <c r="AG8233" s="5"/>
      <c r="AI8233" s="5"/>
      <c r="AK8233" s="5"/>
      <c r="AM8233" s="5"/>
      <c r="AO8233" s="5"/>
      <c r="AQ8233" s="5"/>
    </row>
    <row r="8234" spans="1:43" s="4" customFormat="1" x14ac:dyDescent="0.2">
      <c r="A8234" s="1"/>
      <c r="B8234" s="7"/>
      <c r="C8234" s="5"/>
      <c r="E8234" s="5"/>
      <c r="G8234" s="5"/>
      <c r="I8234" s="5"/>
      <c r="K8234" s="5"/>
      <c r="M8234" s="5"/>
      <c r="O8234" s="5"/>
      <c r="Q8234" s="5"/>
      <c r="S8234" s="5"/>
      <c r="U8234" s="5"/>
      <c r="W8234" s="5"/>
      <c r="Y8234" s="5"/>
      <c r="AA8234" s="5"/>
      <c r="AC8234" s="5"/>
      <c r="AE8234" s="5"/>
      <c r="AG8234" s="5"/>
      <c r="AI8234" s="5"/>
      <c r="AK8234" s="5"/>
      <c r="AM8234" s="5"/>
      <c r="AO8234" s="5"/>
      <c r="AQ8234" s="5"/>
    </row>
    <row r="8235" spans="1:43" s="4" customFormat="1" x14ac:dyDescent="0.2">
      <c r="A8235" s="1"/>
      <c r="B8235" s="7"/>
      <c r="C8235" s="5"/>
      <c r="E8235" s="5"/>
      <c r="G8235" s="5"/>
      <c r="I8235" s="5"/>
      <c r="K8235" s="5"/>
      <c r="M8235" s="5"/>
      <c r="O8235" s="5"/>
      <c r="Q8235" s="5"/>
      <c r="S8235" s="5"/>
      <c r="U8235" s="5"/>
      <c r="W8235" s="5"/>
      <c r="Y8235" s="5"/>
      <c r="AA8235" s="5"/>
      <c r="AC8235" s="5"/>
      <c r="AE8235" s="5"/>
      <c r="AG8235" s="5"/>
      <c r="AI8235" s="5"/>
      <c r="AK8235" s="5"/>
      <c r="AM8235" s="5"/>
      <c r="AO8235" s="5"/>
      <c r="AQ8235" s="5"/>
    </row>
    <row r="8236" spans="1:43" s="4" customFormat="1" x14ac:dyDescent="0.2">
      <c r="A8236" s="1"/>
      <c r="B8236" s="7"/>
      <c r="C8236" s="5"/>
      <c r="E8236" s="5"/>
      <c r="G8236" s="5"/>
      <c r="I8236" s="5"/>
      <c r="K8236" s="5"/>
      <c r="M8236" s="5"/>
      <c r="O8236" s="5"/>
      <c r="Q8236" s="5"/>
      <c r="S8236" s="5"/>
      <c r="U8236" s="5"/>
      <c r="W8236" s="5"/>
      <c r="Y8236" s="5"/>
      <c r="AA8236" s="5"/>
      <c r="AC8236" s="5"/>
      <c r="AE8236" s="5"/>
      <c r="AG8236" s="5"/>
      <c r="AI8236" s="5"/>
      <c r="AK8236" s="5"/>
      <c r="AM8236" s="5"/>
      <c r="AO8236" s="5"/>
      <c r="AQ8236" s="5"/>
    </row>
    <row r="8237" spans="1:43" s="4" customFormat="1" x14ac:dyDescent="0.2">
      <c r="A8237" s="1"/>
      <c r="B8237" s="7"/>
      <c r="C8237" s="5"/>
      <c r="E8237" s="5"/>
      <c r="G8237" s="5"/>
      <c r="I8237" s="5"/>
      <c r="K8237" s="5"/>
      <c r="M8237" s="5"/>
      <c r="O8237" s="5"/>
      <c r="Q8237" s="5"/>
      <c r="S8237" s="5"/>
      <c r="U8237" s="5"/>
      <c r="W8237" s="5"/>
      <c r="Y8237" s="5"/>
      <c r="AA8237" s="5"/>
      <c r="AC8237" s="5"/>
      <c r="AE8237" s="5"/>
      <c r="AG8237" s="5"/>
      <c r="AI8237" s="5"/>
      <c r="AK8237" s="5"/>
      <c r="AM8237" s="5"/>
      <c r="AO8237" s="5"/>
      <c r="AQ8237" s="5"/>
    </row>
    <row r="8238" spans="1:43" s="4" customFormat="1" x14ac:dyDescent="0.2">
      <c r="A8238" s="1"/>
      <c r="B8238" s="7"/>
      <c r="C8238" s="5"/>
      <c r="E8238" s="5"/>
      <c r="G8238" s="5"/>
      <c r="I8238" s="5"/>
      <c r="K8238" s="5"/>
      <c r="M8238" s="5"/>
      <c r="O8238" s="5"/>
      <c r="Q8238" s="5"/>
      <c r="S8238" s="5"/>
      <c r="U8238" s="5"/>
      <c r="W8238" s="5"/>
      <c r="Y8238" s="5"/>
      <c r="AA8238" s="5"/>
      <c r="AC8238" s="5"/>
      <c r="AE8238" s="5"/>
      <c r="AG8238" s="5"/>
      <c r="AI8238" s="5"/>
      <c r="AK8238" s="5"/>
      <c r="AM8238" s="5"/>
      <c r="AO8238" s="5"/>
      <c r="AQ8238" s="5"/>
    </row>
    <row r="8239" spans="1:43" s="4" customFormat="1" x14ac:dyDescent="0.2">
      <c r="A8239" s="1"/>
      <c r="B8239" s="7"/>
      <c r="C8239" s="5"/>
      <c r="E8239" s="5"/>
      <c r="G8239" s="5"/>
      <c r="I8239" s="5"/>
      <c r="K8239" s="5"/>
      <c r="M8239" s="5"/>
      <c r="O8239" s="5"/>
      <c r="Q8239" s="5"/>
      <c r="S8239" s="5"/>
      <c r="U8239" s="5"/>
      <c r="W8239" s="5"/>
      <c r="Y8239" s="5"/>
      <c r="AA8239" s="5"/>
      <c r="AC8239" s="5"/>
      <c r="AE8239" s="5"/>
      <c r="AG8239" s="5"/>
      <c r="AI8239" s="5"/>
      <c r="AK8239" s="5"/>
      <c r="AM8239" s="5"/>
      <c r="AO8239" s="5"/>
      <c r="AQ8239" s="5"/>
    </row>
    <row r="8240" spans="1:43" s="4" customFormat="1" x14ac:dyDescent="0.2">
      <c r="A8240" s="1"/>
      <c r="B8240" s="7"/>
      <c r="C8240" s="5"/>
      <c r="E8240" s="5"/>
      <c r="G8240" s="5"/>
      <c r="I8240" s="5"/>
      <c r="K8240" s="5"/>
      <c r="M8240" s="5"/>
      <c r="O8240" s="5"/>
      <c r="Q8240" s="5"/>
      <c r="S8240" s="5"/>
      <c r="U8240" s="5"/>
      <c r="W8240" s="5"/>
      <c r="Y8240" s="5"/>
      <c r="AA8240" s="5"/>
      <c r="AC8240" s="5"/>
      <c r="AE8240" s="5"/>
      <c r="AG8240" s="5"/>
      <c r="AI8240" s="5"/>
      <c r="AK8240" s="5"/>
      <c r="AM8240" s="5"/>
      <c r="AO8240" s="5"/>
      <c r="AQ8240" s="5"/>
    </row>
    <row r="8241" spans="1:43" s="4" customFormat="1" x14ac:dyDescent="0.2">
      <c r="A8241" s="1"/>
      <c r="B8241" s="7"/>
      <c r="C8241" s="5"/>
      <c r="E8241" s="5"/>
      <c r="G8241" s="5"/>
      <c r="I8241" s="5"/>
      <c r="K8241" s="5"/>
      <c r="M8241" s="5"/>
      <c r="O8241" s="5"/>
      <c r="Q8241" s="5"/>
      <c r="S8241" s="5"/>
      <c r="U8241" s="5"/>
      <c r="W8241" s="5"/>
      <c r="Y8241" s="5"/>
      <c r="AA8241" s="5"/>
      <c r="AC8241" s="5"/>
      <c r="AE8241" s="5"/>
      <c r="AG8241" s="5"/>
      <c r="AI8241" s="5"/>
      <c r="AK8241" s="5"/>
      <c r="AM8241" s="5"/>
      <c r="AO8241" s="5"/>
      <c r="AQ8241" s="5"/>
    </row>
    <row r="8242" spans="1:43" s="4" customFormat="1" x14ac:dyDescent="0.2">
      <c r="A8242" s="1"/>
      <c r="B8242" s="7"/>
      <c r="C8242" s="5"/>
      <c r="E8242" s="5"/>
      <c r="G8242" s="5"/>
      <c r="I8242" s="5"/>
      <c r="K8242" s="5"/>
      <c r="M8242" s="5"/>
      <c r="O8242" s="5"/>
      <c r="Q8242" s="5"/>
      <c r="S8242" s="5"/>
      <c r="U8242" s="5"/>
      <c r="W8242" s="5"/>
      <c r="Y8242" s="5"/>
      <c r="AA8242" s="5"/>
      <c r="AC8242" s="5"/>
      <c r="AE8242" s="5"/>
      <c r="AG8242" s="5"/>
      <c r="AI8242" s="5"/>
      <c r="AK8242" s="5"/>
      <c r="AM8242" s="5"/>
      <c r="AO8242" s="5"/>
      <c r="AQ8242" s="5"/>
    </row>
    <row r="8243" spans="1:43" s="4" customFormat="1" x14ac:dyDescent="0.2">
      <c r="A8243" s="1"/>
      <c r="B8243" s="7"/>
      <c r="C8243" s="5"/>
      <c r="E8243" s="5"/>
      <c r="G8243" s="5"/>
      <c r="I8243" s="5"/>
      <c r="K8243" s="5"/>
      <c r="M8243" s="5"/>
      <c r="O8243" s="5"/>
      <c r="Q8243" s="5"/>
      <c r="S8243" s="5"/>
      <c r="U8243" s="5"/>
      <c r="W8243" s="5"/>
      <c r="Y8243" s="5"/>
      <c r="AA8243" s="5"/>
      <c r="AC8243" s="5"/>
      <c r="AE8243" s="5"/>
      <c r="AG8243" s="5"/>
      <c r="AI8243" s="5"/>
      <c r="AK8243" s="5"/>
      <c r="AM8243" s="5"/>
      <c r="AO8243" s="5"/>
      <c r="AQ8243" s="5"/>
    </row>
    <row r="8244" spans="1:43" s="4" customFormat="1" x14ac:dyDescent="0.2">
      <c r="A8244" s="1"/>
      <c r="B8244" s="7"/>
      <c r="C8244" s="5"/>
      <c r="E8244" s="5"/>
      <c r="G8244" s="5"/>
      <c r="I8244" s="5"/>
      <c r="K8244" s="5"/>
      <c r="M8244" s="5"/>
      <c r="O8244" s="5"/>
      <c r="Q8244" s="5"/>
      <c r="S8244" s="5"/>
      <c r="U8244" s="5"/>
      <c r="W8244" s="5"/>
      <c r="Y8244" s="5"/>
      <c r="AA8244" s="5"/>
      <c r="AC8244" s="5"/>
      <c r="AE8244" s="5"/>
      <c r="AG8244" s="5"/>
      <c r="AI8244" s="5"/>
      <c r="AK8244" s="5"/>
      <c r="AM8244" s="5"/>
      <c r="AO8244" s="5"/>
      <c r="AQ8244" s="5"/>
    </row>
    <row r="8245" spans="1:43" s="4" customFormat="1" x14ac:dyDescent="0.2">
      <c r="A8245" s="1"/>
      <c r="B8245" s="7"/>
      <c r="C8245" s="5"/>
      <c r="E8245" s="5"/>
      <c r="G8245" s="5"/>
      <c r="I8245" s="5"/>
      <c r="K8245" s="5"/>
      <c r="M8245" s="5"/>
      <c r="O8245" s="5"/>
      <c r="Q8245" s="5"/>
      <c r="S8245" s="5"/>
      <c r="U8245" s="5"/>
      <c r="W8245" s="5"/>
      <c r="Y8245" s="5"/>
      <c r="AA8245" s="5"/>
      <c r="AC8245" s="5"/>
      <c r="AE8245" s="5"/>
      <c r="AG8245" s="5"/>
      <c r="AI8245" s="5"/>
      <c r="AK8245" s="5"/>
      <c r="AM8245" s="5"/>
      <c r="AO8245" s="5"/>
      <c r="AQ8245" s="5"/>
    </row>
    <row r="8246" spans="1:43" s="4" customFormat="1" x14ac:dyDescent="0.2">
      <c r="A8246" s="1"/>
      <c r="B8246" s="7"/>
      <c r="C8246" s="5"/>
      <c r="E8246" s="5"/>
      <c r="G8246" s="5"/>
      <c r="I8246" s="5"/>
      <c r="K8246" s="5"/>
      <c r="M8246" s="5"/>
      <c r="O8246" s="5"/>
      <c r="Q8246" s="5"/>
      <c r="S8246" s="5"/>
      <c r="U8246" s="5"/>
      <c r="W8246" s="5"/>
      <c r="Y8246" s="5"/>
      <c r="AA8246" s="5"/>
      <c r="AC8246" s="5"/>
      <c r="AE8246" s="5"/>
      <c r="AG8246" s="5"/>
      <c r="AI8246" s="5"/>
      <c r="AK8246" s="5"/>
      <c r="AM8246" s="5"/>
      <c r="AO8246" s="5"/>
      <c r="AQ8246" s="5"/>
    </row>
    <row r="8247" spans="1:43" s="4" customFormat="1" x14ac:dyDescent="0.2">
      <c r="A8247" s="1"/>
      <c r="B8247" s="7"/>
      <c r="C8247" s="5"/>
      <c r="E8247" s="5"/>
      <c r="G8247" s="5"/>
      <c r="I8247" s="5"/>
      <c r="K8247" s="5"/>
      <c r="M8247" s="5"/>
      <c r="O8247" s="5"/>
      <c r="Q8247" s="5"/>
      <c r="S8247" s="5"/>
      <c r="U8247" s="5"/>
      <c r="W8247" s="5"/>
      <c r="Y8247" s="5"/>
      <c r="AA8247" s="5"/>
      <c r="AC8247" s="5"/>
      <c r="AE8247" s="5"/>
      <c r="AG8247" s="5"/>
      <c r="AI8247" s="5"/>
      <c r="AK8247" s="5"/>
      <c r="AM8247" s="5"/>
      <c r="AO8247" s="5"/>
      <c r="AQ8247" s="5"/>
    </row>
    <row r="8248" spans="1:43" s="4" customFormat="1" x14ac:dyDescent="0.2">
      <c r="A8248" s="1"/>
      <c r="B8248" s="7"/>
      <c r="C8248" s="5"/>
      <c r="E8248" s="5"/>
      <c r="G8248" s="5"/>
      <c r="I8248" s="5"/>
      <c r="K8248" s="5"/>
      <c r="M8248" s="5"/>
      <c r="O8248" s="5"/>
      <c r="Q8248" s="5"/>
      <c r="S8248" s="5"/>
      <c r="U8248" s="5"/>
      <c r="W8248" s="5"/>
      <c r="Y8248" s="5"/>
      <c r="AA8248" s="5"/>
      <c r="AC8248" s="5"/>
      <c r="AE8248" s="5"/>
      <c r="AG8248" s="5"/>
      <c r="AI8248" s="5"/>
      <c r="AK8248" s="5"/>
      <c r="AM8248" s="5"/>
      <c r="AO8248" s="5"/>
      <c r="AQ8248" s="5"/>
    </row>
    <row r="8249" spans="1:43" s="4" customFormat="1" x14ac:dyDescent="0.2">
      <c r="A8249" s="1"/>
      <c r="B8249" s="7"/>
      <c r="C8249" s="5"/>
      <c r="E8249" s="5"/>
      <c r="G8249" s="5"/>
      <c r="I8249" s="5"/>
      <c r="K8249" s="5"/>
      <c r="M8249" s="5"/>
      <c r="O8249" s="5"/>
      <c r="Q8249" s="5"/>
      <c r="S8249" s="5"/>
      <c r="U8249" s="5"/>
      <c r="W8249" s="5"/>
      <c r="Y8249" s="5"/>
      <c r="AA8249" s="5"/>
      <c r="AC8249" s="5"/>
      <c r="AE8249" s="5"/>
      <c r="AG8249" s="5"/>
      <c r="AI8249" s="5"/>
      <c r="AK8249" s="5"/>
      <c r="AM8249" s="5"/>
      <c r="AO8249" s="5"/>
      <c r="AQ8249" s="5"/>
    </row>
    <row r="8250" spans="1:43" s="4" customFormat="1" x14ac:dyDescent="0.2">
      <c r="A8250" s="1"/>
      <c r="B8250" s="7"/>
      <c r="C8250" s="5"/>
      <c r="E8250" s="5"/>
      <c r="G8250" s="5"/>
      <c r="I8250" s="5"/>
      <c r="K8250" s="5"/>
      <c r="M8250" s="5"/>
      <c r="O8250" s="5"/>
      <c r="Q8250" s="5"/>
      <c r="S8250" s="5"/>
      <c r="U8250" s="5"/>
      <c r="W8250" s="5"/>
      <c r="Y8250" s="5"/>
      <c r="AA8250" s="5"/>
      <c r="AC8250" s="5"/>
      <c r="AE8250" s="5"/>
      <c r="AG8250" s="5"/>
      <c r="AI8250" s="5"/>
      <c r="AK8250" s="5"/>
      <c r="AM8250" s="5"/>
      <c r="AO8250" s="5"/>
      <c r="AQ8250" s="5"/>
    </row>
    <row r="8251" spans="1:43" s="4" customFormat="1" x14ac:dyDescent="0.2">
      <c r="A8251" s="1"/>
      <c r="B8251" s="7"/>
      <c r="C8251" s="5"/>
      <c r="E8251" s="5"/>
      <c r="G8251" s="5"/>
      <c r="I8251" s="5"/>
      <c r="K8251" s="5"/>
      <c r="M8251" s="5"/>
      <c r="O8251" s="5"/>
      <c r="Q8251" s="5"/>
      <c r="S8251" s="5"/>
      <c r="U8251" s="5"/>
      <c r="W8251" s="5"/>
      <c r="Y8251" s="5"/>
      <c r="AA8251" s="5"/>
      <c r="AC8251" s="5"/>
      <c r="AE8251" s="5"/>
      <c r="AG8251" s="5"/>
      <c r="AI8251" s="5"/>
      <c r="AK8251" s="5"/>
      <c r="AM8251" s="5"/>
      <c r="AO8251" s="5"/>
      <c r="AQ8251" s="5"/>
    </row>
    <row r="8252" spans="1:43" s="4" customFormat="1" x14ac:dyDescent="0.2">
      <c r="A8252" s="1"/>
      <c r="B8252" s="7"/>
      <c r="C8252" s="5"/>
      <c r="E8252" s="5"/>
      <c r="G8252" s="5"/>
      <c r="I8252" s="5"/>
      <c r="K8252" s="5"/>
      <c r="M8252" s="5"/>
      <c r="O8252" s="5"/>
      <c r="Q8252" s="5"/>
      <c r="S8252" s="5"/>
      <c r="U8252" s="5"/>
      <c r="W8252" s="5"/>
      <c r="Y8252" s="5"/>
      <c r="AA8252" s="5"/>
      <c r="AC8252" s="5"/>
      <c r="AE8252" s="5"/>
      <c r="AG8252" s="5"/>
      <c r="AI8252" s="5"/>
      <c r="AK8252" s="5"/>
      <c r="AM8252" s="5"/>
      <c r="AO8252" s="5"/>
      <c r="AQ8252" s="5"/>
    </row>
    <row r="8253" spans="1:43" s="4" customFormat="1" x14ac:dyDescent="0.2">
      <c r="A8253" s="1"/>
      <c r="B8253" s="7"/>
      <c r="C8253" s="5"/>
      <c r="E8253" s="5"/>
      <c r="G8253" s="5"/>
      <c r="I8253" s="5"/>
      <c r="K8253" s="5"/>
      <c r="M8253" s="5"/>
      <c r="O8253" s="5"/>
      <c r="Q8253" s="5"/>
      <c r="S8253" s="5"/>
      <c r="U8253" s="5"/>
      <c r="W8253" s="5"/>
      <c r="Y8253" s="5"/>
      <c r="AA8253" s="5"/>
      <c r="AC8253" s="5"/>
      <c r="AE8253" s="5"/>
      <c r="AG8253" s="5"/>
      <c r="AI8253" s="5"/>
      <c r="AK8253" s="5"/>
      <c r="AM8253" s="5"/>
      <c r="AO8253" s="5"/>
      <c r="AQ8253" s="5"/>
    </row>
    <row r="8254" spans="1:43" s="4" customFormat="1" x14ac:dyDescent="0.2">
      <c r="A8254" s="1"/>
      <c r="B8254" s="7"/>
      <c r="C8254" s="5"/>
      <c r="E8254" s="5"/>
      <c r="G8254" s="5"/>
      <c r="I8254" s="5"/>
      <c r="K8254" s="5"/>
      <c r="M8254" s="5"/>
      <c r="O8254" s="5"/>
      <c r="Q8254" s="5"/>
      <c r="S8254" s="5"/>
      <c r="U8254" s="5"/>
      <c r="W8254" s="5"/>
      <c r="Y8254" s="5"/>
      <c r="AA8254" s="5"/>
      <c r="AC8254" s="5"/>
      <c r="AE8254" s="5"/>
      <c r="AG8254" s="5"/>
      <c r="AI8254" s="5"/>
      <c r="AK8254" s="5"/>
      <c r="AM8254" s="5"/>
      <c r="AO8254" s="5"/>
      <c r="AQ8254" s="5"/>
    </row>
    <row r="8255" spans="1:43" s="4" customFormat="1" x14ac:dyDescent="0.2">
      <c r="A8255" s="1"/>
      <c r="B8255" s="7"/>
      <c r="C8255" s="5"/>
      <c r="E8255" s="5"/>
      <c r="G8255" s="5"/>
      <c r="I8255" s="5"/>
      <c r="K8255" s="5"/>
      <c r="M8255" s="5"/>
      <c r="O8255" s="5"/>
      <c r="Q8255" s="5"/>
      <c r="S8255" s="5"/>
      <c r="U8255" s="5"/>
      <c r="W8255" s="5"/>
      <c r="Y8255" s="5"/>
      <c r="AA8255" s="5"/>
      <c r="AC8255" s="5"/>
      <c r="AE8255" s="5"/>
      <c r="AG8255" s="5"/>
      <c r="AI8255" s="5"/>
      <c r="AK8255" s="5"/>
      <c r="AM8255" s="5"/>
      <c r="AO8255" s="5"/>
      <c r="AQ8255" s="5"/>
    </row>
    <row r="8256" spans="1:43" s="4" customFormat="1" x14ac:dyDescent="0.2">
      <c r="A8256" s="1"/>
      <c r="B8256" s="7"/>
      <c r="C8256" s="5"/>
      <c r="E8256" s="5"/>
      <c r="G8256" s="5"/>
      <c r="I8256" s="5"/>
      <c r="K8256" s="5"/>
      <c r="M8256" s="5"/>
      <c r="O8256" s="5"/>
      <c r="Q8256" s="5"/>
      <c r="S8256" s="5"/>
      <c r="U8256" s="5"/>
      <c r="W8256" s="5"/>
      <c r="Y8256" s="5"/>
      <c r="AA8256" s="5"/>
      <c r="AC8256" s="5"/>
      <c r="AE8256" s="5"/>
      <c r="AG8256" s="5"/>
      <c r="AI8256" s="5"/>
      <c r="AK8256" s="5"/>
      <c r="AM8256" s="5"/>
      <c r="AO8256" s="5"/>
      <c r="AQ8256" s="5"/>
    </row>
    <row r="8257" spans="1:43" s="4" customFormat="1" x14ac:dyDescent="0.2">
      <c r="A8257" s="1"/>
      <c r="B8257" s="7"/>
      <c r="C8257" s="5"/>
      <c r="E8257" s="5"/>
      <c r="G8257" s="5"/>
      <c r="I8257" s="5"/>
      <c r="K8257" s="5"/>
      <c r="M8257" s="5"/>
      <c r="O8257" s="5"/>
      <c r="Q8257" s="5"/>
      <c r="S8257" s="5"/>
      <c r="U8257" s="5"/>
      <c r="W8257" s="5"/>
      <c r="Y8257" s="5"/>
      <c r="AA8257" s="5"/>
      <c r="AC8257" s="5"/>
      <c r="AE8257" s="5"/>
      <c r="AG8257" s="5"/>
      <c r="AI8257" s="5"/>
      <c r="AK8257" s="5"/>
      <c r="AM8257" s="5"/>
      <c r="AO8257" s="5"/>
      <c r="AQ8257" s="5"/>
    </row>
    <row r="8258" spans="1:43" s="4" customFormat="1" x14ac:dyDescent="0.2">
      <c r="A8258" s="1"/>
      <c r="B8258" s="7"/>
      <c r="C8258" s="5"/>
      <c r="E8258" s="5"/>
      <c r="G8258" s="5"/>
      <c r="I8258" s="5"/>
      <c r="K8258" s="5"/>
      <c r="M8258" s="5"/>
      <c r="O8258" s="5"/>
      <c r="Q8258" s="5"/>
      <c r="S8258" s="5"/>
      <c r="U8258" s="5"/>
      <c r="W8258" s="5"/>
      <c r="Y8258" s="5"/>
      <c r="AA8258" s="5"/>
      <c r="AC8258" s="5"/>
      <c r="AE8258" s="5"/>
      <c r="AG8258" s="5"/>
      <c r="AI8258" s="5"/>
      <c r="AK8258" s="5"/>
      <c r="AM8258" s="5"/>
      <c r="AO8258" s="5"/>
      <c r="AQ8258" s="5"/>
    </row>
    <row r="8259" spans="1:43" s="4" customFormat="1" x14ac:dyDescent="0.2">
      <c r="A8259" s="1"/>
      <c r="B8259" s="7"/>
      <c r="C8259" s="5"/>
      <c r="E8259" s="5"/>
      <c r="G8259" s="5"/>
      <c r="I8259" s="5"/>
      <c r="K8259" s="5"/>
      <c r="M8259" s="5"/>
      <c r="O8259" s="5"/>
      <c r="Q8259" s="5"/>
      <c r="S8259" s="5"/>
      <c r="U8259" s="5"/>
      <c r="W8259" s="5"/>
      <c r="Y8259" s="5"/>
      <c r="AA8259" s="5"/>
      <c r="AC8259" s="5"/>
      <c r="AE8259" s="5"/>
      <c r="AG8259" s="5"/>
      <c r="AI8259" s="5"/>
      <c r="AK8259" s="5"/>
      <c r="AM8259" s="5"/>
      <c r="AO8259" s="5"/>
      <c r="AQ8259" s="5"/>
    </row>
    <row r="8260" spans="1:43" s="4" customFormat="1" x14ac:dyDescent="0.2">
      <c r="A8260" s="1"/>
      <c r="B8260" s="7"/>
      <c r="C8260" s="5"/>
      <c r="E8260" s="5"/>
      <c r="G8260" s="5"/>
      <c r="I8260" s="5"/>
      <c r="K8260" s="5"/>
      <c r="M8260" s="5"/>
      <c r="O8260" s="5"/>
      <c r="Q8260" s="5"/>
      <c r="S8260" s="5"/>
      <c r="U8260" s="5"/>
      <c r="W8260" s="5"/>
      <c r="Y8260" s="5"/>
      <c r="AA8260" s="5"/>
      <c r="AC8260" s="5"/>
      <c r="AE8260" s="5"/>
      <c r="AG8260" s="5"/>
      <c r="AI8260" s="5"/>
      <c r="AK8260" s="5"/>
      <c r="AM8260" s="5"/>
      <c r="AO8260" s="5"/>
      <c r="AQ8260" s="5"/>
    </row>
    <row r="8261" spans="1:43" s="4" customFormat="1" x14ac:dyDescent="0.2">
      <c r="A8261" s="1"/>
      <c r="B8261" s="7"/>
      <c r="C8261" s="5"/>
      <c r="E8261" s="5"/>
      <c r="G8261" s="5"/>
      <c r="I8261" s="5"/>
      <c r="K8261" s="5"/>
      <c r="M8261" s="5"/>
      <c r="O8261" s="5"/>
      <c r="Q8261" s="5"/>
      <c r="S8261" s="5"/>
      <c r="U8261" s="5"/>
      <c r="W8261" s="5"/>
      <c r="Y8261" s="5"/>
      <c r="AA8261" s="5"/>
      <c r="AC8261" s="5"/>
      <c r="AE8261" s="5"/>
      <c r="AG8261" s="5"/>
      <c r="AI8261" s="5"/>
      <c r="AK8261" s="5"/>
      <c r="AM8261" s="5"/>
      <c r="AO8261" s="5"/>
      <c r="AQ8261" s="5"/>
    </row>
    <row r="8262" spans="1:43" s="4" customFormat="1" x14ac:dyDescent="0.2">
      <c r="A8262" s="1"/>
      <c r="B8262" s="7"/>
      <c r="C8262" s="5"/>
      <c r="E8262" s="5"/>
      <c r="G8262" s="5"/>
      <c r="I8262" s="5"/>
      <c r="K8262" s="5"/>
      <c r="M8262" s="5"/>
      <c r="O8262" s="5"/>
      <c r="Q8262" s="5"/>
      <c r="S8262" s="5"/>
      <c r="U8262" s="5"/>
      <c r="W8262" s="5"/>
      <c r="Y8262" s="5"/>
      <c r="AA8262" s="5"/>
      <c r="AC8262" s="5"/>
      <c r="AE8262" s="5"/>
      <c r="AG8262" s="5"/>
      <c r="AI8262" s="5"/>
      <c r="AK8262" s="5"/>
      <c r="AM8262" s="5"/>
      <c r="AO8262" s="5"/>
      <c r="AQ8262" s="5"/>
    </row>
    <row r="8263" spans="1:43" s="4" customFormat="1" x14ac:dyDescent="0.2">
      <c r="A8263" s="1"/>
      <c r="B8263" s="7"/>
      <c r="C8263" s="5"/>
      <c r="E8263" s="5"/>
      <c r="G8263" s="5"/>
      <c r="I8263" s="5"/>
      <c r="K8263" s="5"/>
      <c r="M8263" s="5"/>
      <c r="O8263" s="5"/>
      <c r="Q8263" s="5"/>
      <c r="S8263" s="5"/>
      <c r="U8263" s="5"/>
      <c r="W8263" s="5"/>
      <c r="Y8263" s="5"/>
      <c r="AA8263" s="5"/>
      <c r="AC8263" s="5"/>
      <c r="AE8263" s="5"/>
      <c r="AG8263" s="5"/>
      <c r="AI8263" s="5"/>
      <c r="AK8263" s="5"/>
      <c r="AM8263" s="5"/>
      <c r="AO8263" s="5"/>
      <c r="AQ8263" s="5"/>
    </row>
    <row r="8264" spans="1:43" s="4" customFormat="1" x14ac:dyDescent="0.2">
      <c r="A8264" s="1"/>
      <c r="B8264" s="7"/>
      <c r="C8264" s="5"/>
      <c r="E8264" s="5"/>
      <c r="G8264" s="5"/>
      <c r="I8264" s="5"/>
      <c r="K8264" s="5"/>
      <c r="M8264" s="5"/>
      <c r="O8264" s="5"/>
      <c r="Q8264" s="5"/>
      <c r="S8264" s="5"/>
      <c r="U8264" s="5"/>
      <c r="W8264" s="5"/>
      <c r="Y8264" s="5"/>
      <c r="AA8264" s="5"/>
      <c r="AC8264" s="5"/>
      <c r="AE8264" s="5"/>
      <c r="AG8264" s="5"/>
      <c r="AI8264" s="5"/>
      <c r="AK8264" s="5"/>
      <c r="AM8264" s="5"/>
      <c r="AO8264" s="5"/>
      <c r="AQ8264" s="5"/>
    </row>
    <row r="8265" spans="1:43" s="4" customFormat="1" x14ac:dyDescent="0.2">
      <c r="A8265" s="1"/>
      <c r="B8265" s="7"/>
      <c r="C8265" s="5"/>
      <c r="E8265" s="5"/>
      <c r="G8265" s="5"/>
      <c r="I8265" s="5"/>
      <c r="K8265" s="5"/>
      <c r="M8265" s="5"/>
      <c r="O8265" s="5"/>
      <c r="Q8265" s="5"/>
      <c r="S8265" s="5"/>
      <c r="U8265" s="5"/>
      <c r="W8265" s="5"/>
      <c r="Y8265" s="5"/>
      <c r="AA8265" s="5"/>
      <c r="AC8265" s="5"/>
      <c r="AE8265" s="5"/>
      <c r="AG8265" s="5"/>
      <c r="AI8265" s="5"/>
      <c r="AK8265" s="5"/>
      <c r="AM8265" s="5"/>
      <c r="AO8265" s="5"/>
      <c r="AQ8265" s="5"/>
    </row>
    <row r="8266" spans="1:43" s="4" customFormat="1" x14ac:dyDescent="0.2">
      <c r="A8266" s="1"/>
      <c r="B8266" s="7"/>
      <c r="C8266" s="5"/>
      <c r="E8266" s="5"/>
      <c r="G8266" s="5"/>
      <c r="I8266" s="5"/>
      <c r="K8266" s="5"/>
      <c r="M8266" s="5"/>
      <c r="O8266" s="5"/>
      <c r="Q8266" s="5"/>
      <c r="S8266" s="5"/>
      <c r="U8266" s="5"/>
      <c r="W8266" s="5"/>
      <c r="Y8266" s="5"/>
      <c r="AA8266" s="5"/>
      <c r="AC8266" s="5"/>
      <c r="AE8266" s="5"/>
      <c r="AG8266" s="5"/>
      <c r="AI8266" s="5"/>
      <c r="AK8266" s="5"/>
      <c r="AM8266" s="5"/>
      <c r="AO8266" s="5"/>
      <c r="AQ8266" s="5"/>
    </row>
    <row r="8267" spans="1:43" s="4" customFormat="1" x14ac:dyDescent="0.2">
      <c r="A8267" s="1"/>
      <c r="B8267" s="7"/>
      <c r="C8267" s="5"/>
      <c r="E8267" s="5"/>
      <c r="G8267" s="5"/>
      <c r="I8267" s="5"/>
      <c r="K8267" s="5"/>
      <c r="M8267" s="5"/>
      <c r="O8267" s="5"/>
      <c r="Q8267" s="5"/>
      <c r="S8267" s="5"/>
      <c r="U8267" s="5"/>
      <c r="W8267" s="5"/>
      <c r="Y8267" s="5"/>
      <c r="AA8267" s="5"/>
      <c r="AC8267" s="5"/>
      <c r="AE8267" s="5"/>
      <c r="AG8267" s="5"/>
      <c r="AI8267" s="5"/>
      <c r="AK8267" s="5"/>
      <c r="AM8267" s="5"/>
      <c r="AO8267" s="5"/>
      <c r="AQ8267" s="5"/>
    </row>
    <row r="8268" spans="1:43" s="4" customFormat="1" x14ac:dyDescent="0.2">
      <c r="A8268" s="1"/>
      <c r="B8268" s="7"/>
      <c r="C8268" s="5"/>
      <c r="E8268" s="5"/>
      <c r="G8268" s="5"/>
      <c r="I8268" s="5"/>
      <c r="K8268" s="5"/>
      <c r="M8268" s="5"/>
      <c r="O8268" s="5"/>
      <c r="Q8268" s="5"/>
      <c r="S8268" s="5"/>
      <c r="U8268" s="5"/>
      <c r="W8268" s="5"/>
      <c r="Y8268" s="5"/>
      <c r="AA8268" s="5"/>
      <c r="AC8268" s="5"/>
      <c r="AE8268" s="5"/>
      <c r="AG8268" s="5"/>
      <c r="AI8268" s="5"/>
      <c r="AK8268" s="5"/>
      <c r="AM8268" s="5"/>
      <c r="AO8268" s="5"/>
      <c r="AQ8268" s="5"/>
    </row>
    <row r="8269" spans="1:43" s="4" customFormat="1" x14ac:dyDescent="0.2">
      <c r="A8269" s="1"/>
      <c r="B8269" s="7"/>
      <c r="C8269" s="5"/>
      <c r="E8269" s="5"/>
      <c r="G8269" s="5"/>
      <c r="I8269" s="5"/>
      <c r="K8269" s="5"/>
      <c r="M8269" s="5"/>
      <c r="O8269" s="5"/>
      <c r="Q8269" s="5"/>
      <c r="S8269" s="5"/>
      <c r="U8269" s="5"/>
      <c r="W8269" s="5"/>
      <c r="Y8269" s="5"/>
      <c r="AA8269" s="5"/>
      <c r="AC8269" s="5"/>
      <c r="AE8269" s="5"/>
      <c r="AG8269" s="5"/>
      <c r="AI8269" s="5"/>
      <c r="AK8269" s="5"/>
      <c r="AM8269" s="5"/>
      <c r="AO8269" s="5"/>
      <c r="AQ8269" s="5"/>
    </row>
    <row r="8270" spans="1:43" s="4" customFormat="1" x14ac:dyDescent="0.2">
      <c r="A8270" s="1"/>
      <c r="B8270" s="7"/>
      <c r="C8270" s="5"/>
      <c r="E8270" s="5"/>
      <c r="G8270" s="5"/>
      <c r="I8270" s="5"/>
      <c r="K8270" s="5"/>
      <c r="M8270" s="5"/>
      <c r="O8270" s="5"/>
      <c r="Q8270" s="5"/>
      <c r="S8270" s="5"/>
      <c r="U8270" s="5"/>
      <c r="W8270" s="5"/>
      <c r="Y8270" s="5"/>
      <c r="AA8270" s="5"/>
      <c r="AC8270" s="5"/>
      <c r="AE8270" s="5"/>
      <c r="AG8270" s="5"/>
      <c r="AI8270" s="5"/>
      <c r="AK8270" s="5"/>
      <c r="AM8270" s="5"/>
      <c r="AO8270" s="5"/>
      <c r="AQ8270" s="5"/>
    </row>
    <row r="8271" spans="1:43" s="4" customFormat="1" x14ac:dyDescent="0.2">
      <c r="A8271" s="1"/>
      <c r="B8271" s="7"/>
      <c r="C8271" s="5"/>
      <c r="E8271" s="5"/>
      <c r="G8271" s="5"/>
      <c r="I8271" s="5"/>
      <c r="K8271" s="5"/>
      <c r="M8271" s="5"/>
      <c r="O8271" s="5"/>
      <c r="Q8271" s="5"/>
      <c r="S8271" s="5"/>
      <c r="U8271" s="5"/>
      <c r="W8271" s="5"/>
      <c r="Y8271" s="5"/>
      <c r="AA8271" s="5"/>
      <c r="AC8271" s="5"/>
      <c r="AE8271" s="5"/>
      <c r="AG8271" s="5"/>
      <c r="AI8271" s="5"/>
      <c r="AK8271" s="5"/>
      <c r="AM8271" s="5"/>
      <c r="AO8271" s="5"/>
      <c r="AQ8271" s="5"/>
    </row>
    <row r="8272" spans="1:43" s="4" customFormat="1" x14ac:dyDescent="0.2">
      <c r="A8272" s="1"/>
      <c r="B8272" s="7"/>
      <c r="C8272" s="5"/>
      <c r="E8272" s="5"/>
      <c r="G8272" s="5"/>
      <c r="I8272" s="5"/>
      <c r="K8272" s="5"/>
      <c r="M8272" s="5"/>
      <c r="O8272" s="5"/>
      <c r="Q8272" s="5"/>
      <c r="S8272" s="5"/>
      <c r="U8272" s="5"/>
      <c r="W8272" s="5"/>
      <c r="Y8272" s="5"/>
      <c r="AA8272" s="5"/>
      <c r="AC8272" s="5"/>
      <c r="AE8272" s="5"/>
      <c r="AG8272" s="5"/>
      <c r="AI8272" s="5"/>
      <c r="AK8272" s="5"/>
      <c r="AM8272" s="5"/>
      <c r="AO8272" s="5"/>
      <c r="AQ8272" s="5"/>
    </row>
    <row r="8273" spans="1:43" s="4" customFormat="1" x14ac:dyDescent="0.2">
      <c r="A8273" s="1"/>
      <c r="B8273" s="7"/>
      <c r="C8273" s="5"/>
      <c r="E8273" s="5"/>
      <c r="G8273" s="5"/>
      <c r="I8273" s="5"/>
      <c r="K8273" s="5"/>
      <c r="M8273" s="5"/>
      <c r="O8273" s="5"/>
      <c r="Q8273" s="5"/>
      <c r="S8273" s="5"/>
      <c r="U8273" s="5"/>
      <c r="W8273" s="5"/>
      <c r="Y8273" s="5"/>
      <c r="AA8273" s="5"/>
      <c r="AC8273" s="5"/>
      <c r="AE8273" s="5"/>
      <c r="AG8273" s="5"/>
      <c r="AI8273" s="5"/>
      <c r="AK8273" s="5"/>
      <c r="AM8273" s="5"/>
      <c r="AO8273" s="5"/>
      <c r="AQ8273" s="5"/>
    </row>
    <row r="8274" spans="1:43" s="4" customFormat="1" x14ac:dyDescent="0.2">
      <c r="A8274" s="1"/>
      <c r="B8274" s="7"/>
      <c r="C8274" s="5"/>
      <c r="E8274" s="5"/>
      <c r="G8274" s="5"/>
      <c r="I8274" s="5"/>
      <c r="K8274" s="5"/>
      <c r="M8274" s="5"/>
      <c r="O8274" s="5"/>
      <c r="Q8274" s="5"/>
      <c r="S8274" s="5"/>
      <c r="U8274" s="5"/>
      <c r="W8274" s="5"/>
      <c r="Y8274" s="5"/>
      <c r="AA8274" s="5"/>
      <c r="AC8274" s="5"/>
      <c r="AE8274" s="5"/>
      <c r="AG8274" s="5"/>
      <c r="AI8274" s="5"/>
      <c r="AK8274" s="5"/>
      <c r="AM8274" s="5"/>
      <c r="AO8274" s="5"/>
      <c r="AQ8274" s="5"/>
    </row>
    <row r="8275" spans="1:43" s="4" customFormat="1" x14ac:dyDescent="0.2">
      <c r="A8275" s="1"/>
      <c r="B8275" s="7"/>
      <c r="C8275" s="5"/>
      <c r="E8275" s="5"/>
      <c r="G8275" s="5"/>
      <c r="I8275" s="5"/>
      <c r="K8275" s="5"/>
      <c r="M8275" s="5"/>
      <c r="O8275" s="5"/>
      <c r="Q8275" s="5"/>
      <c r="S8275" s="5"/>
      <c r="U8275" s="5"/>
      <c r="W8275" s="5"/>
      <c r="Y8275" s="5"/>
      <c r="AA8275" s="5"/>
      <c r="AC8275" s="5"/>
      <c r="AE8275" s="5"/>
      <c r="AG8275" s="5"/>
      <c r="AI8275" s="5"/>
      <c r="AK8275" s="5"/>
      <c r="AM8275" s="5"/>
      <c r="AO8275" s="5"/>
      <c r="AQ8275" s="5"/>
    </row>
    <row r="8276" spans="1:43" s="4" customFormat="1" x14ac:dyDescent="0.2">
      <c r="A8276" s="1"/>
      <c r="B8276" s="7"/>
      <c r="C8276" s="5"/>
      <c r="E8276" s="5"/>
      <c r="G8276" s="5"/>
      <c r="I8276" s="5"/>
      <c r="K8276" s="5"/>
      <c r="M8276" s="5"/>
      <c r="O8276" s="5"/>
      <c r="Q8276" s="5"/>
      <c r="S8276" s="5"/>
      <c r="U8276" s="5"/>
      <c r="W8276" s="5"/>
      <c r="Y8276" s="5"/>
      <c r="AA8276" s="5"/>
      <c r="AC8276" s="5"/>
      <c r="AE8276" s="5"/>
      <c r="AG8276" s="5"/>
      <c r="AI8276" s="5"/>
      <c r="AK8276" s="5"/>
      <c r="AM8276" s="5"/>
      <c r="AO8276" s="5"/>
      <c r="AQ8276" s="5"/>
    </row>
    <row r="8277" spans="1:43" s="4" customFormat="1" x14ac:dyDescent="0.2">
      <c r="A8277" s="1"/>
      <c r="B8277" s="7"/>
      <c r="C8277" s="5"/>
      <c r="E8277" s="5"/>
      <c r="G8277" s="5"/>
      <c r="I8277" s="5"/>
      <c r="K8277" s="5"/>
      <c r="M8277" s="5"/>
      <c r="O8277" s="5"/>
      <c r="Q8277" s="5"/>
      <c r="S8277" s="5"/>
      <c r="U8277" s="5"/>
      <c r="W8277" s="5"/>
      <c r="Y8277" s="5"/>
      <c r="AA8277" s="5"/>
      <c r="AC8277" s="5"/>
      <c r="AE8277" s="5"/>
      <c r="AG8277" s="5"/>
      <c r="AI8277" s="5"/>
      <c r="AK8277" s="5"/>
      <c r="AM8277" s="5"/>
      <c r="AO8277" s="5"/>
      <c r="AQ8277" s="5"/>
    </row>
    <row r="8278" spans="1:43" s="4" customFormat="1" x14ac:dyDescent="0.2">
      <c r="A8278" s="1"/>
      <c r="B8278" s="7"/>
      <c r="C8278" s="5"/>
      <c r="E8278" s="5"/>
      <c r="G8278" s="5"/>
      <c r="I8278" s="5"/>
      <c r="K8278" s="5"/>
      <c r="M8278" s="5"/>
      <c r="O8278" s="5"/>
      <c r="Q8278" s="5"/>
      <c r="S8278" s="5"/>
      <c r="U8278" s="5"/>
      <c r="W8278" s="5"/>
      <c r="Y8278" s="5"/>
      <c r="AA8278" s="5"/>
      <c r="AC8278" s="5"/>
      <c r="AE8278" s="5"/>
      <c r="AG8278" s="5"/>
      <c r="AI8278" s="5"/>
      <c r="AK8278" s="5"/>
      <c r="AM8278" s="5"/>
      <c r="AO8278" s="5"/>
      <c r="AQ8278" s="5"/>
    </row>
    <row r="8279" spans="1:43" s="4" customFormat="1" x14ac:dyDescent="0.2">
      <c r="A8279" s="1"/>
      <c r="B8279" s="7"/>
      <c r="C8279" s="5"/>
      <c r="E8279" s="5"/>
      <c r="G8279" s="5"/>
      <c r="I8279" s="5"/>
      <c r="K8279" s="5"/>
      <c r="M8279" s="5"/>
      <c r="O8279" s="5"/>
      <c r="Q8279" s="5"/>
      <c r="S8279" s="5"/>
      <c r="U8279" s="5"/>
      <c r="W8279" s="5"/>
      <c r="Y8279" s="5"/>
      <c r="AA8279" s="5"/>
      <c r="AC8279" s="5"/>
      <c r="AE8279" s="5"/>
      <c r="AG8279" s="5"/>
      <c r="AI8279" s="5"/>
      <c r="AK8279" s="5"/>
      <c r="AM8279" s="5"/>
      <c r="AO8279" s="5"/>
      <c r="AQ8279" s="5"/>
    </row>
    <row r="8280" spans="1:43" s="4" customFormat="1" x14ac:dyDescent="0.2">
      <c r="A8280" s="1"/>
      <c r="B8280" s="7"/>
      <c r="C8280" s="5"/>
      <c r="E8280" s="5"/>
      <c r="G8280" s="5"/>
      <c r="I8280" s="5"/>
      <c r="K8280" s="5"/>
      <c r="M8280" s="5"/>
      <c r="O8280" s="5"/>
      <c r="Q8280" s="5"/>
      <c r="S8280" s="5"/>
      <c r="U8280" s="5"/>
      <c r="W8280" s="5"/>
      <c r="Y8280" s="5"/>
      <c r="AA8280" s="5"/>
      <c r="AC8280" s="5"/>
      <c r="AE8280" s="5"/>
      <c r="AG8280" s="5"/>
      <c r="AI8280" s="5"/>
      <c r="AK8280" s="5"/>
      <c r="AM8280" s="5"/>
      <c r="AO8280" s="5"/>
      <c r="AQ8280" s="5"/>
    </row>
    <row r="8281" spans="1:43" s="4" customFormat="1" x14ac:dyDescent="0.2">
      <c r="A8281" s="1"/>
      <c r="B8281" s="7"/>
      <c r="C8281" s="5"/>
      <c r="E8281" s="5"/>
      <c r="G8281" s="5"/>
      <c r="I8281" s="5"/>
      <c r="K8281" s="5"/>
      <c r="M8281" s="5"/>
      <c r="O8281" s="5"/>
      <c r="Q8281" s="5"/>
      <c r="S8281" s="5"/>
      <c r="U8281" s="5"/>
      <c r="W8281" s="5"/>
      <c r="Y8281" s="5"/>
      <c r="AA8281" s="5"/>
      <c r="AC8281" s="5"/>
      <c r="AE8281" s="5"/>
      <c r="AG8281" s="5"/>
      <c r="AI8281" s="5"/>
      <c r="AK8281" s="5"/>
      <c r="AM8281" s="5"/>
      <c r="AO8281" s="5"/>
      <c r="AQ8281" s="5"/>
    </row>
    <row r="8282" spans="1:43" s="4" customFormat="1" x14ac:dyDescent="0.2">
      <c r="A8282" s="1"/>
      <c r="B8282" s="7"/>
      <c r="C8282" s="5"/>
      <c r="E8282" s="5"/>
      <c r="G8282" s="5"/>
      <c r="I8282" s="5"/>
      <c r="K8282" s="5"/>
      <c r="M8282" s="5"/>
      <c r="O8282" s="5"/>
      <c r="Q8282" s="5"/>
      <c r="S8282" s="5"/>
      <c r="U8282" s="5"/>
      <c r="W8282" s="5"/>
      <c r="Y8282" s="5"/>
      <c r="AA8282" s="5"/>
      <c r="AC8282" s="5"/>
      <c r="AE8282" s="5"/>
      <c r="AG8282" s="5"/>
      <c r="AI8282" s="5"/>
      <c r="AK8282" s="5"/>
      <c r="AM8282" s="5"/>
      <c r="AO8282" s="5"/>
      <c r="AQ8282" s="5"/>
    </row>
    <row r="8283" spans="1:43" s="4" customFormat="1" x14ac:dyDescent="0.2">
      <c r="A8283" s="1"/>
      <c r="B8283" s="7"/>
      <c r="C8283" s="5"/>
      <c r="E8283" s="5"/>
      <c r="G8283" s="5"/>
      <c r="I8283" s="5"/>
      <c r="K8283" s="5"/>
      <c r="M8283" s="5"/>
      <c r="O8283" s="5"/>
      <c r="Q8283" s="5"/>
      <c r="S8283" s="5"/>
      <c r="U8283" s="5"/>
      <c r="W8283" s="5"/>
      <c r="Y8283" s="5"/>
      <c r="AA8283" s="5"/>
      <c r="AC8283" s="5"/>
      <c r="AE8283" s="5"/>
      <c r="AG8283" s="5"/>
      <c r="AI8283" s="5"/>
      <c r="AK8283" s="5"/>
      <c r="AM8283" s="5"/>
      <c r="AO8283" s="5"/>
      <c r="AQ8283" s="5"/>
    </row>
    <row r="8284" spans="1:43" s="4" customFormat="1" x14ac:dyDescent="0.2">
      <c r="A8284" s="1"/>
      <c r="B8284" s="7"/>
      <c r="C8284" s="5"/>
      <c r="E8284" s="5"/>
      <c r="G8284" s="5"/>
      <c r="I8284" s="5"/>
      <c r="K8284" s="5"/>
      <c r="M8284" s="5"/>
      <c r="O8284" s="5"/>
      <c r="Q8284" s="5"/>
      <c r="S8284" s="5"/>
      <c r="U8284" s="5"/>
      <c r="W8284" s="5"/>
      <c r="Y8284" s="5"/>
      <c r="AA8284" s="5"/>
      <c r="AC8284" s="5"/>
      <c r="AE8284" s="5"/>
      <c r="AG8284" s="5"/>
      <c r="AI8284" s="5"/>
      <c r="AK8284" s="5"/>
      <c r="AM8284" s="5"/>
      <c r="AO8284" s="5"/>
      <c r="AQ8284" s="5"/>
    </row>
    <row r="8285" spans="1:43" s="4" customFormat="1" x14ac:dyDescent="0.2">
      <c r="A8285" s="1"/>
      <c r="B8285" s="7"/>
      <c r="C8285" s="5"/>
      <c r="E8285" s="5"/>
      <c r="G8285" s="5"/>
      <c r="I8285" s="5"/>
      <c r="K8285" s="5"/>
      <c r="M8285" s="5"/>
      <c r="O8285" s="5"/>
      <c r="Q8285" s="5"/>
      <c r="S8285" s="5"/>
      <c r="U8285" s="5"/>
      <c r="W8285" s="5"/>
      <c r="Y8285" s="5"/>
      <c r="AA8285" s="5"/>
      <c r="AC8285" s="5"/>
      <c r="AE8285" s="5"/>
      <c r="AG8285" s="5"/>
      <c r="AI8285" s="5"/>
      <c r="AK8285" s="5"/>
      <c r="AM8285" s="5"/>
      <c r="AO8285" s="5"/>
      <c r="AQ8285" s="5"/>
    </row>
    <row r="8286" spans="1:43" s="4" customFormat="1" x14ac:dyDescent="0.2">
      <c r="A8286" s="1"/>
      <c r="B8286" s="7"/>
      <c r="C8286" s="5"/>
      <c r="E8286" s="5"/>
      <c r="G8286" s="5"/>
      <c r="I8286" s="5"/>
      <c r="K8286" s="5"/>
      <c r="M8286" s="5"/>
      <c r="O8286" s="5"/>
      <c r="Q8286" s="5"/>
      <c r="S8286" s="5"/>
      <c r="U8286" s="5"/>
      <c r="W8286" s="5"/>
      <c r="Y8286" s="5"/>
      <c r="AA8286" s="5"/>
      <c r="AC8286" s="5"/>
      <c r="AE8286" s="5"/>
      <c r="AG8286" s="5"/>
      <c r="AI8286" s="5"/>
      <c r="AK8286" s="5"/>
      <c r="AM8286" s="5"/>
      <c r="AO8286" s="5"/>
      <c r="AQ8286" s="5"/>
    </row>
    <row r="8287" spans="1:43" s="4" customFormat="1" x14ac:dyDescent="0.2">
      <c r="A8287" s="1"/>
      <c r="B8287" s="7"/>
      <c r="C8287" s="5"/>
      <c r="E8287" s="5"/>
      <c r="G8287" s="5"/>
      <c r="I8287" s="5"/>
      <c r="K8287" s="5"/>
      <c r="M8287" s="5"/>
      <c r="O8287" s="5"/>
      <c r="Q8287" s="5"/>
      <c r="S8287" s="5"/>
      <c r="U8287" s="5"/>
      <c r="W8287" s="5"/>
      <c r="Y8287" s="5"/>
      <c r="AA8287" s="5"/>
      <c r="AC8287" s="5"/>
      <c r="AE8287" s="5"/>
      <c r="AG8287" s="5"/>
      <c r="AI8287" s="5"/>
      <c r="AK8287" s="5"/>
      <c r="AM8287" s="5"/>
      <c r="AO8287" s="5"/>
      <c r="AQ8287" s="5"/>
    </row>
    <row r="8288" spans="1:43" s="4" customFormat="1" x14ac:dyDescent="0.2">
      <c r="A8288" s="1"/>
      <c r="B8288" s="7"/>
      <c r="C8288" s="5"/>
      <c r="E8288" s="5"/>
      <c r="G8288" s="5"/>
      <c r="I8288" s="5"/>
      <c r="K8288" s="5"/>
      <c r="M8288" s="5"/>
      <c r="O8288" s="5"/>
      <c r="Q8288" s="5"/>
      <c r="S8288" s="5"/>
      <c r="U8288" s="5"/>
      <c r="W8288" s="5"/>
      <c r="Y8288" s="5"/>
      <c r="AA8288" s="5"/>
      <c r="AC8288" s="5"/>
      <c r="AE8288" s="5"/>
      <c r="AG8288" s="5"/>
      <c r="AI8288" s="5"/>
      <c r="AK8288" s="5"/>
      <c r="AM8288" s="5"/>
      <c r="AO8288" s="5"/>
      <c r="AQ8288" s="5"/>
    </row>
    <row r="8289" spans="1:43" s="4" customFormat="1" x14ac:dyDescent="0.2">
      <c r="A8289" s="1"/>
      <c r="B8289" s="7"/>
      <c r="C8289" s="5"/>
      <c r="E8289" s="5"/>
      <c r="G8289" s="5"/>
      <c r="I8289" s="5"/>
      <c r="K8289" s="5"/>
      <c r="M8289" s="5"/>
      <c r="O8289" s="5"/>
      <c r="Q8289" s="5"/>
      <c r="S8289" s="5"/>
      <c r="U8289" s="5"/>
      <c r="W8289" s="5"/>
      <c r="Y8289" s="5"/>
      <c r="AA8289" s="5"/>
      <c r="AC8289" s="5"/>
      <c r="AE8289" s="5"/>
      <c r="AG8289" s="5"/>
      <c r="AI8289" s="5"/>
      <c r="AK8289" s="5"/>
      <c r="AM8289" s="5"/>
      <c r="AO8289" s="5"/>
      <c r="AQ8289" s="5"/>
    </row>
    <row r="8290" spans="1:43" s="4" customFormat="1" x14ac:dyDescent="0.2">
      <c r="A8290" s="1"/>
      <c r="B8290" s="7"/>
      <c r="C8290" s="5"/>
      <c r="E8290" s="5"/>
      <c r="G8290" s="5"/>
      <c r="I8290" s="5"/>
      <c r="K8290" s="5"/>
      <c r="M8290" s="5"/>
      <c r="O8290" s="5"/>
      <c r="Q8290" s="5"/>
      <c r="S8290" s="5"/>
      <c r="U8290" s="5"/>
      <c r="W8290" s="5"/>
      <c r="Y8290" s="5"/>
      <c r="AA8290" s="5"/>
      <c r="AC8290" s="5"/>
      <c r="AE8290" s="5"/>
      <c r="AG8290" s="5"/>
      <c r="AI8290" s="5"/>
      <c r="AK8290" s="5"/>
      <c r="AM8290" s="5"/>
      <c r="AO8290" s="5"/>
      <c r="AQ8290" s="5"/>
    </row>
    <row r="8291" spans="1:43" s="4" customFormat="1" x14ac:dyDescent="0.2">
      <c r="A8291" s="1"/>
      <c r="B8291" s="7"/>
      <c r="C8291" s="5"/>
      <c r="E8291" s="5"/>
      <c r="G8291" s="5"/>
      <c r="I8291" s="5"/>
      <c r="K8291" s="5"/>
      <c r="M8291" s="5"/>
      <c r="O8291" s="5"/>
      <c r="Q8291" s="5"/>
      <c r="S8291" s="5"/>
      <c r="U8291" s="5"/>
      <c r="W8291" s="5"/>
      <c r="Y8291" s="5"/>
      <c r="AA8291" s="5"/>
      <c r="AC8291" s="5"/>
      <c r="AE8291" s="5"/>
      <c r="AG8291" s="5"/>
      <c r="AI8291" s="5"/>
      <c r="AK8291" s="5"/>
      <c r="AM8291" s="5"/>
      <c r="AO8291" s="5"/>
      <c r="AQ8291" s="5"/>
    </row>
    <row r="8292" spans="1:43" s="4" customFormat="1" x14ac:dyDescent="0.2">
      <c r="A8292" s="1"/>
      <c r="B8292" s="7"/>
      <c r="C8292" s="5"/>
      <c r="E8292" s="5"/>
      <c r="G8292" s="5"/>
      <c r="I8292" s="5"/>
      <c r="K8292" s="5"/>
      <c r="M8292" s="5"/>
      <c r="O8292" s="5"/>
      <c r="Q8292" s="5"/>
      <c r="S8292" s="5"/>
      <c r="U8292" s="5"/>
      <c r="W8292" s="5"/>
      <c r="Y8292" s="5"/>
      <c r="AA8292" s="5"/>
      <c r="AC8292" s="5"/>
      <c r="AE8292" s="5"/>
      <c r="AG8292" s="5"/>
      <c r="AI8292" s="5"/>
      <c r="AK8292" s="5"/>
      <c r="AM8292" s="5"/>
      <c r="AO8292" s="5"/>
      <c r="AQ8292" s="5"/>
    </row>
    <row r="8293" spans="1:43" s="4" customFormat="1" x14ac:dyDescent="0.2">
      <c r="A8293" s="1"/>
      <c r="B8293" s="7"/>
      <c r="C8293" s="5"/>
      <c r="E8293" s="5"/>
      <c r="G8293" s="5"/>
      <c r="I8293" s="5"/>
      <c r="K8293" s="5"/>
      <c r="M8293" s="5"/>
      <c r="O8293" s="5"/>
      <c r="Q8293" s="5"/>
      <c r="S8293" s="5"/>
      <c r="U8293" s="5"/>
      <c r="W8293" s="5"/>
      <c r="Y8293" s="5"/>
      <c r="AA8293" s="5"/>
      <c r="AC8293" s="5"/>
      <c r="AE8293" s="5"/>
      <c r="AG8293" s="5"/>
      <c r="AI8293" s="5"/>
      <c r="AK8293" s="5"/>
      <c r="AM8293" s="5"/>
      <c r="AO8293" s="5"/>
      <c r="AQ8293" s="5"/>
    </row>
    <row r="8294" spans="1:43" s="4" customFormat="1" x14ac:dyDescent="0.2">
      <c r="A8294" s="1"/>
      <c r="B8294" s="7"/>
      <c r="C8294" s="5"/>
      <c r="E8294" s="5"/>
      <c r="G8294" s="5"/>
      <c r="I8294" s="5"/>
      <c r="K8294" s="5"/>
      <c r="M8294" s="5"/>
      <c r="O8294" s="5"/>
      <c r="Q8294" s="5"/>
      <c r="S8294" s="5"/>
      <c r="U8294" s="5"/>
      <c r="W8294" s="5"/>
      <c r="Y8294" s="5"/>
      <c r="AA8294" s="5"/>
      <c r="AC8294" s="5"/>
      <c r="AE8294" s="5"/>
      <c r="AG8294" s="5"/>
      <c r="AI8294" s="5"/>
      <c r="AK8294" s="5"/>
      <c r="AM8294" s="5"/>
      <c r="AO8294" s="5"/>
      <c r="AQ8294" s="5"/>
    </row>
    <row r="8295" spans="1:43" s="4" customFormat="1" x14ac:dyDescent="0.2">
      <c r="A8295" s="1"/>
      <c r="B8295" s="7"/>
      <c r="C8295" s="5"/>
      <c r="E8295" s="5"/>
      <c r="G8295" s="5"/>
      <c r="I8295" s="5"/>
      <c r="K8295" s="5"/>
      <c r="M8295" s="5"/>
      <c r="O8295" s="5"/>
      <c r="Q8295" s="5"/>
      <c r="S8295" s="5"/>
      <c r="U8295" s="5"/>
      <c r="W8295" s="5"/>
      <c r="Y8295" s="5"/>
      <c r="AA8295" s="5"/>
      <c r="AC8295" s="5"/>
      <c r="AE8295" s="5"/>
      <c r="AG8295" s="5"/>
      <c r="AI8295" s="5"/>
      <c r="AK8295" s="5"/>
      <c r="AM8295" s="5"/>
      <c r="AO8295" s="5"/>
      <c r="AQ8295" s="5"/>
    </row>
    <row r="8296" spans="1:43" s="4" customFormat="1" x14ac:dyDescent="0.2">
      <c r="A8296" s="1"/>
      <c r="B8296" s="7"/>
      <c r="C8296" s="5"/>
      <c r="E8296" s="5"/>
      <c r="G8296" s="5"/>
      <c r="I8296" s="5"/>
      <c r="K8296" s="5"/>
      <c r="M8296" s="5"/>
      <c r="O8296" s="5"/>
      <c r="Q8296" s="5"/>
      <c r="S8296" s="5"/>
      <c r="U8296" s="5"/>
      <c r="W8296" s="5"/>
      <c r="Y8296" s="5"/>
      <c r="AA8296" s="5"/>
      <c r="AC8296" s="5"/>
      <c r="AE8296" s="5"/>
      <c r="AG8296" s="5"/>
      <c r="AI8296" s="5"/>
      <c r="AK8296" s="5"/>
      <c r="AM8296" s="5"/>
      <c r="AO8296" s="5"/>
      <c r="AQ8296" s="5"/>
    </row>
    <row r="8297" spans="1:43" s="4" customFormat="1" x14ac:dyDescent="0.2">
      <c r="A8297" s="1"/>
      <c r="B8297" s="7"/>
      <c r="C8297" s="5"/>
      <c r="E8297" s="5"/>
      <c r="G8297" s="5"/>
      <c r="I8297" s="5"/>
      <c r="K8297" s="5"/>
      <c r="M8297" s="5"/>
      <c r="O8297" s="5"/>
      <c r="Q8297" s="5"/>
      <c r="S8297" s="5"/>
      <c r="U8297" s="5"/>
      <c r="W8297" s="5"/>
      <c r="Y8297" s="5"/>
      <c r="AA8297" s="5"/>
      <c r="AC8297" s="5"/>
      <c r="AE8297" s="5"/>
      <c r="AG8297" s="5"/>
      <c r="AI8297" s="5"/>
      <c r="AK8297" s="5"/>
      <c r="AM8297" s="5"/>
      <c r="AO8297" s="5"/>
      <c r="AQ8297" s="5"/>
    </row>
    <row r="8298" spans="1:43" s="4" customFormat="1" x14ac:dyDescent="0.2">
      <c r="A8298" s="1"/>
      <c r="B8298" s="7"/>
      <c r="C8298" s="5"/>
      <c r="E8298" s="5"/>
      <c r="G8298" s="5"/>
      <c r="I8298" s="5"/>
      <c r="K8298" s="5"/>
      <c r="M8298" s="5"/>
      <c r="O8298" s="5"/>
      <c r="Q8298" s="5"/>
      <c r="S8298" s="5"/>
      <c r="U8298" s="5"/>
      <c r="W8298" s="5"/>
      <c r="Y8298" s="5"/>
      <c r="AA8298" s="5"/>
      <c r="AC8298" s="5"/>
      <c r="AE8298" s="5"/>
      <c r="AG8298" s="5"/>
      <c r="AI8298" s="5"/>
      <c r="AK8298" s="5"/>
      <c r="AM8298" s="5"/>
      <c r="AO8298" s="5"/>
      <c r="AQ8298" s="5"/>
    </row>
    <row r="8299" spans="1:43" s="4" customFormat="1" x14ac:dyDescent="0.2">
      <c r="A8299" s="1"/>
      <c r="B8299" s="7"/>
      <c r="C8299" s="5"/>
      <c r="E8299" s="5"/>
      <c r="G8299" s="5"/>
      <c r="I8299" s="5"/>
      <c r="K8299" s="5"/>
      <c r="M8299" s="5"/>
      <c r="O8299" s="5"/>
      <c r="Q8299" s="5"/>
      <c r="S8299" s="5"/>
      <c r="U8299" s="5"/>
      <c r="W8299" s="5"/>
      <c r="Y8299" s="5"/>
      <c r="AA8299" s="5"/>
      <c r="AC8299" s="5"/>
      <c r="AE8299" s="5"/>
      <c r="AG8299" s="5"/>
      <c r="AI8299" s="5"/>
      <c r="AK8299" s="5"/>
      <c r="AM8299" s="5"/>
      <c r="AO8299" s="5"/>
      <c r="AQ8299" s="5"/>
    </row>
    <row r="8300" spans="1:43" s="4" customFormat="1" x14ac:dyDescent="0.2">
      <c r="A8300" s="1"/>
      <c r="B8300" s="7"/>
      <c r="C8300" s="5"/>
      <c r="E8300" s="5"/>
      <c r="G8300" s="5"/>
      <c r="I8300" s="5"/>
      <c r="K8300" s="5"/>
      <c r="M8300" s="5"/>
      <c r="O8300" s="5"/>
      <c r="Q8300" s="5"/>
      <c r="S8300" s="5"/>
      <c r="U8300" s="5"/>
      <c r="W8300" s="5"/>
      <c r="Y8300" s="5"/>
      <c r="AA8300" s="5"/>
      <c r="AC8300" s="5"/>
      <c r="AE8300" s="5"/>
      <c r="AG8300" s="5"/>
      <c r="AI8300" s="5"/>
      <c r="AK8300" s="5"/>
      <c r="AM8300" s="5"/>
      <c r="AO8300" s="5"/>
      <c r="AQ8300" s="5"/>
    </row>
    <row r="8301" spans="1:43" s="4" customFormat="1" x14ac:dyDescent="0.2">
      <c r="A8301" s="1"/>
      <c r="B8301" s="7"/>
      <c r="C8301" s="5"/>
      <c r="E8301" s="5"/>
      <c r="G8301" s="5"/>
      <c r="I8301" s="5"/>
      <c r="K8301" s="5"/>
      <c r="M8301" s="5"/>
      <c r="O8301" s="5"/>
      <c r="Q8301" s="5"/>
      <c r="S8301" s="5"/>
      <c r="U8301" s="5"/>
      <c r="W8301" s="5"/>
      <c r="Y8301" s="5"/>
      <c r="AA8301" s="5"/>
      <c r="AC8301" s="5"/>
      <c r="AE8301" s="5"/>
      <c r="AG8301" s="5"/>
      <c r="AI8301" s="5"/>
      <c r="AK8301" s="5"/>
      <c r="AM8301" s="5"/>
      <c r="AO8301" s="5"/>
      <c r="AQ8301" s="5"/>
    </row>
    <row r="8302" spans="1:43" s="4" customFormat="1" x14ac:dyDescent="0.2">
      <c r="A8302" s="1"/>
      <c r="B8302" s="7"/>
      <c r="C8302" s="5"/>
      <c r="E8302" s="5"/>
      <c r="G8302" s="5"/>
      <c r="I8302" s="5"/>
      <c r="K8302" s="5"/>
      <c r="M8302" s="5"/>
      <c r="O8302" s="5"/>
      <c r="Q8302" s="5"/>
      <c r="S8302" s="5"/>
      <c r="U8302" s="5"/>
      <c r="W8302" s="5"/>
      <c r="Y8302" s="5"/>
      <c r="AA8302" s="5"/>
      <c r="AC8302" s="5"/>
      <c r="AE8302" s="5"/>
      <c r="AG8302" s="5"/>
      <c r="AI8302" s="5"/>
      <c r="AK8302" s="5"/>
      <c r="AM8302" s="5"/>
      <c r="AO8302" s="5"/>
      <c r="AQ8302" s="5"/>
    </row>
    <row r="8303" spans="1:43" s="4" customFormat="1" x14ac:dyDescent="0.2">
      <c r="A8303" s="1"/>
      <c r="B8303" s="7"/>
      <c r="C8303" s="5"/>
      <c r="E8303" s="5"/>
      <c r="G8303" s="5"/>
      <c r="I8303" s="5"/>
      <c r="K8303" s="5"/>
      <c r="M8303" s="5"/>
      <c r="O8303" s="5"/>
      <c r="Q8303" s="5"/>
      <c r="S8303" s="5"/>
      <c r="U8303" s="5"/>
      <c r="W8303" s="5"/>
      <c r="Y8303" s="5"/>
      <c r="AA8303" s="5"/>
      <c r="AC8303" s="5"/>
      <c r="AE8303" s="5"/>
      <c r="AG8303" s="5"/>
      <c r="AI8303" s="5"/>
      <c r="AK8303" s="5"/>
      <c r="AM8303" s="5"/>
      <c r="AO8303" s="5"/>
      <c r="AQ8303" s="5"/>
    </row>
    <row r="8304" spans="1:43" s="4" customFormat="1" x14ac:dyDescent="0.2">
      <c r="A8304" s="1"/>
      <c r="B8304" s="7"/>
      <c r="C8304" s="5"/>
      <c r="E8304" s="5"/>
      <c r="G8304" s="5"/>
      <c r="I8304" s="5"/>
      <c r="K8304" s="5"/>
      <c r="M8304" s="5"/>
      <c r="O8304" s="5"/>
      <c r="Q8304" s="5"/>
      <c r="S8304" s="5"/>
      <c r="U8304" s="5"/>
      <c r="W8304" s="5"/>
      <c r="Y8304" s="5"/>
      <c r="AA8304" s="5"/>
      <c r="AC8304" s="5"/>
      <c r="AE8304" s="5"/>
      <c r="AG8304" s="5"/>
      <c r="AI8304" s="5"/>
      <c r="AK8304" s="5"/>
      <c r="AM8304" s="5"/>
      <c r="AO8304" s="5"/>
      <c r="AQ8304" s="5"/>
    </row>
    <row r="8305" spans="1:43" s="4" customFormat="1" x14ac:dyDescent="0.2">
      <c r="A8305" s="1"/>
      <c r="B8305" s="7"/>
      <c r="C8305" s="5"/>
      <c r="E8305" s="5"/>
      <c r="G8305" s="5"/>
      <c r="I8305" s="5"/>
      <c r="K8305" s="5"/>
      <c r="M8305" s="5"/>
      <c r="O8305" s="5"/>
      <c r="Q8305" s="5"/>
      <c r="S8305" s="5"/>
      <c r="U8305" s="5"/>
      <c r="W8305" s="5"/>
      <c r="Y8305" s="5"/>
      <c r="AA8305" s="5"/>
      <c r="AC8305" s="5"/>
      <c r="AE8305" s="5"/>
      <c r="AG8305" s="5"/>
      <c r="AI8305" s="5"/>
      <c r="AK8305" s="5"/>
      <c r="AM8305" s="5"/>
      <c r="AO8305" s="5"/>
      <c r="AQ8305" s="5"/>
    </row>
    <row r="8306" spans="1:43" s="4" customFormat="1" x14ac:dyDescent="0.2">
      <c r="A8306" s="1"/>
      <c r="B8306" s="7"/>
      <c r="C8306" s="5"/>
      <c r="E8306" s="5"/>
      <c r="G8306" s="5"/>
      <c r="I8306" s="5"/>
      <c r="K8306" s="5"/>
      <c r="M8306" s="5"/>
      <c r="O8306" s="5"/>
      <c r="Q8306" s="5"/>
      <c r="S8306" s="5"/>
      <c r="U8306" s="5"/>
      <c r="W8306" s="5"/>
      <c r="Y8306" s="5"/>
      <c r="AA8306" s="5"/>
      <c r="AC8306" s="5"/>
      <c r="AE8306" s="5"/>
      <c r="AG8306" s="5"/>
      <c r="AI8306" s="5"/>
      <c r="AK8306" s="5"/>
      <c r="AM8306" s="5"/>
      <c r="AO8306" s="5"/>
      <c r="AQ8306" s="5"/>
    </row>
    <row r="8307" spans="1:43" s="4" customFormat="1" x14ac:dyDescent="0.2">
      <c r="A8307" s="1"/>
      <c r="B8307" s="7"/>
      <c r="C8307" s="5"/>
      <c r="E8307" s="5"/>
      <c r="G8307" s="5"/>
      <c r="I8307" s="5"/>
      <c r="K8307" s="5"/>
      <c r="M8307" s="5"/>
      <c r="O8307" s="5"/>
      <c r="Q8307" s="5"/>
      <c r="S8307" s="5"/>
      <c r="U8307" s="5"/>
      <c r="W8307" s="5"/>
      <c r="Y8307" s="5"/>
      <c r="AA8307" s="5"/>
      <c r="AC8307" s="5"/>
      <c r="AE8307" s="5"/>
      <c r="AG8307" s="5"/>
      <c r="AI8307" s="5"/>
      <c r="AK8307" s="5"/>
      <c r="AM8307" s="5"/>
      <c r="AO8307" s="5"/>
      <c r="AQ8307" s="5"/>
    </row>
    <row r="8308" spans="1:43" s="4" customFormat="1" x14ac:dyDescent="0.2">
      <c r="A8308" s="1"/>
      <c r="B8308" s="7"/>
      <c r="C8308" s="5"/>
      <c r="E8308" s="5"/>
      <c r="G8308" s="5"/>
      <c r="I8308" s="5"/>
      <c r="K8308" s="5"/>
      <c r="M8308" s="5"/>
      <c r="O8308" s="5"/>
      <c r="Q8308" s="5"/>
      <c r="S8308" s="5"/>
      <c r="U8308" s="5"/>
      <c r="W8308" s="5"/>
      <c r="Y8308" s="5"/>
      <c r="AA8308" s="5"/>
      <c r="AC8308" s="5"/>
      <c r="AE8308" s="5"/>
      <c r="AG8308" s="5"/>
      <c r="AI8308" s="5"/>
      <c r="AK8308" s="5"/>
      <c r="AM8308" s="5"/>
      <c r="AO8308" s="5"/>
      <c r="AQ8308" s="5"/>
    </row>
    <row r="8309" spans="1:43" s="4" customFormat="1" x14ac:dyDescent="0.2">
      <c r="A8309" s="1"/>
      <c r="B8309" s="7"/>
      <c r="C8309" s="5"/>
      <c r="E8309" s="5"/>
      <c r="G8309" s="5"/>
      <c r="I8309" s="5"/>
      <c r="K8309" s="5"/>
      <c r="M8309" s="5"/>
      <c r="O8309" s="5"/>
      <c r="Q8309" s="5"/>
      <c r="S8309" s="5"/>
      <c r="U8309" s="5"/>
      <c r="W8309" s="5"/>
      <c r="Y8309" s="5"/>
      <c r="AA8309" s="5"/>
      <c r="AC8309" s="5"/>
      <c r="AE8309" s="5"/>
      <c r="AG8309" s="5"/>
      <c r="AI8309" s="5"/>
      <c r="AK8309" s="5"/>
      <c r="AM8309" s="5"/>
      <c r="AO8309" s="5"/>
      <c r="AQ8309" s="5"/>
    </row>
    <row r="8310" spans="1:43" s="4" customFormat="1" x14ac:dyDescent="0.2">
      <c r="A8310" s="1"/>
      <c r="B8310" s="7"/>
      <c r="C8310" s="5"/>
      <c r="E8310" s="5"/>
      <c r="G8310" s="5"/>
      <c r="I8310" s="5"/>
      <c r="K8310" s="5"/>
      <c r="M8310" s="5"/>
      <c r="O8310" s="5"/>
      <c r="Q8310" s="5"/>
      <c r="S8310" s="5"/>
      <c r="U8310" s="5"/>
      <c r="W8310" s="5"/>
      <c r="Y8310" s="5"/>
      <c r="AA8310" s="5"/>
      <c r="AC8310" s="5"/>
      <c r="AE8310" s="5"/>
      <c r="AG8310" s="5"/>
      <c r="AI8310" s="5"/>
      <c r="AK8310" s="5"/>
      <c r="AM8310" s="5"/>
      <c r="AO8310" s="5"/>
      <c r="AQ8310" s="5"/>
    </row>
    <row r="8311" spans="1:43" s="4" customFormat="1" x14ac:dyDescent="0.2">
      <c r="A8311" s="1"/>
      <c r="B8311" s="7"/>
      <c r="C8311" s="5"/>
      <c r="E8311" s="5"/>
      <c r="G8311" s="5"/>
      <c r="I8311" s="5"/>
      <c r="K8311" s="5"/>
      <c r="M8311" s="5"/>
      <c r="O8311" s="5"/>
      <c r="Q8311" s="5"/>
      <c r="S8311" s="5"/>
      <c r="U8311" s="5"/>
      <c r="W8311" s="5"/>
      <c r="Y8311" s="5"/>
      <c r="AA8311" s="5"/>
      <c r="AC8311" s="5"/>
      <c r="AE8311" s="5"/>
      <c r="AG8311" s="5"/>
      <c r="AI8311" s="5"/>
      <c r="AK8311" s="5"/>
      <c r="AM8311" s="5"/>
      <c r="AO8311" s="5"/>
      <c r="AQ8311" s="5"/>
    </row>
    <row r="8312" spans="1:43" s="4" customFormat="1" x14ac:dyDescent="0.2">
      <c r="A8312" s="1"/>
      <c r="B8312" s="7"/>
      <c r="C8312" s="5"/>
      <c r="E8312" s="5"/>
      <c r="G8312" s="5"/>
      <c r="I8312" s="5"/>
      <c r="K8312" s="5"/>
      <c r="M8312" s="5"/>
      <c r="O8312" s="5"/>
      <c r="Q8312" s="5"/>
      <c r="S8312" s="5"/>
      <c r="U8312" s="5"/>
      <c r="W8312" s="5"/>
      <c r="Y8312" s="5"/>
      <c r="AA8312" s="5"/>
      <c r="AC8312" s="5"/>
      <c r="AE8312" s="5"/>
      <c r="AG8312" s="5"/>
      <c r="AI8312" s="5"/>
      <c r="AK8312" s="5"/>
      <c r="AM8312" s="5"/>
      <c r="AO8312" s="5"/>
      <c r="AQ8312" s="5"/>
    </row>
    <row r="8313" spans="1:43" s="4" customFormat="1" x14ac:dyDescent="0.2">
      <c r="A8313" s="1"/>
      <c r="B8313" s="7"/>
      <c r="C8313" s="5"/>
      <c r="E8313" s="5"/>
      <c r="G8313" s="5"/>
      <c r="I8313" s="5"/>
      <c r="K8313" s="5"/>
      <c r="M8313" s="5"/>
      <c r="O8313" s="5"/>
      <c r="Q8313" s="5"/>
      <c r="S8313" s="5"/>
      <c r="U8313" s="5"/>
      <c r="W8313" s="5"/>
      <c r="Y8313" s="5"/>
      <c r="AA8313" s="5"/>
      <c r="AC8313" s="5"/>
      <c r="AE8313" s="5"/>
      <c r="AG8313" s="5"/>
      <c r="AI8313" s="5"/>
      <c r="AK8313" s="5"/>
      <c r="AM8313" s="5"/>
      <c r="AO8313" s="5"/>
      <c r="AQ8313" s="5"/>
    </row>
    <row r="8314" spans="1:43" s="4" customFormat="1" x14ac:dyDescent="0.2">
      <c r="A8314" s="1"/>
      <c r="B8314" s="7"/>
      <c r="C8314" s="5"/>
      <c r="E8314" s="5"/>
      <c r="G8314" s="5"/>
      <c r="I8314" s="5"/>
      <c r="K8314" s="5"/>
      <c r="M8314" s="5"/>
      <c r="O8314" s="5"/>
      <c r="Q8314" s="5"/>
      <c r="S8314" s="5"/>
      <c r="U8314" s="5"/>
      <c r="W8314" s="5"/>
      <c r="Y8314" s="5"/>
      <c r="AA8314" s="5"/>
      <c r="AC8314" s="5"/>
      <c r="AE8314" s="5"/>
      <c r="AG8314" s="5"/>
      <c r="AI8314" s="5"/>
      <c r="AK8314" s="5"/>
      <c r="AM8314" s="5"/>
      <c r="AO8314" s="5"/>
      <c r="AQ8314" s="5"/>
    </row>
    <row r="8315" spans="1:43" s="4" customFormat="1" x14ac:dyDescent="0.2">
      <c r="A8315" s="1"/>
      <c r="B8315" s="7"/>
      <c r="C8315" s="5"/>
      <c r="E8315" s="5"/>
      <c r="G8315" s="5"/>
      <c r="I8315" s="5"/>
      <c r="K8315" s="5"/>
      <c r="M8315" s="5"/>
      <c r="O8315" s="5"/>
      <c r="Q8315" s="5"/>
      <c r="S8315" s="5"/>
      <c r="U8315" s="5"/>
      <c r="W8315" s="5"/>
      <c r="Y8315" s="5"/>
      <c r="AA8315" s="5"/>
      <c r="AC8315" s="5"/>
      <c r="AE8315" s="5"/>
      <c r="AG8315" s="5"/>
      <c r="AI8315" s="5"/>
      <c r="AK8315" s="5"/>
      <c r="AM8315" s="5"/>
      <c r="AO8315" s="5"/>
      <c r="AQ8315" s="5"/>
    </row>
    <row r="8316" spans="1:43" s="4" customFormat="1" x14ac:dyDescent="0.2">
      <c r="A8316" s="1"/>
      <c r="B8316" s="7"/>
      <c r="C8316" s="5"/>
      <c r="E8316" s="5"/>
      <c r="G8316" s="5"/>
      <c r="I8316" s="5"/>
      <c r="K8316" s="5"/>
      <c r="M8316" s="5"/>
      <c r="O8316" s="5"/>
      <c r="Q8316" s="5"/>
      <c r="S8316" s="5"/>
      <c r="U8316" s="5"/>
      <c r="W8316" s="5"/>
      <c r="Y8316" s="5"/>
      <c r="AA8316" s="5"/>
      <c r="AC8316" s="5"/>
      <c r="AE8316" s="5"/>
      <c r="AG8316" s="5"/>
      <c r="AI8316" s="5"/>
      <c r="AK8316" s="5"/>
      <c r="AM8316" s="5"/>
      <c r="AO8316" s="5"/>
      <c r="AQ8316" s="5"/>
    </row>
    <row r="8317" spans="1:43" s="4" customFormat="1" x14ac:dyDescent="0.2">
      <c r="A8317" s="1"/>
      <c r="B8317" s="7"/>
      <c r="C8317" s="5"/>
      <c r="E8317" s="5"/>
      <c r="G8317" s="5"/>
      <c r="I8317" s="5"/>
      <c r="K8317" s="5"/>
      <c r="M8317" s="5"/>
      <c r="O8317" s="5"/>
      <c r="Q8317" s="5"/>
      <c r="S8317" s="5"/>
      <c r="U8317" s="5"/>
      <c r="W8317" s="5"/>
      <c r="Y8317" s="5"/>
      <c r="AA8317" s="5"/>
      <c r="AC8317" s="5"/>
      <c r="AE8317" s="5"/>
      <c r="AG8317" s="5"/>
      <c r="AI8317" s="5"/>
      <c r="AK8317" s="5"/>
      <c r="AM8317" s="5"/>
      <c r="AO8317" s="5"/>
      <c r="AQ8317" s="5"/>
    </row>
    <row r="8318" spans="1:43" s="4" customFormat="1" x14ac:dyDescent="0.2">
      <c r="A8318" s="1"/>
      <c r="B8318" s="7"/>
      <c r="C8318" s="5"/>
      <c r="E8318" s="5"/>
      <c r="G8318" s="5"/>
      <c r="I8318" s="5"/>
      <c r="K8318" s="5"/>
      <c r="M8318" s="5"/>
      <c r="O8318" s="5"/>
      <c r="Q8318" s="5"/>
      <c r="S8318" s="5"/>
      <c r="U8318" s="5"/>
      <c r="W8318" s="5"/>
      <c r="Y8318" s="5"/>
      <c r="AA8318" s="5"/>
      <c r="AC8318" s="5"/>
      <c r="AE8318" s="5"/>
      <c r="AG8318" s="5"/>
      <c r="AI8318" s="5"/>
      <c r="AK8318" s="5"/>
      <c r="AM8318" s="5"/>
      <c r="AO8318" s="5"/>
      <c r="AQ8318" s="5"/>
    </row>
    <row r="8319" spans="1:43" s="4" customFormat="1" x14ac:dyDescent="0.2">
      <c r="A8319" s="1"/>
      <c r="B8319" s="7"/>
      <c r="C8319" s="5"/>
      <c r="E8319" s="5"/>
      <c r="G8319" s="5"/>
      <c r="I8319" s="5"/>
      <c r="K8319" s="5"/>
      <c r="M8319" s="5"/>
      <c r="O8319" s="5"/>
      <c r="Q8319" s="5"/>
      <c r="S8319" s="5"/>
      <c r="U8319" s="5"/>
      <c r="W8319" s="5"/>
      <c r="Y8319" s="5"/>
      <c r="AA8319" s="5"/>
      <c r="AC8319" s="5"/>
      <c r="AE8319" s="5"/>
      <c r="AG8319" s="5"/>
      <c r="AI8319" s="5"/>
      <c r="AK8319" s="5"/>
      <c r="AM8319" s="5"/>
      <c r="AO8319" s="5"/>
      <c r="AQ8319" s="5"/>
    </row>
    <row r="8320" spans="1:43" s="4" customFormat="1" x14ac:dyDescent="0.2">
      <c r="A8320" s="1"/>
      <c r="B8320" s="7"/>
      <c r="C8320" s="5"/>
      <c r="E8320" s="5"/>
      <c r="G8320" s="5"/>
      <c r="I8320" s="5"/>
      <c r="K8320" s="5"/>
      <c r="M8320" s="5"/>
      <c r="O8320" s="5"/>
      <c r="Q8320" s="5"/>
      <c r="S8320" s="5"/>
      <c r="U8320" s="5"/>
      <c r="W8320" s="5"/>
      <c r="Y8320" s="5"/>
      <c r="AA8320" s="5"/>
      <c r="AC8320" s="5"/>
      <c r="AE8320" s="5"/>
      <c r="AG8320" s="5"/>
      <c r="AI8320" s="5"/>
      <c r="AK8320" s="5"/>
      <c r="AM8320" s="5"/>
      <c r="AO8320" s="5"/>
      <c r="AQ8320" s="5"/>
    </row>
    <row r="8321" spans="1:43" s="4" customFormat="1" x14ac:dyDescent="0.2">
      <c r="A8321" s="1"/>
      <c r="B8321" s="7"/>
      <c r="C8321" s="5"/>
      <c r="E8321" s="5"/>
      <c r="G8321" s="5"/>
      <c r="I8321" s="5"/>
      <c r="K8321" s="5"/>
      <c r="M8321" s="5"/>
      <c r="O8321" s="5"/>
      <c r="Q8321" s="5"/>
      <c r="S8321" s="5"/>
      <c r="U8321" s="5"/>
      <c r="W8321" s="5"/>
      <c r="Y8321" s="5"/>
      <c r="AA8321" s="5"/>
      <c r="AC8321" s="5"/>
      <c r="AE8321" s="5"/>
      <c r="AG8321" s="5"/>
      <c r="AI8321" s="5"/>
      <c r="AK8321" s="5"/>
      <c r="AM8321" s="5"/>
      <c r="AO8321" s="5"/>
      <c r="AQ8321" s="5"/>
    </row>
    <row r="8322" spans="1:43" s="4" customFormat="1" x14ac:dyDescent="0.2">
      <c r="A8322" s="1"/>
      <c r="B8322" s="7"/>
      <c r="C8322" s="5"/>
      <c r="E8322" s="5"/>
      <c r="G8322" s="5"/>
      <c r="I8322" s="5"/>
      <c r="K8322" s="5"/>
      <c r="M8322" s="5"/>
      <c r="O8322" s="5"/>
      <c r="Q8322" s="5"/>
      <c r="S8322" s="5"/>
      <c r="U8322" s="5"/>
      <c r="W8322" s="5"/>
      <c r="Y8322" s="5"/>
      <c r="AA8322" s="5"/>
      <c r="AC8322" s="5"/>
      <c r="AE8322" s="5"/>
      <c r="AG8322" s="5"/>
      <c r="AI8322" s="5"/>
      <c r="AK8322" s="5"/>
      <c r="AM8322" s="5"/>
      <c r="AO8322" s="5"/>
      <c r="AQ8322" s="5"/>
    </row>
    <row r="8323" spans="1:43" s="4" customFormat="1" x14ac:dyDescent="0.2">
      <c r="A8323" s="1"/>
      <c r="B8323" s="7"/>
      <c r="C8323" s="5"/>
      <c r="E8323" s="5"/>
      <c r="G8323" s="5"/>
      <c r="I8323" s="5"/>
      <c r="K8323" s="5"/>
      <c r="M8323" s="5"/>
      <c r="O8323" s="5"/>
      <c r="Q8323" s="5"/>
      <c r="S8323" s="5"/>
      <c r="U8323" s="5"/>
      <c r="W8323" s="5"/>
      <c r="Y8323" s="5"/>
      <c r="AA8323" s="5"/>
      <c r="AC8323" s="5"/>
      <c r="AE8323" s="5"/>
      <c r="AG8323" s="5"/>
      <c r="AI8323" s="5"/>
      <c r="AK8323" s="5"/>
      <c r="AM8323" s="5"/>
      <c r="AO8323" s="5"/>
      <c r="AQ8323" s="5"/>
    </row>
    <row r="8324" spans="1:43" s="4" customFormat="1" x14ac:dyDescent="0.2">
      <c r="A8324" s="1"/>
      <c r="B8324" s="7"/>
      <c r="C8324" s="5"/>
      <c r="E8324" s="5"/>
      <c r="G8324" s="5"/>
      <c r="I8324" s="5"/>
      <c r="K8324" s="5"/>
      <c r="M8324" s="5"/>
      <c r="O8324" s="5"/>
      <c r="Q8324" s="5"/>
      <c r="S8324" s="5"/>
      <c r="U8324" s="5"/>
      <c r="W8324" s="5"/>
      <c r="Y8324" s="5"/>
      <c r="AA8324" s="5"/>
      <c r="AC8324" s="5"/>
      <c r="AE8324" s="5"/>
      <c r="AG8324" s="5"/>
      <c r="AI8324" s="5"/>
      <c r="AK8324" s="5"/>
      <c r="AM8324" s="5"/>
      <c r="AO8324" s="5"/>
      <c r="AQ8324" s="5"/>
    </row>
    <row r="8325" spans="1:43" s="4" customFormat="1" x14ac:dyDescent="0.2">
      <c r="A8325" s="1"/>
      <c r="B8325" s="7"/>
      <c r="C8325" s="5"/>
      <c r="E8325" s="5"/>
      <c r="G8325" s="5"/>
      <c r="I8325" s="5"/>
      <c r="K8325" s="5"/>
      <c r="M8325" s="5"/>
      <c r="O8325" s="5"/>
      <c r="Q8325" s="5"/>
      <c r="S8325" s="5"/>
      <c r="U8325" s="5"/>
      <c r="W8325" s="5"/>
      <c r="Y8325" s="5"/>
      <c r="AA8325" s="5"/>
      <c r="AC8325" s="5"/>
      <c r="AE8325" s="5"/>
      <c r="AG8325" s="5"/>
      <c r="AI8325" s="5"/>
      <c r="AK8325" s="5"/>
      <c r="AM8325" s="5"/>
      <c r="AO8325" s="5"/>
      <c r="AQ8325" s="5"/>
    </row>
    <row r="8326" spans="1:43" s="4" customFormat="1" x14ac:dyDescent="0.2">
      <c r="A8326" s="1"/>
      <c r="B8326" s="7"/>
      <c r="C8326" s="5"/>
      <c r="E8326" s="5"/>
      <c r="G8326" s="5"/>
      <c r="I8326" s="5"/>
      <c r="K8326" s="5"/>
      <c r="M8326" s="5"/>
      <c r="O8326" s="5"/>
      <c r="Q8326" s="5"/>
      <c r="S8326" s="5"/>
      <c r="U8326" s="5"/>
      <c r="W8326" s="5"/>
      <c r="Y8326" s="5"/>
      <c r="AA8326" s="5"/>
      <c r="AC8326" s="5"/>
      <c r="AE8326" s="5"/>
      <c r="AG8326" s="5"/>
      <c r="AI8326" s="5"/>
      <c r="AK8326" s="5"/>
      <c r="AM8326" s="5"/>
      <c r="AO8326" s="5"/>
      <c r="AQ8326" s="5"/>
    </row>
    <row r="8327" spans="1:43" s="4" customFormat="1" x14ac:dyDescent="0.2">
      <c r="A8327" s="1"/>
      <c r="B8327" s="7"/>
      <c r="C8327" s="5"/>
      <c r="E8327" s="5"/>
      <c r="G8327" s="5"/>
      <c r="I8327" s="5"/>
      <c r="K8327" s="5"/>
      <c r="M8327" s="5"/>
      <c r="O8327" s="5"/>
      <c r="Q8327" s="5"/>
      <c r="S8327" s="5"/>
      <c r="U8327" s="5"/>
      <c r="W8327" s="5"/>
      <c r="Y8327" s="5"/>
      <c r="AA8327" s="5"/>
      <c r="AC8327" s="5"/>
      <c r="AE8327" s="5"/>
      <c r="AG8327" s="5"/>
      <c r="AI8327" s="5"/>
      <c r="AK8327" s="5"/>
      <c r="AM8327" s="5"/>
      <c r="AO8327" s="5"/>
      <c r="AQ8327" s="5"/>
    </row>
    <row r="8328" spans="1:43" s="4" customFormat="1" x14ac:dyDescent="0.2">
      <c r="A8328" s="1"/>
      <c r="B8328" s="7"/>
      <c r="C8328" s="5"/>
      <c r="E8328" s="5"/>
      <c r="G8328" s="5"/>
      <c r="I8328" s="5"/>
      <c r="K8328" s="5"/>
      <c r="M8328" s="5"/>
      <c r="O8328" s="5"/>
      <c r="Q8328" s="5"/>
      <c r="S8328" s="5"/>
      <c r="U8328" s="5"/>
      <c r="W8328" s="5"/>
      <c r="Y8328" s="5"/>
      <c r="AA8328" s="5"/>
      <c r="AC8328" s="5"/>
      <c r="AE8328" s="5"/>
      <c r="AG8328" s="5"/>
      <c r="AI8328" s="5"/>
      <c r="AK8328" s="5"/>
      <c r="AM8328" s="5"/>
      <c r="AO8328" s="5"/>
      <c r="AQ8328" s="5"/>
    </row>
    <row r="8329" spans="1:43" s="4" customFormat="1" x14ac:dyDescent="0.2">
      <c r="A8329" s="1"/>
      <c r="B8329" s="7"/>
      <c r="C8329" s="5"/>
      <c r="E8329" s="5"/>
      <c r="G8329" s="5"/>
      <c r="I8329" s="5"/>
      <c r="K8329" s="5"/>
      <c r="M8329" s="5"/>
      <c r="O8329" s="5"/>
      <c r="Q8329" s="5"/>
      <c r="S8329" s="5"/>
      <c r="U8329" s="5"/>
      <c r="W8329" s="5"/>
      <c r="Y8329" s="5"/>
      <c r="AA8329" s="5"/>
      <c r="AC8329" s="5"/>
      <c r="AE8329" s="5"/>
      <c r="AG8329" s="5"/>
      <c r="AI8329" s="5"/>
      <c r="AK8329" s="5"/>
      <c r="AM8329" s="5"/>
      <c r="AO8329" s="5"/>
      <c r="AQ8329" s="5"/>
    </row>
    <row r="8330" spans="1:43" s="4" customFormat="1" x14ac:dyDescent="0.2">
      <c r="A8330" s="1"/>
      <c r="B8330" s="7"/>
      <c r="C8330" s="5"/>
      <c r="E8330" s="5"/>
      <c r="G8330" s="5"/>
      <c r="I8330" s="5"/>
      <c r="K8330" s="5"/>
      <c r="M8330" s="5"/>
      <c r="O8330" s="5"/>
      <c r="Q8330" s="5"/>
      <c r="S8330" s="5"/>
      <c r="U8330" s="5"/>
      <c r="W8330" s="5"/>
      <c r="Y8330" s="5"/>
      <c r="AA8330" s="5"/>
      <c r="AC8330" s="5"/>
      <c r="AE8330" s="5"/>
      <c r="AG8330" s="5"/>
      <c r="AI8330" s="5"/>
      <c r="AK8330" s="5"/>
      <c r="AM8330" s="5"/>
      <c r="AO8330" s="5"/>
      <c r="AQ8330" s="5"/>
    </row>
    <row r="8331" spans="1:43" s="4" customFormat="1" x14ac:dyDescent="0.2">
      <c r="A8331" s="1"/>
      <c r="B8331" s="7"/>
      <c r="C8331" s="5"/>
      <c r="E8331" s="5"/>
      <c r="G8331" s="5"/>
      <c r="I8331" s="5"/>
      <c r="K8331" s="5"/>
      <c r="M8331" s="5"/>
      <c r="O8331" s="5"/>
      <c r="Q8331" s="5"/>
      <c r="S8331" s="5"/>
      <c r="U8331" s="5"/>
      <c r="W8331" s="5"/>
      <c r="Y8331" s="5"/>
      <c r="AA8331" s="5"/>
      <c r="AC8331" s="5"/>
      <c r="AE8331" s="5"/>
      <c r="AG8331" s="5"/>
      <c r="AI8331" s="5"/>
      <c r="AK8331" s="5"/>
      <c r="AM8331" s="5"/>
      <c r="AO8331" s="5"/>
      <c r="AQ8331" s="5"/>
    </row>
    <row r="8332" spans="1:43" s="4" customFormat="1" x14ac:dyDescent="0.2">
      <c r="A8332" s="1"/>
      <c r="B8332" s="7"/>
      <c r="C8332" s="5"/>
      <c r="E8332" s="5"/>
      <c r="G8332" s="5"/>
      <c r="I8332" s="5"/>
      <c r="K8332" s="5"/>
      <c r="M8332" s="5"/>
      <c r="O8332" s="5"/>
      <c r="Q8332" s="5"/>
      <c r="S8332" s="5"/>
      <c r="U8332" s="5"/>
      <c r="W8332" s="5"/>
      <c r="Y8332" s="5"/>
      <c r="AA8332" s="5"/>
      <c r="AC8332" s="5"/>
      <c r="AE8332" s="5"/>
      <c r="AG8332" s="5"/>
      <c r="AI8332" s="5"/>
      <c r="AK8332" s="5"/>
      <c r="AM8332" s="5"/>
      <c r="AO8332" s="5"/>
      <c r="AQ8332" s="5"/>
    </row>
    <row r="8333" spans="1:43" s="4" customFormat="1" x14ac:dyDescent="0.2">
      <c r="A8333" s="1"/>
      <c r="B8333" s="7"/>
      <c r="C8333" s="5"/>
      <c r="E8333" s="5"/>
      <c r="G8333" s="5"/>
      <c r="I8333" s="5"/>
      <c r="K8333" s="5"/>
      <c r="M8333" s="5"/>
      <c r="O8333" s="5"/>
      <c r="Q8333" s="5"/>
      <c r="S8333" s="5"/>
      <c r="U8333" s="5"/>
      <c r="W8333" s="5"/>
      <c r="Y8333" s="5"/>
      <c r="AA8333" s="5"/>
      <c r="AC8333" s="5"/>
      <c r="AE8333" s="5"/>
      <c r="AG8333" s="5"/>
      <c r="AI8333" s="5"/>
      <c r="AK8333" s="5"/>
      <c r="AM8333" s="5"/>
      <c r="AO8333" s="5"/>
      <c r="AQ8333" s="5"/>
    </row>
    <row r="8334" spans="1:43" s="4" customFormat="1" x14ac:dyDescent="0.2">
      <c r="A8334" s="1"/>
      <c r="B8334" s="7"/>
      <c r="C8334" s="5"/>
      <c r="E8334" s="5"/>
      <c r="G8334" s="5"/>
      <c r="I8334" s="5"/>
      <c r="K8334" s="5"/>
      <c r="M8334" s="5"/>
      <c r="O8334" s="5"/>
      <c r="Q8334" s="5"/>
      <c r="S8334" s="5"/>
      <c r="U8334" s="5"/>
      <c r="W8334" s="5"/>
      <c r="Y8334" s="5"/>
      <c r="AA8334" s="5"/>
      <c r="AC8334" s="5"/>
      <c r="AE8334" s="5"/>
      <c r="AG8334" s="5"/>
      <c r="AI8334" s="5"/>
      <c r="AK8334" s="5"/>
      <c r="AM8334" s="5"/>
      <c r="AO8334" s="5"/>
      <c r="AQ8334" s="5"/>
    </row>
    <row r="8335" spans="1:43" s="4" customFormat="1" x14ac:dyDescent="0.2">
      <c r="A8335" s="1"/>
      <c r="B8335" s="7"/>
      <c r="C8335" s="5"/>
      <c r="E8335" s="5"/>
      <c r="G8335" s="5"/>
      <c r="I8335" s="5"/>
      <c r="K8335" s="5"/>
      <c r="M8335" s="5"/>
      <c r="O8335" s="5"/>
      <c r="Q8335" s="5"/>
      <c r="S8335" s="5"/>
      <c r="U8335" s="5"/>
      <c r="W8335" s="5"/>
      <c r="Y8335" s="5"/>
      <c r="AA8335" s="5"/>
      <c r="AC8335" s="5"/>
      <c r="AE8335" s="5"/>
      <c r="AG8335" s="5"/>
      <c r="AI8335" s="5"/>
      <c r="AK8335" s="5"/>
      <c r="AM8335" s="5"/>
      <c r="AO8335" s="5"/>
      <c r="AQ8335" s="5"/>
    </row>
    <row r="8336" spans="1:43" s="4" customFormat="1" x14ac:dyDescent="0.2">
      <c r="A8336" s="1"/>
      <c r="B8336" s="7"/>
      <c r="C8336" s="5"/>
      <c r="E8336" s="5"/>
      <c r="G8336" s="5"/>
      <c r="I8336" s="5"/>
      <c r="K8336" s="5"/>
      <c r="M8336" s="5"/>
      <c r="O8336" s="5"/>
      <c r="Q8336" s="5"/>
      <c r="S8336" s="5"/>
      <c r="U8336" s="5"/>
      <c r="W8336" s="5"/>
      <c r="Y8336" s="5"/>
      <c r="AA8336" s="5"/>
      <c r="AC8336" s="5"/>
      <c r="AE8336" s="5"/>
      <c r="AG8336" s="5"/>
      <c r="AI8336" s="5"/>
      <c r="AK8336" s="5"/>
      <c r="AM8336" s="5"/>
      <c r="AO8336" s="5"/>
      <c r="AQ8336" s="5"/>
    </row>
    <row r="8337" spans="1:43" s="4" customFormat="1" x14ac:dyDescent="0.2">
      <c r="A8337" s="1"/>
      <c r="B8337" s="7"/>
      <c r="C8337" s="5"/>
      <c r="E8337" s="5"/>
      <c r="G8337" s="5"/>
      <c r="I8337" s="5"/>
      <c r="K8337" s="5"/>
      <c r="M8337" s="5"/>
      <c r="O8337" s="5"/>
      <c r="Q8337" s="5"/>
      <c r="S8337" s="5"/>
      <c r="U8337" s="5"/>
      <c r="W8337" s="5"/>
      <c r="Y8337" s="5"/>
      <c r="AA8337" s="5"/>
      <c r="AC8337" s="5"/>
      <c r="AE8337" s="5"/>
      <c r="AG8337" s="5"/>
      <c r="AI8337" s="5"/>
      <c r="AK8337" s="5"/>
      <c r="AM8337" s="5"/>
      <c r="AO8337" s="5"/>
      <c r="AQ8337" s="5"/>
    </row>
    <row r="8338" spans="1:43" s="4" customFormat="1" x14ac:dyDescent="0.2">
      <c r="A8338" s="1"/>
      <c r="B8338" s="7"/>
      <c r="C8338" s="5"/>
      <c r="E8338" s="5"/>
      <c r="G8338" s="5"/>
      <c r="I8338" s="5"/>
      <c r="K8338" s="5"/>
      <c r="M8338" s="5"/>
      <c r="O8338" s="5"/>
      <c r="Q8338" s="5"/>
      <c r="S8338" s="5"/>
      <c r="U8338" s="5"/>
      <c r="W8338" s="5"/>
      <c r="Y8338" s="5"/>
      <c r="AA8338" s="5"/>
      <c r="AC8338" s="5"/>
      <c r="AE8338" s="5"/>
      <c r="AG8338" s="5"/>
      <c r="AI8338" s="5"/>
      <c r="AK8338" s="5"/>
      <c r="AM8338" s="5"/>
      <c r="AO8338" s="5"/>
      <c r="AQ8338" s="5"/>
    </row>
    <row r="8339" spans="1:43" s="4" customFormat="1" x14ac:dyDescent="0.2">
      <c r="A8339" s="1"/>
      <c r="B8339" s="7"/>
      <c r="C8339" s="5"/>
      <c r="E8339" s="5"/>
      <c r="G8339" s="5"/>
      <c r="I8339" s="5"/>
      <c r="K8339" s="5"/>
      <c r="M8339" s="5"/>
      <c r="O8339" s="5"/>
      <c r="Q8339" s="5"/>
      <c r="S8339" s="5"/>
      <c r="U8339" s="5"/>
      <c r="W8339" s="5"/>
      <c r="Y8339" s="5"/>
      <c r="AA8339" s="5"/>
      <c r="AC8339" s="5"/>
      <c r="AE8339" s="5"/>
      <c r="AG8339" s="5"/>
      <c r="AI8339" s="5"/>
      <c r="AK8339" s="5"/>
      <c r="AM8339" s="5"/>
      <c r="AO8339" s="5"/>
      <c r="AQ8339" s="5"/>
    </row>
    <row r="8340" spans="1:43" s="4" customFormat="1" x14ac:dyDescent="0.2">
      <c r="A8340" s="1"/>
      <c r="B8340" s="7"/>
      <c r="C8340" s="5"/>
      <c r="E8340" s="5"/>
      <c r="G8340" s="5"/>
      <c r="I8340" s="5"/>
      <c r="K8340" s="5"/>
      <c r="M8340" s="5"/>
      <c r="O8340" s="5"/>
      <c r="Q8340" s="5"/>
      <c r="S8340" s="5"/>
      <c r="U8340" s="5"/>
      <c r="W8340" s="5"/>
      <c r="Y8340" s="5"/>
      <c r="AA8340" s="5"/>
      <c r="AC8340" s="5"/>
      <c r="AE8340" s="5"/>
      <c r="AG8340" s="5"/>
      <c r="AI8340" s="5"/>
      <c r="AK8340" s="5"/>
      <c r="AM8340" s="5"/>
      <c r="AO8340" s="5"/>
      <c r="AQ8340" s="5"/>
    </row>
    <row r="8341" spans="1:43" s="4" customFormat="1" x14ac:dyDescent="0.2">
      <c r="A8341" s="1"/>
      <c r="B8341" s="7"/>
      <c r="C8341" s="5"/>
      <c r="E8341" s="5"/>
      <c r="G8341" s="5"/>
      <c r="I8341" s="5"/>
      <c r="K8341" s="5"/>
      <c r="M8341" s="5"/>
      <c r="O8341" s="5"/>
      <c r="Q8341" s="5"/>
      <c r="S8341" s="5"/>
      <c r="U8341" s="5"/>
      <c r="W8341" s="5"/>
      <c r="Y8341" s="5"/>
      <c r="AA8341" s="5"/>
      <c r="AC8341" s="5"/>
      <c r="AE8341" s="5"/>
      <c r="AG8341" s="5"/>
      <c r="AI8341" s="5"/>
      <c r="AK8341" s="5"/>
      <c r="AM8341" s="5"/>
      <c r="AO8341" s="5"/>
      <c r="AQ8341" s="5"/>
    </row>
    <row r="8342" spans="1:43" s="4" customFormat="1" x14ac:dyDescent="0.2">
      <c r="A8342" s="1"/>
      <c r="B8342" s="7"/>
      <c r="C8342" s="5"/>
      <c r="E8342" s="5"/>
      <c r="G8342" s="5"/>
      <c r="I8342" s="5"/>
      <c r="K8342" s="5"/>
      <c r="M8342" s="5"/>
      <c r="O8342" s="5"/>
      <c r="Q8342" s="5"/>
      <c r="S8342" s="5"/>
      <c r="U8342" s="5"/>
      <c r="W8342" s="5"/>
      <c r="Y8342" s="5"/>
      <c r="AA8342" s="5"/>
      <c r="AC8342" s="5"/>
      <c r="AE8342" s="5"/>
      <c r="AG8342" s="5"/>
      <c r="AI8342" s="5"/>
      <c r="AK8342" s="5"/>
      <c r="AM8342" s="5"/>
      <c r="AO8342" s="5"/>
      <c r="AQ8342" s="5"/>
    </row>
    <row r="8343" spans="1:43" s="4" customFormat="1" x14ac:dyDescent="0.2">
      <c r="A8343" s="1"/>
      <c r="B8343" s="7"/>
      <c r="C8343" s="5"/>
      <c r="E8343" s="5"/>
      <c r="G8343" s="5"/>
      <c r="I8343" s="5"/>
      <c r="K8343" s="5"/>
      <c r="M8343" s="5"/>
      <c r="O8343" s="5"/>
      <c r="Q8343" s="5"/>
      <c r="S8343" s="5"/>
      <c r="U8343" s="5"/>
      <c r="W8343" s="5"/>
      <c r="Y8343" s="5"/>
      <c r="AA8343" s="5"/>
      <c r="AC8343" s="5"/>
      <c r="AE8343" s="5"/>
      <c r="AG8343" s="5"/>
      <c r="AI8343" s="5"/>
      <c r="AK8343" s="5"/>
      <c r="AM8343" s="5"/>
      <c r="AO8343" s="5"/>
      <c r="AQ8343" s="5"/>
    </row>
    <row r="8344" spans="1:43" s="4" customFormat="1" x14ac:dyDescent="0.2">
      <c r="A8344" s="1"/>
      <c r="B8344" s="7"/>
      <c r="C8344" s="5"/>
      <c r="E8344" s="5"/>
      <c r="G8344" s="5"/>
      <c r="I8344" s="5"/>
      <c r="K8344" s="5"/>
      <c r="M8344" s="5"/>
      <c r="O8344" s="5"/>
      <c r="Q8344" s="5"/>
      <c r="S8344" s="5"/>
      <c r="U8344" s="5"/>
      <c r="W8344" s="5"/>
      <c r="Y8344" s="5"/>
      <c r="AA8344" s="5"/>
      <c r="AC8344" s="5"/>
      <c r="AE8344" s="5"/>
      <c r="AG8344" s="5"/>
      <c r="AI8344" s="5"/>
      <c r="AK8344" s="5"/>
      <c r="AM8344" s="5"/>
      <c r="AO8344" s="5"/>
      <c r="AQ8344" s="5"/>
    </row>
    <row r="8345" spans="1:43" s="4" customFormat="1" x14ac:dyDescent="0.2">
      <c r="A8345" s="1"/>
      <c r="B8345" s="7"/>
      <c r="C8345" s="5"/>
      <c r="E8345" s="5"/>
      <c r="G8345" s="5"/>
      <c r="I8345" s="5"/>
      <c r="K8345" s="5"/>
      <c r="M8345" s="5"/>
      <c r="O8345" s="5"/>
      <c r="Q8345" s="5"/>
      <c r="S8345" s="5"/>
      <c r="U8345" s="5"/>
      <c r="W8345" s="5"/>
      <c r="Y8345" s="5"/>
      <c r="AA8345" s="5"/>
      <c r="AC8345" s="5"/>
      <c r="AE8345" s="5"/>
      <c r="AG8345" s="5"/>
      <c r="AI8345" s="5"/>
      <c r="AK8345" s="5"/>
      <c r="AM8345" s="5"/>
      <c r="AO8345" s="5"/>
      <c r="AQ8345" s="5"/>
    </row>
    <row r="8346" spans="1:43" s="4" customFormat="1" x14ac:dyDescent="0.2">
      <c r="A8346" s="1"/>
      <c r="B8346" s="7"/>
      <c r="C8346" s="5"/>
      <c r="E8346" s="5"/>
      <c r="G8346" s="5"/>
      <c r="I8346" s="5"/>
      <c r="K8346" s="5"/>
      <c r="M8346" s="5"/>
      <c r="O8346" s="5"/>
      <c r="Q8346" s="5"/>
      <c r="S8346" s="5"/>
      <c r="U8346" s="5"/>
      <c r="W8346" s="5"/>
      <c r="Y8346" s="5"/>
      <c r="AA8346" s="5"/>
      <c r="AC8346" s="5"/>
      <c r="AE8346" s="5"/>
      <c r="AG8346" s="5"/>
      <c r="AI8346" s="5"/>
      <c r="AK8346" s="5"/>
      <c r="AM8346" s="5"/>
      <c r="AO8346" s="5"/>
      <c r="AQ8346" s="5"/>
    </row>
    <row r="8347" spans="1:43" s="4" customFormat="1" x14ac:dyDescent="0.2">
      <c r="A8347" s="1"/>
      <c r="B8347" s="7"/>
      <c r="C8347" s="5"/>
      <c r="E8347" s="5"/>
      <c r="G8347" s="5"/>
      <c r="I8347" s="5"/>
      <c r="K8347" s="5"/>
      <c r="M8347" s="5"/>
      <c r="O8347" s="5"/>
      <c r="Q8347" s="5"/>
      <c r="S8347" s="5"/>
      <c r="U8347" s="5"/>
      <c r="W8347" s="5"/>
      <c r="Y8347" s="5"/>
      <c r="AA8347" s="5"/>
      <c r="AC8347" s="5"/>
      <c r="AE8347" s="5"/>
      <c r="AG8347" s="5"/>
      <c r="AI8347" s="5"/>
      <c r="AK8347" s="5"/>
      <c r="AM8347" s="5"/>
      <c r="AO8347" s="5"/>
      <c r="AQ8347" s="5"/>
    </row>
    <row r="8348" spans="1:43" s="4" customFormat="1" x14ac:dyDescent="0.2">
      <c r="A8348" s="1"/>
      <c r="B8348" s="7"/>
      <c r="C8348" s="5"/>
      <c r="E8348" s="5"/>
      <c r="G8348" s="5"/>
      <c r="I8348" s="5"/>
      <c r="K8348" s="5"/>
      <c r="M8348" s="5"/>
      <c r="O8348" s="5"/>
      <c r="Q8348" s="5"/>
      <c r="S8348" s="5"/>
      <c r="U8348" s="5"/>
      <c r="W8348" s="5"/>
      <c r="Y8348" s="5"/>
      <c r="AA8348" s="5"/>
      <c r="AC8348" s="5"/>
      <c r="AE8348" s="5"/>
      <c r="AG8348" s="5"/>
      <c r="AI8348" s="5"/>
      <c r="AK8348" s="5"/>
      <c r="AM8348" s="5"/>
      <c r="AO8348" s="5"/>
      <c r="AQ8348" s="5"/>
    </row>
    <row r="8349" spans="1:43" s="4" customFormat="1" x14ac:dyDescent="0.2">
      <c r="A8349" s="1"/>
      <c r="B8349" s="7"/>
      <c r="C8349" s="5"/>
      <c r="E8349" s="5"/>
      <c r="G8349" s="5"/>
      <c r="I8349" s="5"/>
      <c r="K8349" s="5"/>
      <c r="M8349" s="5"/>
      <c r="O8349" s="5"/>
      <c r="Q8349" s="5"/>
      <c r="S8349" s="5"/>
      <c r="U8349" s="5"/>
      <c r="W8349" s="5"/>
      <c r="Y8349" s="5"/>
      <c r="AA8349" s="5"/>
      <c r="AC8349" s="5"/>
      <c r="AE8349" s="5"/>
      <c r="AG8349" s="5"/>
      <c r="AI8349" s="5"/>
      <c r="AK8349" s="5"/>
      <c r="AM8349" s="5"/>
      <c r="AO8349" s="5"/>
      <c r="AQ8349" s="5"/>
    </row>
    <row r="8350" spans="1:43" s="4" customFormat="1" x14ac:dyDescent="0.2">
      <c r="A8350" s="1"/>
      <c r="B8350" s="7"/>
      <c r="C8350" s="5"/>
      <c r="E8350" s="5"/>
      <c r="G8350" s="5"/>
      <c r="I8350" s="5"/>
      <c r="K8350" s="5"/>
      <c r="M8350" s="5"/>
      <c r="O8350" s="5"/>
      <c r="Q8350" s="5"/>
      <c r="S8350" s="5"/>
      <c r="U8350" s="5"/>
      <c r="W8350" s="5"/>
      <c r="Y8350" s="5"/>
      <c r="AA8350" s="5"/>
      <c r="AC8350" s="5"/>
      <c r="AE8350" s="5"/>
      <c r="AG8350" s="5"/>
      <c r="AI8350" s="5"/>
      <c r="AK8350" s="5"/>
      <c r="AM8350" s="5"/>
      <c r="AO8350" s="5"/>
      <c r="AQ8350" s="5"/>
    </row>
    <row r="8351" spans="1:43" s="4" customFormat="1" x14ac:dyDescent="0.2">
      <c r="A8351" s="1"/>
      <c r="B8351" s="7"/>
      <c r="C8351" s="5"/>
      <c r="E8351" s="5"/>
      <c r="G8351" s="5"/>
      <c r="I8351" s="5"/>
      <c r="K8351" s="5"/>
      <c r="M8351" s="5"/>
      <c r="O8351" s="5"/>
      <c r="Q8351" s="5"/>
      <c r="S8351" s="5"/>
      <c r="U8351" s="5"/>
      <c r="W8351" s="5"/>
      <c r="Y8351" s="5"/>
      <c r="AA8351" s="5"/>
      <c r="AC8351" s="5"/>
      <c r="AE8351" s="5"/>
      <c r="AG8351" s="5"/>
      <c r="AI8351" s="5"/>
      <c r="AK8351" s="5"/>
      <c r="AM8351" s="5"/>
      <c r="AO8351" s="5"/>
      <c r="AQ8351" s="5"/>
    </row>
    <row r="8352" spans="1:43" s="4" customFormat="1" x14ac:dyDescent="0.2">
      <c r="A8352" s="1"/>
      <c r="B8352" s="7"/>
      <c r="C8352" s="5"/>
      <c r="E8352" s="5"/>
      <c r="G8352" s="5"/>
      <c r="I8352" s="5"/>
      <c r="K8352" s="5"/>
      <c r="M8352" s="5"/>
      <c r="O8352" s="5"/>
      <c r="Q8352" s="5"/>
      <c r="S8352" s="5"/>
      <c r="U8352" s="5"/>
      <c r="W8352" s="5"/>
      <c r="Y8352" s="5"/>
      <c r="AA8352" s="5"/>
      <c r="AC8352" s="5"/>
      <c r="AE8352" s="5"/>
      <c r="AG8352" s="5"/>
      <c r="AI8352" s="5"/>
      <c r="AK8352" s="5"/>
      <c r="AM8352" s="5"/>
      <c r="AO8352" s="5"/>
      <c r="AQ8352" s="5"/>
    </row>
    <row r="8353" spans="1:43" s="4" customFormat="1" x14ac:dyDescent="0.2">
      <c r="A8353" s="1"/>
      <c r="B8353" s="7"/>
      <c r="C8353" s="5"/>
      <c r="E8353" s="5"/>
      <c r="G8353" s="5"/>
      <c r="I8353" s="5"/>
      <c r="K8353" s="5"/>
      <c r="M8353" s="5"/>
      <c r="O8353" s="5"/>
      <c r="Q8353" s="5"/>
      <c r="S8353" s="5"/>
      <c r="U8353" s="5"/>
      <c r="W8353" s="5"/>
      <c r="Y8353" s="5"/>
      <c r="AA8353" s="5"/>
      <c r="AC8353" s="5"/>
      <c r="AE8353" s="5"/>
      <c r="AG8353" s="5"/>
      <c r="AI8353" s="5"/>
      <c r="AK8353" s="5"/>
      <c r="AM8353" s="5"/>
      <c r="AO8353" s="5"/>
      <c r="AQ8353" s="5"/>
    </row>
    <row r="8354" spans="1:43" s="4" customFormat="1" x14ac:dyDescent="0.2">
      <c r="A8354" s="1"/>
      <c r="B8354" s="7"/>
      <c r="C8354" s="5"/>
      <c r="E8354" s="5"/>
      <c r="G8354" s="5"/>
      <c r="I8354" s="5"/>
      <c r="K8354" s="5"/>
      <c r="M8354" s="5"/>
      <c r="O8354" s="5"/>
      <c r="Q8354" s="5"/>
      <c r="S8354" s="5"/>
      <c r="U8354" s="5"/>
      <c r="W8354" s="5"/>
      <c r="Y8354" s="5"/>
      <c r="AA8354" s="5"/>
      <c r="AC8354" s="5"/>
      <c r="AE8354" s="5"/>
      <c r="AG8354" s="5"/>
      <c r="AI8354" s="5"/>
      <c r="AK8354" s="5"/>
      <c r="AM8354" s="5"/>
      <c r="AO8354" s="5"/>
      <c r="AQ8354" s="5"/>
    </row>
    <row r="8355" spans="1:43" s="4" customFormat="1" x14ac:dyDescent="0.2">
      <c r="A8355" s="1"/>
      <c r="B8355" s="7"/>
      <c r="C8355" s="5"/>
      <c r="E8355" s="5"/>
      <c r="G8355" s="5"/>
      <c r="I8355" s="5"/>
      <c r="K8355" s="5"/>
      <c r="M8355" s="5"/>
      <c r="O8355" s="5"/>
      <c r="Q8355" s="5"/>
      <c r="S8355" s="5"/>
      <c r="U8355" s="5"/>
      <c r="W8355" s="5"/>
      <c r="Y8355" s="5"/>
      <c r="AA8355" s="5"/>
      <c r="AC8355" s="5"/>
      <c r="AE8355" s="5"/>
      <c r="AG8355" s="5"/>
      <c r="AI8355" s="5"/>
      <c r="AK8355" s="5"/>
      <c r="AM8355" s="5"/>
      <c r="AO8355" s="5"/>
      <c r="AQ8355" s="5"/>
    </row>
    <row r="8356" spans="1:43" s="4" customFormat="1" x14ac:dyDescent="0.2">
      <c r="A8356" s="1"/>
      <c r="B8356" s="7"/>
      <c r="C8356" s="5"/>
      <c r="E8356" s="5"/>
      <c r="G8356" s="5"/>
      <c r="I8356" s="5"/>
      <c r="K8356" s="5"/>
      <c r="M8356" s="5"/>
      <c r="O8356" s="5"/>
      <c r="Q8356" s="5"/>
      <c r="S8356" s="5"/>
      <c r="U8356" s="5"/>
      <c r="W8356" s="5"/>
      <c r="Y8356" s="5"/>
      <c r="AA8356" s="5"/>
      <c r="AC8356" s="5"/>
      <c r="AE8356" s="5"/>
      <c r="AG8356" s="5"/>
      <c r="AI8356" s="5"/>
      <c r="AK8356" s="5"/>
      <c r="AM8356" s="5"/>
      <c r="AO8356" s="5"/>
      <c r="AQ8356" s="5"/>
    </row>
    <row r="8357" spans="1:43" s="4" customFormat="1" x14ac:dyDescent="0.2">
      <c r="A8357" s="1"/>
      <c r="B8357" s="7"/>
      <c r="C8357" s="5"/>
      <c r="E8357" s="5"/>
      <c r="G8357" s="5"/>
      <c r="I8357" s="5"/>
      <c r="K8357" s="5"/>
      <c r="M8357" s="5"/>
      <c r="O8357" s="5"/>
      <c r="Q8357" s="5"/>
      <c r="S8357" s="5"/>
      <c r="U8357" s="5"/>
      <c r="W8357" s="5"/>
      <c r="Y8357" s="5"/>
      <c r="AA8357" s="5"/>
      <c r="AC8357" s="5"/>
      <c r="AE8357" s="5"/>
      <c r="AG8357" s="5"/>
      <c r="AI8357" s="5"/>
      <c r="AK8357" s="5"/>
      <c r="AM8357" s="5"/>
      <c r="AO8357" s="5"/>
      <c r="AQ8357" s="5"/>
    </row>
    <row r="8358" spans="1:43" s="4" customFormat="1" x14ac:dyDescent="0.2">
      <c r="A8358" s="1"/>
      <c r="B8358" s="7"/>
      <c r="C8358" s="5"/>
      <c r="E8358" s="5"/>
      <c r="G8358" s="5"/>
      <c r="I8358" s="5"/>
      <c r="K8358" s="5"/>
      <c r="M8358" s="5"/>
      <c r="O8358" s="5"/>
      <c r="Q8358" s="5"/>
      <c r="S8358" s="5"/>
      <c r="U8358" s="5"/>
      <c r="W8358" s="5"/>
      <c r="Y8358" s="5"/>
      <c r="AA8358" s="5"/>
      <c r="AC8358" s="5"/>
      <c r="AE8358" s="5"/>
      <c r="AG8358" s="5"/>
      <c r="AI8358" s="5"/>
      <c r="AK8358" s="5"/>
      <c r="AM8358" s="5"/>
      <c r="AO8358" s="5"/>
      <c r="AQ8358" s="5"/>
    </row>
    <row r="8359" spans="1:43" s="4" customFormat="1" x14ac:dyDescent="0.2">
      <c r="A8359" s="1"/>
      <c r="B8359" s="7"/>
      <c r="C8359" s="5"/>
      <c r="E8359" s="5"/>
      <c r="G8359" s="5"/>
      <c r="I8359" s="5"/>
      <c r="K8359" s="5"/>
      <c r="M8359" s="5"/>
      <c r="O8359" s="5"/>
      <c r="Q8359" s="5"/>
      <c r="S8359" s="5"/>
      <c r="U8359" s="5"/>
      <c r="W8359" s="5"/>
      <c r="Y8359" s="5"/>
      <c r="AA8359" s="5"/>
      <c r="AC8359" s="5"/>
      <c r="AE8359" s="5"/>
      <c r="AG8359" s="5"/>
      <c r="AI8359" s="5"/>
      <c r="AK8359" s="5"/>
      <c r="AM8359" s="5"/>
      <c r="AO8359" s="5"/>
      <c r="AQ8359" s="5"/>
    </row>
    <row r="8360" spans="1:43" s="4" customFormat="1" x14ac:dyDescent="0.2">
      <c r="A8360" s="1"/>
      <c r="B8360" s="7"/>
      <c r="C8360" s="5"/>
      <c r="E8360" s="5"/>
      <c r="G8360" s="5"/>
      <c r="I8360" s="5"/>
      <c r="K8360" s="5"/>
      <c r="M8360" s="5"/>
      <c r="O8360" s="5"/>
      <c r="Q8360" s="5"/>
      <c r="S8360" s="5"/>
      <c r="U8360" s="5"/>
      <c r="W8360" s="5"/>
      <c r="Y8360" s="5"/>
      <c r="AA8360" s="5"/>
      <c r="AC8360" s="5"/>
      <c r="AE8360" s="5"/>
      <c r="AG8360" s="5"/>
      <c r="AI8360" s="5"/>
      <c r="AK8360" s="5"/>
      <c r="AM8360" s="5"/>
      <c r="AO8360" s="5"/>
      <c r="AQ8360" s="5"/>
    </row>
    <row r="8361" spans="1:43" s="4" customFormat="1" x14ac:dyDescent="0.2">
      <c r="A8361" s="1"/>
      <c r="B8361" s="7"/>
      <c r="C8361" s="5"/>
      <c r="E8361" s="5"/>
      <c r="G8361" s="5"/>
      <c r="I8361" s="5"/>
      <c r="K8361" s="5"/>
      <c r="M8361" s="5"/>
      <c r="O8361" s="5"/>
      <c r="Q8361" s="5"/>
      <c r="S8361" s="5"/>
      <c r="U8361" s="5"/>
      <c r="W8361" s="5"/>
      <c r="Y8361" s="5"/>
      <c r="AA8361" s="5"/>
      <c r="AC8361" s="5"/>
      <c r="AE8361" s="5"/>
      <c r="AG8361" s="5"/>
      <c r="AI8361" s="5"/>
      <c r="AK8361" s="5"/>
      <c r="AM8361" s="5"/>
      <c r="AO8361" s="5"/>
      <c r="AQ8361" s="5"/>
    </row>
    <row r="8362" spans="1:43" s="4" customFormat="1" x14ac:dyDescent="0.2">
      <c r="A8362" s="1"/>
      <c r="B8362" s="7"/>
      <c r="C8362" s="5"/>
      <c r="E8362" s="5"/>
      <c r="G8362" s="5"/>
      <c r="I8362" s="5"/>
      <c r="K8362" s="5"/>
      <c r="M8362" s="5"/>
      <c r="O8362" s="5"/>
      <c r="Q8362" s="5"/>
      <c r="S8362" s="5"/>
      <c r="U8362" s="5"/>
      <c r="W8362" s="5"/>
      <c r="Y8362" s="5"/>
      <c r="AA8362" s="5"/>
      <c r="AC8362" s="5"/>
      <c r="AE8362" s="5"/>
      <c r="AG8362" s="5"/>
      <c r="AI8362" s="5"/>
      <c r="AK8362" s="5"/>
      <c r="AM8362" s="5"/>
      <c r="AO8362" s="5"/>
      <c r="AQ8362" s="5"/>
    </row>
    <row r="8363" spans="1:43" s="4" customFormat="1" x14ac:dyDescent="0.2">
      <c r="A8363" s="1"/>
      <c r="B8363" s="7"/>
      <c r="C8363" s="5"/>
      <c r="E8363" s="5"/>
      <c r="G8363" s="5"/>
      <c r="I8363" s="5"/>
      <c r="K8363" s="5"/>
      <c r="M8363" s="5"/>
      <c r="O8363" s="5"/>
      <c r="Q8363" s="5"/>
      <c r="S8363" s="5"/>
      <c r="U8363" s="5"/>
      <c r="W8363" s="5"/>
      <c r="Y8363" s="5"/>
      <c r="AA8363" s="5"/>
      <c r="AC8363" s="5"/>
      <c r="AE8363" s="5"/>
      <c r="AG8363" s="5"/>
      <c r="AI8363" s="5"/>
      <c r="AK8363" s="5"/>
      <c r="AM8363" s="5"/>
      <c r="AO8363" s="5"/>
      <c r="AQ8363" s="5"/>
    </row>
    <row r="8364" spans="1:43" s="4" customFormat="1" x14ac:dyDescent="0.2">
      <c r="A8364" s="1"/>
      <c r="B8364" s="7"/>
      <c r="C8364" s="5"/>
      <c r="E8364" s="5"/>
      <c r="G8364" s="5"/>
      <c r="I8364" s="5"/>
      <c r="K8364" s="5"/>
      <c r="M8364" s="5"/>
      <c r="O8364" s="5"/>
      <c r="Q8364" s="5"/>
      <c r="S8364" s="5"/>
      <c r="U8364" s="5"/>
      <c r="W8364" s="5"/>
      <c r="Y8364" s="5"/>
      <c r="AA8364" s="5"/>
      <c r="AC8364" s="5"/>
      <c r="AE8364" s="5"/>
      <c r="AG8364" s="5"/>
      <c r="AI8364" s="5"/>
      <c r="AK8364" s="5"/>
      <c r="AM8364" s="5"/>
      <c r="AO8364" s="5"/>
      <c r="AQ8364" s="5"/>
    </row>
    <row r="8365" spans="1:43" s="4" customFormat="1" x14ac:dyDescent="0.2">
      <c r="A8365" s="1"/>
      <c r="B8365" s="7"/>
      <c r="C8365" s="5"/>
      <c r="E8365" s="5"/>
      <c r="G8365" s="5"/>
      <c r="I8365" s="5"/>
      <c r="K8365" s="5"/>
      <c r="M8365" s="5"/>
      <c r="O8365" s="5"/>
      <c r="Q8365" s="5"/>
      <c r="S8365" s="5"/>
      <c r="U8365" s="5"/>
      <c r="W8365" s="5"/>
      <c r="Y8365" s="5"/>
      <c r="AA8365" s="5"/>
      <c r="AC8365" s="5"/>
      <c r="AE8365" s="5"/>
      <c r="AG8365" s="5"/>
      <c r="AI8365" s="5"/>
      <c r="AK8365" s="5"/>
      <c r="AM8365" s="5"/>
      <c r="AO8365" s="5"/>
      <c r="AQ8365" s="5"/>
    </row>
    <row r="8366" spans="1:43" s="4" customFormat="1" x14ac:dyDescent="0.2">
      <c r="A8366" s="1"/>
      <c r="B8366" s="7"/>
      <c r="C8366" s="5"/>
      <c r="E8366" s="5"/>
      <c r="G8366" s="5"/>
      <c r="I8366" s="5"/>
      <c r="K8366" s="5"/>
      <c r="M8366" s="5"/>
      <c r="O8366" s="5"/>
      <c r="Q8366" s="5"/>
      <c r="S8366" s="5"/>
      <c r="U8366" s="5"/>
      <c r="W8366" s="5"/>
      <c r="Y8366" s="5"/>
      <c r="AA8366" s="5"/>
      <c r="AC8366" s="5"/>
      <c r="AE8366" s="5"/>
      <c r="AG8366" s="5"/>
      <c r="AI8366" s="5"/>
      <c r="AK8366" s="5"/>
      <c r="AM8366" s="5"/>
      <c r="AO8366" s="5"/>
      <c r="AQ8366" s="5"/>
    </row>
    <row r="8367" spans="1:43" s="4" customFormat="1" x14ac:dyDescent="0.2">
      <c r="A8367" s="1"/>
      <c r="B8367" s="7"/>
      <c r="C8367" s="5"/>
      <c r="E8367" s="5"/>
      <c r="G8367" s="5"/>
      <c r="I8367" s="5"/>
      <c r="K8367" s="5"/>
      <c r="M8367" s="5"/>
      <c r="O8367" s="5"/>
      <c r="Q8367" s="5"/>
      <c r="S8367" s="5"/>
      <c r="U8367" s="5"/>
      <c r="W8367" s="5"/>
      <c r="Y8367" s="5"/>
      <c r="AA8367" s="5"/>
      <c r="AC8367" s="5"/>
      <c r="AE8367" s="5"/>
      <c r="AG8367" s="5"/>
      <c r="AI8367" s="5"/>
      <c r="AK8367" s="5"/>
      <c r="AM8367" s="5"/>
      <c r="AO8367" s="5"/>
      <c r="AQ8367" s="5"/>
    </row>
    <row r="8368" spans="1:43" s="4" customFormat="1" x14ac:dyDescent="0.2">
      <c r="A8368" s="1"/>
      <c r="B8368" s="7"/>
      <c r="C8368" s="5"/>
      <c r="E8368" s="5"/>
      <c r="G8368" s="5"/>
      <c r="I8368" s="5"/>
      <c r="K8368" s="5"/>
      <c r="M8368" s="5"/>
      <c r="O8368" s="5"/>
      <c r="Q8368" s="5"/>
      <c r="S8368" s="5"/>
      <c r="U8368" s="5"/>
      <c r="W8368" s="5"/>
      <c r="Y8368" s="5"/>
      <c r="AA8368" s="5"/>
      <c r="AC8368" s="5"/>
      <c r="AE8368" s="5"/>
      <c r="AG8368" s="5"/>
      <c r="AI8368" s="5"/>
      <c r="AK8368" s="5"/>
      <c r="AM8368" s="5"/>
      <c r="AO8368" s="5"/>
      <c r="AQ8368" s="5"/>
    </row>
    <row r="8369" spans="1:43" s="4" customFormat="1" x14ac:dyDescent="0.2">
      <c r="A8369" s="1"/>
      <c r="B8369" s="7"/>
      <c r="C8369" s="5"/>
      <c r="E8369" s="5"/>
      <c r="G8369" s="5"/>
      <c r="I8369" s="5"/>
      <c r="K8369" s="5"/>
      <c r="M8369" s="5"/>
      <c r="O8369" s="5"/>
      <c r="Q8369" s="5"/>
      <c r="S8369" s="5"/>
      <c r="U8369" s="5"/>
      <c r="W8369" s="5"/>
      <c r="Y8369" s="5"/>
      <c r="AA8369" s="5"/>
      <c r="AC8369" s="5"/>
      <c r="AE8369" s="5"/>
      <c r="AG8369" s="5"/>
      <c r="AI8369" s="5"/>
      <c r="AK8369" s="5"/>
      <c r="AM8369" s="5"/>
      <c r="AO8369" s="5"/>
      <c r="AQ8369" s="5"/>
    </row>
    <row r="8370" spans="1:43" s="4" customFormat="1" x14ac:dyDescent="0.2">
      <c r="A8370" s="1"/>
      <c r="B8370" s="7"/>
      <c r="C8370" s="5"/>
      <c r="E8370" s="5"/>
      <c r="G8370" s="5"/>
      <c r="I8370" s="5"/>
      <c r="K8370" s="5"/>
      <c r="M8370" s="5"/>
      <c r="O8370" s="5"/>
      <c r="Q8370" s="5"/>
      <c r="S8370" s="5"/>
      <c r="U8370" s="5"/>
      <c r="W8370" s="5"/>
      <c r="Y8370" s="5"/>
      <c r="AA8370" s="5"/>
      <c r="AC8370" s="5"/>
      <c r="AE8370" s="5"/>
      <c r="AG8370" s="5"/>
      <c r="AI8370" s="5"/>
      <c r="AK8370" s="5"/>
      <c r="AM8370" s="5"/>
      <c r="AO8370" s="5"/>
      <c r="AQ8370" s="5"/>
    </row>
    <row r="8371" spans="1:43" s="4" customFormat="1" x14ac:dyDescent="0.2">
      <c r="A8371" s="1"/>
      <c r="B8371" s="7"/>
      <c r="C8371" s="5"/>
      <c r="E8371" s="5"/>
      <c r="G8371" s="5"/>
      <c r="I8371" s="5"/>
      <c r="K8371" s="5"/>
      <c r="M8371" s="5"/>
      <c r="O8371" s="5"/>
      <c r="Q8371" s="5"/>
      <c r="S8371" s="5"/>
      <c r="U8371" s="5"/>
      <c r="W8371" s="5"/>
      <c r="Y8371" s="5"/>
      <c r="AA8371" s="5"/>
      <c r="AC8371" s="5"/>
      <c r="AE8371" s="5"/>
      <c r="AG8371" s="5"/>
      <c r="AI8371" s="5"/>
      <c r="AK8371" s="5"/>
      <c r="AM8371" s="5"/>
      <c r="AO8371" s="5"/>
      <c r="AQ8371" s="5"/>
    </row>
    <row r="8372" spans="1:43" s="4" customFormat="1" x14ac:dyDescent="0.2">
      <c r="A8372" s="1"/>
      <c r="B8372" s="7"/>
      <c r="C8372" s="5"/>
      <c r="E8372" s="5"/>
      <c r="G8372" s="5"/>
      <c r="I8372" s="5"/>
      <c r="K8372" s="5"/>
      <c r="M8372" s="5"/>
      <c r="O8372" s="5"/>
      <c r="Q8372" s="5"/>
      <c r="S8372" s="5"/>
      <c r="U8372" s="5"/>
      <c r="W8372" s="5"/>
      <c r="Y8372" s="5"/>
      <c r="AA8372" s="5"/>
      <c r="AC8372" s="5"/>
      <c r="AE8372" s="5"/>
      <c r="AG8372" s="5"/>
      <c r="AI8372" s="5"/>
      <c r="AK8372" s="5"/>
      <c r="AM8372" s="5"/>
      <c r="AO8372" s="5"/>
      <c r="AQ8372" s="5"/>
    </row>
    <row r="8373" spans="1:43" s="4" customFormat="1" x14ac:dyDescent="0.2">
      <c r="A8373" s="1"/>
      <c r="B8373" s="7"/>
      <c r="C8373" s="5"/>
      <c r="E8373" s="5"/>
      <c r="G8373" s="5"/>
      <c r="I8373" s="5"/>
      <c r="K8373" s="5"/>
      <c r="M8373" s="5"/>
      <c r="O8373" s="5"/>
      <c r="Q8373" s="5"/>
      <c r="S8373" s="5"/>
      <c r="U8373" s="5"/>
      <c r="W8373" s="5"/>
      <c r="Y8373" s="5"/>
      <c r="AA8373" s="5"/>
      <c r="AC8373" s="5"/>
      <c r="AE8373" s="5"/>
      <c r="AG8373" s="5"/>
      <c r="AI8373" s="5"/>
      <c r="AK8373" s="5"/>
      <c r="AM8373" s="5"/>
      <c r="AO8373" s="5"/>
      <c r="AQ8373" s="5"/>
    </row>
    <row r="8374" spans="1:43" s="4" customFormat="1" x14ac:dyDescent="0.2">
      <c r="A8374" s="1"/>
      <c r="B8374" s="7"/>
      <c r="C8374" s="5"/>
      <c r="E8374" s="5"/>
      <c r="G8374" s="5"/>
      <c r="I8374" s="5"/>
      <c r="K8374" s="5"/>
      <c r="M8374" s="5"/>
      <c r="O8374" s="5"/>
      <c r="Q8374" s="5"/>
      <c r="S8374" s="5"/>
      <c r="U8374" s="5"/>
      <c r="W8374" s="5"/>
      <c r="Y8374" s="5"/>
      <c r="AA8374" s="5"/>
      <c r="AC8374" s="5"/>
      <c r="AE8374" s="5"/>
      <c r="AG8374" s="5"/>
      <c r="AI8374" s="5"/>
      <c r="AK8374" s="5"/>
      <c r="AM8374" s="5"/>
      <c r="AO8374" s="5"/>
      <c r="AQ8374" s="5"/>
    </row>
    <row r="8375" spans="1:43" s="4" customFormat="1" x14ac:dyDescent="0.2">
      <c r="A8375" s="1"/>
      <c r="B8375" s="7"/>
      <c r="C8375" s="5"/>
      <c r="E8375" s="5"/>
      <c r="G8375" s="5"/>
      <c r="I8375" s="5"/>
      <c r="K8375" s="5"/>
      <c r="M8375" s="5"/>
      <c r="O8375" s="5"/>
      <c r="Q8375" s="5"/>
      <c r="S8375" s="5"/>
      <c r="U8375" s="5"/>
      <c r="W8375" s="5"/>
      <c r="Y8375" s="5"/>
      <c r="AA8375" s="5"/>
      <c r="AC8375" s="5"/>
      <c r="AE8375" s="5"/>
      <c r="AG8375" s="5"/>
      <c r="AI8375" s="5"/>
      <c r="AK8375" s="5"/>
      <c r="AM8375" s="5"/>
      <c r="AO8375" s="5"/>
      <c r="AQ8375" s="5"/>
    </row>
    <row r="8376" spans="1:43" s="4" customFormat="1" x14ac:dyDescent="0.2">
      <c r="A8376" s="1"/>
      <c r="B8376" s="7"/>
      <c r="C8376" s="5"/>
      <c r="E8376" s="5"/>
      <c r="G8376" s="5"/>
      <c r="I8376" s="5"/>
      <c r="K8376" s="5"/>
      <c r="M8376" s="5"/>
      <c r="O8376" s="5"/>
      <c r="Q8376" s="5"/>
      <c r="S8376" s="5"/>
      <c r="U8376" s="5"/>
      <c r="W8376" s="5"/>
      <c r="Y8376" s="5"/>
      <c r="AA8376" s="5"/>
      <c r="AC8376" s="5"/>
      <c r="AE8376" s="5"/>
      <c r="AG8376" s="5"/>
      <c r="AI8376" s="5"/>
      <c r="AK8376" s="5"/>
      <c r="AM8376" s="5"/>
      <c r="AO8376" s="5"/>
      <c r="AQ8376" s="5"/>
    </row>
    <row r="8377" spans="1:43" s="4" customFormat="1" x14ac:dyDescent="0.2">
      <c r="A8377" s="1"/>
      <c r="B8377" s="7"/>
      <c r="C8377" s="5"/>
      <c r="E8377" s="5"/>
      <c r="G8377" s="5"/>
      <c r="I8377" s="5"/>
      <c r="K8377" s="5"/>
      <c r="M8377" s="5"/>
      <c r="O8377" s="5"/>
      <c r="Q8377" s="5"/>
      <c r="S8377" s="5"/>
      <c r="U8377" s="5"/>
      <c r="W8377" s="5"/>
      <c r="Y8377" s="5"/>
      <c r="AA8377" s="5"/>
      <c r="AC8377" s="5"/>
      <c r="AE8377" s="5"/>
      <c r="AG8377" s="5"/>
      <c r="AI8377" s="5"/>
      <c r="AK8377" s="5"/>
      <c r="AM8377" s="5"/>
      <c r="AO8377" s="5"/>
      <c r="AQ8377" s="5"/>
    </row>
    <row r="8378" spans="1:43" s="4" customFormat="1" x14ac:dyDescent="0.2">
      <c r="A8378" s="1"/>
      <c r="B8378" s="7"/>
      <c r="C8378" s="5"/>
      <c r="E8378" s="5"/>
      <c r="G8378" s="5"/>
      <c r="I8378" s="5"/>
      <c r="K8378" s="5"/>
      <c r="M8378" s="5"/>
      <c r="O8378" s="5"/>
      <c r="Q8378" s="5"/>
      <c r="S8378" s="5"/>
      <c r="U8378" s="5"/>
      <c r="W8378" s="5"/>
      <c r="Y8378" s="5"/>
      <c r="AA8378" s="5"/>
      <c r="AC8378" s="5"/>
      <c r="AE8378" s="5"/>
      <c r="AG8378" s="5"/>
      <c r="AI8378" s="5"/>
      <c r="AK8378" s="5"/>
      <c r="AM8378" s="5"/>
      <c r="AO8378" s="5"/>
      <c r="AQ8378" s="5"/>
    </row>
    <row r="8379" spans="1:43" s="4" customFormat="1" x14ac:dyDescent="0.2">
      <c r="A8379" s="1"/>
      <c r="B8379" s="7"/>
      <c r="C8379" s="5"/>
      <c r="E8379" s="5"/>
      <c r="G8379" s="5"/>
      <c r="I8379" s="5"/>
      <c r="K8379" s="5"/>
      <c r="M8379" s="5"/>
      <c r="O8379" s="5"/>
      <c r="Q8379" s="5"/>
      <c r="S8379" s="5"/>
      <c r="U8379" s="5"/>
      <c r="W8379" s="5"/>
      <c r="Y8379" s="5"/>
      <c r="AA8379" s="5"/>
      <c r="AC8379" s="5"/>
      <c r="AE8379" s="5"/>
      <c r="AG8379" s="5"/>
      <c r="AI8379" s="5"/>
      <c r="AK8379" s="5"/>
      <c r="AM8379" s="5"/>
      <c r="AO8379" s="5"/>
      <c r="AQ8379" s="5"/>
    </row>
    <row r="8380" spans="1:43" s="4" customFormat="1" x14ac:dyDescent="0.2">
      <c r="A8380" s="1"/>
      <c r="B8380" s="7"/>
      <c r="C8380" s="5"/>
      <c r="E8380" s="5"/>
      <c r="G8380" s="5"/>
      <c r="I8380" s="5"/>
      <c r="K8380" s="5"/>
      <c r="M8380" s="5"/>
      <c r="O8380" s="5"/>
      <c r="Q8380" s="5"/>
      <c r="S8380" s="5"/>
      <c r="U8380" s="5"/>
      <c r="W8380" s="5"/>
      <c r="Y8380" s="5"/>
      <c r="AA8380" s="5"/>
      <c r="AC8380" s="5"/>
      <c r="AE8380" s="5"/>
      <c r="AG8380" s="5"/>
      <c r="AI8380" s="5"/>
      <c r="AK8380" s="5"/>
      <c r="AM8380" s="5"/>
      <c r="AO8380" s="5"/>
      <c r="AQ8380" s="5"/>
    </row>
    <row r="8381" spans="1:43" s="4" customFormat="1" x14ac:dyDescent="0.2">
      <c r="A8381" s="1"/>
      <c r="B8381" s="7"/>
      <c r="C8381" s="5"/>
      <c r="E8381" s="5"/>
      <c r="G8381" s="5"/>
      <c r="I8381" s="5"/>
      <c r="K8381" s="5"/>
      <c r="M8381" s="5"/>
      <c r="O8381" s="5"/>
      <c r="Q8381" s="5"/>
      <c r="S8381" s="5"/>
      <c r="U8381" s="5"/>
      <c r="W8381" s="5"/>
      <c r="Y8381" s="5"/>
      <c r="AA8381" s="5"/>
      <c r="AC8381" s="5"/>
      <c r="AE8381" s="5"/>
      <c r="AG8381" s="5"/>
      <c r="AI8381" s="5"/>
      <c r="AK8381" s="5"/>
      <c r="AM8381" s="5"/>
      <c r="AO8381" s="5"/>
      <c r="AQ8381" s="5"/>
    </row>
    <row r="8382" spans="1:43" s="4" customFormat="1" x14ac:dyDescent="0.2">
      <c r="A8382" s="1"/>
      <c r="B8382" s="7"/>
      <c r="C8382" s="5"/>
      <c r="E8382" s="5"/>
      <c r="G8382" s="5"/>
      <c r="I8382" s="5"/>
      <c r="K8382" s="5"/>
      <c r="M8382" s="5"/>
      <c r="O8382" s="5"/>
      <c r="Q8382" s="5"/>
      <c r="S8382" s="5"/>
      <c r="U8382" s="5"/>
      <c r="W8382" s="5"/>
      <c r="Y8382" s="5"/>
      <c r="AA8382" s="5"/>
      <c r="AC8382" s="5"/>
      <c r="AE8382" s="5"/>
      <c r="AG8382" s="5"/>
      <c r="AI8382" s="5"/>
      <c r="AK8382" s="5"/>
      <c r="AM8382" s="5"/>
      <c r="AO8382" s="5"/>
      <c r="AQ8382" s="5"/>
    </row>
    <row r="8383" spans="1:43" s="4" customFormat="1" x14ac:dyDescent="0.2">
      <c r="A8383" s="1"/>
      <c r="B8383" s="7"/>
      <c r="C8383" s="5"/>
      <c r="E8383" s="5"/>
      <c r="G8383" s="5"/>
      <c r="I8383" s="5"/>
      <c r="K8383" s="5"/>
      <c r="M8383" s="5"/>
      <c r="O8383" s="5"/>
      <c r="Q8383" s="5"/>
      <c r="S8383" s="5"/>
      <c r="U8383" s="5"/>
      <c r="W8383" s="5"/>
      <c r="Y8383" s="5"/>
      <c r="AA8383" s="5"/>
      <c r="AC8383" s="5"/>
      <c r="AE8383" s="5"/>
      <c r="AG8383" s="5"/>
      <c r="AI8383" s="5"/>
      <c r="AK8383" s="5"/>
      <c r="AM8383" s="5"/>
      <c r="AO8383" s="5"/>
      <c r="AQ8383" s="5"/>
    </row>
    <row r="8384" spans="1:43" s="4" customFormat="1" x14ac:dyDescent="0.2">
      <c r="A8384" s="1"/>
      <c r="B8384" s="7"/>
      <c r="C8384" s="5"/>
      <c r="E8384" s="5"/>
      <c r="G8384" s="5"/>
      <c r="I8384" s="5"/>
      <c r="K8384" s="5"/>
      <c r="M8384" s="5"/>
      <c r="O8384" s="5"/>
      <c r="Q8384" s="5"/>
      <c r="S8384" s="5"/>
      <c r="U8384" s="5"/>
      <c r="W8384" s="5"/>
      <c r="Y8384" s="5"/>
      <c r="AA8384" s="5"/>
      <c r="AC8384" s="5"/>
      <c r="AE8384" s="5"/>
      <c r="AG8384" s="5"/>
      <c r="AI8384" s="5"/>
      <c r="AK8384" s="5"/>
      <c r="AM8384" s="5"/>
      <c r="AO8384" s="5"/>
      <c r="AQ8384" s="5"/>
    </row>
    <row r="8385" spans="1:43" s="4" customFormat="1" x14ac:dyDescent="0.2">
      <c r="A8385" s="1"/>
      <c r="B8385" s="7"/>
      <c r="C8385" s="5"/>
      <c r="E8385" s="5"/>
      <c r="G8385" s="5"/>
      <c r="I8385" s="5"/>
      <c r="K8385" s="5"/>
      <c r="M8385" s="5"/>
      <c r="O8385" s="5"/>
      <c r="Q8385" s="5"/>
      <c r="S8385" s="5"/>
      <c r="U8385" s="5"/>
      <c r="W8385" s="5"/>
      <c r="Y8385" s="5"/>
      <c r="AA8385" s="5"/>
      <c r="AC8385" s="5"/>
      <c r="AE8385" s="5"/>
      <c r="AG8385" s="5"/>
      <c r="AI8385" s="5"/>
      <c r="AK8385" s="5"/>
      <c r="AM8385" s="5"/>
      <c r="AO8385" s="5"/>
      <c r="AQ8385" s="5"/>
    </row>
    <row r="8386" spans="1:43" s="4" customFormat="1" x14ac:dyDescent="0.2">
      <c r="A8386" s="1"/>
      <c r="B8386" s="7"/>
      <c r="C8386" s="5"/>
      <c r="E8386" s="5"/>
      <c r="G8386" s="5"/>
      <c r="I8386" s="5"/>
      <c r="K8386" s="5"/>
      <c r="M8386" s="5"/>
      <c r="O8386" s="5"/>
      <c r="Q8386" s="5"/>
      <c r="S8386" s="5"/>
      <c r="U8386" s="5"/>
      <c r="W8386" s="5"/>
      <c r="Y8386" s="5"/>
      <c r="AA8386" s="5"/>
      <c r="AC8386" s="5"/>
      <c r="AE8386" s="5"/>
      <c r="AG8386" s="5"/>
      <c r="AI8386" s="5"/>
      <c r="AK8386" s="5"/>
      <c r="AM8386" s="5"/>
      <c r="AO8386" s="5"/>
      <c r="AQ8386" s="5"/>
    </row>
    <row r="8387" spans="1:43" s="4" customFormat="1" x14ac:dyDescent="0.2">
      <c r="A8387" s="1"/>
      <c r="B8387" s="7"/>
      <c r="C8387" s="5"/>
      <c r="E8387" s="5"/>
      <c r="G8387" s="5"/>
      <c r="I8387" s="5"/>
      <c r="K8387" s="5"/>
      <c r="M8387" s="5"/>
      <c r="O8387" s="5"/>
      <c r="Q8387" s="5"/>
      <c r="S8387" s="5"/>
      <c r="U8387" s="5"/>
      <c r="W8387" s="5"/>
      <c r="Y8387" s="5"/>
      <c r="AA8387" s="5"/>
      <c r="AC8387" s="5"/>
      <c r="AE8387" s="5"/>
      <c r="AG8387" s="5"/>
      <c r="AI8387" s="5"/>
      <c r="AK8387" s="5"/>
      <c r="AM8387" s="5"/>
      <c r="AO8387" s="5"/>
      <c r="AQ8387" s="5"/>
    </row>
    <row r="8388" spans="1:43" s="4" customFormat="1" x14ac:dyDescent="0.2">
      <c r="A8388" s="1"/>
      <c r="B8388" s="7"/>
      <c r="C8388" s="5"/>
      <c r="E8388" s="5"/>
      <c r="G8388" s="5"/>
      <c r="I8388" s="5"/>
      <c r="K8388" s="5"/>
      <c r="M8388" s="5"/>
      <c r="O8388" s="5"/>
      <c r="Q8388" s="5"/>
      <c r="S8388" s="5"/>
      <c r="U8388" s="5"/>
      <c r="W8388" s="5"/>
      <c r="Y8388" s="5"/>
      <c r="AA8388" s="5"/>
      <c r="AC8388" s="5"/>
      <c r="AE8388" s="5"/>
      <c r="AG8388" s="5"/>
      <c r="AI8388" s="5"/>
      <c r="AK8388" s="5"/>
      <c r="AM8388" s="5"/>
      <c r="AO8388" s="5"/>
      <c r="AQ8388" s="5"/>
    </row>
    <row r="8389" spans="1:43" s="4" customFormat="1" x14ac:dyDescent="0.2">
      <c r="A8389" s="1"/>
      <c r="B8389" s="7"/>
      <c r="C8389" s="5"/>
      <c r="E8389" s="5"/>
      <c r="G8389" s="5"/>
      <c r="I8389" s="5"/>
      <c r="K8389" s="5"/>
      <c r="M8389" s="5"/>
      <c r="O8389" s="5"/>
      <c r="Q8389" s="5"/>
      <c r="S8389" s="5"/>
      <c r="U8389" s="5"/>
      <c r="W8389" s="5"/>
      <c r="Y8389" s="5"/>
      <c r="AA8389" s="5"/>
      <c r="AC8389" s="5"/>
      <c r="AE8389" s="5"/>
      <c r="AG8389" s="5"/>
      <c r="AI8389" s="5"/>
      <c r="AK8389" s="5"/>
      <c r="AM8389" s="5"/>
      <c r="AO8389" s="5"/>
      <c r="AQ8389" s="5"/>
    </row>
    <row r="8390" spans="1:43" s="4" customFormat="1" x14ac:dyDescent="0.2">
      <c r="A8390" s="1"/>
      <c r="B8390" s="7"/>
      <c r="C8390" s="5"/>
      <c r="E8390" s="5"/>
      <c r="G8390" s="5"/>
      <c r="I8390" s="5"/>
      <c r="K8390" s="5"/>
      <c r="M8390" s="5"/>
      <c r="O8390" s="5"/>
      <c r="Q8390" s="5"/>
      <c r="S8390" s="5"/>
      <c r="U8390" s="5"/>
      <c r="W8390" s="5"/>
      <c r="Y8390" s="5"/>
      <c r="AA8390" s="5"/>
      <c r="AC8390" s="5"/>
      <c r="AE8390" s="5"/>
      <c r="AG8390" s="5"/>
      <c r="AI8390" s="5"/>
      <c r="AK8390" s="5"/>
      <c r="AM8390" s="5"/>
      <c r="AO8390" s="5"/>
      <c r="AQ8390" s="5"/>
    </row>
    <row r="8391" spans="1:43" s="4" customFormat="1" x14ac:dyDescent="0.2">
      <c r="A8391" s="1"/>
      <c r="B8391" s="7"/>
      <c r="C8391" s="5"/>
      <c r="E8391" s="5"/>
      <c r="G8391" s="5"/>
      <c r="I8391" s="5"/>
      <c r="K8391" s="5"/>
      <c r="M8391" s="5"/>
      <c r="O8391" s="5"/>
      <c r="Q8391" s="5"/>
      <c r="S8391" s="5"/>
      <c r="U8391" s="5"/>
      <c r="W8391" s="5"/>
      <c r="Y8391" s="5"/>
      <c r="AA8391" s="5"/>
      <c r="AC8391" s="5"/>
      <c r="AE8391" s="5"/>
      <c r="AG8391" s="5"/>
      <c r="AI8391" s="5"/>
      <c r="AK8391" s="5"/>
      <c r="AM8391" s="5"/>
      <c r="AO8391" s="5"/>
      <c r="AQ8391" s="5"/>
    </row>
    <row r="8392" spans="1:43" s="4" customFormat="1" x14ac:dyDescent="0.2">
      <c r="A8392" s="1"/>
      <c r="B8392" s="7"/>
      <c r="C8392" s="5"/>
      <c r="E8392" s="5"/>
      <c r="G8392" s="5"/>
      <c r="I8392" s="5"/>
      <c r="K8392" s="5"/>
      <c r="M8392" s="5"/>
      <c r="O8392" s="5"/>
      <c r="Q8392" s="5"/>
      <c r="S8392" s="5"/>
      <c r="U8392" s="5"/>
      <c r="W8392" s="5"/>
      <c r="Y8392" s="5"/>
      <c r="AA8392" s="5"/>
      <c r="AC8392" s="5"/>
      <c r="AE8392" s="5"/>
      <c r="AG8392" s="5"/>
      <c r="AI8392" s="5"/>
      <c r="AK8392" s="5"/>
      <c r="AM8392" s="5"/>
      <c r="AO8392" s="5"/>
      <c r="AQ8392" s="5"/>
    </row>
    <row r="8393" spans="1:43" s="4" customFormat="1" x14ac:dyDescent="0.2">
      <c r="A8393" s="1"/>
      <c r="B8393" s="7"/>
      <c r="C8393" s="5"/>
      <c r="E8393" s="5"/>
      <c r="G8393" s="5"/>
      <c r="I8393" s="5"/>
      <c r="K8393" s="5"/>
      <c r="M8393" s="5"/>
      <c r="O8393" s="5"/>
      <c r="Q8393" s="5"/>
      <c r="S8393" s="5"/>
      <c r="U8393" s="5"/>
      <c r="W8393" s="5"/>
      <c r="Y8393" s="5"/>
      <c r="AA8393" s="5"/>
      <c r="AC8393" s="5"/>
      <c r="AE8393" s="5"/>
      <c r="AG8393" s="5"/>
      <c r="AI8393" s="5"/>
      <c r="AK8393" s="5"/>
      <c r="AM8393" s="5"/>
      <c r="AO8393" s="5"/>
      <c r="AQ8393" s="5"/>
    </row>
    <row r="8394" spans="1:43" s="4" customFormat="1" x14ac:dyDescent="0.2">
      <c r="A8394" s="1"/>
      <c r="B8394" s="7"/>
      <c r="C8394" s="5"/>
      <c r="E8394" s="5"/>
      <c r="G8394" s="5"/>
      <c r="I8394" s="5"/>
      <c r="K8394" s="5"/>
      <c r="M8394" s="5"/>
      <c r="O8394" s="5"/>
      <c r="Q8394" s="5"/>
      <c r="S8394" s="5"/>
      <c r="U8394" s="5"/>
      <c r="W8394" s="5"/>
      <c r="Y8394" s="5"/>
      <c r="AA8394" s="5"/>
      <c r="AC8394" s="5"/>
      <c r="AE8394" s="5"/>
      <c r="AG8394" s="5"/>
      <c r="AI8394" s="5"/>
      <c r="AK8394" s="5"/>
      <c r="AM8394" s="5"/>
      <c r="AO8394" s="5"/>
      <c r="AQ8394" s="5"/>
    </row>
    <row r="8395" spans="1:43" s="4" customFormat="1" x14ac:dyDescent="0.2">
      <c r="A8395" s="1"/>
      <c r="B8395" s="7"/>
      <c r="C8395" s="5"/>
      <c r="E8395" s="5"/>
      <c r="G8395" s="5"/>
      <c r="I8395" s="5"/>
      <c r="K8395" s="5"/>
      <c r="M8395" s="5"/>
      <c r="O8395" s="5"/>
      <c r="Q8395" s="5"/>
      <c r="S8395" s="5"/>
      <c r="U8395" s="5"/>
      <c r="W8395" s="5"/>
      <c r="Y8395" s="5"/>
      <c r="AA8395" s="5"/>
      <c r="AC8395" s="5"/>
      <c r="AE8395" s="5"/>
      <c r="AG8395" s="5"/>
      <c r="AI8395" s="5"/>
      <c r="AK8395" s="5"/>
      <c r="AM8395" s="5"/>
      <c r="AO8395" s="5"/>
      <c r="AQ8395" s="5"/>
    </row>
    <row r="8396" spans="1:43" s="4" customFormat="1" x14ac:dyDescent="0.2">
      <c r="A8396" s="1"/>
      <c r="B8396" s="7"/>
      <c r="C8396" s="5"/>
      <c r="E8396" s="5"/>
      <c r="G8396" s="5"/>
      <c r="I8396" s="5"/>
      <c r="K8396" s="5"/>
      <c r="M8396" s="5"/>
      <c r="O8396" s="5"/>
      <c r="Q8396" s="5"/>
      <c r="S8396" s="5"/>
      <c r="U8396" s="5"/>
      <c r="W8396" s="5"/>
      <c r="Y8396" s="5"/>
      <c r="AA8396" s="5"/>
      <c r="AC8396" s="5"/>
      <c r="AE8396" s="5"/>
      <c r="AG8396" s="5"/>
      <c r="AI8396" s="5"/>
      <c r="AK8396" s="5"/>
      <c r="AM8396" s="5"/>
      <c r="AO8396" s="5"/>
      <c r="AQ8396" s="5"/>
    </row>
    <row r="8397" spans="1:43" s="4" customFormat="1" x14ac:dyDescent="0.2">
      <c r="A8397" s="1"/>
      <c r="B8397" s="7"/>
      <c r="C8397" s="5"/>
      <c r="E8397" s="5"/>
      <c r="G8397" s="5"/>
      <c r="I8397" s="5"/>
      <c r="K8397" s="5"/>
      <c r="M8397" s="5"/>
      <c r="O8397" s="5"/>
      <c r="Q8397" s="5"/>
      <c r="S8397" s="5"/>
      <c r="U8397" s="5"/>
      <c r="W8397" s="5"/>
      <c r="Y8397" s="5"/>
      <c r="AA8397" s="5"/>
      <c r="AC8397" s="5"/>
      <c r="AE8397" s="5"/>
      <c r="AG8397" s="5"/>
      <c r="AI8397" s="5"/>
      <c r="AK8397" s="5"/>
      <c r="AM8397" s="5"/>
      <c r="AO8397" s="5"/>
      <c r="AQ8397" s="5"/>
    </row>
    <row r="8398" spans="1:43" s="4" customFormat="1" x14ac:dyDescent="0.2">
      <c r="A8398" s="1"/>
      <c r="B8398" s="7"/>
      <c r="C8398" s="5"/>
      <c r="E8398" s="5"/>
      <c r="G8398" s="5"/>
      <c r="I8398" s="5"/>
      <c r="K8398" s="5"/>
      <c r="M8398" s="5"/>
      <c r="O8398" s="5"/>
      <c r="Q8398" s="5"/>
      <c r="S8398" s="5"/>
      <c r="U8398" s="5"/>
      <c r="W8398" s="5"/>
      <c r="Y8398" s="5"/>
      <c r="AA8398" s="5"/>
      <c r="AC8398" s="5"/>
      <c r="AE8398" s="5"/>
      <c r="AG8398" s="5"/>
      <c r="AI8398" s="5"/>
      <c r="AK8398" s="5"/>
      <c r="AM8398" s="5"/>
      <c r="AO8398" s="5"/>
      <c r="AQ8398" s="5"/>
    </row>
    <row r="8399" spans="1:43" s="4" customFormat="1" x14ac:dyDescent="0.2">
      <c r="A8399" s="1"/>
      <c r="B8399" s="7"/>
      <c r="C8399" s="5"/>
      <c r="E8399" s="5"/>
      <c r="G8399" s="5"/>
      <c r="I8399" s="5"/>
      <c r="K8399" s="5"/>
      <c r="M8399" s="5"/>
      <c r="O8399" s="5"/>
      <c r="Q8399" s="5"/>
      <c r="S8399" s="5"/>
      <c r="U8399" s="5"/>
      <c r="W8399" s="5"/>
      <c r="Y8399" s="5"/>
      <c r="AA8399" s="5"/>
      <c r="AC8399" s="5"/>
      <c r="AE8399" s="5"/>
      <c r="AG8399" s="5"/>
      <c r="AI8399" s="5"/>
      <c r="AK8399" s="5"/>
      <c r="AM8399" s="5"/>
      <c r="AO8399" s="5"/>
      <c r="AQ8399" s="5"/>
    </row>
    <row r="8400" spans="1:43" s="4" customFormat="1" x14ac:dyDescent="0.2">
      <c r="A8400" s="1"/>
      <c r="B8400" s="7"/>
      <c r="C8400" s="5"/>
      <c r="E8400" s="5"/>
      <c r="G8400" s="5"/>
      <c r="I8400" s="5"/>
      <c r="K8400" s="5"/>
      <c r="M8400" s="5"/>
      <c r="O8400" s="5"/>
      <c r="Q8400" s="5"/>
      <c r="S8400" s="5"/>
      <c r="U8400" s="5"/>
      <c r="W8400" s="5"/>
      <c r="Y8400" s="5"/>
      <c r="AA8400" s="5"/>
      <c r="AC8400" s="5"/>
      <c r="AE8400" s="5"/>
      <c r="AG8400" s="5"/>
      <c r="AI8400" s="5"/>
      <c r="AK8400" s="5"/>
      <c r="AM8400" s="5"/>
      <c r="AO8400" s="5"/>
      <c r="AQ8400" s="5"/>
    </row>
    <row r="8401" spans="1:43" s="4" customFormat="1" x14ac:dyDescent="0.2">
      <c r="A8401" s="1"/>
      <c r="B8401" s="7"/>
      <c r="C8401" s="5"/>
      <c r="E8401" s="5"/>
      <c r="G8401" s="5"/>
      <c r="I8401" s="5"/>
      <c r="K8401" s="5"/>
      <c r="M8401" s="5"/>
      <c r="O8401" s="5"/>
      <c r="Q8401" s="5"/>
      <c r="S8401" s="5"/>
      <c r="U8401" s="5"/>
      <c r="W8401" s="5"/>
      <c r="Y8401" s="5"/>
      <c r="AA8401" s="5"/>
      <c r="AC8401" s="5"/>
      <c r="AE8401" s="5"/>
      <c r="AG8401" s="5"/>
      <c r="AI8401" s="5"/>
      <c r="AK8401" s="5"/>
      <c r="AM8401" s="5"/>
      <c r="AO8401" s="5"/>
      <c r="AQ8401" s="5"/>
    </row>
    <row r="8402" spans="1:43" s="4" customFormat="1" x14ac:dyDescent="0.2">
      <c r="A8402" s="1"/>
      <c r="B8402" s="7"/>
      <c r="C8402" s="5"/>
      <c r="E8402" s="5"/>
      <c r="G8402" s="5"/>
      <c r="I8402" s="5"/>
      <c r="K8402" s="5"/>
      <c r="M8402" s="5"/>
      <c r="O8402" s="5"/>
      <c r="Q8402" s="5"/>
      <c r="S8402" s="5"/>
      <c r="U8402" s="5"/>
      <c r="W8402" s="5"/>
      <c r="Y8402" s="5"/>
      <c r="AA8402" s="5"/>
      <c r="AC8402" s="5"/>
      <c r="AE8402" s="5"/>
      <c r="AG8402" s="5"/>
      <c r="AI8402" s="5"/>
      <c r="AK8402" s="5"/>
      <c r="AM8402" s="5"/>
      <c r="AO8402" s="5"/>
      <c r="AQ8402" s="5"/>
    </row>
    <row r="8403" spans="1:43" s="4" customFormat="1" x14ac:dyDescent="0.2">
      <c r="A8403" s="1"/>
      <c r="B8403" s="7"/>
      <c r="C8403" s="5"/>
      <c r="E8403" s="5"/>
      <c r="G8403" s="5"/>
      <c r="I8403" s="5"/>
      <c r="K8403" s="5"/>
      <c r="M8403" s="5"/>
      <c r="O8403" s="5"/>
      <c r="Q8403" s="5"/>
      <c r="S8403" s="5"/>
      <c r="U8403" s="5"/>
      <c r="W8403" s="5"/>
      <c r="Y8403" s="5"/>
      <c r="AA8403" s="5"/>
      <c r="AC8403" s="5"/>
      <c r="AE8403" s="5"/>
      <c r="AG8403" s="5"/>
      <c r="AI8403" s="5"/>
      <c r="AK8403" s="5"/>
      <c r="AM8403" s="5"/>
      <c r="AO8403" s="5"/>
      <c r="AQ8403" s="5"/>
    </row>
    <row r="8404" spans="1:43" s="4" customFormat="1" x14ac:dyDescent="0.2">
      <c r="A8404" s="1"/>
      <c r="B8404" s="7"/>
      <c r="C8404" s="5"/>
      <c r="E8404" s="5"/>
      <c r="G8404" s="5"/>
      <c r="I8404" s="5"/>
      <c r="K8404" s="5"/>
      <c r="M8404" s="5"/>
      <c r="O8404" s="5"/>
      <c r="Q8404" s="5"/>
      <c r="S8404" s="5"/>
      <c r="U8404" s="5"/>
      <c r="W8404" s="5"/>
      <c r="Y8404" s="5"/>
      <c r="AA8404" s="5"/>
      <c r="AC8404" s="5"/>
      <c r="AE8404" s="5"/>
      <c r="AG8404" s="5"/>
      <c r="AI8404" s="5"/>
      <c r="AK8404" s="5"/>
      <c r="AM8404" s="5"/>
      <c r="AO8404" s="5"/>
      <c r="AQ8404" s="5"/>
    </row>
    <row r="8405" spans="1:43" s="4" customFormat="1" x14ac:dyDescent="0.2">
      <c r="A8405" s="1"/>
      <c r="B8405" s="7"/>
      <c r="C8405" s="5"/>
      <c r="E8405" s="5"/>
      <c r="G8405" s="5"/>
      <c r="I8405" s="5"/>
      <c r="K8405" s="5"/>
      <c r="M8405" s="5"/>
      <c r="O8405" s="5"/>
      <c r="Q8405" s="5"/>
      <c r="S8405" s="5"/>
      <c r="U8405" s="5"/>
      <c r="W8405" s="5"/>
      <c r="Y8405" s="5"/>
      <c r="AA8405" s="5"/>
      <c r="AC8405" s="5"/>
      <c r="AE8405" s="5"/>
      <c r="AG8405" s="5"/>
      <c r="AI8405" s="5"/>
      <c r="AK8405" s="5"/>
      <c r="AM8405" s="5"/>
      <c r="AO8405" s="5"/>
      <c r="AQ8405" s="5"/>
    </row>
    <row r="8406" spans="1:43" s="4" customFormat="1" x14ac:dyDescent="0.2">
      <c r="A8406" s="1"/>
      <c r="B8406" s="7"/>
      <c r="C8406" s="5"/>
      <c r="E8406" s="5"/>
      <c r="G8406" s="5"/>
      <c r="I8406" s="5"/>
      <c r="K8406" s="5"/>
      <c r="M8406" s="5"/>
      <c r="O8406" s="5"/>
      <c r="Q8406" s="5"/>
      <c r="S8406" s="5"/>
      <c r="U8406" s="5"/>
      <c r="W8406" s="5"/>
      <c r="Y8406" s="5"/>
      <c r="AA8406" s="5"/>
      <c r="AC8406" s="5"/>
      <c r="AE8406" s="5"/>
      <c r="AG8406" s="5"/>
      <c r="AI8406" s="5"/>
      <c r="AK8406" s="5"/>
      <c r="AM8406" s="5"/>
      <c r="AO8406" s="5"/>
      <c r="AQ8406" s="5"/>
    </row>
    <row r="8407" spans="1:43" s="4" customFormat="1" x14ac:dyDescent="0.2">
      <c r="A8407" s="1"/>
      <c r="B8407" s="7"/>
      <c r="C8407" s="5"/>
      <c r="E8407" s="5"/>
      <c r="G8407" s="5"/>
      <c r="I8407" s="5"/>
      <c r="K8407" s="5"/>
      <c r="M8407" s="5"/>
      <c r="O8407" s="5"/>
      <c r="Q8407" s="5"/>
      <c r="S8407" s="5"/>
      <c r="U8407" s="5"/>
      <c r="W8407" s="5"/>
      <c r="Y8407" s="5"/>
      <c r="AA8407" s="5"/>
      <c r="AC8407" s="5"/>
      <c r="AE8407" s="5"/>
      <c r="AG8407" s="5"/>
      <c r="AI8407" s="5"/>
      <c r="AK8407" s="5"/>
      <c r="AM8407" s="5"/>
      <c r="AO8407" s="5"/>
      <c r="AQ8407" s="5"/>
    </row>
    <row r="8408" spans="1:43" s="4" customFormat="1" x14ac:dyDescent="0.2">
      <c r="A8408" s="1"/>
      <c r="B8408" s="7"/>
      <c r="C8408" s="5"/>
      <c r="E8408" s="5"/>
      <c r="G8408" s="5"/>
      <c r="I8408" s="5"/>
      <c r="K8408" s="5"/>
      <c r="M8408" s="5"/>
      <c r="O8408" s="5"/>
      <c r="Q8408" s="5"/>
      <c r="S8408" s="5"/>
      <c r="U8408" s="5"/>
      <c r="W8408" s="5"/>
      <c r="Y8408" s="5"/>
      <c r="AA8408" s="5"/>
      <c r="AC8408" s="5"/>
      <c r="AE8408" s="5"/>
      <c r="AG8408" s="5"/>
      <c r="AI8408" s="5"/>
      <c r="AK8408" s="5"/>
      <c r="AM8408" s="5"/>
      <c r="AO8408" s="5"/>
      <c r="AQ8408" s="5"/>
    </row>
    <row r="8409" spans="1:43" s="4" customFormat="1" x14ac:dyDescent="0.2">
      <c r="A8409" s="1"/>
      <c r="B8409" s="7"/>
      <c r="C8409" s="5"/>
      <c r="E8409" s="5"/>
      <c r="G8409" s="5"/>
      <c r="I8409" s="5"/>
      <c r="K8409" s="5"/>
      <c r="M8409" s="5"/>
      <c r="O8409" s="5"/>
      <c r="Q8409" s="5"/>
      <c r="S8409" s="5"/>
      <c r="U8409" s="5"/>
      <c r="W8409" s="5"/>
      <c r="Y8409" s="5"/>
      <c r="AA8409" s="5"/>
      <c r="AC8409" s="5"/>
      <c r="AE8409" s="5"/>
      <c r="AG8409" s="5"/>
      <c r="AI8409" s="5"/>
      <c r="AK8409" s="5"/>
      <c r="AM8409" s="5"/>
      <c r="AO8409" s="5"/>
      <c r="AQ8409" s="5"/>
    </row>
    <row r="8410" spans="1:43" s="4" customFormat="1" x14ac:dyDescent="0.2">
      <c r="A8410" s="1"/>
      <c r="B8410" s="7"/>
      <c r="C8410" s="5"/>
      <c r="E8410" s="5"/>
      <c r="G8410" s="5"/>
      <c r="I8410" s="5"/>
      <c r="K8410" s="5"/>
      <c r="M8410" s="5"/>
      <c r="O8410" s="5"/>
      <c r="Q8410" s="5"/>
      <c r="S8410" s="5"/>
      <c r="U8410" s="5"/>
      <c r="W8410" s="5"/>
      <c r="Y8410" s="5"/>
      <c r="AA8410" s="5"/>
      <c r="AC8410" s="5"/>
      <c r="AE8410" s="5"/>
      <c r="AG8410" s="5"/>
      <c r="AI8410" s="5"/>
      <c r="AK8410" s="5"/>
      <c r="AM8410" s="5"/>
      <c r="AO8410" s="5"/>
      <c r="AQ8410" s="5"/>
    </row>
    <row r="8411" spans="1:43" s="4" customFormat="1" x14ac:dyDescent="0.2">
      <c r="A8411" s="1"/>
      <c r="B8411" s="7"/>
      <c r="C8411" s="5"/>
      <c r="E8411" s="5"/>
      <c r="G8411" s="5"/>
      <c r="I8411" s="5"/>
      <c r="K8411" s="5"/>
      <c r="M8411" s="5"/>
      <c r="O8411" s="5"/>
      <c r="Q8411" s="5"/>
      <c r="S8411" s="5"/>
      <c r="U8411" s="5"/>
      <c r="W8411" s="5"/>
      <c r="Y8411" s="5"/>
      <c r="AA8411" s="5"/>
      <c r="AC8411" s="5"/>
      <c r="AE8411" s="5"/>
      <c r="AG8411" s="5"/>
      <c r="AI8411" s="5"/>
      <c r="AK8411" s="5"/>
      <c r="AM8411" s="5"/>
      <c r="AO8411" s="5"/>
      <c r="AQ8411" s="5"/>
    </row>
    <row r="8412" spans="1:43" s="4" customFormat="1" x14ac:dyDescent="0.2">
      <c r="A8412" s="1"/>
      <c r="B8412" s="7"/>
      <c r="C8412" s="5"/>
      <c r="E8412" s="5"/>
      <c r="G8412" s="5"/>
      <c r="I8412" s="5"/>
      <c r="K8412" s="5"/>
      <c r="M8412" s="5"/>
      <c r="O8412" s="5"/>
      <c r="Q8412" s="5"/>
      <c r="S8412" s="5"/>
      <c r="U8412" s="5"/>
      <c r="W8412" s="5"/>
      <c r="Y8412" s="5"/>
      <c r="AA8412" s="5"/>
      <c r="AC8412" s="5"/>
      <c r="AE8412" s="5"/>
      <c r="AG8412" s="5"/>
      <c r="AI8412" s="5"/>
      <c r="AK8412" s="5"/>
      <c r="AM8412" s="5"/>
      <c r="AO8412" s="5"/>
      <c r="AQ8412" s="5"/>
    </row>
    <row r="8413" spans="1:43" s="4" customFormat="1" x14ac:dyDescent="0.2">
      <c r="A8413" s="1"/>
      <c r="B8413" s="7"/>
      <c r="C8413" s="5"/>
      <c r="E8413" s="5"/>
      <c r="G8413" s="5"/>
      <c r="I8413" s="5"/>
      <c r="K8413" s="5"/>
      <c r="M8413" s="5"/>
      <c r="O8413" s="5"/>
      <c r="Q8413" s="5"/>
      <c r="S8413" s="5"/>
      <c r="U8413" s="5"/>
      <c r="W8413" s="5"/>
      <c r="Y8413" s="5"/>
      <c r="AA8413" s="5"/>
      <c r="AC8413" s="5"/>
      <c r="AE8413" s="5"/>
      <c r="AG8413" s="5"/>
      <c r="AI8413" s="5"/>
      <c r="AK8413" s="5"/>
      <c r="AM8413" s="5"/>
      <c r="AO8413" s="5"/>
      <c r="AQ8413" s="5"/>
    </row>
    <row r="8414" spans="1:43" s="4" customFormat="1" x14ac:dyDescent="0.2">
      <c r="A8414" s="1"/>
      <c r="B8414" s="7"/>
      <c r="C8414" s="5"/>
      <c r="E8414" s="5"/>
      <c r="G8414" s="5"/>
      <c r="I8414" s="5"/>
      <c r="K8414" s="5"/>
      <c r="M8414" s="5"/>
      <c r="O8414" s="5"/>
      <c r="Q8414" s="5"/>
      <c r="S8414" s="5"/>
      <c r="U8414" s="5"/>
      <c r="W8414" s="5"/>
      <c r="Y8414" s="5"/>
      <c r="AA8414" s="5"/>
      <c r="AC8414" s="5"/>
      <c r="AE8414" s="5"/>
      <c r="AG8414" s="5"/>
      <c r="AI8414" s="5"/>
      <c r="AK8414" s="5"/>
      <c r="AM8414" s="5"/>
      <c r="AO8414" s="5"/>
      <c r="AQ8414" s="5"/>
    </row>
    <row r="8415" spans="1:43" s="4" customFormat="1" x14ac:dyDescent="0.2">
      <c r="A8415" s="1"/>
      <c r="B8415" s="7"/>
      <c r="C8415" s="5"/>
      <c r="E8415" s="5"/>
      <c r="G8415" s="5"/>
      <c r="I8415" s="5"/>
      <c r="K8415" s="5"/>
      <c r="M8415" s="5"/>
      <c r="O8415" s="5"/>
      <c r="Q8415" s="5"/>
      <c r="S8415" s="5"/>
      <c r="U8415" s="5"/>
      <c r="W8415" s="5"/>
      <c r="Y8415" s="5"/>
      <c r="AA8415" s="5"/>
      <c r="AC8415" s="5"/>
      <c r="AE8415" s="5"/>
      <c r="AG8415" s="5"/>
      <c r="AI8415" s="5"/>
      <c r="AK8415" s="5"/>
      <c r="AM8415" s="5"/>
      <c r="AO8415" s="5"/>
      <c r="AQ8415" s="5"/>
    </row>
    <row r="8416" spans="1:43" s="4" customFormat="1" x14ac:dyDescent="0.2">
      <c r="A8416" s="1"/>
      <c r="B8416" s="7"/>
      <c r="C8416" s="5"/>
      <c r="E8416" s="5"/>
      <c r="G8416" s="5"/>
      <c r="I8416" s="5"/>
      <c r="K8416" s="5"/>
      <c r="M8416" s="5"/>
      <c r="O8416" s="5"/>
      <c r="Q8416" s="5"/>
      <c r="S8416" s="5"/>
      <c r="U8416" s="5"/>
      <c r="W8416" s="5"/>
      <c r="Y8416" s="5"/>
      <c r="AA8416" s="5"/>
      <c r="AC8416" s="5"/>
      <c r="AE8416" s="5"/>
      <c r="AG8416" s="5"/>
      <c r="AI8416" s="5"/>
      <c r="AK8416" s="5"/>
      <c r="AM8416" s="5"/>
      <c r="AO8416" s="5"/>
      <c r="AQ8416" s="5"/>
    </row>
    <row r="8417" spans="1:43" s="4" customFormat="1" x14ac:dyDescent="0.2">
      <c r="A8417" s="1"/>
      <c r="B8417" s="7"/>
      <c r="C8417" s="5"/>
      <c r="E8417" s="5"/>
      <c r="G8417" s="5"/>
      <c r="I8417" s="5"/>
      <c r="K8417" s="5"/>
      <c r="M8417" s="5"/>
      <c r="O8417" s="5"/>
      <c r="Q8417" s="5"/>
      <c r="S8417" s="5"/>
      <c r="U8417" s="5"/>
      <c r="W8417" s="5"/>
      <c r="Y8417" s="5"/>
      <c r="AA8417" s="5"/>
      <c r="AC8417" s="5"/>
      <c r="AE8417" s="5"/>
      <c r="AG8417" s="5"/>
      <c r="AI8417" s="5"/>
      <c r="AK8417" s="5"/>
      <c r="AM8417" s="5"/>
      <c r="AO8417" s="5"/>
      <c r="AQ8417" s="5"/>
    </row>
    <row r="8418" spans="1:43" s="4" customFormat="1" x14ac:dyDescent="0.2">
      <c r="A8418" s="1"/>
      <c r="B8418" s="7"/>
      <c r="C8418" s="5"/>
      <c r="E8418" s="5"/>
      <c r="G8418" s="5"/>
      <c r="I8418" s="5"/>
      <c r="K8418" s="5"/>
      <c r="M8418" s="5"/>
      <c r="O8418" s="5"/>
      <c r="Q8418" s="5"/>
      <c r="S8418" s="5"/>
      <c r="U8418" s="5"/>
      <c r="W8418" s="5"/>
      <c r="Y8418" s="5"/>
      <c r="AA8418" s="5"/>
      <c r="AC8418" s="5"/>
      <c r="AE8418" s="5"/>
      <c r="AG8418" s="5"/>
      <c r="AI8418" s="5"/>
      <c r="AK8418" s="5"/>
      <c r="AM8418" s="5"/>
      <c r="AO8418" s="5"/>
      <c r="AQ8418" s="5"/>
    </row>
    <row r="8419" spans="1:43" s="4" customFormat="1" x14ac:dyDescent="0.2">
      <c r="A8419" s="1"/>
      <c r="B8419" s="7"/>
      <c r="C8419" s="5"/>
      <c r="E8419" s="5"/>
      <c r="G8419" s="5"/>
      <c r="I8419" s="5"/>
      <c r="K8419" s="5"/>
      <c r="M8419" s="5"/>
      <c r="O8419" s="5"/>
      <c r="Q8419" s="5"/>
      <c r="S8419" s="5"/>
      <c r="U8419" s="5"/>
      <c r="W8419" s="5"/>
      <c r="Y8419" s="5"/>
      <c r="AA8419" s="5"/>
      <c r="AC8419" s="5"/>
      <c r="AE8419" s="5"/>
      <c r="AG8419" s="5"/>
      <c r="AI8419" s="5"/>
      <c r="AK8419" s="5"/>
      <c r="AM8419" s="5"/>
      <c r="AO8419" s="5"/>
      <c r="AQ8419" s="5"/>
    </row>
    <row r="8420" spans="1:43" s="4" customFormat="1" x14ac:dyDescent="0.2">
      <c r="A8420" s="1"/>
      <c r="B8420" s="7"/>
      <c r="C8420" s="5"/>
      <c r="E8420" s="5"/>
      <c r="G8420" s="5"/>
      <c r="I8420" s="5"/>
      <c r="K8420" s="5"/>
      <c r="M8420" s="5"/>
      <c r="O8420" s="5"/>
      <c r="Q8420" s="5"/>
      <c r="S8420" s="5"/>
      <c r="U8420" s="5"/>
      <c r="W8420" s="5"/>
      <c r="Y8420" s="5"/>
      <c r="AA8420" s="5"/>
      <c r="AC8420" s="5"/>
      <c r="AE8420" s="5"/>
      <c r="AG8420" s="5"/>
      <c r="AI8420" s="5"/>
      <c r="AK8420" s="5"/>
      <c r="AM8420" s="5"/>
      <c r="AO8420" s="5"/>
      <c r="AQ8420" s="5"/>
    </row>
    <row r="8421" spans="1:43" s="4" customFormat="1" x14ac:dyDescent="0.2">
      <c r="A8421" s="1"/>
      <c r="B8421" s="7"/>
      <c r="C8421" s="5"/>
      <c r="E8421" s="5"/>
      <c r="G8421" s="5"/>
      <c r="I8421" s="5"/>
      <c r="K8421" s="5"/>
      <c r="M8421" s="5"/>
      <c r="O8421" s="5"/>
      <c r="Q8421" s="5"/>
      <c r="S8421" s="5"/>
      <c r="U8421" s="5"/>
      <c r="W8421" s="5"/>
      <c r="Y8421" s="5"/>
      <c r="AA8421" s="5"/>
      <c r="AC8421" s="5"/>
      <c r="AE8421" s="5"/>
      <c r="AG8421" s="5"/>
      <c r="AI8421" s="5"/>
      <c r="AK8421" s="5"/>
      <c r="AM8421" s="5"/>
      <c r="AO8421" s="5"/>
      <c r="AQ8421" s="5"/>
    </row>
    <row r="8422" spans="1:43" s="4" customFormat="1" x14ac:dyDescent="0.2">
      <c r="A8422" s="1"/>
      <c r="B8422" s="7"/>
      <c r="C8422" s="5"/>
      <c r="E8422" s="5"/>
      <c r="G8422" s="5"/>
      <c r="I8422" s="5"/>
      <c r="K8422" s="5"/>
      <c r="M8422" s="5"/>
      <c r="O8422" s="5"/>
      <c r="Q8422" s="5"/>
      <c r="S8422" s="5"/>
      <c r="U8422" s="5"/>
      <c r="W8422" s="5"/>
      <c r="Y8422" s="5"/>
      <c r="AA8422" s="5"/>
      <c r="AC8422" s="5"/>
      <c r="AE8422" s="5"/>
      <c r="AG8422" s="5"/>
      <c r="AI8422" s="5"/>
      <c r="AK8422" s="5"/>
      <c r="AM8422" s="5"/>
      <c r="AO8422" s="5"/>
      <c r="AQ8422" s="5"/>
    </row>
    <row r="8423" spans="1:43" s="4" customFormat="1" x14ac:dyDescent="0.2">
      <c r="A8423" s="1"/>
      <c r="B8423" s="7"/>
      <c r="C8423" s="5"/>
      <c r="E8423" s="5"/>
      <c r="G8423" s="5"/>
      <c r="I8423" s="5"/>
      <c r="K8423" s="5"/>
      <c r="M8423" s="5"/>
      <c r="O8423" s="5"/>
      <c r="Q8423" s="5"/>
      <c r="S8423" s="5"/>
      <c r="U8423" s="5"/>
      <c r="W8423" s="5"/>
      <c r="Y8423" s="5"/>
      <c r="AA8423" s="5"/>
      <c r="AC8423" s="5"/>
      <c r="AE8423" s="5"/>
      <c r="AG8423" s="5"/>
      <c r="AI8423" s="5"/>
      <c r="AK8423" s="5"/>
      <c r="AM8423" s="5"/>
      <c r="AO8423" s="5"/>
      <c r="AQ8423" s="5"/>
    </row>
    <row r="8424" spans="1:43" s="4" customFormat="1" x14ac:dyDescent="0.2">
      <c r="A8424" s="1"/>
      <c r="B8424" s="7"/>
      <c r="C8424" s="5"/>
      <c r="E8424" s="5"/>
      <c r="G8424" s="5"/>
      <c r="I8424" s="5"/>
      <c r="K8424" s="5"/>
      <c r="M8424" s="5"/>
      <c r="O8424" s="5"/>
      <c r="Q8424" s="5"/>
      <c r="S8424" s="5"/>
      <c r="U8424" s="5"/>
      <c r="W8424" s="5"/>
      <c r="Y8424" s="5"/>
      <c r="AA8424" s="5"/>
      <c r="AC8424" s="5"/>
      <c r="AE8424" s="5"/>
      <c r="AG8424" s="5"/>
      <c r="AI8424" s="5"/>
      <c r="AK8424" s="5"/>
      <c r="AM8424" s="5"/>
      <c r="AO8424" s="5"/>
      <c r="AQ8424" s="5"/>
    </row>
    <row r="8425" spans="1:43" s="4" customFormat="1" x14ac:dyDescent="0.2">
      <c r="A8425" s="1"/>
      <c r="B8425" s="7"/>
      <c r="C8425" s="5"/>
      <c r="E8425" s="5"/>
      <c r="G8425" s="5"/>
      <c r="I8425" s="5"/>
      <c r="K8425" s="5"/>
      <c r="M8425" s="5"/>
      <c r="O8425" s="5"/>
      <c r="Q8425" s="5"/>
      <c r="S8425" s="5"/>
      <c r="U8425" s="5"/>
      <c r="W8425" s="5"/>
      <c r="Y8425" s="5"/>
      <c r="AA8425" s="5"/>
      <c r="AC8425" s="5"/>
      <c r="AE8425" s="5"/>
      <c r="AG8425" s="5"/>
      <c r="AI8425" s="5"/>
      <c r="AK8425" s="5"/>
      <c r="AM8425" s="5"/>
      <c r="AO8425" s="5"/>
      <c r="AQ8425" s="5"/>
    </row>
    <row r="8426" spans="1:43" s="4" customFormat="1" x14ac:dyDescent="0.2">
      <c r="A8426" s="1"/>
      <c r="B8426" s="7"/>
      <c r="C8426" s="5"/>
      <c r="E8426" s="5"/>
      <c r="G8426" s="5"/>
      <c r="I8426" s="5"/>
      <c r="K8426" s="5"/>
      <c r="M8426" s="5"/>
      <c r="O8426" s="5"/>
      <c r="Q8426" s="5"/>
      <c r="S8426" s="5"/>
      <c r="U8426" s="5"/>
      <c r="W8426" s="5"/>
      <c r="Y8426" s="5"/>
      <c r="AA8426" s="5"/>
      <c r="AC8426" s="5"/>
      <c r="AE8426" s="5"/>
      <c r="AG8426" s="5"/>
      <c r="AI8426" s="5"/>
      <c r="AK8426" s="5"/>
      <c r="AM8426" s="5"/>
      <c r="AO8426" s="5"/>
      <c r="AQ8426" s="5"/>
    </row>
    <row r="8427" spans="1:43" s="4" customFormat="1" x14ac:dyDescent="0.2">
      <c r="A8427" s="1"/>
      <c r="B8427" s="7"/>
      <c r="C8427" s="5"/>
      <c r="E8427" s="5"/>
      <c r="G8427" s="5"/>
      <c r="I8427" s="5"/>
      <c r="K8427" s="5"/>
      <c r="M8427" s="5"/>
      <c r="O8427" s="5"/>
      <c r="Q8427" s="5"/>
      <c r="S8427" s="5"/>
      <c r="U8427" s="5"/>
      <c r="W8427" s="5"/>
      <c r="Y8427" s="5"/>
      <c r="AA8427" s="5"/>
      <c r="AC8427" s="5"/>
      <c r="AE8427" s="5"/>
      <c r="AG8427" s="5"/>
      <c r="AI8427" s="5"/>
      <c r="AK8427" s="5"/>
      <c r="AM8427" s="5"/>
      <c r="AO8427" s="5"/>
      <c r="AQ8427" s="5"/>
    </row>
    <row r="8428" spans="1:43" s="4" customFormat="1" x14ac:dyDescent="0.2">
      <c r="A8428" s="1"/>
      <c r="B8428" s="7"/>
      <c r="C8428" s="5"/>
      <c r="E8428" s="5"/>
      <c r="G8428" s="5"/>
      <c r="I8428" s="5"/>
      <c r="K8428" s="5"/>
      <c r="M8428" s="5"/>
      <c r="O8428" s="5"/>
      <c r="Q8428" s="5"/>
      <c r="S8428" s="5"/>
      <c r="U8428" s="5"/>
      <c r="W8428" s="5"/>
      <c r="Y8428" s="5"/>
      <c r="AA8428" s="5"/>
      <c r="AC8428" s="5"/>
      <c r="AE8428" s="5"/>
      <c r="AG8428" s="5"/>
      <c r="AI8428" s="5"/>
      <c r="AK8428" s="5"/>
      <c r="AM8428" s="5"/>
      <c r="AO8428" s="5"/>
      <c r="AQ8428" s="5"/>
    </row>
    <row r="8429" spans="1:43" s="4" customFormat="1" x14ac:dyDescent="0.2">
      <c r="A8429" s="1"/>
      <c r="B8429" s="7"/>
      <c r="C8429" s="5"/>
      <c r="E8429" s="5"/>
      <c r="G8429" s="5"/>
      <c r="I8429" s="5"/>
      <c r="K8429" s="5"/>
      <c r="M8429" s="5"/>
      <c r="O8429" s="5"/>
      <c r="Q8429" s="5"/>
      <c r="S8429" s="5"/>
      <c r="U8429" s="5"/>
      <c r="W8429" s="5"/>
      <c r="Y8429" s="5"/>
      <c r="AA8429" s="5"/>
      <c r="AC8429" s="5"/>
      <c r="AE8429" s="5"/>
      <c r="AG8429" s="5"/>
      <c r="AI8429" s="5"/>
      <c r="AK8429" s="5"/>
      <c r="AM8429" s="5"/>
      <c r="AO8429" s="5"/>
      <c r="AQ8429" s="5"/>
    </row>
    <row r="8430" spans="1:43" s="4" customFormat="1" x14ac:dyDescent="0.2">
      <c r="A8430" s="1"/>
      <c r="B8430" s="7"/>
      <c r="C8430" s="5"/>
      <c r="E8430" s="5"/>
      <c r="G8430" s="5"/>
      <c r="I8430" s="5"/>
      <c r="K8430" s="5"/>
      <c r="M8430" s="5"/>
      <c r="O8430" s="5"/>
      <c r="Q8430" s="5"/>
      <c r="S8430" s="5"/>
      <c r="U8430" s="5"/>
      <c r="W8430" s="5"/>
      <c r="Y8430" s="5"/>
      <c r="AA8430" s="5"/>
      <c r="AC8430" s="5"/>
      <c r="AE8430" s="5"/>
      <c r="AG8430" s="5"/>
      <c r="AI8430" s="5"/>
      <c r="AK8430" s="5"/>
      <c r="AM8430" s="5"/>
      <c r="AO8430" s="5"/>
      <c r="AQ8430" s="5"/>
    </row>
    <row r="8431" spans="1:43" s="4" customFormat="1" x14ac:dyDescent="0.2">
      <c r="A8431" s="1"/>
      <c r="B8431" s="7"/>
      <c r="C8431" s="5"/>
      <c r="E8431" s="5"/>
      <c r="G8431" s="5"/>
      <c r="I8431" s="5"/>
      <c r="K8431" s="5"/>
      <c r="M8431" s="5"/>
      <c r="O8431" s="5"/>
      <c r="Q8431" s="5"/>
      <c r="S8431" s="5"/>
      <c r="U8431" s="5"/>
      <c r="W8431" s="5"/>
      <c r="Y8431" s="5"/>
      <c r="AA8431" s="5"/>
      <c r="AC8431" s="5"/>
      <c r="AE8431" s="5"/>
      <c r="AG8431" s="5"/>
      <c r="AI8431" s="5"/>
      <c r="AK8431" s="5"/>
      <c r="AM8431" s="5"/>
      <c r="AO8431" s="5"/>
      <c r="AQ8431" s="5"/>
    </row>
    <row r="8432" spans="1:43" s="4" customFormat="1" x14ac:dyDescent="0.2">
      <c r="A8432" s="1"/>
      <c r="B8432" s="7"/>
      <c r="C8432" s="5"/>
      <c r="E8432" s="5"/>
      <c r="G8432" s="5"/>
      <c r="I8432" s="5"/>
      <c r="K8432" s="5"/>
      <c r="M8432" s="5"/>
      <c r="O8432" s="5"/>
      <c r="Q8432" s="5"/>
      <c r="S8432" s="5"/>
      <c r="U8432" s="5"/>
      <c r="W8432" s="5"/>
      <c r="Y8432" s="5"/>
      <c r="AA8432" s="5"/>
      <c r="AC8432" s="5"/>
      <c r="AE8432" s="5"/>
      <c r="AG8432" s="5"/>
      <c r="AI8432" s="5"/>
      <c r="AK8432" s="5"/>
      <c r="AM8432" s="5"/>
      <c r="AO8432" s="5"/>
      <c r="AQ8432" s="5"/>
    </row>
    <row r="8433" spans="1:43" s="4" customFormat="1" x14ac:dyDescent="0.2">
      <c r="A8433" s="1"/>
      <c r="B8433" s="7"/>
      <c r="C8433" s="5"/>
      <c r="E8433" s="5"/>
      <c r="G8433" s="5"/>
      <c r="I8433" s="5"/>
      <c r="K8433" s="5"/>
      <c r="M8433" s="5"/>
      <c r="O8433" s="5"/>
      <c r="Q8433" s="5"/>
      <c r="S8433" s="5"/>
      <c r="U8433" s="5"/>
      <c r="W8433" s="5"/>
      <c r="Y8433" s="5"/>
      <c r="AA8433" s="5"/>
      <c r="AC8433" s="5"/>
      <c r="AE8433" s="5"/>
      <c r="AG8433" s="5"/>
      <c r="AI8433" s="5"/>
      <c r="AK8433" s="5"/>
      <c r="AM8433" s="5"/>
      <c r="AO8433" s="5"/>
      <c r="AQ8433" s="5"/>
    </row>
    <row r="8434" spans="1:43" s="4" customFormat="1" x14ac:dyDescent="0.2">
      <c r="A8434" s="1"/>
      <c r="B8434" s="7"/>
      <c r="C8434" s="5"/>
      <c r="E8434" s="5"/>
      <c r="G8434" s="5"/>
      <c r="I8434" s="5"/>
      <c r="K8434" s="5"/>
      <c r="M8434" s="5"/>
      <c r="O8434" s="5"/>
      <c r="Q8434" s="5"/>
      <c r="S8434" s="5"/>
      <c r="U8434" s="5"/>
      <c r="W8434" s="5"/>
      <c r="Y8434" s="5"/>
      <c r="AA8434" s="5"/>
      <c r="AC8434" s="5"/>
      <c r="AE8434" s="5"/>
      <c r="AG8434" s="5"/>
      <c r="AI8434" s="5"/>
      <c r="AK8434" s="5"/>
      <c r="AM8434" s="5"/>
      <c r="AO8434" s="5"/>
      <c r="AQ8434" s="5"/>
    </row>
    <row r="8435" spans="1:43" s="4" customFormat="1" x14ac:dyDescent="0.2">
      <c r="A8435" s="1"/>
      <c r="B8435" s="7"/>
      <c r="C8435" s="5"/>
      <c r="E8435" s="5"/>
      <c r="G8435" s="5"/>
      <c r="I8435" s="5"/>
      <c r="K8435" s="5"/>
      <c r="M8435" s="5"/>
      <c r="O8435" s="5"/>
      <c r="Q8435" s="5"/>
      <c r="S8435" s="5"/>
      <c r="U8435" s="5"/>
      <c r="W8435" s="5"/>
      <c r="Y8435" s="5"/>
      <c r="AA8435" s="5"/>
      <c r="AC8435" s="5"/>
      <c r="AE8435" s="5"/>
      <c r="AG8435" s="5"/>
      <c r="AI8435" s="5"/>
      <c r="AK8435" s="5"/>
      <c r="AM8435" s="5"/>
      <c r="AO8435" s="5"/>
      <c r="AQ8435" s="5"/>
    </row>
    <row r="8436" spans="1:43" s="4" customFormat="1" x14ac:dyDescent="0.2">
      <c r="A8436" s="1"/>
      <c r="B8436" s="7"/>
      <c r="C8436" s="5"/>
      <c r="E8436" s="5"/>
      <c r="G8436" s="5"/>
      <c r="I8436" s="5"/>
      <c r="K8436" s="5"/>
      <c r="M8436" s="5"/>
      <c r="O8436" s="5"/>
      <c r="Q8436" s="5"/>
      <c r="S8436" s="5"/>
      <c r="U8436" s="5"/>
      <c r="W8436" s="5"/>
      <c r="Y8436" s="5"/>
      <c r="AA8436" s="5"/>
      <c r="AC8436" s="5"/>
      <c r="AE8436" s="5"/>
      <c r="AG8436" s="5"/>
      <c r="AI8436" s="5"/>
      <c r="AK8436" s="5"/>
      <c r="AM8436" s="5"/>
      <c r="AO8436" s="5"/>
      <c r="AQ8436" s="5"/>
    </row>
    <row r="8437" spans="1:43" s="4" customFormat="1" x14ac:dyDescent="0.2">
      <c r="A8437" s="1"/>
      <c r="B8437" s="7"/>
      <c r="C8437" s="5"/>
      <c r="E8437" s="5"/>
      <c r="G8437" s="5"/>
      <c r="I8437" s="5"/>
      <c r="K8437" s="5"/>
      <c r="M8437" s="5"/>
      <c r="O8437" s="5"/>
      <c r="Q8437" s="5"/>
      <c r="S8437" s="5"/>
      <c r="U8437" s="5"/>
      <c r="W8437" s="5"/>
      <c r="Y8437" s="5"/>
      <c r="AA8437" s="5"/>
      <c r="AC8437" s="5"/>
      <c r="AE8437" s="5"/>
      <c r="AG8437" s="5"/>
      <c r="AI8437" s="5"/>
      <c r="AK8437" s="5"/>
      <c r="AM8437" s="5"/>
      <c r="AO8437" s="5"/>
      <c r="AQ8437" s="5"/>
    </row>
    <row r="8438" spans="1:43" s="4" customFormat="1" x14ac:dyDescent="0.2">
      <c r="A8438" s="1"/>
      <c r="B8438" s="7"/>
      <c r="C8438" s="5"/>
      <c r="E8438" s="5"/>
      <c r="G8438" s="5"/>
      <c r="I8438" s="5"/>
      <c r="K8438" s="5"/>
      <c r="M8438" s="5"/>
      <c r="O8438" s="5"/>
      <c r="Q8438" s="5"/>
      <c r="S8438" s="5"/>
      <c r="U8438" s="5"/>
      <c r="W8438" s="5"/>
      <c r="Y8438" s="5"/>
      <c r="AA8438" s="5"/>
      <c r="AC8438" s="5"/>
      <c r="AE8438" s="5"/>
      <c r="AG8438" s="5"/>
      <c r="AI8438" s="5"/>
      <c r="AK8438" s="5"/>
      <c r="AM8438" s="5"/>
      <c r="AO8438" s="5"/>
      <c r="AQ8438" s="5"/>
    </row>
    <row r="8439" spans="1:43" s="4" customFormat="1" x14ac:dyDescent="0.2">
      <c r="A8439" s="1"/>
      <c r="B8439" s="7"/>
      <c r="C8439" s="5"/>
      <c r="E8439" s="5"/>
      <c r="G8439" s="5"/>
      <c r="I8439" s="5"/>
      <c r="K8439" s="5"/>
      <c r="M8439" s="5"/>
      <c r="O8439" s="5"/>
      <c r="Q8439" s="5"/>
      <c r="S8439" s="5"/>
      <c r="U8439" s="5"/>
      <c r="W8439" s="5"/>
      <c r="Y8439" s="5"/>
      <c r="AA8439" s="5"/>
      <c r="AC8439" s="5"/>
      <c r="AE8439" s="5"/>
      <c r="AG8439" s="5"/>
      <c r="AI8439" s="5"/>
      <c r="AK8439" s="5"/>
      <c r="AM8439" s="5"/>
      <c r="AO8439" s="5"/>
      <c r="AQ8439" s="5"/>
    </row>
    <row r="8440" spans="1:43" s="4" customFormat="1" x14ac:dyDescent="0.2">
      <c r="A8440" s="1"/>
      <c r="B8440" s="7"/>
      <c r="C8440" s="5"/>
      <c r="E8440" s="5"/>
      <c r="G8440" s="5"/>
      <c r="I8440" s="5"/>
      <c r="K8440" s="5"/>
      <c r="M8440" s="5"/>
      <c r="O8440" s="5"/>
      <c r="Q8440" s="5"/>
      <c r="S8440" s="5"/>
      <c r="U8440" s="5"/>
      <c r="W8440" s="5"/>
      <c r="Y8440" s="5"/>
      <c r="AA8440" s="5"/>
      <c r="AC8440" s="5"/>
      <c r="AE8440" s="5"/>
      <c r="AG8440" s="5"/>
      <c r="AI8440" s="5"/>
      <c r="AK8440" s="5"/>
      <c r="AM8440" s="5"/>
      <c r="AO8440" s="5"/>
      <c r="AQ8440" s="5"/>
    </row>
    <row r="8441" spans="1:43" s="4" customFormat="1" x14ac:dyDescent="0.2">
      <c r="A8441" s="1"/>
      <c r="B8441" s="7"/>
      <c r="C8441" s="5"/>
      <c r="E8441" s="5"/>
      <c r="G8441" s="5"/>
      <c r="I8441" s="5"/>
      <c r="K8441" s="5"/>
      <c r="M8441" s="5"/>
      <c r="O8441" s="5"/>
      <c r="Q8441" s="5"/>
      <c r="S8441" s="5"/>
      <c r="U8441" s="5"/>
      <c r="W8441" s="5"/>
      <c r="Y8441" s="5"/>
      <c r="AA8441" s="5"/>
      <c r="AC8441" s="5"/>
      <c r="AE8441" s="5"/>
      <c r="AG8441" s="5"/>
      <c r="AI8441" s="5"/>
      <c r="AK8441" s="5"/>
      <c r="AM8441" s="5"/>
      <c r="AO8441" s="5"/>
      <c r="AQ8441" s="5"/>
    </row>
    <row r="8442" spans="1:43" s="4" customFormat="1" x14ac:dyDescent="0.2">
      <c r="A8442" s="1"/>
      <c r="B8442" s="7"/>
      <c r="C8442" s="5"/>
      <c r="E8442" s="5"/>
      <c r="G8442" s="5"/>
      <c r="I8442" s="5"/>
      <c r="K8442" s="5"/>
      <c r="M8442" s="5"/>
      <c r="O8442" s="5"/>
      <c r="Q8442" s="5"/>
      <c r="S8442" s="5"/>
      <c r="U8442" s="5"/>
      <c r="W8442" s="5"/>
      <c r="Y8442" s="5"/>
      <c r="AA8442" s="5"/>
      <c r="AC8442" s="5"/>
      <c r="AE8442" s="5"/>
      <c r="AG8442" s="5"/>
      <c r="AI8442" s="5"/>
      <c r="AK8442" s="5"/>
      <c r="AM8442" s="5"/>
      <c r="AO8442" s="5"/>
      <c r="AQ8442" s="5"/>
    </row>
    <row r="8443" spans="1:43" s="4" customFormat="1" x14ac:dyDescent="0.2">
      <c r="A8443" s="1"/>
      <c r="B8443" s="7"/>
      <c r="C8443" s="5"/>
      <c r="E8443" s="5"/>
      <c r="G8443" s="5"/>
      <c r="I8443" s="5"/>
      <c r="K8443" s="5"/>
      <c r="M8443" s="5"/>
      <c r="O8443" s="5"/>
      <c r="Q8443" s="5"/>
      <c r="S8443" s="5"/>
      <c r="U8443" s="5"/>
      <c r="W8443" s="5"/>
      <c r="Y8443" s="5"/>
      <c r="AA8443" s="5"/>
      <c r="AC8443" s="5"/>
      <c r="AE8443" s="5"/>
      <c r="AG8443" s="5"/>
      <c r="AI8443" s="5"/>
      <c r="AK8443" s="5"/>
      <c r="AM8443" s="5"/>
      <c r="AO8443" s="5"/>
      <c r="AQ8443" s="5"/>
    </row>
    <row r="8444" spans="1:43" s="4" customFormat="1" x14ac:dyDescent="0.2">
      <c r="A8444" s="1"/>
      <c r="B8444" s="7"/>
      <c r="C8444" s="5"/>
      <c r="E8444" s="5"/>
      <c r="G8444" s="5"/>
      <c r="I8444" s="5"/>
      <c r="K8444" s="5"/>
      <c r="M8444" s="5"/>
      <c r="O8444" s="5"/>
      <c r="Q8444" s="5"/>
      <c r="S8444" s="5"/>
      <c r="U8444" s="5"/>
      <c r="W8444" s="5"/>
      <c r="Y8444" s="5"/>
      <c r="AA8444" s="5"/>
      <c r="AC8444" s="5"/>
      <c r="AE8444" s="5"/>
      <c r="AG8444" s="5"/>
      <c r="AI8444" s="5"/>
      <c r="AK8444" s="5"/>
      <c r="AM8444" s="5"/>
      <c r="AO8444" s="5"/>
      <c r="AQ8444" s="5"/>
    </row>
    <row r="8445" spans="1:43" s="4" customFormat="1" x14ac:dyDescent="0.2">
      <c r="A8445" s="1"/>
      <c r="B8445" s="7"/>
      <c r="C8445" s="5"/>
      <c r="E8445" s="5"/>
      <c r="G8445" s="5"/>
      <c r="I8445" s="5"/>
      <c r="K8445" s="5"/>
      <c r="M8445" s="5"/>
      <c r="O8445" s="5"/>
      <c r="Q8445" s="5"/>
      <c r="S8445" s="5"/>
      <c r="U8445" s="5"/>
      <c r="W8445" s="5"/>
      <c r="Y8445" s="5"/>
      <c r="AA8445" s="5"/>
      <c r="AC8445" s="5"/>
      <c r="AE8445" s="5"/>
      <c r="AG8445" s="5"/>
      <c r="AI8445" s="5"/>
      <c r="AK8445" s="5"/>
      <c r="AM8445" s="5"/>
      <c r="AO8445" s="5"/>
      <c r="AQ8445" s="5"/>
    </row>
    <row r="8446" spans="1:43" s="4" customFormat="1" x14ac:dyDescent="0.2">
      <c r="A8446" s="1"/>
      <c r="B8446" s="7"/>
      <c r="C8446" s="5"/>
      <c r="E8446" s="5"/>
      <c r="G8446" s="5"/>
      <c r="I8446" s="5"/>
      <c r="K8446" s="5"/>
      <c r="M8446" s="5"/>
      <c r="O8446" s="5"/>
      <c r="Q8446" s="5"/>
      <c r="S8446" s="5"/>
      <c r="U8446" s="5"/>
      <c r="W8446" s="5"/>
      <c r="Y8446" s="5"/>
      <c r="AA8446" s="5"/>
      <c r="AC8446" s="5"/>
      <c r="AE8446" s="5"/>
      <c r="AG8446" s="5"/>
      <c r="AI8446" s="5"/>
      <c r="AK8446" s="5"/>
      <c r="AM8446" s="5"/>
      <c r="AO8446" s="5"/>
      <c r="AQ8446" s="5"/>
    </row>
    <row r="8447" spans="1:43" s="4" customFormat="1" x14ac:dyDescent="0.2">
      <c r="A8447" s="1"/>
      <c r="B8447" s="7"/>
      <c r="C8447" s="5"/>
      <c r="E8447" s="5"/>
      <c r="G8447" s="5"/>
      <c r="I8447" s="5"/>
      <c r="K8447" s="5"/>
      <c r="M8447" s="5"/>
      <c r="O8447" s="5"/>
      <c r="Q8447" s="5"/>
      <c r="S8447" s="5"/>
      <c r="U8447" s="5"/>
      <c r="W8447" s="5"/>
      <c r="Y8447" s="5"/>
      <c r="AA8447" s="5"/>
      <c r="AC8447" s="5"/>
      <c r="AE8447" s="5"/>
      <c r="AG8447" s="5"/>
      <c r="AI8447" s="5"/>
      <c r="AK8447" s="5"/>
      <c r="AM8447" s="5"/>
      <c r="AO8447" s="5"/>
      <c r="AQ8447" s="5"/>
    </row>
    <row r="8448" spans="1:43" s="4" customFormat="1" x14ac:dyDescent="0.2">
      <c r="A8448" s="1"/>
      <c r="B8448" s="7"/>
      <c r="C8448" s="5"/>
      <c r="E8448" s="5"/>
      <c r="G8448" s="5"/>
      <c r="I8448" s="5"/>
      <c r="K8448" s="5"/>
      <c r="M8448" s="5"/>
      <c r="O8448" s="5"/>
      <c r="Q8448" s="5"/>
      <c r="S8448" s="5"/>
      <c r="U8448" s="5"/>
      <c r="W8448" s="5"/>
      <c r="Y8448" s="5"/>
      <c r="AA8448" s="5"/>
      <c r="AC8448" s="5"/>
      <c r="AE8448" s="5"/>
      <c r="AG8448" s="5"/>
      <c r="AI8448" s="5"/>
      <c r="AK8448" s="5"/>
      <c r="AM8448" s="5"/>
      <c r="AO8448" s="5"/>
      <c r="AQ8448" s="5"/>
    </row>
    <row r="8449" spans="1:43" s="4" customFormat="1" x14ac:dyDescent="0.2">
      <c r="A8449" s="1"/>
      <c r="B8449" s="7"/>
      <c r="C8449" s="5"/>
      <c r="E8449" s="5"/>
      <c r="G8449" s="5"/>
      <c r="I8449" s="5"/>
      <c r="K8449" s="5"/>
      <c r="M8449" s="5"/>
      <c r="O8449" s="5"/>
      <c r="Q8449" s="5"/>
      <c r="S8449" s="5"/>
      <c r="U8449" s="5"/>
      <c r="W8449" s="5"/>
      <c r="Y8449" s="5"/>
      <c r="AA8449" s="5"/>
      <c r="AC8449" s="5"/>
      <c r="AE8449" s="5"/>
      <c r="AG8449" s="5"/>
      <c r="AI8449" s="5"/>
      <c r="AK8449" s="5"/>
      <c r="AM8449" s="5"/>
      <c r="AO8449" s="5"/>
      <c r="AQ8449" s="5"/>
    </row>
    <row r="8450" spans="1:43" s="4" customFormat="1" x14ac:dyDescent="0.2">
      <c r="A8450" s="1"/>
      <c r="B8450" s="7"/>
      <c r="C8450" s="5"/>
      <c r="E8450" s="5"/>
      <c r="G8450" s="5"/>
      <c r="I8450" s="5"/>
      <c r="K8450" s="5"/>
      <c r="M8450" s="5"/>
      <c r="O8450" s="5"/>
      <c r="Q8450" s="5"/>
      <c r="S8450" s="5"/>
      <c r="U8450" s="5"/>
      <c r="W8450" s="5"/>
      <c r="Y8450" s="5"/>
      <c r="AA8450" s="5"/>
      <c r="AC8450" s="5"/>
      <c r="AE8450" s="5"/>
      <c r="AG8450" s="5"/>
      <c r="AI8450" s="5"/>
      <c r="AK8450" s="5"/>
      <c r="AM8450" s="5"/>
      <c r="AO8450" s="5"/>
      <c r="AQ8450" s="5"/>
    </row>
    <row r="8451" spans="1:43" s="4" customFormat="1" x14ac:dyDescent="0.2">
      <c r="A8451" s="1"/>
      <c r="B8451" s="7"/>
      <c r="C8451" s="5"/>
      <c r="E8451" s="5"/>
      <c r="G8451" s="5"/>
      <c r="I8451" s="5"/>
      <c r="K8451" s="5"/>
      <c r="M8451" s="5"/>
      <c r="O8451" s="5"/>
      <c r="Q8451" s="5"/>
      <c r="S8451" s="5"/>
      <c r="U8451" s="5"/>
      <c r="W8451" s="5"/>
      <c r="Y8451" s="5"/>
      <c r="AA8451" s="5"/>
      <c r="AC8451" s="5"/>
      <c r="AE8451" s="5"/>
      <c r="AG8451" s="5"/>
      <c r="AI8451" s="5"/>
      <c r="AK8451" s="5"/>
      <c r="AM8451" s="5"/>
      <c r="AO8451" s="5"/>
      <c r="AQ8451" s="5"/>
    </row>
    <row r="8452" spans="1:43" s="4" customFormat="1" x14ac:dyDescent="0.2">
      <c r="A8452" s="1"/>
      <c r="B8452" s="7"/>
      <c r="C8452" s="5"/>
      <c r="E8452" s="5"/>
      <c r="G8452" s="5"/>
      <c r="I8452" s="5"/>
      <c r="K8452" s="5"/>
      <c r="M8452" s="5"/>
      <c r="O8452" s="5"/>
      <c r="Q8452" s="5"/>
      <c r="S8452" s="5"/>
      <c r="U8452" s="5"/>
      <c r="W8452" s="5"/>
      <c r="Y8452" s="5"/>
      <c r="AA8452" s="5"/>
      <c r="AC8452" s="5"/>
      <c r="AE8452" s="5"/>
      <c r="AG8452" s="5"/>
      <c r="AI8452" s="5"/>
      <c r="AK8452" s="5"/>
      <c r="AM8452" s="5"/>
      <c r="AO8452" s="5"/>
      <c r="AQ8452" s="5"/>
    </row>
    <row r="8453" spans="1:43" s="4" customFormat="1" x14ac:dyDescent="0.2">
      <c r="A8453" s="1"/>
      <c r="B8453" s="7"/>
      <c r="C8453" s="5"/>
      <c r="E8453" s="5"/>
      <c r="G8453" s="5"/>
      <c r="I8453" s="5"/>
      <c r="K8453" s="5"/>
      <c r="M8453" s="5"/>
      <c r="O8453" s="5"/>
      <c r="Q8453" s="5"/>
      <c r="S8453" s="5"/>
      <c r="U8453" s="5"/>
      <c r="W8453" s="5"/>
      <c r="Y8453" s="5"/>
      <c r="AA8453" s="5"/>
      <c r="AC8453" s="5"/>
      <c r="AE8453" s="5"/>
      <c r="AG8453" s="5"/>
      <c r="AI8453" s="5"/>
      <c r="AK8453" s="5"/>
      <c r="AM8453" s="5"/>
      <c r="AO8453" s="5"/>
      <c r="AQ8453" s="5"/>
    </row>
    <row r="8454" spans="1:43" s="4" customFormat="1" x14ac:dyDescent="0.2">
      <c r="A8454" s="1"/>
      <c r="B8454" s="7"/>
      <c r="C8454" s="5"/>
      <c r="E8454" s="5"/>
      <c r="G8454" s="5"/>
      <c r="I8454" s="5"/>
      <c r="K8454" s="5"/>
      <c r="M8454" s="5"/>
      <c r="O8454" s="5"/>
      <c r="Q8454" s="5"/>
      <c r="S8454" s="5"/>
      <c r="U8454" s="5"/>
      <c r="W8454" s="5"/>
      <c r="Y8454" s="5"/>
      <c r="AA8454" s="5"/>
      <c r="AC8454" s="5"/>
      <c r="AE8454" s="5"/>
      <c r="AG8454" s="5"/>
      <c r="AI8454" s="5"/>
      <c r="AK8454" s="5"/>
      <c r="AM8454" s="5"/>
      <c r="AO8454" s="5"/>
      <c r="AQ8454" s="5"/>
    </row>
    <row r="8455" spans="1:43" s="4" customFormat="1" x14ac:dyDescent="0.2">
      <c r="A8455" s="1"/>
      <c r="B8455" s="7"/>
      <c r="C8455" s="5"/>
      <c r="E8455" s="5"/>
      <c r="G8455" s="5"/>
      <c r="I8455" s="5"/>
      <c r="K8455" s="5"/>
      <c r="M8455" s="5"/>
      <c r="O8455" s="5"/>
      <c r="Q8455" s="5"/>
      <c r="S8455" s="5"/>
      <c r="U8455" s="5"/>
      <c r="W8455" s="5"/>
      <c r="Y8455" s="5"/>
      <c r="AA8455" s="5"/>
      <c r="AC8455" s="5"/>
      <c r="AE8455" s="5"/>
      <c r="AG8455" s="5"/>
      <c r="AI8455" s="5"/>
      <c r="AK8455" s="5"/>
      <c r="AM8455" s="5"/>
      <c r="AO8455" s="5"/>
      <c r="AQ8455" s="5"/>
    </row>
    <row r="8456" spans="1:43" s="4" customFormat="1" x14ac:dyDescent="0.2">
      <c r="A8456" s="1"/>
      <c r="B8456" s="7"/>
      <c r="C8456" s="5"/>
      <c r="E8456" s="5"/>
      <c r="G8456" s="5"/>
      <c r="I8456" s="5"/>
      <c r="K8456" s="5"/>
      <c r="M8456" s="5"/>
      <c r="O8456" s="5"/>
      <c r="Q8456" s="5"/>
      <c r="S8456" s="5"/>
      <c r="U8456" s="5"/>
      <c r="W8456" s="5"/>
      <c r="Y8456" s="5"/>
      <c r="AA8456" s="5"/>
      <c r="AC8456" s="5"/>
      <c r="AE8456" s="5"/>
      <c r="AG8456" s="5"/>
      <c r="AI8456" s="5"/>
      <c r="AK8456" s="5"/>
      <c r="AM8456" s="5"/>
      <c r="AO8456" s="5"/>
      <c r="AQ8456" s="5"/>
    </row>
    <row r="8457" spans="1:43" s="4" customFormat="1" x14ac:dyDescent="0.2">
      <c r="A8457" s="1"/>
      <c r="B8457" s="7"/>
      <c r="C8457" s="5"/>
      <c r="E8457" s="5"/>
      <c r="G8457" s="5"/>
      <c r="I8457" s="5"/>
      <c r="K8457" s="5"/>
      <c r="M8457" s="5"/>
      <c r="O8457" s="5"/>
      <c r="Q8457" s="5"/>
      <c r="S8457" s="5"/>
      <c r="U8457" s="5"/>
      <c r="W8457" s="5"/>
      <c r="Y8457" s="5"/>
      <c r="AA8457" s="5"/>
      <c r="AC8457" s="5"/>
      <c r="AE8457" s="5"/>
      <c r="AG8457" s="5"/>
      <c r="AI8457" s="5"/>
      <c r="AK8457" s="5"/>
      <c r="AM8457" s="5"/>
      <c r="AO8457" s="5"/>
      <c r="AQ8457" s="5"/>
    </row>
    <row r="8458" spans="1:43" s="4" customFormat="1" x14ac:dyDescent="0.2">
      <c r="A8458" s="1"/>
      <c r="B8458" s="7"/>
      <c r="C8458" s="5"/>
      <c r="E8458" s="5"/>
      <c r="G8458" s="5"/>
      <c r="I8458" s="5"/>
      <c r="K8458" s="5"/>
      <c r="M8458" s="5"/>
      <c r="O8458" s="5"/>
      <c r="Q8458" s="5"/>
      <c r="S8458" s="5"/>
      <c r="U8458" s="5"/>
      <c r="W8458" s="5"/>
      <c r="Y8458" s="5"/>
      <c r="AA8458" s="5"/>
      <c r="AC8458" s="5"/>
      <c r="AE8458" s="5"/>
      <c r="AG8458" s="5"/>
      <c r="AI8458" s="5"/>
      <c r="AK8458" s="5"/>
      <c r="AM8458" s="5"/>
      <c r="AO8458" s="5"/>
      <c r="AQ8458" s="5"/>
    </row>
    <row r="8459" spans="1:43" s="4" customFormat="1" x14ac:dyDescent="0.2">
      <c r="A8459" s="1"/>
      <c r="B8459" s="7"/>
      <c r="C8459" s="5"/>
      <c r="E8459" s="5"/>
      <c r="G8459" s="5"/>
      <c r="I8459" s="5"/>
      <c r="K8459" s="5"/>
      <c r="M8459" s="5"/>
      <c r="O8459" s="5"/>
      <c r="Q8459" s="5"/>
      <c r="S8459" s="5"/>
      <c r="U8459" s="5"/>
      <c r="W8459" s="5"/>
      <c r="Y8459" s="5"/>
      <c r="AA8459" s="5"/>
      <c r="AC8459" s="5"/>
      <c r="AE8459" s="5"/>
      <c r="AG8459" s="5"/>
      <c r="AI8459" s="5"/>
      <c r="AK8459" s="5"/>
      <c r="AM8459" s="5"/>
      <c r="AO8459" s="5"/>
      <c r="AQ8459" s="5"/>
    </row>
    <row r="8460" spans="1:43" s="4" customFormat="1" x14ac:dyDescent="0.2">
      <c r="A8460" s="1"/>
      <c r="B8460" s="7"/>
      <c r="C8460" s="5"/>
      <c r="E8460" s="5"/>
      <c r="G8460" s="5"/>
      <c r="I8460" s="5"/>
      <c r="K8460" s="5"/>
      <c r="M8460" s="5"/>
      <c r="O8460" s="5"/>
      <c r="Q8460" s="5"/>
      <c r="S8460" s="5"/>
      <c r="U8460" s="5"/>
      <c r="W8460" s="5"/>
      <c r="Y8460" s="5"/>
      <c r="AA8460" s="5"/>
      <c r="AC8460" s="5"/>
      <c r="AE8460" s="5"/>
      <c r="AG8460" s="5"/>
      <c r="AI8460" s="5"/>
      <c r="AK8460" s="5"/>
      <c r="AM8460" s="5"/>
      <c r="AO8460" s="5"/>
      <c r="AQ8460" s="5"/>
    </row>
    <row r="8461" spans="1:43" s="4" customFormat="1" x14ac:dyDescent="0.2">
      <c r="A8461" s="1"/>
      <c r="B8461" s="7"/>
      <c r="C8461" s="5"/>
      <c r="E8461" s="5"/>
      <c r="G8461" s="5"/>
      <c r="I8461" s="5"/>
      <c r="K8461" s="5"/>
      <c r="M8461" s="5"/>
      <c r="O8461" s="5"/>
      <c r="Q8461" s="5"/>
      <c r="S8461" s="5"/>
      <c r="U8461" s="5"/>
      <c r="W8461" s="5"/>
      <c r="Y8461" s="5"/>
      <c r="AA8461" s="5"/>
      <c r="AC8461" s="5"/>
      <c r="AE8461" s="5"/>
      <c r="AG8461" s="5"/>
      <c r="AI8461" s="5"/>
      <c r="AK8461" s="5"/>
      <c r="AM8461" s="5"/>
      <c r="AO8461" s="5"/>
      <c r="AQ8461" s="5"/>
    </row>
    <row r="8462" spans="1:43" s="4" customFormat="1" x14ac:dyDescent="0.2">
      <c r="A8462" s="1"/>
      <c r="B8462" s="7"/>
      <c r="C8462" s="5"/>
      <c r="E8462" s="5"/>
      <c r="G8462" s="5"/>
      <c r="I8462" s="5"/>
      <c r="K8462" s="5"/>
      <c r="M8462" s="5"/>
      <c r="O8462" s="5"/>
      <c r="Q8462" s="5"/>
      <c r="S8462" s="5"/>
      <c r="U8462" s="5"/>
      <c r="W8462" s="5"/>
      <c r="Y8462" s="5"/>
      <c r="AA8462" s="5"/>
      <c r="AC8462" s="5"/>
      <c r="AE8462" s="5"/>
      <c r="AG8462" s="5"/>
      <c r="AI8462" s="5"/>
      <c r="AK8462" s="5"/>
      <c r="AM8462" s="5"/>
      <c r="AO8462" s="5"/>
      <c r="AQ8462" s="5"/>
    </row>
    <row r="8463" spans="1:43" s="4" customFormat="1" x14ac:dyDescent="0.2">
      <c r="A8463" s="1"/>
      <c r="B8463" s="7"/>
      <c r="C8463" s="5"/>
      <c r="E8463" s="5"/>
      <c r="G8463" s="5"/>
      <c r="I8463" s="5"/>
      <c r="K8463" s="5"/>
      <c r="M8463" s="5"/>
      <c r="O8463" s="5"/>
      <c r="Q8463" s="5"/>
      <c r="S8463" s="5"/>
      <c r="U8463" s="5"/>
      <c r="W8463" s="5"/>
      <c r="Y8463" s="5"/>
      <c r="AA8463" s="5"/>
      <c r="AC8463" s="5"/>
      <c r="AE8463" s="5"/>
      <c r="AG8463" s="5"/>
      <c r="AI8463" s="5"/>
      <c r="AK8463" s="5"/>
      <c r="AM8463" s="5"/>
      <c r="AO8463" s="5"/>
      <c r="AQ8463" s="5"/>
    </row>
    <row r="8464" spans="1:43" s="4" customFormat="1" x14ac:dyDescent="0.2">
      <c r="A8464" s="1"/>
      <c r="B8464" s="7"/>
      <c r="C8464" s="5"/>
      <c r="E8464" s="5"/>
      <c r="G8464" s="5"/>
      <c r="I8464" s="5"/>
      <c r="K8464" s="5"/>
      <c r="M8464" s="5"/>
      <c r="O8464" s="5"/>
      <c r="Q8464" s="5"/>
      <c r="S8464" s="5"/>
      <c r="U8464" s="5"/>
      <c r="W8464" s="5"/>
      <c r="Y8464" s="5"/>
      <c r="AA8464" s="5"/>
      <c r="AC8464" s="5"/>
      <c r="AE8464" s="5"/>
      <c r="AG8464" s="5"/>
      <c r="AI8464" s="5"/>
      <c r="AK8464" s="5"/>
      <c r="AM8464" s="5"/>
      <c r="AO8464" s="5"/>
      <c r="AQ8464" s="5"/>
    </row>
    <row r="8465" spans="1:43" s="4" customFormat="1" x14ac:dyDescent="0.2">
      <c r="A8465" s="1"/>
      <c r="B8465" s="7"/>
      <c r="C8465" s="5"/>
      <c r="E8465" s="5"/>
      <c r="G8465" s="5"/>
      <c r="I8465" s="5"/>
      <c r="K8465" s="5"/>
      <c r="M8465" s="5"/>
      <c r="O8465" s="5"/>
      <c r="Q8465" s="5"/>
      <c r="S8465" s="5"/>
      <c r="U8465" s="5"/>
      <c r="W8465" s="5"/>
      <c r="Y8465" s="5"/>
      <c r="AA8465" s="5"/>
      <c r="AC8465" s="5"/>
      <c r="AE8465" s="5"/>
      <c r="AG8465" s="5"/>
      <c r="AI8465" s="5"/>
      <c r="AK8465" s="5"/>
      <c r="AM8465" s="5"/>
      <c r="AO8465" s="5"/>
      <c r="AQ8465" s="5"/>
    </row>
    <row r="8466" spans="1:43" s="4" customFormat="1" x14ac:dyDescent="0.2">
      <c r="A8466" s="1"/>
      <c r="B8466" s="7"/>
      <c r="C8466" s="5"/>
      <c r="E8466" s="5"/>
      <c r="G8466" s="5"/>
      <c r="I8466" s="5"/>
      <c r="K8466" s="5"/>
      <c r="M8466" s="5"/>
      <c r="O8466" s="5"/>
      <c r="Q8466" s="5"/>
      <c r="S8466" s="5"/>
      <c r="U8466" s="5"/>
      <c r="W8466" s="5"/>
      <c r="Y8466" s="5"/>
      <c r="AA8466" s="5"/>
      <c r="AC8466" s="5"/>
      <c r="AE8466" s="5"/>
      <c r="AG8466" s="5"/>
      <c r="AI8466" s="5"/>
      <c r="AK8466" s="5"/>
      <c r="AM8466" s="5"/>
      <c r="AO8466" s="5"/>
      <c r="AQ8466" s="5"/>
    </row>
    <row r="8467" spans="1:43" s="4" customFormat="1" x14ac:dyDescent="0.2">
      <c r="A8467" s="1"/>
      <c r="B8467" s="7"/>
      <c r="C8467" s="5"/>
      <c r="E8467" s="5"/>
      <c r="G8467" s="5"/>
      <c r="I8467" s="5"/>
      <c r="K8467" s="5"/>
      <c r="M8467" s="5"/>
      <c r="O8467" s="5"/>
      <c r="Q8467" s="5"/>
      <c r="S8467" s="5"/>
      <c r="U8467" s="5"/>
      <c r="W8467" s="5"/>
      <c r="Y8467" s="5"/>
      <c r="AA8467" s="5"/>
      <c r="AC8467" s="5"/>
      <c r="AE8467" s="5"/>
      <c r="AG8467" s="5"/>
      <c r="AI8467" s="5"/>
      <c r="AK8467" s="5"/>
      <c r="AM8467" s="5"/>
      <c r="AO8467" s="5"/>
      <c r="AQ8467" s="5"/>
    </row>
    <row r="8468" spans="1:43" s="4" customFormat="1" x14ac:dyDescent="0.2">
      <c r="A8468" s="1"/>
      <c r="B8468" s="7"/>
      <c r="C8468" s="5"/>
      <c r="E8468" s="5"/>
      <c r="G8468" s="5"/>
      <c r="I8468" s="5"/>
      <c r="K8468" s="5"/>
      <c r="M8468" s="5"/>
      <c r="O8468" s="5"/>
      <c r="Q8468" s="5"/>
      <c r="S8468" s="5"/>
      <c r="U8468" s="5"/>
      <c r="W8468" s="5"/>
      <c r="Y8468" s="5"/>
      <c r="AA8468" s="5"/>
      <c r="AC8468" s="5"/>
      <c r="AE8468" s="5"/>
      <c r="AG8468" s="5"/>
      <c r="AI8468" s="5"/>
      <c r="AK8468" s="5"/>
      <c r="AM8468" s="5"/>
      <c r="AO8468" s="5"/>
      <c r="AQ8468" s="5"/>
    </row>
    <row r="8469" spans="1:43" s="4" customFormat="1" x14ac:dyDescent="0.2">
      <c r="A8469" s="1"/>
      <c r="B8469" s="7"/>
      <c r="C8469" s="5"/>
      <c r="E8469" s="5"/>
      <c r="G8469" s="5"/>
      <c r="I8469" s="5"/>
      <c r="K8469" s="5"/>
      <c r="M8469" s="5"/>
      <c r="O8469" s="5"/>
      <c r="Q8469" s="5"/>
      <c r="S8469" s="5"/>
      <c r="U8469" s="5"/>
      <c r="W8469" s="5"/>
      <c r="Y8469" s="5"/>
      <c r="AA8469" s="5"/>
      <c r="AC8469" s="5"/>
      <c r="AE8469" s="5"/>
      <c r="AG8469" s="5"/>
      <c r="AI8469" s="5"/>
      <c r="AK8469" s="5"/>
      <c r="AM8469" s="5"/>
      <c r="AO8469" s="5"/>
      <c r="AQ8469" s="5"/>
    </row>
    <row r="8470" spans="1:43" s="4" customFormat="1" x14ac:dyDescent="0.2">
      <c r="A8470" s="1"/>
      <c r="B8470" s="7"/>
      <c r="C8470" s="5"/>
      <c r="E8470" s="5"/>
      <c r="G8470" s="5"/>
      <c r="I8470" s="5"/>
      <c r="K8470" s="5"/>
      <c r="M8470" s="5"/>
      <c r="O8470" s="5"/>
      <c r="Q8470" s="5"/>
      <c r="S8470" s="5"/>
      <c r="U8470" s="5"/>
      <c r="W8470" s="5"/>
      <c r="Y8470" s="5"/>
      <c r="AA8470" s="5"/>
      <c r="AC8470" s="5"/>
      <c r="AE8470" s="5"/>
      <c r="AG8470" s="5"/>
      <c r="AI8470" s="5"/>
      <c r="AK8470" s="5"/>
      <c r="AM8470" s="5"/>
      <c r="AO8470" s="5"/>
      <c r="AQ8470" s="5"/>
    </row>
    <row r="8471" spans="1:43" s="4" customFormat="1" x14ac:dyDescent="0.2">
      <c r="A8471" s="1"/>
      <c r="B8471" s="7"/>
      <c r="C8471" s="5"/>
      <c r="E8471" s="5"/>
      <c r="G8471" s="5"/>
      <c r="I8471" s="5"/>
      <c r="K8471" s="5"/>
      <c r="M8471" s="5"/>
      <c r="O8471" s="5"/>
      <c r="Q8471" s="5"/>
      <c r="S8471" s="5"/>
      <c r="U8471" s="5"/>
      <c r="W8471" s="5"/>
      <c r="Y8471" s="5"/>
      <c r="AA8471" s="5"/>
      <c r="AC8471" s="5"/>
      <c r="AE8471" s="5"/>
      <c r="AG8471" s="5"/>
      <c r="AI8471" s="5"/>
      <c r="AK8471" s="5"/>
      <c r="AM8471" s="5"/>
      <c r="AO8471" s="5"/>
      <c r="AQ8471" s="5"/>
    </row>
    <row r="8472" spans="1:43" s="4" customFormat="1" x14ac:dyDescent="0.2">
      <c r="A8472" s="1"/>
      <c r="B8472" s="7"/>
      <c r="C8472" s="5"/>
      <c r="E8472" s="5"/>
      <c r="G8472" s="5"/>
      <c r="I8472" s="5"/>
      <c r="K8472" s="5"/>
      <c r="M8472" s="5"/>
      <c r="O8472" s="5"/>
      <c r="Q8472" s="5"/>
      <c r="S8472" s="5"/>
      <c r="U8472" s="5"/>
      <c r="W8472" s="5"/>
      <c r="Y8472" s="5"/>
      <c r="AA8472" s="5"/>
      <c r="AC8472" s="5"/>
      <c r="AE8472" s="5"/>
      <c r="AG8472" s="5"/>
      <c r="AI8472" s="5"/>
      <c r="AK8472" s="5"/>
      <c r="AM8472" s="5"/>
      <c r="AO8472" s="5"/>
      <c r="AQ8472" s="5"/>
    </row>
    <row r="8473" spans="1:43" s="4" customFormat="1" x14ac:dyDescent="0.2">
      <c r="A8473" s="1"/>
      <c r="B8473" s="7"/>
      <c r="C8473" s="5"/>
      <c r="E8473" s="5"/>
      <c r="G8473" s="5"/>
      <c r="I8473" s="5"/>
      <c r="K8473" s="5"/>
      <c r="M8473" s="5"/>
      <c r="O8473" s="5"/>
      <c r="Q8473" s="5"/>
      <c r="S8473" s="5"/>
      <c r="U8473" s="5"/>
      <c r="W8473" s="5"/>
      <c r="Y8473" s="5"/>
      <c r="AA8473" s="5"/>
      <c r="AC8473" s="5"/>
      <c r="AE8473" s="5"/>
      <c r="AG8473" s="5"/>
      <c r="AI8473" s="5"/>
      <c r="AK8473" s="5"/>
      <c r="AM8473" s="5"/>
      <c r="AO8473" s="5"/>
      <c r="AQ8473" s="5"/>
    </row>
    <row r="8474" spans="1:43" s="4" customFormat="1" x14ac:dyDescent="0.2">
      <c r="A8474" s="1"/>
      <c r="B8474" s="7"/>
      <c r="C8474" s="5"/>
      <c r="E8474" s="5"/>
      <c r="G8474" s="5"/>
      <c r="I8474" s="5"/>
      <c r="K8474" s="5"/>
      <c r="M8474" s="5"/>
      <c r="O8474" s="5"/>
      <c r="Q8474" s="5"/>
      <c r="S8474" s="5"/>
      <c r="U8474" s="5"/>
      <c r="W8474" s="5"/>
      <c r="Y8474" s="5"/>
      <c r="AA8474" s="5"/>
      <c r="AC8474" s="5"/>
      <c r="AE8474" s="5"/>
      <c r="AG8474" s="5"/>
      <c r="AI8474" s="5"/>
      <c r="AK8474" s="5"/>
      <c r="AM8474" s="5"/>
      <c r="AO8474" s="5"/>
      <c r="AQ8474" s="5"/>
    </row>
    <row r="8475" spans="1:43" s="4" customFormat="1" x14ac:dyDescent="0.2">
      <c r="A8475" s="1"/>
      <c r="B8475" s="7"/>
      <c r="C8475" s="5"/>
      <c r="E8475" s="5"/>
      <c r="G8475" s="5"/>
      <c r="I8475" s="5"/>
      <c r="K8475" s="5"/>
      <c r="M8475" s="5"/>
      <c r="O8475" s="5"/>
      <c r="Q8475" s="5"/>
      <c r="S8475" s="5"/>
      <c r="U8475" s="5"/>
      <c r="W8475" s="5"/>
      <c r="Y8475" s="5"/>
      <c r="AA8475" s="5"/>
      <c r="AC8475" s="5"/>
      <c r="AE8475" s="5"/>
      <c r="AG8475" s="5"/>
      <c r="AI8475" s="5"/>
      <c r="AK8475" s="5"/>
      <c r="AM8475" s="5"/>
      <c r="AO8475" s="5"/>
      <c r="AQ8475" s="5"/>
    </row>
    <row r="8476" spans="1:43" s="4" customFormat="1" x14ac:dyDescent="0.2">
      <c r="A8476" s="1"/>
      <c r="B8476" s="7"/>
      <c r="C8476" s="5"/>
      <c r="E8476" s="5"/>
      <c r="G8476" s="5"/>
      <c r="I8476" s="5"/>
      <c r="K8476" s="5"/>
      <c r="M8476" s="5"/>
      <c r="O8476" s="5"/>
      <c r="Q8476" s="5"/>
      <c r="S8476" s="5"/>
      <c r="U8476" s="5"/>
      <c r="W8476" s="5"/>
      <c r="Y8476" s="5"/>
      <c r="AA8476" s="5"/>
      <c r="AC8476" s="5"/>
      <c r="AE8476" s="5"/>
      <c r="AG8476" s="5"/>
      <c r="AI8476" s="5"/>
      <c r="AK8476" s="5"/>
      <c r="AM8476" s="5"/>
      <c r="AO8476" s="5"/>
      <c r="AQ8476" s="5"/>
    </row>
    <row r="8477" spans="1:43" s="4" customFormat="1" x14ac:dyDescent="0.2">
      <c r="A8477" s="1"/>
      <c r="B8477" s="7"/>
      <c r="C8477" s="5"/>
      <c r="E8477" s="5"/>
      <c r="G8477" s="5"/>
      <c r="I8477" s="5"/>
      <c r="K8477" s="5"/>
      <c r="M8477" s="5"/>
      <c r="O8477" s="5"/>
      <c r="Q8477" s="5"/>
      <c r="S8477" s="5"/>
      <c r="U8477" s="5"/>
      <c r="W8477" s="5"/>
      <c r="Y8477" s="5"/>
      <c r="AA8477" s="5"/>
      <c r="AC8477" s="5"/>
      <c r="AE8477" s="5"/>
      <c r="AG8477" s="5"/>
      <c r="AI8477" s="5"/>
      <c r="AK8477" s="5"/>
      <c r="AM8477" s="5"/>
      <c r="AO8477" s="5"/>
      <c r="AQ8477" s="5"/>
    </row>
    <row r="8478" spans="1:43" s="4" customFormat="1" x14ac:dyDescent="0.2">
      <c r="A8478" s="1"/>
      <c r="B8478" s="7"/>
      <c r="C8478" s="5"/>
      <c r="E8478" s="5"/>
      <c r="G8478" s="5"/>
      <c r="I8478" s="5"/>
      <c r="K8478" s="5"/>
      <c r="M8478" s="5"/>
      <c r="O8478" s="5"/>
      <c r="Q8478" s="5"/>
      <c r="S8478" s="5"/>
      <c r="U8478" s="5"/>
      <c r="W8478" s="5"/>
      <c r="Y8478" s="5"/>
      <c r="AA8478" s="5"/>
      <c r="AC8478" s="5"/>
      <c r="AE8478" s="5"/>
      <c r="AG8478" s="5"/>
      <c r="AI8478" s="5"/>
      <c r="AK8478" s="5"/>
      <c r="AM8478" s="5"/>
      <c r="AO8478" s="5"/>
      <c r="AQ8478" s="5"/>
    </row>
    <row r="8479" spans="1:43" s="4" customFormat="1" x14ac:dyDescent="0.2">
      <c r="A8479" s="1"/>
      <c r="B8479" s="7"/>
      <c r="C8479" s="5"/>
      <c r="E8479" s="5"/>
      <c r="G8479" s="5"/>
      <c r="I8479" s="5"/>
      <c r="K8479" s="5"/>
      <c r="M8479" s="5"/>
      <c r="O8479" s="5"/>
      <c r="Q8479" s="5"/>
      <c r="S8479" s="5"/>
      <c r="U8479" s="5"/>
      <c r="W8479" s="5"/>
      <c r="Y8479" s="5"/>
      <c r="AA8479" s="5"/>
      <c r="AC8479" s="5"/>
      <c r="AE8479" s="5"/>
      <c r="AG8479" s="5"/>
      <c r="AI8479" s="5"/>
      <c r="AK8479" s="5"/>
      <c r="AM8479" s="5"/>
      <c r="AO8479" s="5"/>
      <c r="AQ8479" s="5"/>
    </row>
    <row r="8480" spans="1:43" s="4" customFormat="1" x14ac:dyDescent="0.2">
      <c r="A8480" s="1"/>
      <c r="B8480" s="7"/>
      <c r="C8480" s="5"/>
      <c r="E8480" s="5"/>
      <c r="G8480" s="5"/>
      <c r="I8480" s="5"/>
      <c r="K8480" s="5"/>
      <c r="M8480" s="5"/>
      <c r="O8480" s="5"/>
      <c r="Q8480" s="5"/>
      <c r="S8480" s="5"/>
      <c r="U8480" s="5"/>
      <c r="W8480" s="5"/>
      <c r="Y8480" s="5"/>
      <c r="AA8480" s="5"/>
      <c r="AC8480" s="5"/>
      <c r="AE8480" s="5"/>
      <c r="AG8480" s="5"/>
      <c r="AI8480" s="5"/>
      <c r="AK8480" s="5"/>
      <c r="AM8480" s="5"/>
      <c r="AO8480" s="5"/>
      <c r="AQ8480" s="5"/>
    </row>
    <row r="8481" spans="1:43" s="4" customFormat="1" x14ac:dyDescent="0.2">
      <c r="A8481" s="1"/>
      <c r="B8481" s="7"/>
      <c r="C8481" s="5"/>
      <c r="E8481" s="5"/>
      <c r="G8481" s="5"/>
      <c r="I8481" s="5"/>
      <c r="K8481" s="5"/>
      <c r="M8481" s="5"/>
      <c r="O8481" s="5"/>
      <c r="Q8481" s="5"/>
      <c r="S8481" s="5"/>
      <c r="U8481" s="5"/>
      <c r="W8481" s="5"/>
      <c r="Y8481" s="5"/>
      <c r="AA8481" s="5"/>
      <c r="AC8481" s="5"/>
      <c r="AE8481" s="5"/>
      <c r="AG8481" s="5"/>
      <c r="AI8481" s="5"/>
      <c r="AK8481" s="5"/>
      <c r="AM8481" s="5"/>
      <c r="AO8481" s="5"/>
      <c r="AQ8481" s="5"/>
    </row>
    <row r="8482" spans="1:43" s="4" customFormat="1" x14ac:dyDescent="0.2">
      <c r="A8482" s="1"/>
      <c r="B8482" s="7"/>
      <c r="C8482" s="5"/>
      <c r="E8482" s="5"/>
      <c r="G8482" s="5"/>
      <c r="I8482" s="5"/>
      <c r="K8482" s="5"/>
      <c r="M8482" s="5"/>
      <c r="O8482" s="5"/>
      <c r="Q8482" s="5"/>
      <c r="S8482" s="5"/>
      <c r="U8482" s="5"/>
      <c r="W8482" s="5"/>
      <c r="Y8482" s="5"/>
      <c r="AA8482" s="5"/>
      <c r="AC8482" s="5"/>
      <c r="AE8482" s="5"/>
      <c r="AG8482" s="5"/>
      <c r="AI8482" s="5"/>
      <c r="AK8482" s="5"/>
      <c r="AM8482" s="5"/>
      <c r="AO8482" s="5"/>
      <c r="AQ8482" s="5"/>
    </row>
    <row r="8483" spans="1:43" s="4" customFormat="1" x14ac:dyDescent="0.2">
      <c r="A8483" s="1"/>
      <c r="B8483" s="7"/>
      <c r="C8483" s="5"/>
      <c r="E8483" s="5"/>
      <c r="G8483" s="5"/>
      <c r="I8483" s="5"/>
      <c r="K8483" s="5"/>
      <c r="M8483" s="5"/>
      <c r="O8483" s="5"/>
      <c r="Q8483" s="5"/>
      <c r="S8483" s="5"/>
      <c r="U8483" s="5"/>
      <c r="W8483" s="5"/>
      <c r="Y8483" s="5"/>
      <c r="AA8483" s="5"/>
      <c r="AC8483" s="5"/>
      <c r="AE8483" s="5"/>
      <c r="AG8483" s="5"/>
      <c r="AI8483" s="5"/>
      <c r="AK8483" s="5"/>
      <c r="AM8483" s="5"/>
      <c r="AO8483" s="5"/>
      <c r="AQ8483" s="5"/>
    </row>
    <row r="8484" spans="1:43" s="4" customFormat="1" x14ac:dyDescent="0.2">
      <c r="A8484" s="1"/>
      <c r="B8484" s="7"/>
      <c r="C8484" s="5"/>
      <c r="E8484" s="5"/>
      <c r="G8484" s="5"/>
      <c r="I8484" s="5"/>
      <c r="K8484" s="5"/>
      <c r="M8484" s="5"/>
      <c r="O8484" s="5"/>
      <c r="Q8484" s="5"/>
      <c r="S8484" s="5"/>
      <c r="U8484" s="5"/>
      <c r="W8484" s="5"/>
      <c r="Y8484" s="5"/>
      <c r="AA8484" s="5"/>
      <c r="AC8484" s="5"/>
      <c r="AE8484" s="5"/>
      <c r="AG8484" s="5"/>
      <c r="AI8484" s="5"/>
      <c r="AK8484" s="5"/>
      <c r="AM8484" s="5"/>
      <c r="AO8484" s="5"/>
      <c r="AQ8484" s="5"/>
    </row>
    <row r="8485" spans="1:43" s="4" customFormat="1" x14ac:dyDescent="0.2">
      <c r="A8485" s="1"/>
      <c r="B8485" s="7"/>
      <c r="C8485" s="5"/>
      <c r="E8485" s="5"/>
      <c r="G8485" s="5"/>
      <c r="I8485" s="5"/>
      <c r="K8485" s="5"/>
      <c r="M8485" s="5"/>
      <c r="O8485" s="5"/>
      <c r="Q8485" s="5"/>
      <c r="S8485" s="5"/>
      <c r="U8485" s="5"/>
      <c r="W8485" s="5"/>
      <c r="Y8485" s="5"/>
      <c r="AA8485" s="5"/>
      <c r="AC8485" s="5"/>
      <c r="AE8485" s="5"/>
      <c r="AG8485" s="5"/>
      <c r="AI8485" s="5"/>
      <c r="AK8485" s="5"/>
      <c r="AM8485" s="5"/>
      <c r="AO8485" s="5"/>
      <c r="AQ8485" s="5"/>
    </row>
    <row r="8486" spans="1:43" s="4" customFormat="1" x14ac:dyDescent="0.2">
      <c r="A8486" s="1"/>
      <c r="B8486" s="7"/>
      <c r="C8486" s="5"/>
      <c r="E8486" s="5"/>
      <c r="G8486" s="5"/>
      <c r="I8486" s="5"/>
      <c r="K8486" s="5"/>
      <c r="M8486" s="5"/>
      <c r="O8486" s="5"/>
      <c r="Q8486" s="5"/>
      <c r="S8486" s="5"/>
      <c r="U8486" s="5"/>
      <c r="W8486" s="5"/>
      <c r="Y8486" s="5"/>
      <c r="AA8486" s="5"/>
      <c r="AC8486" s="5"/>
      <c r="AE8486" s="5"/>
      <c r="AG8486" s="5"/>
      <c r="AI8486" s="5"/>
      <c r="AK8486" s="5"/>
      <c r="AM8486" s="5"/>
      <c r="AO8486" s="5"/>
      <c r="AQ8486" s="5"/>
    </row>
    <row r="8487" spans="1:43" s="4" customFormat="1" x14ac:dyDescent="0.2">
      <c r="A8487" s="1"/>
      <c r="B8487" s="7"/>
      <c r="C8487" s="5"/>
      <c r="E8487" s="5"/>
      <c r="G8487" s="5"/>
      <c r="I8487" s="5"/>
      <c r="K8487" s="5"/>
      <c r="M8487" s="5"/>
      <c r="O8487" s="5"/>
      <c r="Q8487" s="5"/>
      <c r="S8487" s="5"/>
      <c r="U8487" s="5"/>
      <c r="W8487" s="5"/>
      <c r="Y8487" s="5"/>
      <c r="AA8487" s="5"/>
      <c r="AC8487" s="5"/>
      <c r="AE8487" s="5"/>
      <c r="AG8487" s="5"/>
      <c r="AI8487" s="5"/>
      <c r="AK8487" s="5"/>
      <c r="AM8487" s="5"/>
      <c r="AO8487" s="5"/>
      <c r="AQ8487" s="5"/>
    </row>
    <row r="8488" spans="1:43" s="4" customFormat="1" x14ac:dyDescent="0.2">
      <c r="A8488" s="1"/>
      <c r="B8488" s="7"/>
      <c r="C8488" s="5"/>
      <c r="E8488" s="5"/>
      <c r="G8488" s="5"/>
      <c r="I8488" s="5"/>
      <c r="K8488" s="5"/>
      <c r="M8488" s="5"/>
      <c r="O8488" s="5"/>
      <c r="Q8488" s="5"/>
      <c r="S8488" s="5"/>
      <c r="U8488" s="5"/>
      <c r="W8488" s="5"/>
      <c r="Y8488" s="5"/>
      <c r="AA8488" s="5"/>
      <c r="AC8488" s="5"/>
      <c r="AE8488" s="5"/>
      <c r="AG8488" s="5"/>
      <c r="AI8488" s="5"/>
      <c r="AK8488" s="5"/>
      <c r="AM8488" s="5"/>
      <c r="AO8488" s="5"/>
      <c r="AQ8488" s="5"/>
    </row>
    <row r="8489" spans="1:43" s="4" customFormat="1" x14ac:dyDescent="0.2">
      <c r="A8489" s="1"/>
      <c r="B8489" s="7"/>
      <c r="C8489" s="5"/>
      <c r="E8489" s="5"/>
      <c r="G8489" s="5"/>
      <c r="I8489" s="5"/>
      <c r="K8489" s="5"/>
      <c r="M8489" s="5"/>
      <c r="O8489" s="5"/>
      <c r="Q8489" s="5"/>
      <c r="S8489" s="5"/>
      <c r="U8489" s="5"/>
      <c r="W8489" s="5"/>
      <c r="Y8489" s="5"/>
      <c r="AA8489" s="5"/>
      <c r="AC8489" s="5"/>
      <c r="AE8489" s="5"/>
      <c r="AG8489" s="5"/>
      <c r="AI8489" s="5"/>
      <c r="AK8489" s="5"/>
      <c r="AM8489" s="5"/>
      <c r="AO8489" s="5"/>
      <c r="AQ8489" s="5"/>
    </row>
    <row r="8490" spans="1:43" s="4" customFormat="1" x14ac:dyDescent="0.2">
      <c r="A8490" s="1"/>
      <c r="B8490" s="7"/>
      <c r="C8490" s="5"/>
      <c r="E8490" s="5"/>
      <c r="G8490" s="5"/>
      <c r="I8490" s="5"/>
      <c r="K8490" s="5"/>
      <c r="M8490" s="5"/>
      <c r="O8490" s="5"/>
      <c r="Q8490" s="5"/>
      <c r="S8490" s="5"/>
      <c r="U8490" s="5"/>
      <c r="W8490" s="5"/>
      <c r="Y8490" s="5"/>
      <c r="AA8490" s="5"/>
      <c r="AC8490" s="5"/>
      <c r="AE8490" s="5"/>
      <c r="AG8490" s="5"/>
      <c r="AI8490" s="5"/>
      <c r="AK8490" s="5"/>
      <c r="AM8490" s="5"/>
      <c r="AO8490" s="5"/>
      <c r="AQ8490" s="5"/>
    </row>
    <row r="8491" spans="1:43" s="4" customFormat="1" x14ac:dyDescent="0.2">
      <c r="A8491" s="1"/>
      <c r="B8491" s="7"/>
      <c r="C8491" s="5"/>
      <c r="E8491" s="5"/>
      <c r="G8491" s="5"/>
      <c r="I8491" s="5"/>
      <c r="K8491" s="5"/>
      <c r="M8491" s="5"/>
      <c r="O8491" s="5"/>
      <c r="Q8491" s="5"/>
      <c r="S8491" s="5"/>
      <c r="U8491" s="5"/>
      <c r="W8491" s="5"/>
      <c r="Y8491" s="5"/>
      <c r="AA8491" s="5"/>
      <c r="AC8491" s="5"/>
      <c r="AE8491" s="5"/>
      <c r="AG8491" s="5"/>
      <c r="AI8491" s="5"/>
      <c r="AK8491" s="5"/>
      <c r="AM8491" s="5"/>
      <c r="AO8491" s="5"/>
      <c r="AQ8491" s="5"/>
    </row>
    <row r="8492" spans="1:43" s="4" customFormat="1" x14ac:dyDescent="0.2">
      <c r="A8492" s="1"/>
      <c r="B8492" s="7"/>
      <c r="C8492" s="5"/>
      <c r="E8492" s="5"/>
      <c r="G8492" s="5"/>
      <c r="I8492" s="5"/>
      <c r="K8492" s="5"/>
      <c r="M8492" s="5"/>
      <c r="O8492" s="5"/>
      <c r="Q8492" s="5"/>
      <c r="S8492" s="5"/>
      <c r="U8492" s="5"/>
      <c r="W8492" s="5"/>
      <c r="Y8492" s="5"/>
      <c r="AA8492" s="5"/>
      <c r="AC8492" s="5"/>
      <c r="AE8492" s="5"/>
      <c r="AG8492" s="5"/>
      <c r="AI8492" s="5"/>
      <c r="AK8492" s="5"/>
      <c r="AM8492" s="5"/>
      <c r="AO8492" s="5"/>
      <c r="AQ8492" s="5"/>
    </row>
    <row r="8493" spans="1:43" s="4" customFormat="1" x14ac:dyDescent="0.2">
      <c r="A8493" s="1"/>
      <c r="B8493" s="7"/>
      <c r="C8493" s="5"/>
      <c r="E8493" s="5"/>
      <c r="G8493" s="5"/>
      <c r="I8493" s="5"/>
      <c r="K8493" s="5"/>
      <c r="M8493" s="5"/>
      <c r="O8493" s="5"/>
      <c r="Q8493" s="5"/>
      <c r="S8493" s="5"/>
      <c r="U8493" s="5"/>
      <c r="W8493" s="5"/>
      <c r="Y8493" s="5"/>
      <c r="AA8493" s="5"/>
      <c r="AC8493" s="5"/>
      <c r="AE8493" s="5"/>
      <c r="AG8493" s="5"/>
      <c r="AI8493" s="5"/>
      <c r="AK8493" s="5"/>
      <c r="AM8493" s="5"/>
      <c r="AO8493" s="5"/>
      <c r="AQ8493" s="5"/>
    </row>
    <row r="8494" spans="1:43" s="4" customFormat="1" x14ac:dyDescent="0.2">
      <c r="A8494" s="1"/>
      <c r="B8494" s="7"/>
      <c r="C8494" s="5"/>
      <c r="E8494" s="5"/>
      <c r="G8494" s="5"/>
      <c r="I8494" s="5"/>
      <c r="K8494" s="5"/>
      <c r="M8494" s="5"/>
      <c r="O8494" s="5"/>
      <c r="Q8494" s="5"/>
      <c r="S8494" s="5"/>
      <c r="U8494" s="5"/>
      <c r="W8494" s="5"/>
      <c r="Y8494" s="5"/>
      <c r="AA8494" s="5"/>
      <c r="AC8494" s="5"/>
      <c r="AE8494" s="5"/>
      <c r="AG8494" s="5"/>
      <c r="AI8494" s="5"/>
      <c r="AK8494" s="5"/>
      <c r="AM8494" s="5"/>
      <c r="AO8494" s="5"/>
      <c r="AQ8494" s="5"/>
    </row>
    <row r="8495" spans="1:43" s="4" customFormat="1" x14ac:dyDescent="0.2">
      <c r="A8495" s="1"/>
      <c r="B8495" s="7"/>
      <c r="C8495" s="5"/>
      <c r="E8495" s="5"/>
      <c r="G8495" s="5"/>
      <c r="I8495" s="5"/>
      <c r="K8495" s="5"/>
      <c r="M8495" s="5"/>
      <c r="O8495" s="5"/>
      <c r="Q8495" s="5"/>
      <c r="S8495" s="5"/>
      <c r="U8495" s="5"/>
      <c r="W8495" s="5"/>
      <c r="Y8495" s="5"/>
      <c r="AA8495" s="5"/>
      <c r="AC8495" s="5"/>
      <c r="AE8495" s="5"/>
      <c r="AG8495" s="5"/>
      <c r="AI8495" s="5"/>
      <c r="AK8495" s="5"/>
      <c r="AM8495" s="5"/>
      <c r="AO8495" s="5"/>
      <c r="AQ8495" s="5"/>
    </row>
    <row r="8496" spans="1:43" s="4" customFormat="1" x14ac:dyDescent="0.2">
      <c r="A8496" s="1"/>
      <c r="B8496" s="7"/>
      <c r="C8496" s="5"/>
      <c r="E8496" s="5"/>
      <c r="G8496" s="5"/>
      <c r="I8496" s="5"/>
      <c r="K8496" s="5"/>
      <c r="M8496" s="5"/>
      <c r="O8496" s="5"/>
      <c r="Q8496" s="5"/>
      <c r="S8496" s="5"/>
      <c r="U8496" s="5"/>
      <c r="W8496" s="5"/>
      <c r="Y8496" s="5"/>
      <c r="AA8496" s="5"/>
      <c r="AC8496" s="5"/>
      <c r="AE8496" s="5"/>
      <c r="AG8496" s="5"/>
      <c r="AI8496" s="5"/>
      <c r="AK8496" s="5"/>
      <c r="AM8496" s="5"/>
      <c r="AO8496" s="5"/>
      <c r="AQ8496" s="5"/>
    </row>
    <row r="8497" spans="1:43" s="4" customFormat="1" x14ac:dyDescent="0.2">
      <c r="A8497" s="1"/>
      <c r="B8497" s="7"/>
      <c r="C8497" s="5"/>
      <c r="E8497" s="5"/>
      <c r="G8497" s="5"/>
      <c r="I8497" s="5"/>
      <c r="K8497" s="5"/>
      <c r="M8497" s="5"/>
      <c r="O8497" s="5"/>
      <c r="Q8497" s="5"/>
      <c r="S8497" s="5"/>
      <c r="U8497" s="5"/>
      <c r="W8497" s="5"/>
      <c r="Y8497" s="5"/>
      <c r="AA8497" s="5"/>
      <c r="AC8497" s="5"/>
      <c r="AE8497" s="5"/>
      <c r="AG8497" s="5"/>
      <c r="AI8497" s="5"/>
      <c r="AK8497" s="5"/>
      <c r="AM8497" s="5"/>
      <c r="AO8497" s="5"/>
      <c r="AQ8497" s="5"/>
    </row>
    <row r="8498" spans="1:43" s="4" customFormat="1" x14ac:dyDescent="0.2">
      <c r="A8498" s="1"/>
      <c r="B8498" s="7"/>
      <c r="C8498" s="5"/>
      <c r="E8498" s="5"/>
      <c r="G8498" s="5"/>
      <c r="I8498" s="5"/>
      <c r="K8498" s="5"/>
      <c r="M8498" s="5"/>
      <c r="O8498" s="5"/>
      <c r="Q8498" s="5"/>
      <c r="S8498" s="5"/>
      <c r="U8498" s="5"/>
      <c r="W8498" s="5"/>
      <c r="Y8498" s="5"/>
      <c r="AA8498" s="5"/>
      <c r="AC8498" s="5"/>
      <c r="AE8498" s="5"/>
      <c r="AG8498" s="5"/>
      <c r="AI8498" s="5"/>
      <c r="AK8498" s="5"/>
      <c r="AM8498" s="5"/>
      <c r="AO8498" s="5"/>
      <c r="AQ8498" s="5"/>
    </row>
    <row r="8499" spans="1:43" s="4" customFormat="1" x14ac:dyDescent="0.2">
      <c r="A8499" s="1"/>
      <c r="B8499" s="7"/>
      <c r="C8499" s="5"/>
      <c r="E8499" s="5"/>
      <c r="G8499" s="5"/>
      <c r="I8499" s="5"/>
      <c r="K8499" s="5"/>
      <c r="M8499" s="5"/>
      <c r="O8499" s="5"/>
      <c r="Q8499" s="5"/>
      <c r="S8499" s="5"/>
      <c r="U8499" s="5"/>
      <c r="W8499" s="5"/>
      <c r="Y8499" s="5"/>
      <c r="AA8499" s="5"/>
      <c r="AC8499" s="5"/>
      <c r="AE8499" s="5"/>
      <c r="AG8499" s="5"/>
      <c r="AI8499" s="5"/>
      <c r="AK8499" s="5"/>
      <c r="AM8499" s="5"/>
      <c r="AO8499" s="5"/>
      <c r="AQ8499" s="5"/>
    </row>
    <row r="8500" spans="1:43" s="4" customFormat="1" x14ac:dyDescent="0.2">
      <c r="A8500" s="1"/>
      <c r="B8500" s="7"/>
      <c r="C8500" s="5"/>
      <c r="E8500" s="5"/>
      <c r="G8500" s="5"/>
      <c r="I8500" s="5"/>
      <c r="K8500" s="5"/>
      <c r="M8500" s="5"/>
      <c r="O8500" s="5"/>
      <c r="Q8500" s="5"/>
      <c r="S8500" s="5"/>
      <c r="U8500" s="5"/>
      <c r="W8500" s="5"/>
      <c r="Y8500" s="5"/>
      <c r="AA8500" s="5"/>
      <c r="AC8500" s="5"/>
      <c r="AE8500" s="5"/>
      <c r="AG8500" s="5"/>
      <c r="AI8500" s="5"/>
      <c r="AK8500" s="5"/>
      <c r="AM8500" s="5"/>
      <c r="AO8500" s="5"/>
      <c r="AQ8500" s="5"/>
    </row>
    <row r="8501" spans="1:43" s="4" customFormat="1" x14ac:dyDescent="0.2">
      <c r="A8501" s="1"/>
      <c r="B8501" s="7"/>
      <c r="C8501" s="5"/>
      <c r="E8501" s="5"/>
      <c r="G8501" s="5"/>
      <c r="I8501" s="5"/>
      <c r="K8501" s="5"/>
      <c r="M8501" s="5"/>
      <c r="O8501" s="5"/>
      <c r="Q8501" s="5"/>
      <c r="S8501" s="5"/>
      <c r="U8501" s="5"/>
      <c r="W8501" s="5"/>
      <c r="Y8501" s="5"/>
      <c r="AA8501" s="5"/>
      <c r="AC8501" s="5"/>
      <c r="AE8501" s="5"/>
      <c r="AG8501" s="5"/>
      <c r="AI8501" s="5"/>
      <c r="AK8501" s="5"/>
      <c r="AM8501" s="5"/>
      <c r="AO8501" s="5"/>
      <c r="AQ8501" s="5"/>
    </row>
    <row r="8502" spans="1:43" s="4" customFormat="1" x14ac:dyDescent="0.2">
      <c r="A8502" s="1"/>
      <c r="B8502" s="7"/>
      <c r="C8502" s="5"/>
      <c r="E8502" s="5"/>
      <c r="G8502" s="5"/>
      <c r="I8502" s="5"/>
      <c r="K8502" s="5"/>
      <c r="M8502" s="5"/>
      <c r="O8502" s="5"/>
      <c r="Q8502" s="5"/>
      <c r="S8502" s="5"/>
      <c r="U8502" s="5"/>
      <c r="W8502" s="5"/>
      <c r="Y8502" s="5"/>
      <c r="AA8502" s="5"/>
      <c r="AC8502" s="5"/>
      <c r="AE8502" s="5"/>
      <c r="AG8502" s="5"/>
      <c r="AI8502" s="5"/>
      <c r="AK8502" s="5"/>
      <c r="AM8502" s="5"/>
      <c r="AO8502" s="5"/>
      <c r="AQ8502" s="5"/>
    </row>
    <row r="8503" spans="1:43" s="4" customFormat="1" x14ac:dyDescent="0.2">
      <c r="A8503" s="1"/>
      <c r="B8503" s="7"/>
      <c r="C8503" s="5"/>
      <c r="E8503" s="5"/>
      <c r="G8503" s="5"/>
      <c r="I8503" s="5"/>
      <c r="K8503" s="5"/>
      <c r="M8503" s="5"/>
      <c r="O8503" s="5"/>
      <c r="Q8503" s="5"/>
      <c r="S8503" s="5"/>
      <c r="U8503" s="5"/>
      <c r="W8503" s="5"/>
      <c r="Y8503" s="5"/>
      <c r="AA8503" s="5"/>
      <c r="AC8503" s="5"/>
      <c r="AE8503" s="5"/>
      <c r="AG8503" s="5"/>
      <c r="AI8503" s="5"/>
      <c r="AK8503" s="5"/>
      <c r="AM8503" s="5"/>
      <c r="AO8503" s="5"/>
      <c r="AQ8503" s="5"/>
    </row>
    <row r="8504" spans="1:43" s="4" customFormat="1" x14ac:dyDescent="0.2">
      <c r="A8504" s="1"/>
      <c r="B8504" s="7"/>
      <c r="C8504" s="5"/>
      <c r="E8504" s="5"/>
      <c r="G8504" s="5"/>
      <c r="I8504" s="5"/>
      <c r="K8504" s="5"/>
      <c r="M8504" s="5"/>
      <c r="O8504" s="5"/>
      <c r="Q8504" s="5"/>
      <c r="S8504" s="5"/>
      <c r="U8504" s="5"/>
      <c r="W8504" s="5"/>
      <c r="Y8504" s="5"/>
      <c r="AA8504" s="5"/>
      <c r="AC8504" s="5"/>
      <c r="AE8504" s="5"/>
      <c r="AG8504" s="5"/>
      <c r="AI8504" s="5"/>
      <c r="AK8504" s="5"/>
      <c r="AM8504" s="5"/>
      <c r="AO8504" s="5"/>
      <c r="AQ8504" s="5"/>
    </row>
    <row r="8505" spans="1:43" s="4" customFormat="1" x14ac:dyDescent="0.2">
      <c r="A8505" s="1"/>
      <c r="B8505" s="7"/>
      <c r="C8505" s="5"/>
      <c r="E8505" s="5"/>
      <c r="G8505" s="5"/>
      <c r="I8505" s="5"/>
      <c r="K8505" s="5"/>
      <c r="M8505" s="5"/>
      <c r="O8505" s="5"/>
      <c r="Q8505" s="5"/>
      <c r="S8505" s="5"/>
      <c r="U8505" s="5"/>
      <c r="W8505" s="5"/>
      <c r="Y8505" s="5"/>
      <c r="AA8505" s="5"/>
      <c r="AC8505" s="5"/>
      <c r="AE8505" s="5"/>
      <c r="AG8505" s="5"/>
      <c r="AI8505" s="5"/>
      <c r="AK8505" s="5"/>
      <c r="AM8505" s="5"/>
      <c r="AO8505" s="5"/>
      <c r="AQ8505" s="5"/>
    </row>
    <row r="8506" spans="1:43" s="4" customFormat="1" x14ac:dyDescent="0.2">
      <c r="A8506" s="1"/>
      <c r="B8506" s="7"/>
      <c r="C8506" s="5"/>
      <c r="E8506" s="5"/>
      <c r="G8506" s="5"/>
      <c r="I8506" s="5"/>
      <c r="K8506" s="5"/>
      <c r="M8506" s="5"/>
      <c r="O8506" s="5"/>
      <c r="Q8506" s="5"/>
      <c r="S8506" s="5"/>
      <c r="U8506" s="5"/>
      <c r="W8506" s="5"/>
      <c r="Y8506" s="5"/>
      <c r="AA8506" s="5"/>
      <c r="AC8506" s="5"/>
      <c r="AE8506" s="5"/>
      <c r="AG8506" s="5"/>
      <c r="AI8506" s="5"/>
      <c r="AK8506" s="5"/>
      <c r="AM8506" s="5"/>
      <c r="AO8506" s="5"/>
      <c r="AQ8506" s="5"/>
    </row>
    <row r="8507" spans="1:43" s="4" customFormat="1" x14ac:dyDescent="0.2">
      <c r="A8507" s="1"/>
      <c r="B8507" s="7"/>
      <c r="C8507" s="5"/>
      <c r="E8507" s="5"/>
      <c r="G8507" s="5"/>
      <c r="I8507" s="5"/>
      <c r="K8507" s="5"/>
      <c r="M8507" s="5"/>
      <c r="O8507" s="5"/>
      <c r="Q8507" s="5"/>
      <c r="S8507" s="5"/>
      <c r="U8507" s="5"/>
      <c r="W8507" s="5"/>
      <c r="Y8507" s="5"/>
      <c r="AA8507" s="5"/>
      <c r="AC8507" s="5"/>
      <c r="AE8507" s="5"/>
      <c r="AG8507" s="5"/>
      <c r="AI8507" s="5"/>
      <c r="AK8507" s="5"/>
      <c r="AM8507" s="5"/>
      <c r="AO8507" s="5"/>
      <c r="AQ8507" s="5"/>
    </row>
    <row r="8508" spans="1:43" s="4" customFormat="1" x14ac:dyDescent="0.2">
      <c r="A8508" s="1"/>
      <c r="B8508" s="7"/>
      <c r="C8508" s="5"/>
      <c r="E8508" s="5"/>
      <c r="G8508" s="5"/>
      <c r="I8508" s="5"/>
      <c r="K8508" s="5"/>
      <c r="M8508" s="5"/>
      <c r="O8508" s="5"/>
      <c r="Q8508" s="5"/>
      <c r="S8508" s="5"/>
      <c r="U8508" s="5"/>
      <c r="W8508" s="5"/>
      <c r="Y8508" s="5"/>
      <c r="AA8508" s="5"/>
      <c r="AC8508" s="5"/>
      <c r="AE8508" s="5"/>
      <c r="AG8508" s="5"/>
      <c r="AI8508" s="5"/>
      <c r="AK8508" s="5"/>
      <c r="AM8508" s="5"/>
      <c r="AO8508" s="5"/>
      <c r="AQ8508" s="5"/>
    </row>
    <row r="8509" spans="1:43" s="4" customFormat="1" x14ac:dyDescent="0.2">
      <c r="A8509" s="1"/>
      <c r="B8509" s="7"/>
      <c r="C8509" s="5"/>
      <c r="E8509" s="5"/>
      <c r="G8509" s="5"/>
      <c r="I8509" s="5"/>
      <c r="K8509" s="5"/>
      <c r="M8509" s="5"/>
      <c r="O8509" s="5"/>
      <c r="Q8509" s="5"/>
      <c r="S8509" s="5"/>
      <c r="U8509" s="5"/>
      <c r="W8509" s="5"/>
      <c r="Y8509" s="5"/>
      <c r="AA8509" s="5"/>
      <c r="AC8509" s="5"/>
      <c r="AE8509" s="5"/>
      <c r="AG8509" s="5"/>
      <c r="AI8509" s="5"/>
      <c r="AK8509" s="5"/>
      <c r="AM8509" s="5"/>
      <c r="AO8509" s="5"/>
      <c r="AQ8509" s="5"/>
    </row>
    <row r="8510" spans="1:43" s="4" customFormat="1" x14ac:dyDescent="0.2">
      <c r="A8510" s="1"/>
      <c r="B8510" s="7"/>
      <c r="C8510" s="5"/>
      <c r="E8510" s="5"/>
      <c r="G8510" s="5"/>
      <c r="I8510" s="5"/>
      <c r="K8510" s="5"/>
      <c r="M8510" s="5"/>
      <c r="O8510" s="5"/>
      <c r="Q8510" s="5"/>
      <c r="S8510" s="5"/>
      <c r="U8510" s="5"/>
      <c r="W8510" s="5"/>
      <c r="Y8510" s="5"/>
      <c r="AA8510" s="5"/>
      <c r="AC8510" s="5"/>
      <c r="AE8510" s="5"/>
      <c r="AG8510" s="5"/>
      <c r="AI8510" s="5"/>
      <c r="AK8510" s="5"/>
      <c r="AM8510" s="5"/>
      <c r="AO8510" s="5"/>
      <c r="AQ8510" s="5"/>
    </row>
    <row r="8511" spans="1:43" s="4" customFormat="1" x14ac:dyDescent="0.2">
      <c r="A8511" s="1"/>
      <c r="B8511" s="7"/>
      <c r="C8511" s="5"/>
      <c r="E8511" s="5"/>
      <c r="G8511" s="5"/>
      <c r="I8511" s="5"/>
      <c r="K8511" s="5"/>
      <c r="M8511" s="5"/>
      <c r="O8511" s="5"/>
      <c r="Q8511" s="5"/>
      <c r="S8511" s="5"/>
      <c r="U8511" s="5"/>
      <c r="W8511" s="5"/>
      <c r="Y8511" s="5"/>
      <c r="AA8511" s="5"/>
      <c r="AC8511" s="5"/>
      <c r="AE8511" s="5"/>
      <c r="AG8511" s="5"/>
      <c r="AI8511" s="5"/>
      <c r="AK8511" s="5"/>
      <c r="AM8511" s="5"/>
      <c r="AO8511" s="5"/>
      <c r="AQ8511" s="5"/>
    </row>
    <row r="8512" spans="1:43" s="4" customFormat="1" x14ac:dyDescent="0.2">
      <c r="A8512" s="1"/>
      <c r="B8512" s="7"/>
      <c r="C8512" s="5"/>
      <c r="E8512" s="5"/>
      <c r="G8512" s="5"/>
      <c r="I8512" s="5"/>
      <c r="K8512" s="5"/>
      <c r="M8512" s="5"/>
      <c r="O8512" s="5"/>
      <c r="Q8512" s="5"/>
      <c r="S8512" s="5"/>
      <c r="U8512" s="5"/>
      <c r="W8512" s="5"/>
      <c r="Y8512" s="5"/>
      <c r="AA8512" s="5"/>
      <c r="AC8512" s="5"/>
      <c r="AE8512" s="5"/>
      <c r="AG8512" s="5"/>
      <c r="AI8512" s="5"/>
      <c r="AK8512" s="5"/>
      <c r="AM8512" s="5"/>
      <c r="AO8512" s="5"/>
      <c r="AQ8512" s="5"/>
    </row>
    <row r="8513" spans="1:43" s="4" customFormat="1" x14ac:dyDescent="0.2">
      <c r="A8513" s="1"/>
      <c r="B8513" s="7"/>
      <c r="C8513" s="5"/>
      <c r="E8513" s="5"/>
      <c r="G8513" s="5"/>
      <c r="I8513" s="5"/>
      <c r="K8513" s="5"/>
      <c r="M8513" s="5"/>
      <c r="O8513" s="5"/>
      <c r="Q8513" s="5"/>
      <c r="S8513" s="5"/>
      <c r="U8513" s="5"/>
      <c r="W8513" s="5"/>
      <c r="Y8513" s="5"/>
      <c r="AA8513" s="5"/>
      <c r="AC8513" s="5"/>
      <c r="AE8513" s="5"/>
      <c r="AG8513" s="5"/>
      <c r="AI8513" s="5"/>
      <c r="AK8513" s="5"/>
      <c r="AM8513" s="5"/>
      <c r="AO8513" s="5"/>
      <c r="AQ8513" s="5"/>
    </row>
    <row r="8514" spans="1:43" s="4" customFormat="1" x14ac:dyDescent="0.2">
      <c r="A8514" s="1"/>
      <c r="B8514" s="7"/>
      <c r="C8514" s="5"/>
      <c r="E8514" s="5"/>
      <c r="G8514" s="5"/>
      <c r="I8514" s="5"/>
      <c r="K8514" s="5"/>
      <c r="M8514" s="5"/>
      <c r="O8514" s="5"/>
      <c r="Q8514" s="5"/>
      <c r="S8514" s="5"/>
      <c r="U8514" s="5"/>
      <c r="W8514" s="5"/>
      <c r="Y8514" s="5"/>
      <c r="AA8514" s="5"/>
      <c r="AC8514" s="5"/>
      <c r="AE8514" s="5"/>
      <c r="AG8514" s="5"/>
      <c r="AI8514" s="5"/>
      <c r="AK8514" s="5"/>
      <c r="AM8514" s="5"/>
      <c r="AO8514" s="5"/>
      <c r="AQ8514" s="5"/>
    </row>
    <row r="8515" spans="1:43" s="4" customFormat="1" x14ac:dyDescent="0.2">
      <c r="A8515" s="1"/>
      <c r="B8515" s="7"/>
      <c r="C8515" s="5"/>
      <c r="E8515" s="5"/>
      <c r="G8515" s="5"/>
      <c r="I8515" s="5"/>
      <c r="K8515" s="5"/>
      <c r="M8515" s="5"/>
      <c r="O8515" s="5"/>
      <c r="Q8515" s="5"/>
      <c r="S8515" s="5"/>
      <c r="U8515" s="5"/>
      <c r="W8515" s="5"/>
      <c r="Y8515" s="5"/>
      <c r="AA8515" s="5"/>
      <c r="AC8515" s="5"/>
      <c r="AE8515" s="5"/>
      <c r="AG8515" s="5"/>
      <c r="AI8515" s="5"/>
      <c r="AK8515" s="5"/>
      <c r="AM8515" s="5"/>
      <c r="AO8515" s="5"/>
      <c r="AQ8515" s="5"/>
    </row>
    <row r="8516" spans="1:43" s="4" customFormat="1" x14ac:dyDescent="0.2">
      <c r="A8516" s="1"/>
      <c r="B8516" s="7"/>
      <c r="C8516" s="5"/>
      <c r="E8516" s="5"/>
      <c r="G8516" s="5"/>
      <c r="I8516" s="5"/>
      <c r="K8516" s="5"/>
      <c r="M8516" s="5"/>
      <c r="O8516" s="5"/>
      <c r="Q8516" s="5"/>
      <c r="S8516" s="5"/>
      <c r="U8516" s="5"/>
      <c r="W8516" s="5"/>
      <c r="Y8516" s="5"/>
      <c r="AA8516" s="5"/>
      <c r="AC8516" s="5"/>
      <c r="AE8516" s="5"/>
      <c r="AG8516" s="5"/>
      <c r="AI8516" s="5"/>
      <c r="AK8516" s="5"/>
      <c r="AM8516" s="5"/>
      <c r="AO8516" s="5"/>
      <c r="AQ8516" s="5"/>
    </row>
    <row r="8517" spans="1:43" s="4" customFormat="1" x14ac:dyDescent="0.2">
      <c r="A8517" s="1"/>
      <c r="B8517" s="7"/>
      <c r="C8517" s="5"/>
      <c r="E8517" s="5"/>
      <c r="G8517" s="5"/>
      <c r="I8517" s="5"/>
      <c r="K8517" s="5"/>
      <c r="M8517" s="5"/>
      <c r="O8517" s="5"/>
      <c r="Q8517" s="5"/>
      <c r="S8517" s="5"/>
      <c r="U8517" s="5"/>
      <c r="W8517" s="5"/>
      <c r="Y8517" s="5"/>
      <c r="AA8517" s="5"/>
      <c r="AC8517" s="5"/>
      <c r="AE8517" s="5"/>
      <c r="AG8517" s="5"/>
      <c r="AI8517" s="5"/>
      <c r="AK8517" s="5"/>
      <c r="AM8517" s="5"/>
      <c r="AO8517" s="5"/>
      <c r="AQ8517" s="5"/>
    </row>
    <row r="8518" spans="1:43" s="4" customFormat="1" x14ac:dyDescent="0.2">
      <c r="A8518" s="1"/>
      <c r="B8518" s="7"/>
      <c r="C8518" s="5"/>
      <c r="E8518" s="5"/>
      <c r="G8518" s="5"/>
      <c r="I8518" s="5"/>
      <c r="K8518" s="5"/>
      <c r="M8518" s="5"/>
      <c r="O8518" s="5"/>
      <c r="Q8518" s="5"/>
      <c r="S8518" s="5"/>
      <c r="U8518" s="5"/>
      <c r="W8518" s="5"/>
      <c r="Y8518" s="5"/>
      <c r="AA8518" s="5"/>
      <c r="AC8518" s="5"/>
      <c r="AE8518" s="5"/>
      <c r="AG8518" s="5"/>
      <c r="AI8518" s="5"/>
      <c r="AK8518" s="5"/>
      <c r="AM8518" s="5"/>
      <c r="AO8518" s="5"/>
      <c r="AQ8518" s="5"/>
    </row>
    <row r="8519" spans="1:43" s="4" customFormat="1" x14ac:dyDescent="0.2">
      <c r="A8519" s="1"/>
      <c r="B8519" s="7"/>
      <c r="C8519" s="5"/>
      <c r="E8519" s="5"/>
      <c r="G8519" s="5"/>
      <c r="I8519" s="5"/>
      <c r="K8519" s="5"/>
      <c r="M8519" s="5"/>
      <c r="O8519" s="5"/>
      <c r="Q8519" s="5"/>
      <c r="S8519" s="5"/>
      <c r="U8519" s="5"/>
      <c r="W8519" s="5"/>
      <c r="Y8519" s="5"/>
      <c r="AA8519" s="5"/>
      <c r="AC8519" s="5"/>
      <c r="AE8519" s="5"/>
      <c r="AG8519" s="5"/>
      <c r="AI8519" s="5"/>
      <c r="AK8519" s="5"/>
      <c r="AM8519" s="5"/>
      <c r="AO8519" s="5"/>
      <c r="AQ8519" s="5"/>
    </row>
    <row r="8520" spans="1:43" s="4" customFormat="1" x14ac:dyDescent="0.2">
      <c r="A8520" s="1"/>
      <c r="B8520" s="7"/>
      <c r="C8520" s="5"/>
      <c r="E8520" s="5"/>
      <c r="G8520" s="5"/>
      <c r="I8520" s="5"/>
      <c r="K8520" s="5"/>
      <c r="M8520" s="5"/>
      <c r="O8520" s="5"/>
      <c r="Q8520" s="5"/>
      <c r="S8520" s="5"/>
      <c r="U8520" s="5"/>
      <c r="W8520" s="5"/>
      <c r="Y8520" s="5"/>
      <c r="AA8520" s="5"/>
      <c r="AC8520" s="5"/>
      <c r="AE8520" s="5"/>
      <c r="AG8520" s="5"/>
      <c r="AI8520" s="5"/>
      <c r="AK8520" s="5"/>
      <c r="AM8520" s="5"/>
      <c r="AO8520" s="5"/>
      <c r="AQ8520" s="5"/>
    </row>
    <row r="8521" spans="1:43" s="4" customFormat="1" x14ac:dyDescent="0.2">
      <c r="A8521" s="1"/>
      <c r="B8521" s="7"/>
      <c r="C8521" s="5"/>
      <c r="E8521" s="5"/>
      <c r="G8521" s="5"/>
      <c r="I8521" s="5"/>
      <c r="K8521" s="5"/>
      <c r="M8521" s="5"/>
      <c r="O8521" s="5"/>
      <c r="Q8521" s="5"/>
      <c r="S8521" s="5"/>
      <c r="U8521" s="5"/>
      <c r="W8521" s="5"/>
      <c r="Y8521" s="5"/>
      <c r="AA8521" s="5"/>
      <c r="AC8521" s="5"/>
      <c r="AE8521" s="5"/>
      <c r="AG8521" s="5"/>
      <c r="AI8521" s="5"/>
      <c r="AK8521" s="5"/>
      <c r="AM8521" s="5"/>
      <c r="AO8521" s="5"/>
      <c r="AQ8521" s="5"/>
    </row>
    <row r="8522" spans="1:43" s="4" customFormat="1" x14ac:dyDescent="0.2">
      <c r="A8522" s="1"/>
      <c r="B8522" s="7"/>
      <c r="C8522" s="5"/>
      <c r="E8522" s="5"/>
      <c r="G8522" s="5"/>
      <c r="I8522" s="5"/>
      <c r="K8522" s="5"/>
      <c r="M8522" s="5"/>
      <c r="O8522" s="5"/>
      <c r="Q8522" s="5"/>
      <c r="S8522" s="5"/>
      <c r="U8522" s="5"/>
      <c r="W8522" s="5"/>
      <c r="Y8522" s="5"/>
      <c r="AA8522" s="5"/>
      <c r="AC8522" s="5"/>
      <c r="AE8522" s="5"/>
      <c r="AG8522" s="5"/>
      <c r="AI8522" s="5"/>
      <c r="AK8522" s="5"/>
      <c r="AM8522" s="5"/>
      <c r="AO8522" s="5"/>
      <c r="AQ8522" s="5"/>
    </row>
    <row r="8523" spans="1:43" s="4" customFormat="1" x14ac:dyDescent="0.2">
      <c r="A8523" s="1"/>
      <c r="B8523" s="7"/>
      <c r="C8523" s="5"/>
      <c r="E8523" s="5"/>
      <c r="G8523" s="5"/>
      <c r="I8523" s="5"/>
      <c r="K8523" s="5"/>
      <c r="M8523" s="5"/>
      <c r="O8523" s="5"/>
      <c r="Q8523" s="5"/>
      <c r="S8523" s="5"/>
      <c r="U8523" s="5"/>
      <c r="W8523" s="5"/>
      <c r="Y8523" s="5"/>
      <c r="AA8523" s="5"/>
      <c r="AC8523" s="5"/>
      <c r="AE8523" s="5"/>
      <c r="AG8523" s="5"/>
      <c r="AI8523" s="5"/>
      <c r="AK8523" s="5"/>
      <c r="AM8523" s="5"/>
      <c r="AO8523" s="5"/>
      <c r="AQ8523" s="5"/>
    </row>
    <row r="8524" spans="1:43" s="4" customFormat="1" x14ac:dyDescent="0.2">
      <c r="A8524" s="1"/>
      <c r="B8524" s="7"/>
      <c r="C8524" s="5"/>
      <c r="E8524" s="5"/>
      <c r="G8524" s="5"/>
      <c r="I8524" s="5"/>
      <c r="K8524" s="5"/>
      <c r="M8524" s="5"/>
      <c r="O8524" s="5"/>
      <c r="Q8524" s="5"/>
      <c r="S8524" s="5"/>
      <c r="U8524" s="5"/>
      <c r="W8524" s="5"/>
      <c r="Y8524" s="5"/>
      <c r="AA8524" s="5"/>
      <c r="AC8524" s="5"/>
      <c r="AE8524" s="5"/>
      <c r="AG8524" s="5"/>
      <c r="AI8524" s="5"/>
      <c r="AK8524" s="5"/>
      <c r="AM8524" s="5"/>
      <c r="AO8524" s="5"/>
      <c r="AQ8524" s="5"/>
    </row>
    <row r="8525" spans="1:43" s="4" customFormat="1" x14ac:dyDescent="0.2">
      <c r="A8525" s="1"/>
      <c r="B8525" s="7"/>
      <c r="C8525" s="5"/>
      <c r="E8525" s="5"/>
      <c r="G8525" s="5"/>
      <c r="I8525" s="5"/>
      <c r="K8525" s="5"/>
      <c r="M8525" s="5"/>
      <c r="O8525" s="5"/>
      <c r="Q8525" s="5"/>
      <c r="S8525" s="5"/>
      <c r="U8525" s="5"/>
      <c r="W8525" s="5"/>
      <c r="Y8525" s="5"/>
      <c r="AA8525" s="5"/>
      <c r="AC8525" s="5"/>
      <c r="AE8525" s="5"/>
      <c r="AG8525" s="5"/>
      <c r="AI8525" s="5"/>
      <c r="AK8525" s="5"/>
      <c r="AM8525" s="5"/>
      <c r="AO8525" s="5"/>
      <c r="AQ8525" s="5"/>
    </row>
    <row r="8526" spans="1:43" s="4" customFormat="1" x14ac:dyDescent="0.2">
      <c r="A8526" s="1"/>
      <c r="B8526" s="7"/>
      <c r="C8526" s="5"/>
      <c r="E8526" s="5"/>
      <c r="G8526" s="5"/>
      <c r="I8526" s="5"/>
      <c r="K8526" s="5"/>
      <c r="M8526" s="5"/>
      <c r="O8526" s="5"/>
      <c r="Q8526" s="5"/>
      <c r="S8526" s="5"/>
      <c r="U8526" s="5"/>
      <c r="W8526" s="5"/>
      <c r="Y8526" s="5"/>
      <c r="AA8526" s="5"/>
      <c r="AC8526" s="5"/>
      <c r="AE8526" s="5"/>
      <c r="AG8526" s="5"/>
      <c r="AI8526" s="5"/>
      <c r="AK8526" s="5"/>
      <c r="AM8526" s="5"/>
      <c r="AO8526" s="5"/>
      <c r="AQ8526" s="5"/>
    </row>
    <row r="8527" spans="1:43" s="4" customFormat="1" x14ac:dyDescent="0.2">
      <c r="A8527" s="1"/>
      <c r="B8527" s="7"/>
      <c r="C8527" s="5"/>
      <c r="E8527" s="5"/>
      <c r="G8527" s="5"/>
      <c r="I8527" s="5"/>
      <c r="K8527" s="5"/>
      <c r="M8527" s="5"/>
      <c r="O8527" s="5"/>
      <c r="Q8527" s="5"/>
      <c r="S8527" s="5"/>
      <c r="U8527" s="5"/>
      <c r="W8527" s="5"/>
      <c r="Y8527" s="5"/>
      <c r="AA8527" s="5"/>
      <c r="AC8527" s="5"/>
      <c r="AE8527" s="5"/>
      <c r="AG8527" s="5"/>
      <c r="AI8527" s="5"/>
      <c r="AK8527" s="5"/>
      <c r="AM8527" s="5"/>
      <c r="AO8527" s="5"/>
      <c r="AQ8527" s="5"/>
    </row>
    <row r="8528" spans="1:43" s="4" customFormat="1" x14ac:dyDescent="0.2">
      <c r="A8528" s="1"/>
      <c r="B8528" s="7"/>
      <c r="C8528" s="5"/>
      <c r="E8528" s="5"/>
      <c r="G8528" s="5"/>
      <c r="I8528" s="5"/>
      <c r="K8528" s="5"/>
      <c r="M8528" s="5"/>
      <c r="O8528" s="5"/>
      <c r="Q8528" s="5"/>
      <c r="S8528" s="5"/>
      <c r="U8528" s="5"/>
      <c r="W8528" s="5"/>
      <c r="Y8528" s="5"/>
      <c r="AA8528" s="5"/>
      <c r="AC8528" s="5"/>
      <c r="AE8528" s="5"/>
      <c r="AG8528" s="5"/>
      <c r="AI8528" s="5"/>
      <c r="AK8528" s="5"/>
      <c r="AM8528" s="5"/>
      <c r="AO8528" s="5"/>
      <c r="AQ8528" s="5"/>
    </row>
    <row r="8529" spans="1:43" s="4" customFormat="1" x14ac:dyDescent="0.2">
      <c r="A8529" s="1"/>
      <c r="B8529" s="7"/>
      <c r="C8529" s="5"/>
      <c r="E8529" s="5"/>
      <c r="G8529" s="5"/>
      <c r="I8529" s="5"/>
      <c r="K8529" s="5"/>
      <c r="M8529" s="5"/>
      <c r="O8529" s="5"/>
      <c r="Q8529" s="5"/>
      <c r="S8529" s="5"/>
      <c r="U8529" s="5"/>
      <c r="W8529" s="5"/>
      <c r="Y8529" s="5"/>
      <c r="AA8529" s="5"/>
      <c r="AC8529" s="5"/>
      <c r="AE8529" s="5"/>
      <c r="AG8529" s="5"/>
      <c r="AI8529" s="5"/>
      <c r="AK8529" s="5"/>
      <c r="AM8529" s="5"/>
      <c r="AO8529" s="5"/>
      <c r="AQ8529" s="5"/>
    </row>
    <row r="8530" spans="1:43" s="4" customFormat="1" x14ac:dyDescent="0.2">
      <c r="A8530" s="1"/>
      <c r="B8530" s="7"/>
      <c r="C8530" s="5"/>
      <c r="E8530" s="5"/>
      <c r="G8530" s="5"/>
      <c r="I8530" s="5"/>
      <c r="K8530" s="5"/>
      <c r="M8530" s="5"/>
      <c r="O8530" s="5"/>
      <c r="Q8530" s="5"/>
      <c r="S8530" s="5"/>
      <c r="U8530" s="5"/>
      <c r="W8530" s="5"/>
      <c r="Y8530" s="5"/>
      <c r="AA8530" s="5"/>
      <c r="AC8530" s="5"/>
      <c r="AE8530" s="5"/>
      <c r="AG8530" s="5"/>
      <c r="AI8530" s="5"/>
      <c r="AK8530" s="5"/>
      <c r="AM8530" s="5"/>
      <c r="AO8530" s="5"/>
      <c r="AQ8530" s="5"/>
    </row>
    <row r="8531" spans="1:43" s="4" customFormat="1" x14ac:dyDescent="0.2">
      <c r="A8531" s="1"/>
      <c r="B8531" s="7"/>
      <c r="C8531" s="5"/>
      <c r="E8531" s="5"/>
      <c r="G8531" s="5"/>
      <c r="I8531" s="5"/>
      <c r="K8531" s="5"/>
      <c r="M8531" s="5"/>
      <c r="O8531" s="5"/>
      <c r="Q8531" s="5"/>
      <c r="S8531" s="5"/>
      <c r="U8531" s="5"/>
      <c r="W8531" s="5"/>
      <c r="Y8531" s="5"/>
      <c r="AA8531" s="5"/>
      <c r="AC8531" s="5"/>
      <c r="AE8531" s="5"/>
      <c r="AG8531" s="5"/>
      <c r="AI8531" s="5"/>
      <c r="AK8531" s="5"/>
      <c r="AM8531" s="5"/>
      <c r="AO8531" s="5"/>
      <c r="AQ8531" s="5"/>
    </row>
    <row r="8532" spans="1:43" s="4" customFormat="1" x14ac:dyDescent="0.2">
      <c r="A8532" s="1"/>
      <c r="B8532" s="7"/>
      <c r="C8532" s="5"/>
      <c r="E8532" s="5"/>
      <c r="G8532" s="5"/>
      <c r="I8532" s="5"/>
      <c r="K8532" s="5"/>
      <c r="M8532" s="5"/>
      <c r="O8532" s="5"/>
      <c r="Q8532" s="5"/>
      <c r="S8532" s="5"/>
      <c r="U8532" s="5"/>
      <c r="W8532" s="5"/>
      <c r="Y8532" s="5"/>
      <c r="AA8532" s="5"/>
      <c r="AC8532" s="5"/>
      <c r="AE8532" s="5"/>
      <c r="AG8532" s="5"/>
      <c r="AI8532" s="5"/>
      <c r="AK8532" s="5"/>
      <c r="AM8532" s="5"/>
      <c r="AO8532" s="5"/>
      <c r="AQ8532" s="5"/>
    </row>
    <row r="8533" spans="1:43" s="4" customFormat="1" x14ac:dyDescent="0.2">
      <c r="A8533" s="1"/>
      <c r="B8533" s="7"/>
      <c r="C8533" s="5"/>
      <c r="E8533" s="5"/>
      <c r="G8533" s="5"/>
      <c r="I8533" s="5"/>
      <c r="K8533" s="5"/>
      <c r="M8533" s="5"/>
      <c r="O8533" s="5"/>
      <c r="Q8533" s="5"/>
      <c r="S8533" s="5"/>
      <c r="U8533" s="5"/>
      <c r="W8533" s="5"/>
      <c r="Y8533" s="5"/>
      <c r="AA8533" s="5"/>
      <c r="AC8533" s="5"/>
      <c r="AE8533" s="5"/>
      <c r="AG8533" s="5"/>
      <c r="AI8533" s="5"/>
      <c r="AK8533" s="5"/>
      <c r="AM8533" s="5"/>
      <c r="AO8533" s="5"/>
      <c r="AQ8533" s="5"/>
    </row>
    <row r="8534" spans="1:43" s="4" customFormat="1" x14ac:dyDescent="0.2">
      <c r="A8534" s="1"/>
      <c r="B8534" s="7"/>
      <c r="C8534" s="5"/>
      <c r="E8534" s="5"/>
      <c r="G8534" s="5"/>
      <c r="I8534" s="5"/>
      <c r="K8534" s="5"/>
      <c r="M8534" s="5"/>
      <c r="O8534" s="5"/>
      <c r="Q8534" s="5"/>
      <c r="S8534" s="5"/>
      <c r="U8534" s="5"/>
      <c r="W8534" s="5"/>
      <c r="Y8534" s="5"/>
      <c r="AA8534" s="5"/>
      <c r="AC8534" s="5"/>
      <c r="AE8534" s="5"/>
      <c r="AG8534" s="5"/>
      <c r="AI8534" s="5"/>
      <c r="AK8534" s="5"/>
      <c r="AM8534" s="5"/>
      <c r="AO8534" s="5"/>
      <c r="AQ8534" s="5"/>
    </row>
    <row r="8535" spans="1:43" s="4" customFormat="1" x14ac:dyDescent="0.2">
      <c r="A8535" s="1"/>
      <c r="B8535" s="7"/>
      <c r="C8535" s="5"/>
      <c r="E8535" s="5"/>
      <c r="G8535" s="5"/>
      <c r="I8535" s="5"/>
      <c r="K8535" s="5"/>
      <c r="M8535" s="5"/>
      <c r="O8535" s="5"/>
      <c r="Q8535" s="5"/>
      <c r="S8535" s="5"/>
      <c r="U8535" s="5"/>
      <c r="W8535" s="5"/>
      <c r="Y8535" s="5"/>
      <c r="AA8535" s="5"/>
      <c r="AC8535" s="5"/>
      <c r="AE8535" s="5"/>
      <c r="AG8535" s="5"/>
      <c r="AI8535" s="5"/>
      <c r="AK8535" s="5"/>
      <c r="AM8535" s="5"/>
      <c r="AO8535" s="5"/>
      <c r="AQ8535" s="5"/>
    </row>
    <row r="8536" spans="1:43" s="4" customFormat="1" x14ac:dyDescent="0.2">
      <c r="A8536" s="1"/>
      <c r="B8536" s="7"/>
      <c r="C8536" s="5"/>
      <c r="E8536" s="5"/>
      <c r="G8536" s="5"/>
      <c r="I8536" s="5"/>
      <c r="K8536" s="5"/>
      <c r="M8536" s="5"/>
      <c r="O8536" s="5"/>
      <c r="Q8536" s="5"/>
      <c r="S8536" s="5"/>
      <c r="U8536" s="5"/>
      <c r="W8536" s="5"/>
      <c r="Y8536" s="5"/>
      <c r="AA8536" s="5"/>
      <c r="AC8536" s="5"/>
      <c r="AE8536" s="5"/>
      <c r="AG8536" s="5"/>
      <c r="AI8536" s="5"/>
      <c r="AK8536" s="5"/>
      <c r="AM8536" s="5"/>
      <c r="AO8536" s="5"/>
      <c r="AQ8536" s="5"/>
    </row>
    <row r="8537" spans="1:43" s="4" customFormat="1" x14ac:dyDescent="0.2">
      <c r="A8537" s="1"/>
      <c r="B8537" s="7"/>
      <c r="C8537" s="5"/>
      <c r="E8537" s="5"/>
      <c r="G8537" s="5"/>
      <c r="I8537" s="5"/>
      <c r="K8537" s="5"/>
      <c r="M8537" s="5"/>
      <c r="O8537" s="5"/>
      <c r="Q8537" s="5"/>
      <c r="S8537" s="5"/>
      <c r="U8537" s="5"/>
      <c r="W8537" s="5"/>
      <c r="Y8537" s="5"/>
      <c r="AA8537" s="5"/>
      <c r="AC8537" s="5"/>
      <c r="AE8537" s="5"/>
      <c r="AG8537" s="5"/>
      <c r="AI8537" s="5"/>
      <c r="AK8537" s="5"/>
      <c r="AM8537" s="5"/>
      <c r="AO8537" s="5"/>
      <c r="AQ8537" s="5"/>
    </row>
    <row r="8538" spans="1:43" s="4" customFormat="1" x14ac:dyDescent="0.2">
      <c r="A8538" s="1"/>
      <c r="B8538" s="7"/>
      <c r="C8538" s="5"/>
      <c r="E8538" s="5"/>
      <c r="G8538" s="5"/>
      <c r="I8538" s="5"/>
      <c r="K8538" s="5"/>
      <c r="M8538" s="5"/>
      <c r="O8538" s="5"/>
      <c r="Q8538" s="5"/>
      <c r="S8538" s="5"/>
      <c r="U8538" s="5"/>
      <c r="W8538" s="5"/>
      <c r="Y8538" s="5"/>
      <c r="AA8538" s="5"/>
      <c r="AC8538" s="5"/>
      <c r="AE8538" s="5"/>
      <c r="AG8538" s="5"/>
      <c r="AI8538" s="5"/>
      <c r="AK8538" s="5"/>
      <c r="AM8538" s="5"/>
      <c r="AO8538" s="5"/>
      <c r="AQ8538" s="5"/>
    </row>
    <row r="8539" spans="1:43" s="4" customFormat="1" x14ac:dyDescent="0.2">
      <c r="A8539" s="1"/>
      <c r="B8539" s="7"/>
      <c r="C8539" s="5"/>
      <c r="E8539" s="5"/>
      <c r="G8539" s="5"/>
      <c r="I8539" s="5"/>
      <c r="K8539" s="5"/>
      <c r="M8539" s="5"/>
      <c r="O8539" s="5"/>
      <c r="Q8539" s="5"/>
      <c r="S8539" s="5"/>
      <c r="U8539" s="5"/>
      <c r="W8539" s="5"/>
      <c r="Y8539" s="5"/>
      <c r="AA8539" s="5"/>
      <c r="AC8539" s="5"/>
      <c r="AE8539" s="5"/>
      <c r="AG8539" s="5"/>
      <c r="AI8539" s="5"/>
      <c r="AK8539" s="5"/>
      <c r="AM8539" s="5"/>
      <c r="AO8539" s="5"/>
      <c r="AQ8539" s="5"/>
    </row>
    <row r="8540" spans="1:43" s="4" customFormat="1" x14ac:dyDescent="0.2">
      <c r="A8540" s="1"/>
      <c r="B8540" s="7"/>
      <c r="C8540" s="5"/>
      <c r="E8540" s="5"/>
      <c r="G8540" s="5"/>
      <c r="I8540" s="5"/>
      <c r="K8540" s="5"/>
      <c r="M8540" s="5"/>
      <c r="O8540" s="5"/>
      <c r="Q8540" s="5"/>
      <c r="S8540" s="5"/>
      <c r="U8540" s="5"/>
      <c r="W8540" s="5"/>
      <c r="Y8540" s="5"/>
      <c r="AA8540" s="5"/>
      <c r="AC8540" s="5"/>
      <c r="AE8540" s="5"/>
      <c r="AG8540" s="5"/>
      <c r="AI8540" s="5"/>
      <c r="AK8540" s="5"/>
      <c r="AM8540" s="5"/>
      <c r="AO8540" s="5"/>
      <c r="AQ8540" s="5"/>
    </row>
    <row r="8541" spans="1:43" s="4" customFormat="1" x14ac:dyDescent="0.2">
      <c r="A8541" s="1"/>
      <c r="B8541" s="7"/>
      <c r="C8541" s="5"/>
      <c r="E8541" s="5"/>
      <c r="G8541" s="5"/>
      <c r="I8541" s="5"/>
      <c r="K8541" s="5"/>
      <c r="M8541" s="5"/>
      <c r="O8541" s="5"/>
      <c r="Q8541" s="5"/>
      <c r="S8541" s="5"/>
      <c r="U8541" s="5"/>
      <c r="W8541" s="5"/>
      <c r="Y8541" s="5"/>
      <c r="AA8541" s="5"/>
      <c r="AC8541" s="5"/>
      <c r="AE8541" s="5"/>
      <c r="AG8541" s="5"/>
      <c r="AI8541" s="5"/>
      <c r="AK8541" s="5"/>
      <c r="AM8541" s="5"/>
      <c r="AO8541" s="5"/>
      <c r="AQ8541" s="5"/>
    </row>
    <row r="8542" spans="1:43" s="4" customFormat="1" x14ac:dyDescent="0.2">
      <c r="A8542" s="1"/>
      <c r="B8542" s="7"/>
      <c r="C8542" s="5"/>
      <c r="E8542" s="5"/>
      <c r="G8542" s="5"/>
      <c r="I8542" s="5"/>
      <c r="K8542" s="5"/>
      <c r="M8542" s="5"/>
      <c r="O8542" s="5"/>
      <c r="Q8542" s="5"/>
      <c r="S8542" s="5"/>
      <c r="U8542" s="5"/>
      <c r="W8542" s="5"/>
      <c r="Y8542" s="5"/>
      <c r="AA8542" s="5"/>
      <c r="AC8542" s="5"/>
      <c r="AE8542" s="5"/>
      <c r="AG8542" s="5"/>
      <c r="AI8542" s="5"/>
      <c r="AK8542" s="5"/>
      <c r="AM8542" s="5"/>
      <c r="AO8542" s="5"/>
      <c r="AQ8542" s="5"/>
    </row>
    <row r="8543" spans="1:43" s="4" customFormat="1" x14ac:dyDescent="0.2">
      <c r="A8543" s="1"/>
      <c r="B8543" s="7"/>
      <c r="C8543" s="5"/>
      <c r="E8543" s="5"/>
      <c r="G8543" s="5"/>
      <c r="I8543" s="5"/>
      <c r="K8543" s="5"/>
      <c r="M8543" s="5"/>
      <c r="O8543" s="5"/>
      <c r="Q8543" s="5"/>
      <c r="S8543" s="5"/>
      <c r="U8543" s="5"/>
      <c r="W8543" s="5"/>
      <c r="Y8543" s="5"/>
      <c r="AA8543" s="5"/>
      <c r="AC8543" s="5"/>
      <c r="AE8543" s="5"/>
      <c r="AG8543" s="5"/>
      <c r="AI8543" s="5"/>
      <c r="AK8543" s="5"/>
      <c r="AM8543" s="5"/>
      <c r="AO8543" s="5"/>
      <c r="AQ8543" s="5"/>
    </row>
    <row r="8544" spans="1:43" s="4" customFormat="1" x14ac:dyDescent="0.2">
      <c r="A8544" s="1"/>
      <c r="B8544" s="7"/>
      <c r="C8544" s="5"/>
      <c r="E8544" s="5"/>
      <c r="G8544" s="5"/>
      <c r="I8544" s="5"/>
      <c r="K8544" s="5"/>
      <c r="M8544" s="5"/>
      <c r="O8544" s="5"/>
      <c r="Q8544" s="5"/>
      <c r="S8544" s="5"/>
      <c r="U8544" s="5"/>
      <c r="W8544" s="5"/>
      <c r="Y8544" s="5"/>
      <c r="AA8544" s="5"/>
      <c r="AC8544" s="5"/>
      <c r="AE8544" s="5"/>
      <c r="AG8544" s="5"/>
      <c r="AI8544" s="5"/>
      <c r="AK8544" s="5"/>
      <c r="AM8544" s="5"/>
      <c r="AO8544" s="5"/>
      <c r="AQ8544" s="5"/>
    </row>
    <row r="8545" spans="1:43" s="4" customFormat="1" x14ac:dyDescent="0.2">
      <c r="A8545" s="1"/>
      <c r="B8545" s="7"/>
      <c r="C8545" s="5"/>
      <c r="E8545" s="5"/>
      <c r="G8545" s="5"/>
      <c r="I8545" s="5"/>
      <c r="K8545" s="5"/>
      <c r="M8545" s="5"/>
      <c r="O8545" s="5"/>
      <c r="Q8545" s="5"/>
      <c r="S8545" s="5"/>
      <c r="U8545" s="5"/>
      <c r="W8545" s="5"/>
      <c r="Y8545" s="5"/>
      <c r="AA8545" s="5"/>
      <c r="AC8545" s="5"/>
      <c r="AE8545" s="5"/>
      <c r="AG8545" s="5"/>
      <c r="AI8545" s="5"/>
      <c r="AK8545" s="5"/>
      <c r="AM8545" s="5"/>
      <c r="AO8545" s="5"/>
      <c r="AQ8545" s="5"/>
    </row>
    <row r="8546" spans="1:43" s="4" customFormat="1" x14ac:dyDescent="0.2">
      <c r="A8546" s="1"/>
      <c r="B8546" s="7"/>
      <c r="C8546" s="5"/>
      <c r="E8546" s="5"/>
      <c r="G8546" s="5"/>
      <c r="I8546" s="5"/>
      <c r="K8546" s="5"/>
      <c r="M8546" s="5"/>
      <c r="O8546" s="5"/>
      <c r="Q8546" s="5"/>
      <c r="S8546" s="5"/>
      <c r="U8546" s="5"/>
      <c r="W8546" s="5"/>
      <c r="Y8546" s="5"/>
      <c r="AA8546" s="5"/>
      <c r="AC8546" s="5"/>
      <c r="AE8546" s="5"/>
      <c r="AG8546" s="5"/>
      <c r="AI8546" s="5"/>
      <c r="AK8546" s="5"/>
      <c r="AM8546" s="5"/>
      <c r="AO8546" s="5"/>
      <c r="AQ8546" s="5"/>
    </row>
    <row r="8547" spans="1:43" s="4" customFormat="1" x14ac:dyDescent="0.2">
      <c r="A8547" s="1"/>
      <c r="B8547" s="7"/>
      <c r="C8547" s="5"/>
      <c r="E8547" s="5"/>
      <c r="G8547" s="5"/>
      <c r="I8547" s="5"/>
      <c r="K8547" s="5"/>
      <c r="M8547" s="5"/>
      <c r="O8547" s="5"/>
      <c r="Q8547" s="5"/>
      <c r="S8547" s="5"/>
      <c r="U8547" s="5"/>
      <c r="W8547" s="5"/>
      <c r="Y8547" s="5"/>
      <c r="AA8547" s="5"/>
      <c r="AC8547" s="5"/>
      <c r="AE8547" s="5"/>
      <c r="AG8547" s="5"/>
      <c r="AI8547" s="5"/>
      <c r="AK8547" s="5"/>
      <c r="AM8547" s="5"/>
      <c r="AO8547" s="5"/>
      <c r="AQ8547" s="5"/>
    </row>
    <row r="8548" spans="1:43" s="4" customFormat="1" x14ac:dyDescent="0.2">
      <c r="A8548" s="1"/>
      <c r="B8548" s="7"/>
      <c r="C8548" s="5"/>
      <c r="E8548" s="5"/>
      <c r="G8548" s="5"/>
      <c r="I8548" s="5"/>
      <c r="K8548" s="5"/>
      <c r="M8548" s="5"/>
      <c r="O8548" s="5"/>
      <c r="Q8548" s="5"/>
      <c r="S8548" s="5"/>
      <c r="U8548" s="5"/>
      <c r="W8548" s="5"/>
      <c r="Y8548" s="5"/>
      <c r="AA8548" s="5"/>
      <c r="AC8548" s="5"/>
      <c r="AE8548" s="5"/>
      <c r="AG8548" s="5"/>
      <c r="AI8548" s="5"/>
      <c r="AK8548" s="5"/>
      <c r="AM8548" s="5"/>
      <c r="AO8548" s="5"/>
      <c r="AQ8548" s="5"/>
    </row>
    <row r="8549" spans="1:43" s="4" customFormat="1" x14ac:dyDescent="0.2">
      <c r="A8549" s="1"/>
      <c r="B8549" s="7"/>
      <c r="C8549" s="5"/>
      <c r="E8549" s="5"/>
      <c r="G8549" s="5"/>
      <c r="I8549" s="5"/>
      <c r="K8549" s="5"/>
      <c r="M8549" s="5"/>
      <c r="O8549" s="5"/>
      <c r="Q8549" s="5"/>
      <c r="S8549" s="5"/>
      <c r="U8549" s="5"/>
      <c r="W8549" s="5"/>
      <c r="Y8549" s="5"/>
      <c r="AA8549" s="5"/>
      <c r="AC8549" s="5"/>
      <c r="AE8549" s="5"/>
      <c r="AG8549" s="5"/>
      <c r="AI8549" s="5"/>
      <c r="AK8549" s="5"/>
      <c r="AM8549" s="5"/>
      <c r="AO8549" s="5"/>
      <c r="AQ8549" s="5"/>
    </row>
    <row r="8550" spans="1:43" s="4" customFormat="1" x14ac:dyDescent="0.2">
      <c r="A8550" s="1"/>
      <c r="B8550" s="7"/>
      <c r="C8550" s="5"/>
      <c r="E8550" s="5"/>
      <c r="G8550" s="5"/>
      <c r="I8550" s="5"/>
      <c r="K8550" s="5"/>
      <c r="M8550" s="5"/>
      <c r="O8550" s="5"/>
      <c r="Q8550" s="5"/>
      <c r="S8550" s="5"/>
      <c r="U8550" s="5"/>
      <c r="W8550" s="5"/>
      <c r="Y8550" s="5"/>
      <c r="AA8550" s="5"/>
      <c r="AC8550" s="5"/>
      <c r="AE8550" s="5"/>
      <c r="AG8550" s="5"/>
      <c r="AI8550" s="5"/>
      <c r="AK8550" s="5"/>
      <c r="AM8550" s="5"/>
      <c r="AO8550" s="5"/>
      <c r="AQ8550" s="5"/>
    </row>
    <row r="8551" spans="1:43" s="4" customFormat="1" x14ac:dyDescent="0.2">
      <c r="A8551" s="1"/>
      <c r="B8551" s="7"/>
      <c r="C8551" s="5"/>
      <c r="E8551" s="5"/>
      <c r="G8551" s="5"/>
      <c r="I8551" s="5"/>
      <c r="K8551" s="5"/>
      <c r="M8551" s="5"/>
      <c r="O8551" s="5"/>
      <c r="Q8551" s="5"/>
      <c r="S8551" s="5"/>
      <c r="U8551" s="5"/>
      <c r="W8551" s="5"/>
      <c r="Y8551" s="5"/>
      <c r="AA8551" s="5"/>
      <c r="AC8551" s="5"/>
      <c r="AE8551" s="5"/>
      <c r="AG8551" s="5"/>
      <c r="AI8551" s="5"/>
      <c r="AK8551" s="5"/>
      <c r="AM8551" s="5"/>
      <c r="AO8551" s="5"/>
      <c r="AQ8551" s="5"/>
    </row>
    <row r="8552" spans="1:43" s="4" customFormat="1" x14ac:dyDescent="0.2">
      <c r="A8552" s="1"/>
      <c r="B8552" s="7"/>
      <c r="C8552" s="5"/>
      <c r="E8552" s="5"/>
      <c r="G8552" s="5"/>
      <c r="I8552" s="5"/>
      <c r="K8552" s="5"/>
      <c r="M8552" s="5"/>
      <c r="O8552" s="5"/>
      <c r="Q8552" s="5"/>
      <c r="S8552" s="5"/>
      <c r="U8552" s="5"/>
      <c r="W8552" s="5"/>
      <c r="Y8552" s="5"/>
      <c r="AA8552" s="5"/>
      <c r="AC8552" s="5"/>
      <c r="AE8552" s="5"/>
      <c r="AG8552" s="5"/>
      <c r="AI8552" s="5"/>
      <c r="AK8552" s="5"/>
      <c r="AM8552" s="5"/>
      <c r="AO8552" s="5"/>
      <c r="AQ8552" s="5"/>
    </row>
    <row r="8553" spans="1:43" s="4" customFormat="1" x14ac:dyDescent="0.2">
      <c r="A8553" s="1"/>
      <c r="B8553" s="7"/>
      <c r="C8553" s="5"/>
      <c r="E8553" s="5"/>
      <c r="G8553" s="5"/>
      <c r="I8553" s="5"/>
      <c r="K8553" s="5"/>
      <c r="M8553" s="5"/>
      <c r="O8553" s="5"/>
      <c r="Q8553" s="5"/>
      <c r="S8553" s="5"/>
      <c r="U8553" s="5"/>
      <c r="W8553" s="5"/>
      <c r="Y8553" s="5"/>
      <c r="AA8553" s="5"/>
      <c r="AC8553" s="5"/>
      <c r="AE8553" s="5"/>
      <c r="AG8553" s="5"/>
      <c r="AI8553" s="5"/>
      <c r="AK8553" s="5"/>
      <c r="AM8553" s="5"/>
      <c r="AO8553" s="5"/>
      <c r="AQ8553" s="5"/>
    </row>
    <row r="8554" spans="1:43" s="4" customFormat="1" x14ac:dyDescent="0.2">
      <c r="A8554" s="1"/>
      <c r="B8554" s="7"/>
      <c r="C8554" s="5"/>
      <c r="E8554" s="5"/>
      <c r="G8554" s="5"/>
      <c r="I8554" s="5"/>
      <c r="K8554" s="5"/>
      <c r="M8554" s="5"/>
      <c r="O8554" s="5"/>
      <c r="Q8554" s="5"/>
      <c r="S8554" s="5"/>
      <c r="U8554" s="5"/>
      <c r="W8554" s="5"/>
      <c r="Y8554" s="5"/>
      <c r="AA8554" s="5"/>
      <c r="AC8554" s="5"/>
      <c r="AE8554" s="5"/>
      <c r="AG8554" s="5"/>
      <c r="AI8554" s="5"/>
      <c r="AK8554" s="5"/>
      <c r="AM8554" s="5"/>
      <c r="AO8554" s="5"/>
      <c r="AQ8554" s="5"/>
    </row>
    <row r="8555" spans="1:43" s="4" customFormat="1" x14ac:dyDescent="0.2">
      <c r="A8555" s="1"/>
      <c r="B8555" s="7"/>
      <c r="C8555" s="5"/>
      <c r="E8555" s="5"/>
      <c r="G8555" s="5"/>
      <c r="I8555" s="5"/>
      <c r="K8555" s="5"/>
      <c r="M8555" s="5"/>
      <c r="O8555" s="5"/>
      <c r="Q8555" s="5"/>
      <c r="S8555" s="5"/>
      <c r="U8555" s="5"/>
      <c r="W8555" s="5"/>
      <c r="Y8555" s="5"/>
      <c r="AA8555" s="5"/>
      <c r="AC8555" s="5"/>
      <c r="AE8555" s="5"/>
      <c r="AG8555" s="5"/>
      <c r="AI8555" s="5"/>
      <c r="AK8555" s="5"/>
      <c r="AM8555" s="5"/>
      <c r="AO8555" s="5"/>
      <c r="AQ8555" s="5"/>
    </row>
    <row r="8556" spans="1:43" s="4" customFormat="1" x14ac:dyDescent="0.2">
      <c r="A8556" s="1"/>
      <c r="B8556" s="7"/>
      <c r="C8556" s="5"/>
      <c r="E8556" s="5"/>
      <c r="G8556" s="5"/>
      <c r="I8556" s="5"/>
      <c r="K8556" s="5"/>
      <c r="M8556" s="5"/>
      <c r="O8556" s="5"/>
      <c r="Q8556" s="5"/>
      <c r="S8556" s="5"/>
      <c r="U8556" s="5"/>
      <c r="W8556" s="5"/>
      <c r="Y8556" s="5"/>
      <c r="AA8556" s="5"/>
      <c r="AC8556" s="5"/>
      <c r="AE8556" s="5"/>
      <c r="AG8556" s="5"/>
      <c r="AI8556" s="5"/>
      <c r="AK8556" s="5"/>
      <c r="AM8556" s="5"/>
      <c r="AO8556" s="5"/>
      <c r="AQ8556" s="5"/>
    </row>
    <row r="8557" spans="1:43" s="4" customFormat="1" x14ac:dyDescent="0.2">
      <c r="A8557" s="1"/>
      <c r="B8557" s="7"/>
      <c r="C8557" s="5"/>
      <c r="E8557" s="5"/>
      <c r="G8557" s="5"/>
      <c r="I8557" s="5"/>
      <c r="K8557" s="5"/>
      <c r="M8557" s="5"/>
      <c r="O8557" s="5"/>
      <c r="Q8557" s="5"/>
      <c r="S8557" s="5"/>
      <c r="U8557" s="5"/>
      <c r="W8557" s="5"/>
      <c r="Y8557" s="5"/>
      <c r="AA8557" s="5"/>
      <c r="AC8557" s="5"/>
      <c r="AE8557" s="5"/>
      <c r="AG8557" s="5"/>
      <c r="AI8557" s="5"/>
      <c r="AK8557" s="5"/>
      <c r="AM8557" s="5"/>
      <c r="AO8557" s="5"/>
      <c r="AQ8557" s="5"/>
    </row>
    <row r="8558" spans="1:43" s="4" customFormat="1" x14ac:dyDescent="0.2">
      <c r="A8558" s="1"/>
      <c r="B8558" s="7"/>
      <c r="C8558" s="5"/>
      <c r="E8558" s="5"/>
      <c r="G8558" s="5"/>
      <c r="I8558" s="5"/>
      <c r="K8558" s="5"/>
      <c r="M8558" s="5"/>
      <c r="O8558" s="5"/>
      <c r="Q8558" s="5"/>
      <c r="S8558" s="5"/>
      <c r="U8558" s="5"/>
      <c r="W8558" s="5"/>
      <c r="Y8558" s="5"/>
      <c r="AA8558" s="5"/>
      <c r="AC8558" s="5"/>
      <c r="AE8558" s="5"/>
      <c r="AG8558" s="5"/>
      <c r="AI8558" s="5"/>
      <c r="AK8558" s="5"/>
      <c r="AM8558" s="5"/>
      <c r="AO8558" s="5"/>
      <c r="AQ8558" s="5"/>
    </row>
    <row r="8559" spans="1:43" s="4" customFormat="1" x14ac:dyDescent="0.2">
      <c r="A8559" s="1"/>
      <c r="B8559" s="7"/>
      <c r="C8559" s="5"/>
      <c r="E8559" s="5"/>
      <c r="G8559" s="5"/>
      <c r="I8559" s="5"/>
      <c r="K8559" s="5"/>
      <c r="M8559" s="5"/>
      <c r="O8559" s="5"/>
      <c r="Q8559" s="5"/>
      <c r="S8559" s="5"/>
      <c r="U8559" s="5"/>
      <c r="W8559" s="5"/>
      <c r="Y8559" s="5"/>
      <c r="AA8559" s="5"/>
      <c r="AC8559" s="5"/>
      <c r="AE8559" s="5"/>
      <c r="AG8559" s="5"/>
      <c r="AI8559" s="5"/>
      <c r="AK8559" s="5"/>
      <c r="AM8559" s="5"/>
      <c r="AO8559" s="5"/>
      <c r="AQ8559" s="5"/>
    </row>
    <row r="8560" spans="1:43" s="4" customFormat="1" x14ac:dyDescent="0.2">
      <c r="A8560" s="1"/>
      <c r="B8560" s="7"/>
      <c r="C8560" s="5"/>
      <c r="E8560" s="5"/>
      <c r="G8560" s="5"/>
      <c r="I8560" s="5"/>
      <c r="K8560" s="5"/>
      <c r="M8560" s="5"/>
      <c r="O8560" s="5"/>
      <c r="Q8560" s="5"/>
      <c r="S8560" s="5"/>
      <c r="U8560" s="5"/>
      <c r="W8560" s="5"/>
      <c r="Y8560" s="5"/>
      <c r="AA8560" s="5"/>
      <c r="AC8560" s="5"/>
      <c r="AE8560" s="5"/>
      <c r="AG8560" s="5"/>
      <c r="AI8560" s="5"/>
      <c r="AK8560" s="5"/>
      <c r="AM8560" s="5"/>
      <c r="AO8560" s="5"/>
      <c r="AQ8560" s="5"/>
    </row>
    <row r="8561" spans="1:43" s="4" customFormat="1" x14ac:dyDescent="0.2">
      <c r="A8561" s="1"/>
      <c r="B8561" s="7"/>
      <c r="C8561" s="5"/>
      <c r="E8561" s="5"/>
      <c r="G8561" s="5"/>
      <c r="I8561" s="5"/>
      <c r="K8561" s="5"/>
      <c r="M8561" s="5"/>
      <c r="O8561" s="5"/>
      <c r="Q8561" s="5"/>
      <c r="S8561" s="5"/>
      <c r="U8561" s="5"/>
      <c r="W8561" s="5"/>
      <c r="Y8561" s="5"/>
      <c r="AA8561" s="5"/>
      <c r="AC8561" s="5"/>
      <c r="AE8561" s="5"/>
      <c r="AG8561" s="5"/>
      <c r="AI8561" s="5"/>
      <c r="AK8561" s="5"/>
      <c r="AM8561" s="5"/>
      <c r="AO8561" s="5"/>
      <c r="AQ8561" s="5"/>
    </row>
    <row r="8562" spans="1:43" s="4" customFormat="1" x14ac:dyDescent="0.2">
      <c r="A8562" s="1"/>
      <c r="B8562" s="7"/>
      <c r="C8562" s="5"/>
      <c r="E8562" s="5"/>
      <c r="G8562" s="5"/>
      <c r="I8562" s="5"/>
      <c r="K8562" s="5"/>
      <c r="M8562" s="5"/>
      <c r="O8562" s="5"/>
      <c r="Q8562" s="5"/>
      <c r="S8562" s="5"/>
      <c r="U8562" s="5"/>
      <c r="W8562" s="5"/>
      <c r="Y8562" s="5"/>
      <c r="AA8562" s="5"/>
      <c r="AC8562" s="5"/>
      <c r="AE8562" s="5"/>
      <c r="AG8562" s="5"/>
      <c r="AI8562" s="5"/>
      <c r="AK8562" s="5"/>
      <c r="AM8562" s="5"/>
      <c r="AO8562" s="5"/>
      <c r="AQ8562" s="5"/>
    </row>
    <row r="8563" spans="1:43" s="4" customFormat="1" x14ac:dyDescent="0.2">
      <c r="A8563" s="1"/>
      <c r="B8563" s="7"/>
      <c r="C8563" s="5"/>
      <c r="E8563" s="5"/>
      <c r="G8563" s="5"/>
      <c r="I8563" s="5"/>
      <c r="K8563" s="5"/>
      <c r="M8563" s="5"/>
      <c r="O8563" s="5"/>
      <c r="Q8563" s="5"/>
      <c r="S8563" s="5"/>
      <c r="U8563" s="5"/>
      <c r="W8563" s="5"/>
      <c r="Y8563" s="5"/>
      <c r="AA8563" s="5"/>
      <c r="AC8563" s="5"/>
      <c r="AE8563" s="5"/>
      <c r="AG8563" s="5"/>
      <c r="AI8563" s="5"/>
      <c r="AK8563" s="5"/>
      <c r="AM8563" s="5"/>
      <c r="AO8563" s="5"/>
      <c r="AQ8563" s="5"/>
    </row>
    <row r="8564" spans="1:43" s="4" customFormat="1" x14ac:dyDescent="0.2">
      <c r="A8564" s="1"/>
      <c r="B8564" s="7"/>
      <c r="C8564" s="5"/>
      <c r="E8564" s="5"/>
      <c r="G8564" s="5"/>
      <c r="I8564" s="5"/>
      <c r="K8564" s="5"/>
      <c r="M8564" s="5"/>
      <c r="O8564" s="5"/>
      <c r="Q8564" s="5"/>
      <c r="S8564" s="5"/>
      <c r="U8564" s="5"/>
      <c r="W8564" s="5"/>
      <c r="Y8564" s="5"/>
      <c r="AA8564" s="5"/>
      <c r="AC8564" s="5"/>
      <c r="AE8564" s="5"/>
      <c r="AG8564" s="5"/>
      <c r="AI8564" s="5"/>
      <c r="AK8564" s="5"/>
      <c r="AM8564" s="5"/>
      <c r="AO8564" s="5"/>
      <c r="AQ8564" s="5"/>
    </row>
    <row r="8565" spans="1:43" s="4" customFormat="1" x14ac:dyDescent="0.2">
      <c r="A8565" s="1"/>
      <c r="B8565" s="7"/>
      <c r="C8565" s="5"/>
      <c r="E8565" s="5"/>
      <c r="G8565" s="5"/>
      <c r="I8565" s="5"/>
      <c r="K8565" s="5"/>
      <c r="M8565" s="5"/>
      <c r="O8565" s="5"/>
      <c r="Q8565" s="5"/>
      <c r="S8565" s="5"/>
      <c r="U8565" s="5"/>
      <c r="W8565" s="5"/>
      <c r="Y8565" s="5"/>
      <c r="AA8565" s="5"/>
      <c r="AC8565" s="5"/>
      <c r="AE8565" s="5"/>
      <c r="AG8565" s="5"/>
      <c r="AI8565" s="5"/>
      <c r="AK8565" s="5"/>
      <c r="AM8565" s="5"/>
      <c r="AO8565" s="5"/>
      <c r="AQ8565" s="5"/>
    </row>
    <row r="8566" spans="1:43" s="4" customFormat="1" x14ac:dyDescent="0.2">
      <c r="A8566" s="1"/>
      <c r="B8566" s="7"/>
      <c r="C8566" s="5"/>
      <c r="E8566" s="5"/>
      <c r="G8566" s="5"/>
      <c r="I8566" s="5"/>
      <c r="K8566" s="5"/>
      <c r="M8566" s="5"/>
      <c r="O8566" s="5"/>
      <c r="Q8566" s="5"/>
      <c r="S8566" s="5"/>
      <c r="U8566" s="5"/>
      <c r="W8566" s="5"/>
      <c r="Y8566" s="5"/>
      <c r="AA8566" s="5"/>
      <c r="AC8566" s="5"/>
      <c r="AE8566" s="5"/>
      <c r="AG8566" s="5"/>
      <c r="AI8566" s="5"/>
      <c r="AK8566" s="5"/>
      <c r="AM8566" s="5"/>
      <c r="AO8566" s="5"/>
      <c r="AQ8566" s="5"/>
    </row>
    <row r="8567" spans="1:43" s="4" customFormat="1" x14ac:dyDescent="0.2">
      <c r="A8567" s="1"/>
      <c r="B8567" s="7"/>
      <c r="C8567" s="5"/>
      <c r="E8567" s="5"/>
      <c r="G8567" s="5"/>
      <c r="I8567" s="5"/>
      <c r="K8567" s="5"/>
      <c r="M8567" s="5"/>
      <c r="O8567" s="5"/>
      <c r="Q8567" s="5"/>
      <c r="S8567" s="5"/>
      <c r="U8567" s="5"/>
      <c r="W8567" s="5"/>
      <c r="Y8567" s="5"/>
      <c r="AA8567" s="5"/>
      <c r="AC8567" s="5"/>
      <c r="AE8567" s="5"/>
      <c r="AG8567" s="5"/>
      <c r="AI8567" s="5"/>
      <c r="AK8567" s="5"/>
      <c r="AM8567" s="5"/>
      <c r="AO8567" s="5"/>
      <c r="AQ8567" s="5"/>
    </row>
    <row r="8568" spans="1:43" s="4" customFormat="1" x14ac:dyDescent="0.2">
      <c r="A8568" s="1"/>
      <c r="B8568" s="7"/>
      <c r="C8568" s="5"/>
      <c r="E8568" s="5"/>
      <c r="G8568" s="5"/>
      <c r="I8568" s="5"/>
      <c r="K8568" s="5"/>
      <c r="M8568" s="5"/>
      <c r="O8568" s="5"/>
      <c r="Q8568" s="5"/>
      <c r="S8568" s="5"/>
      <c r="U8568" s="5"/>
      <c r="W8568" s="5"/>
      <c r="Y8568" s="5"/>
      <c r="AA8568" s="5"/>
      <c r="AC8568" s="5"/>
      <c r="AE8568" s="5"/>
      <c r="AG8568" s="5"/>
      <c r="AI8568" s="5"/>
      <c r="AK8568" s="5"/>
      <c r="AM8568" s="5"/>
      <c r="AO8568" s="5"/>
      <c r="AQ8568" s="5"/>
    </row>
    <row r="8569" spans="1:43" s="4" customFormat="1" x14ac:dyDescent="0.2">
      <c r="A8569" s="1"/>
      <c r="B8569" s="7"/>
      <c r="C8569" s="5"/>
      <c r="E8569" s="5"/>
      <c r="G8569" s="5"/>
      <c r="I8569" s="5"/>
      <c r="K8569" s="5"/>
      <c r="M8569" s="5"/>
      <c r="O8569" s="5"/>
      <c r="Q8569" s="5"/>
      <c r="S8569" s="5"/>
      <c r="U8569" s="5"/>
      <c r="W8569" s="5"/>
      <c r="Y8569" s="5"/>
      <c r="AA8569" s="5"/>
      <c r="AC8569" s="5"/>
      <c r="AE8569" s="5"/>
      <c r="AG8569" s="5"/>
      <c r="AI8569" s="5"/>
      <c r="AK8569" s="5"/>
      <c r="AM8569" s="5"/>
      <c r="AO8569" s="5"/>
      <c r="AQ8569" s="5"/>
    </row>
    <row r="8570" spans="1:43" s="4" customFormat="1" x14ac:dyDescent="0.2">
      <c r="A8570" s="1"/>
      <c r="B8570" s="7"/>
      <c r="C8570" s="5"/>
      <c r="E8570" s="5"/>
      <c r="G8570" s="5"/>
      <c r="I8570" s="5"/>
      <c r="K8570" s="5"/>
      <c r="M8570" s="5"/>
      <c r="O8570" s="5"/>
      <c r="Q8570" s="5"/>
      <c r="S8570" s="5"/>
      <c r="U8570" s="5"/>
      <c r="W8570" s="5"/>
      <c r="Y8570" s="5"/>
      <c r="AA8570" s="5"/>
      <c r="AC8570" s="5"/>
      <c r="AE8570" s="5"/>
      <c r="AG8570" s="5"/>
      <c r="AI8570" s="5"/>
      <c r="AK8570" s="5"/>
      <c r="AM8570" s="5"/>
      <c r="AO8570" s="5"/>
      <c r="AQ8570" s="5"/>
    </row>
    <row r="8571" spans="1:43" s="4" customFormat="1" x14ac:dyDescent="0.2">
      <c r="A8571" s="1"/>
      <c r="B8571" s="7"/>
      <c r="C8571" s="5"/>
      <c r="E8571" s="5"/>
      <c r="G8571" s="5"/>
      <c r="I8571" s="5"/>
      <c r="K8571" s="5"/>
      <c r="M8571" s="5"/>
      <c r="O8571" s="5"/>
      <c r="Q8571" s="5"/>
      <c r="S8571" s="5"/>
      <c r="U8571" s="5"/>
      <c r="W8571" s="5"/>
      <c r="Y8571" s="5"/>
      <c r="AA8571" s="5"/>
      <c r="AC8571" s="5"/>
      <c r="AE8571" s="5"/>
      <c r="AG8571" s="5"/>
      <c r="AI8571" s="5"/>
      <c r="AK8571" s="5"/>
      <c r="AM8571" s="5"/>
      <c r="AO8571" s="5"/>
      <c r="AQ8571" s="5"/>
    </row>
    <row r="8572" spans="1:43" s="4" customFormat="1" x14ac:dyDescent="0.2">
      <c r="A8572" s="1"/>
      <c r="B8572" s="7"/>
      <c r="C8572" s="5"/>
      <c r="E8572" s="5"/>
      <c r="G8572" s="5"/>
      <c r="I8572" s="5"/>
      <c r="K8572" s="5"/>
      <c r="M8572" s="5"/>
      <c r="O8572" s="5"/>
      <c r="Q8572" s="5"/>
      <c r="S8572" s="5"/>
      <c r="U8572" s="5"/>
      <c r="W8572" s="5"/>
      <c r="Y8572" s="5"/>
      <c r="AA8572" s="5"/>
      <c r="AC8572" s="5"/>
      <c r="AE8572" s="5"/>
      <c r="AG8572" s="5"/>
      <c r="AI8572" s="5"/>
      <c r="AK8572" s="5"/>
      <c r="AM8572" s="5"/>
      <c r="AO8572" s="5"/>
      <c r="AQ8572" s="5"/>
    </row>
    <row r="8573" spans="1:43" s="4" customFormat="1" x14ac:dyDescent="0.2">
      <c r="A8573" s="1"/>
      <c r="B8573" s="7"/>
      <c r="C8573" s="5"/>
      <c r="E8573" s="5"/>
      <c r="G8573" s="5"/>
      <c r="I8573" s="5"/>
      <c r="K8573" s="5"/>
      <c r="M8573" s="5"/>
      <c r="O8573" s="5"/>
      <c r="Q8573" s="5"/>
      <c r="S8573" s="5"/>
      <c r="U8573" s="5"/>
      <c r="W8573" s="5"/>
      <c r="Y8573" s="5"/>
      <c r="AA8573" s="5"/>
      <c r="AC8573" s="5"/>
      <c r="AE8573" s="5"/>
      <c r="AG8573" s="5"/>
      <c r="AI8573" s="5"/>
      <c r="AK8573" s="5"/>
      <c r="AM8573" s="5"/>
      <c r="AO8573" s="5"/>
      <c r="AQ8573" s="5"/>
    </row>
    <row r="8574" spans="1:43" s="4" customFormat="1" x14ac:dyDescent="0.2">
      <c r="A8574" s="1"/>
      <c r="B8574" s="7"/>
      <c r="C8574" s="5"/>
      <c r="E8574" s="5"/>
      <c r="G8574" s="5"/>
      <c r="I8574" s="5"/>
      <c r="K8574" s="5"/>
      <c r="M8574" s="5"/>
      <c r="O8574" s="5"/>
      <c r="Q8574" s="5"/>
      <c r="S8574" s="5"/>
      <c r="U8574" s="5"/>
      <c r="W8574" s="5"/>
      <c r="Y8574" s="5"/>
      <c r="AA8574" s="5"/>
      <c r="AC8574" s="5"/>
      <c r="AE8574" s="5"/>
      <c r="AG8574" s="5"/>
      <c r="AI8574" s="5"/>
      <c r="AK8574" s="5"/>
      <c r="AM8574" s="5"/>
      <c r="AO8574" s="5"/>
      <c r="AQ8574" s="5"/>
    </row>
    <row r="8575" spans="1:43" s="4" customFormat="1" x14ac:dyDescent="0.2">
      <c r="A8575" s="1"/>
      <c r="B8575" s="7"/>
      <c r="C8575" s="5"/>
      <c r="E8575" s="5"/>
      <c r="G8575" s="5"/>
      <c r="I8575" s="5"/>
      <c r="K8575" s="5"/>
      <c r="M8575" s="5"/>
      <c r="O8575" s="5"/>
      <c r="Q8575" s="5"/>
      <c r="S8575" s="5"/>
      <c r="U8575" s="5"/>
      <c r="W8575" s="5"/>
      <c r="Y8575" s="5"/>
      <c r="AA8575" s="5"/>
      <c r="AC8575" s="5"/>
      <c r="AE8575" s="5"/>
      <c r="AG8575" s="5"/>
      <c r="AI8575" s="5"/>
      <c r="AK8575" s="5"/>
      <c r="AM8575" s="5"/>
      <c r="AO8575" s="5"/>
      <c r="AQ8575" s="5"/>
    </row>
    <row r="8576" spans="1:43" s="4" customFormat="1" x14ac:dyDescent="0.2">
      <c r="A8576" s="1"/>
      <c r="B8576" s="7"/>
      <c r="C8576" s="5"/>
      <c r="E8576" s="5"/>
      <c r="G8576" s="5"/>
      <c r="I8576" s="5"/>
      <c r="K8576" s="5"/>
      <c r="M8576" s="5"/>
      <c r="O8576" s="5"/>
      <c r="Q8576" s="5"/>
      <c r="S8576" s="5"/>
      <c r="U8576" s="5"/>
      <c r="W8576" s="5"/>
      <c r="Y8576" s="5"/>
      <c r="AA8576" s="5"/>
      <c r="AC8576" s="5"/>
      <c r="AE8576" s="5"/>
      <c r="AG8576" s="5"/>
      <c r="AI8576" s="5"/>
      <c r="AK8576" s="5"/>
      <c r="AM8576" s="5"/>
      <c r="AO8576" s="5"/>
      <c r="AQ8576" s="5"/>
    </row>
    <row r="8577" spans="1:43" s="4" customFormat="1" x14ac:dyDescent="0.2">
      <c r="A8577" s="1"/>
      <c r="B8577" s="7"/>
      <c r="C8577" s="5"/>
      <c r="E8577" s="5"/>
      <c r="G8577" s="5"/>
      <c r="I8577" s="5"/>
      <c r="K8577" s="5"/>
      <c r="M8577" s="5"/>
      <c r="O8577" s="5"/>
      <c r="Q8577" s="5"/>
      <c r="S8577" s="5"/>
      <c r="U8577" s="5"/>
      <c r="W8577" s="5"/>
      <c r="Y8577" s="5"/>
      <c r="AA8577" s="5"/>
      <c r="AC8577" s="5"/>
      <c r="AE8577" s="5"/>
      <c r="AG8577" s="5"/>
      <c r="AI8577" s="5"/>
      <c r="AK8577" s="5"/>
      <c r="AM8577" s="5"/>
      <c r="AO8577" s="5"/>
      <c r="AQ8577" s="5"/>
    </row>
    <row r="8578" spans="1:43" s="4" customFormat="1" x14ac:dyDescent="0.2">
      <c r="A8578" s="1"/>
      <c r="B8578" s="7"/>
      <c r="C8578" s="5"/>
      <c r="E8578" s="5"/>
      <c r="G8578" s="5"/>
      <c r="I8578" s="5"/>
      <c r="K8578" s="5"/>
      <c r="M8578" s="5"/>
      <c r="O8578" s="5"/>
      <c r="Q8578" s="5"/>
      <c r="S8578" s="5"/>
      <c r="U8578" s="5"/>
      <c r="W8578" s="5"/>
      <c r="Y8578" s="5"/>
      <c r="AA8578" s="5"/>
      <c r="AC8578" s="5"/>
      <c r="AE8578" s="5"/>
      <c r="AG8578" s="5"/>
      <c r="AI8578" s="5"/>
      <c r="AK8578" s="5"/>
      <c r="AM8578" s="5"/>
      <c r="AO8578" s="5"/>
      <c r="AQ8578" s="5"/>
    </row>
    <row r="8579" spans="1:43" s="4" customFormat="1" x14ac:dyDescent="0.2">
      <c r="A8579" s="1"/>
      <c r="B8579" s="7"/>
      <c r="C8579" s="5"/>
      <c r="E8579" s="5"/>
      <c r="G8579" s="5"/>
      <c r="I8579" s="5"/>
      <c r="K8579" s="5"/>
      <c r="M8579" s="5"/>
      <c r="O8579" s="5"/>
      <c r="Q8579" s="5"/>
      <c r="S8579" s="5"/>
      <c r="U8579" s="5"/>
      <c r="W8579" s="5"/>
      <c r="Y8579" s="5"/>
      <c r="AA8579" s="5"/>
      <c r="AC8579" s="5"/>
      <c r="AE8579" s="5"/>
      <c r="AG8579" s="5"/>
      <c r="AI8579" s="5"/>
      <c r="AK8579" s="5"/>
      <c r="AM8579" s="5"/>
      <c r="AO8579" s="5"/>
      <c r="AQ8579" s="5"/>
    </row>
    <row r="8580" spans="1:43" s="4" customFormat="1" x14ac:dyDescent="0.2">
      <c r="A8580" s="1"/>
      <c r="B8580" s="7"/>
      <c r="C8580" s="5"/>
      <c r="E8580" s="5"/>
      <c r="G8580" s="5"/>
      <c r="I8580" s="5"/>
      <c r="K8580" s="5"/>
      <c r="M8580" s="5"/>
      <c r="O8580" s="5"/>
      <c r="Q8580" s="5"/>
      <c r="S8580" s="5"/>
      <c r="U8580" s="5"/>
      <c r="W8580" s="5"/>
      <c r="Y8580" s="5"/>
      <c r="AA8580" s="5"/>
      <c r="AC8580" s="5"/>
      <c r="AE8580" s="5"/>
      <c r="AG8580" s="5"/>
      <c r="AI8580" s="5"/>
      <c r="AK8580" s="5"/>
      <c r="AM8580" s="5"/>
      <c r="AO8580" s="5"/>
      <c r="AQ8580" s="5"/>
    </row>
    <row r="8581" spans="1:43" s="4" customFormat="1" x14ac:dyDescent="0.2">
      <c r="A8581" s="1"/>
      <c r="B8581" s="7"/>
      <c r="C8581" s="5"/>
      <c r="E8581" s="5"/>
      <c r="G8581" s="5"/>
      <c r="I8581" s="5"/>
      <c r="K8581" s="5"/>
      <c r="M8581" s="5"/>
      <c r="O8581" s="5"/>
      <c r="Q8581" s="5"/>
      <c r="S8581" s="5"/>
      <c r="U8581" s="5"/>
      <c r="W8581" s="5"/>
      <c r="Y8581" s="5"/>
      <c r="AA8581" s="5"/>
      <c r="AC8581" s="5"/>
      <c r="AE8581" s="5"/>
      <c r="AG8581" s="5"/>
      <c r="AI8581" s="5"/>
      <c r="AK8581" s="5"/>
      <c r="AM8581" s="5"/>
      <c r="AO8581" s="5"/>
      <c r="AQ8581" s="5"/>
    </row>
    <row r="8582" spans="1:43" s="4" customFormat="1" x14ac:dyDescent="0.2">
      <c r="A8582" s="1"/>
      <c r="B8582" s="7"/>
      <c r="C8582" s="5"/>
      <c r="E8582" s="5"/>
      <c r="G8582" s="5"/>
      <c r="I8582" s="5"/>
      <c r="K8582" s="5"/>
      <c r="M8582" s="5"/>
      <c r="O8582" s="5"/>
      <c r="Q8582" s="5"/>
      <c r="S8582" s="5"/>
      <c r="U8582" s="5"/>
      <c r="W8582" s="5"/>
      <c r="Y8582" s="5"/>
      <c r="AA8582" s="5"/>
      <c r="AC8582" s="5"/>
      <c r="AE8582" s="5"/>
      <c r="AG8582" s="5"/>
      <c r="AI8582" s="5"/>
      <c r="AK8582" s="5"/>
      <c r="AM8582" s="5"/>
      <c r="AO8582" s="5"/>
      <c r="AQ8582" s="5"/>
    </row>
    <row r="8583" spans="1:43" s="4" customFormat="1" x14ac:dyDescent="0.2">
      <c r="A8583" s="1"/>
      <c r="B8583" s="7"/>
      <c r="C8583" s="5"/>
      <c r="E8583" s="5"/>
      <c r="G8583" s="5"/>
      <c r="I8583" s="5"/>
      <c r="K8583" s="5"/>
      <c r="M8583" s="5"/>
      <c r="O8583" s="5"/>
      <c r="Q8583" s="5"/>
      <c r="S8583" s="5"/>
      <c r="U8583" s="5"/>
      <c r="W8583" s="5"/>
      <c r="Y8583" s="5"/>
      <c r="AA8583" s="5"/>
      <c r="AC8583" s="5"/>
      <c r="AE8583" s="5"/>
      <c r="AG8583" s="5"/>
      <c r="AI8583" s="5"/>
      <c r="AK8583" s="5"/>
      <c r="AM8583" s="5"/>
      <c r="AO8583" s="5"/>
      <c r="AQ8583" s="5"/>
    </row>
    <row r="8584" spans="1:43" s="4" customFormat="1" x14ac:dyDescent="0.2">
      <c r="A8584" s="1"/>
      <c r="B8584" s="7"/>
      <c r="C8584" s="5"/>
      <c r="E8584" s="5"/>
      <c r="G8584" s="5"/>
      <c r="I8584" s="5"/>
      <c r="K8584" s="5"/>
      <c r="M8584" s="5"/>
      <c r="O8584" s="5"/>
      <c r="Q8584" s="5"/>
      <c r="S8584" s="5"/>
      <c r="U8584" s="5"/>
      <c r="W8584" s="5"/>
      <c r="Y8584" s="5"/>
      <c r="AA8584" s="5"/>
      <c r="AC8584" s="5"/>
      <c r="AE8584" s="5"/>
      <c r="AG8584" s="5"/>
      <c r="AI8584" s="5"/>
      <c r="AK8584" s="5"/>
      <c r="AM8584" s="5"/>
      <c r="AO8584" s="5"/>
      <c r="AQ8584" s="5"/>
    </row>
    <row r="8585" spans="1:43" s="4" customFormat="1" x14ac:dyDescent="0.2">
      <c r="A8585" s="1"/>
      <c r="B8585" s="7"/>
      <c r="C8585" s="5"/>
      <c r="E8585" s="5"/>
      <c r="G8585" s="5"/>
      <c r="I8585" s="5"/>
      <c r="K8585" s="5"/>
      <c r="M8585" s="5"/>
      <c r="O8585" s="5"/>
      <c r="Q8585" s="5"/>
      <c r="S8585" s="5"/>
      <c r="U8585" s="5"/>
      <c r="W8585" s="5"/>
      <c r="Y8585" s="5"/>
      <c r="AA8585" s="5"/>
      <c r="AC8585" s="5"/>
      <c r="AE8585" s="5"/>
      <c r="AG8585" s="5"/>
      <c r="AI8585" s="5"/>
      <c r="AK8585" s="5"/>
      <c r="AM8585" s="5"/>
      <c r="AO8585" s="5"/>
      <c r="AQ8585" s="5"/>
    </row>
    <row r="8586" spans="1:43" s="4" customFormat="1" x14ac:dyDescent="0.2">
      <c r="A8586" s="1"/>
      <c r="B8586" s="7"/>
      <c r="C8586" s="5"/>
      <c r="E8586" s="5"/>
      <c r="G8586" s="5"/>
      <c r="I8586" s="5"/>
      <c r="K8586" s="5"/>
      <c r="M8586" s="5"/>
      <c r="O8586" s="5"/>
      <c r="Q8586" s="5"/>
      <c r="S8586" s="5"/>
      <c r="U8586" s="5"/>
      <c r="W8586" s="5"/>
      <c r="Y8586" s="5"/>
      <c r="AA8586" s="5"/>
      <c r="AC8586" s="5"/>
      <c r="AE8586" s="5"/>
      <c r="AG8586" s="5"/>
      <c r="AI8586" s="5"/>
      <c r="AK8586" s="5"/>
      <c r="AM8586" s="5"/>
      <c r="AO8586" s="5"/>
      <c r="AQ8586" s="5"/>
    </row>
    <row r="8587" spans="1:43" s="4" customFormat="1" x14ac:dyDescent="0.2">
      <c r="A8587" s="1"/>
      <c r="B8587" s="7"/>
      <c r="C8587" s="5"/>
      <c r="E8587" s="5"/>
      <c r="G8587" s="5"/>
      <c r="I8587" s="5"/>
      <c r="K8587" s="5"/>
      <c r="M8587" s="5"/>
      <c r="O8587" s="5"/>
      <c r="Q8587" s="5"/>
      <c r="S8587" s="5"/>
      <c r="U8587" s="5"/>
      <c r="W8587" s="5"/>
      <c r="Y8587" s="5"/>
      <c r="AA8587" s="5"/>
      <c r="AC8587" s="5"/>
      <c r="AE8587" s="5"/>
      <c r="AG8587" s="5"/>
      <c r="AI8587" s="5"/>
      <c r="AK8587" s="5"/>
      <c r="AM8587" s="5"/>
      <c r="AO8587" s="5"/>
      <c r="AQ8587" s="5"/>
    </row>
    <row r="8588" spans="1:43" s="4" customFormat="1" x14ac:dyDescent="0.2">
      <c r="A8588" s="1"/>
      <c r="B8588" s="7"/>
      <c r="C8588" s="5"/>
      <c r="E8588" s="5"/>
      <c r="G8588" s="5"/>
      <c r="I8588" s="5"/>
      <c r="K8588" s="5"/>
      <c r="M8588" s="5"/>
      <c r="O8588" s="5"/>
      <c r="Q8588" s="5"/>
      <c r="S8588" s="5"/>
      <c r="U8588" s="5"/>
      <c r="W8588" s="5"/>
      <c r="Y8588" s="5"/>
      <c r="AA8588" s="5"/>
      <c r="AC8588" s="5"/>
      <c r="AE8588" s="5"/>
      <c r="AG8588" s="5"/>
      <c r="AI8588" s="5"/>
      <c r="AK8588" s="5"/>
      <c r="AM8588" s="5"/>
      <c r="AO8588" s="5"/>
      <c r="AQ8588" s="5"/>
    </row>
    <row r="8589" spans="1:43" s="4" customFormat="1" x14ac:dyDescent="0.2">
      <c r="A8589" s="1"/>
      <c r="B8589" s="7"/>
      <c r="C8589" s="5"/>
      <c r="E8589" s="5"/>
      <c r="G8589" s="5"/>
      <c r="I8589" s="5"/>
      <c r="K8589" s="5"/>
      <c r="M8589" s="5"/>
      <c r="O8589" s="5"/>
      <c r="Q8589" s="5"/>
      <c r="S8589" s="5"/>
      <c r="U8589" s="5"/>
      <c r="W8589" s="5"/>
      <c r="Y8589" s="5"/>
      <c r="AA8589" s="5"/>
      <c r="AC8589" s="5"/>
      <c r="AE8589" s="5"/>
      <c r="AG8589" s="5"/>
      <c r="AI8589" s="5"/>
      <c r="AK8589" s="5"/>
      <c r="AM8589" s="5"/>
      <c r="AO8589" s="5"/>
      <c r="AQ8589" s="5"/>
    </row>
    <row r="8590" spans="1:43" s="4" customFormat="1" x14ac:dyDescent="0.2">
      <c r="A8590" s="1"/>
      <c r="B8590" s="7"/>
      <c r="C8590" s="5"/>
      <c r="E8590" s="5"/>
      <c r="G8590" s="5"/>
      <c r="I8590" s="5"/>
      <c r="K8590" s="5"/>
      <c r="M8590" s="5"/>
      <c r="O8590" s="5"/>
      <c r="Q8590" s="5"/>
      <c r="S8590" s="5"/>
      <c r="U8590" s="5"/>
      <c r="W8590" s="5"/>
      <c r="Y8590" s="5"/>
      <c r="AA8590" s="5"/>
      <c r="AC8590" s="5"/>
      <c r="AE8590" s="5"/>
      <c r="AG8590" s="5"/>
      <c r="AI8590" s="5"/>
      <c r="AK8590" s="5"/>
      <c r="AM8590" s="5"/>
      <c r="AO8590" s="5"/>
      <c r="AQ8590" s="5"/>
    </row>
    <row r="8591" spans="1:43" s="4" customFormat="1" x14ac:dyDescent="0.2">
      <c r="A8591" s="1"/>
      <c r="B8591" s="7"/>
      <c r="C8591" s="5"/>
      <c r="E8591" s="5"/>
      <c r="G8591" s="5"/>
      <c r="I8591" s="5"/>
      <c r="K8591" s="5"/>
      <c r="M8591" s="5"/>
      <c r="O8591" s="5"/>
      <c r="Q8591" s="5"/>
      <c r="S8591" s="5"/>
      <c r="U8591" s="5"/>
      <c r="W8591" s="5"/>
      <c r="Y8591" s="5"/>
      <c r="AA8591" s="5"/>
      <c r="AC8591" s="5"/>
      <c r="AE8591" s="5"/>
      <c r="AG8591" s="5"/>
      <c r="AI8591" s="5"/>
      <c r="AK8591" s="5"/>
      <c r="AM8591" s="5"/>
      <c r="AO8591" s="5"/>
      <c r="AQ8591" s="5"/>
    </row>
    <row r="8592" spans="1:43" s="4" customFormat="1" x14ac:dyDescent="0.2">
      <c r="A8592" s="1"/>
      <c r="B8592" s="7"/>
      <c r="C8592" s="5"/>
      <c r="E8592" s="5"/>
      <c r="G8592" s="5"/>
      <c r="I8592" s="5"/>
      <c r="K8592" s="5"/>
      <c r="M8592" s="5"/>
      <c r="O8592" s="5"/>
      <c r="Q8592" s="5"/>
      <c r="S8592" s="5"/>
      <c r="U8592" s="5"/>
      <c r="W8592" s="5"/>
      <c r="Y8592" s="5"/>
      <c r="AA8592" s="5"/>
      <c r="AC8592" s="5"/>
      <c r="AE8592" s="5"/>
      <c r="AG8592" s="5"/>
      <c r="AI8592" s="5"/>
      <c r="AK8592" s="5"/>
      <c r="AM8592" s="5"/>
      <c r="AO8592" s="5"/>
      <c r="AQ8592" s="5"/>
    </row>
    <row r="8593" spans="1:43" s="4" customFormat="1" x14ac:dyDescent="0.2">
      <c r="A8593" s="1"/>
      <c r="B8593" s="7"/>
      <c r="C8593" s="5"/>
      <c r="E8593" s="5"/>
      <c r="G8593" s="5"/>
      <c r="I8593" s="5"/>
      <c r="K8593" s="5"/>
      <c r="M8593" s="5"/>
      <c r="O8593" s="5"/>
      <c r="Q8593" s="5"/>
      <c r="S8593" s="5"/>
      <c r="U8593" s="5"/>
      <c r="W8593" s="5"/>
      <c r="Y8593" s="5"/>
      <c r="AA8593" s="5"/>
      <c r="AC8593" s="5"/>
      <c r="AE8593" s="5"/>
      <c r="AG8593" s="5"/>
      <c r="AI8593" s="5"/>
      <c r="AK8593" s="5"/>
      <c r="AM8593" s="5"/>
      <c r="AO8593" s="5"/>
      <c r="AQ8593" s="5"/>
    </row>
    <row r="8594" spans="1:43" s="4" customFormat="1" x14ac:dyDescent="0.2">
      <c r="A8594" s="1"/>
      <c r="B8594" s="7"/>
      <c r="C8594" s="5"/>
      <c r="E8594" s="5"/>
      <c r="G8594" s="5"/>
      <c r="I8594" s="5"/>
      <c r="K8594" s="5"/>
      <c r="M8594" s="5"/>
      <c r="O8594" s="5"/>
      <c r="Q8594" s="5"/>
      <c r="S8594" s="5"/>
      <c r="U8594" s="5"/>
      <c r="W8594" s="5"/>
      <c r="Y8594" s="5"/>
      <c r="AA8594" s="5"/>
      <c r="AC8594" s="5"/>
      <c r="AE8594" s="5"/>
      <c r="AG8594" s="5"/>
      <c r="AI8594" s="5"/>
      <c r="AK8594" s="5"/>
      <c r="AM8594" s="5"/>
      <c r="AO8594" s="5"/>
      <c r="AQ8594" s="5"/>
    </row>
    <row r="8595" spans="1:43" s="4" customFormat="1" x14ac:dyDescent="0.2">
      <c r="A8595" s="1"/>
      <c r="B8595" s="7"/>
      <c r="C8595" s="5"/>
      <c r="E8595" s="5"/>
      <c r="G8595" s="5"/>
      <c r="I8595" s="5"/>
      <c r="K8595" s="5"/>
      <c r="M8595" s="5"/>
      <c r="O8595" s="5"/>
      <c r="Q8595" s="5"/>
      <c r="S8595" s="5"/>
      <c r="U8595" s="5"/>
      <c r="W8595" s="5"/>
      <c r="Y8595" s="5"/>
      <c r="AA8595" s="5"/>
      <c r="AC8595" s="5"/>
      <c r="AE8595" s="5"/>
      <c r="AG8595" s="5"/>
      <c r="AI8595" s="5"/>
      <c r="AK8595" s="5"/>
      <c r="AM8595" s="5"/>
      <c r="AO8595" s="5"/>
      <c r="AQ8595" s="5"/>
    </row>
    <row r="8596" spans="1:43" s="4" customFormat="1" x14ac:dyDescent="0.2">
      <c r="A8596" s="1"/>
      <c r="B8596" s="7"/>
      <c r="C8596" s="5"/>
      <c r="E8596" s="5"/>
      <c r="G8596" s="5"/>
      <c r="I8596" s="5"/>
      <c r="K8596" s="5"/>
      <c r="M8596" s="5"/>
      <c r="O8596" s="5"/>
      <c r="Q8596" s="5"/>
      <c r="S8596" s="5"/>
      <c r="U8596" s="5"/>
      <c r="W8596" s="5"/>
      <c r="Y8596" s="5"/>
      <c r="AA8596" s="5"/>
      <c r="AC8596" s="5"/>
      <c r="AE8596" s="5"/>
      <c r="AG8596" s="5"/>
      <c r="AI8596" s="5"/>
      <c r="AK8596" s="5"/>
      <c r="AM8596" s="5"/>
      <c r="AO8596" s="5"/>
      <c r="AQ8596" s="5"/>
    </row>
    <row r="8597" spans="1:43" s="4" customFormat="1" x14ac:dyDescent="0.2">
      <c r="A8597" s="1"/>
      <c r="B8597" s="7"/>
      <c r="C8597" s="5"/>
      <c r="E8597" s="5"/>
      <c r="G8597" s="5"/>
      <c r="I8597" s="5"/>
      <c r="K8597" s="5"/>
      <c r="M8597" s="5"/>
      <c r="O8597" s="5"/>
      <c r="Q8597" s="5"/>
      <c r="S8597" s="5"/>
      <c r="U8597" s="5"/>
      <c r="W8597" s="5"/>
      <c r="Y8597" s="5"/>
      <c r="AA8597" s="5"/>
      <c r="AC8597" s="5"/>
      <c r="AE8597" s="5"/>
      <c r="AG8597" s="5"/>
      <c r="AI8597" s="5"/>
      <c r="AK8597" s="5"/>
      <c r="AM8597" s="5"/>
      <c r="AO8597" s="5"/>
      <c r="AQ8597" s="5"/>
    </row>
    <row r="8598" spans="1:43" s="4" customFormat="1" x14ac:dyDescent="0.2">
      <c r="A8598" s="1"/>
      <c r="B8598" s="7"/>
      <c r="C8598" s="5"/>
      <c r="E8598" s="5"/>
      <c r="G8598" s="5"/>
      <c r="I8598" s="5"/>
      <c r="K8598" s="5"/>
      <c r="M8598" s="5"/>
      <c r="O8598" s="5"/>
      <c r="Q8598" s="5"/>
      <c r="S8598" s="5"/>
      <c r="U8598" s="5"/>
      <c r="W8598" s="5"/>
      <c r="Y8598" s="5"/>
      <c r="AA8598" s="5"/>
      <c r="AC8598" s="5"/>
      <c r="AE8598" s="5"/>
      <c r="AG8598" s="5"/>
      <c r="AI8598" s="5"/>
      <c r="AK8598" s="5"/>
      <c r="AM8598" s="5"/>
      <c r="AO8598" s="5"/>
      <c r="AQ8598" s="5"/>
    </row>
    <row r="8599" spans="1:43" s="4" customFormat="1" x14ac:dyDescent="0.2">
      <c r="A8599" s="1"/>
      <c r="B8599" s="7"/>
      <c r="C8599" s="5"/>
      <c r="E8599" s="5"/>
      <c r="G8599" s="5"/>
      <c r="I8599" s="5"/>
      <c r="K8599" s="5"/>
      <c r="M8599" s="5"/>
      <c r="O8599" s="5"/>
      <c r="Q8599" s="5"/>
      <c r="S8599" s="5"/>
      <c r="U8599" s="5"/>
      <c r="W8599" s="5"/>
      <c r="Y8599" s="5"/>
      <c r="AA8599" s="5"/>
      <c r="AC8599" s="5"/>
      <c r="AE8599" s="5"/>
      <c r="AG8599" s="5"/>
      <c r="AI8599" s="5"/>
      <c r="AK8599" s="5"/>
      <c r="AM8599" s="5"/>
      <c r="AO8599" s="5"/>
      <c r="AQ8599" s="5"/>
    </row>
    <row r="8600" spans="1:43" s="4" customFormat="1" x14ac:dyDescent="0.2">
      <c r="A8600" s="1"/>
      <c r="B8600" s="7"/>
      <c r="C8600" s="5"/>
      <c r="E8600" s="5"/>
      <c r="G8600" s="5"/>
      <c r="I8600" s="5"/>
      <c r="K8600" s="5"/>
      <c r="M8600" s="5"/>
      <c r="O8600" s="5"/>
      <c r="Q8600" s="5"/>
      <c r="S8600" s="5"/>
      <c r="U8600" s="5"/>
      <c r="W8600" s="5"/>
      <c r="Y8600" s="5"/>
      <c r="AA8600" s="5"/>
      <c r="AC8600" s="5"/>
      <c r="AE8600" s="5"/>
      <c r="AG8600" s="5"/>
      <c r="AI8600" s="5"/>
      <c r="AK8600" s="5"/>
      <c r="AM8600" s="5"/>
      <c r="AO8600" s="5"/>
      <c r="AQ8600" s="5"/>
    </row>
    <row r="8601" spans="1:43" s="4" customFormat="1" x14ac:dyDescent="0.2">
      <c r="A8601" s="1"/>
      <c r="B8601" s="7"/>
      <c r="C8601" s="5"/>
      <c r="E8601" s="5"/>
      <c r="G8601" s="5"/>
      <c r="I8601" s="5"/>
      <c r="K8601" s="5"/>
      <c r="M8601" s="5"/>
      <c r="O8601" s="5"/>
      <c r="Q8601" s="5"/>
      <c r="S8601" s="5"/>
      <c r="U8601" s="5"/>
      <c r="W8601" s="5"/>
      <c r="Y8601" s="5"/>
      <c r="AA8601" s="5"/>
      <c r="AC8601" s="5"/>
      <c r="AE8601" s="5"/>
      <c r="AG8601" s="5"/>
      <c r="AI8601" s="5"/>
      <c r="AK8601" s="5"/>
      <c r="AM8601" s="5"/>
      <c r="AO8601" s="5"/>
      <c r="AQ8601" s="5"/>
    </row>
    <row r="8602" spans="1:43" s="4" customFormat="1" x14ac:dyDescent="0.2">
      <c r="A8602" s="1"/>
      <c r="B8602" s="7"/>
      <c r="C8602" s="5"/>
      <c r="E8602" s="5"/>
      <c r="G8602" s="5"/>
      <c r="I8602" s="5"/>
      <c r="K8602" s="5"/>
      <c r="M8602" s="5"/>
      <c r="O8602" s="5"/>
      <c r="Q8602" s="5"/>
      <c r="S8602" s="5"/>
      <c r="U8602" s="5"/>
      <c r="W8602" s="5"/>
      <c r="Y8602" s="5"/>
      <c r="AA8602" s="5"/>
      <c r="AC8602" s="5"/>
      <c r="AE8602" s="5"/>
      <c r="AG8602" s="5"/>
      <c r="AI8602" s="5"/>
      <c r="AK8602" s="5"/>
      <c r="AM8602" s="5"/>
      <c r="AO8602" s="5"/>
      <c r="AQ8602" s="5"/>
    </row>
    <row r="8603" spans="1:43" s="4" customFormat="1" x14ac:dyDescent="0.2">
      <c r="A8603" s="1"/>
      <c r="B8603" s="7"/>
      <c r="C8603" s="5"/>
      <c r="E8603" s="5"/>
      <c r="G8603" s="5"/>
      <c r="I8603" s="5"/>
      <c r="K8603" s="5"/>
      <c r="M8603" s="5"/>
      <c r="O8603" s="5"/>
      <c r="Q8603" s="5"/>
      <c r="S8603" s="5"/>
      <c r="U8603" s="5"/>
      <c r="W8603" s="5"/>
      <c r="Y8603" s="5"/>
      <c r="AA8603" s="5"/>
      <c r="AC8603" s="5"/>
      <c r="AE8603" s="5"/>
      <c r="AG8603" s="5"/>
      <c r="AI8603" s="5"/>
      <c r="AK8603" s="5"/>
      <c r="AM8603" s="5"/>
      <c r="AO8603" s="5"/>
      <c r="AQ8603" s="5"/>
    </row>
    <row r="8604" spans="1:43" s="4" customFormat="1" x14ac:dyDescent="0.2">
      <c r="A8604" s="1"/>
      <c r="B8604" s="7"/>
      <c r="C8604" s="5"/>
      <c r="E8604" s="5"/>
      <c r="G8604" s="5"/>
      <c r="I8604" s="5"/>
      <c r="K8604" s="5"/>
      <c r="M8604" s="5"/>
      <c r="O8604" s="5"/>
      <c r="Q8604" s="5"/>
      <c r="S8604" s="5"/>
      <c r="U8604" s="5"/>
      <c r="W8604" s="5"/>
      <c r="Y8604" s="5"/>
      <c r="AA8604" s="5"/>
      <c r="AC8604" s="5"/>
      <c r="AE8604" s="5"/>
      <c r="AG8604" s="5"/>
      <c r="AI8604" s="5"/>
      <c r="AK8604" s="5"/>
      <c r="AM8604" s="5"/>
      <c r="AO8604" s="5"/>
      <c r="AQ8604" s="5"/>
    </row>
    <row r="8605" spans="1:43" s="4" customFormat="1" x14ac:dyDescent="0.2">
      <c r="A8605" s="1"/>
      <c r="B8605" s="7"/>
      <c r="C8605" s="5"/>
      <c r="E8605" s="5"/>
      <c r="G8605" s="5"/>
      <c r="I8605" s="5"/>
      <c r="K8605" s="5"/>
      <c r="M8605" s="5"/>
      <c r="O8605" s="5"/>
      <c r="Q8605" s="5"/>
      <c r="S8605" s="5"/>
      <c r="U8605" s="5"/>
      <c r="W8605" s="5"/>
      <c r="Y8605" s="5"/>
      <c r="AA8605" s="5"/>
      <c r="AC8605" s="5"/>
      <c r="AE8605" s="5"/>
      <c r="AG8605" s="5"/>
      <c r="AI8605" s="5"/>
      <c r="AK8605" s="5"/>
      <c r="AM8605" s="5"/>
      <c r="AO8605" s="5"/>
      <c r="AQ8605" s="5"/>
    </row>
    <row r="8606" spans="1:43" s="4" customFormat="1" x14ac:dyDescent="0.2">
      <c r="A8606" s="1"/>
      <c r="B8606" s="7"/>
      <c r="C8606" s="5"/>
      <c r="E8606" s="5"/>
      <c r="G8606" s="5"/>
      <c r="I8606" s="5"/>
      <c r="K8606" s="5"/>
      <c r="M8606" s="5"/>
      <c r="O8606" s="5"/>
      <c r="Q8606" s="5"/>
      <c r="S8606" s="5"/>
      <c r="U8606" s="5"/>
      <c r="W8606" s="5"/>
      <c r="Y8606" s="5"/>
      <c r="AA8606" s="5"/>
      <c r="AC8606" s="5"/>
      <c r="AE8606" s="5"/>
      <c r="AG8606" s="5"/>
      <c r="AI8606" s="5"/>
      <c r="AK8606" s="5"/>
      <c r="AM8606" s="5"/>
      <c r="AO8606" s="5"/>
      <c r="AQ8606" s="5"/>
    </row>
    <row r="8607" spans="1:43" s="4" customFormat="1" x14ac:dyDescent="0.2">
      <c r="A8607" s="1"/>
      <c r="B8607" s="7"/>
      <c r="C8607" s="5"/>
      <c r="E8607" s="5"/>
      <c r="G8607" s="5"/>
      <c r="I8607" s="5"/>
      <c r="K8607" s="5"/>
      <c r="M8607" s="5"/>
      <c r="O8607" s="5"/>
      <c r="Q8607" s="5"/>
      <c r="S8607" s="5"/>
      <c r="U8607" s="5"/>
      <c r="W8607" s="5"/>
      <c r="Y8607" s="5"/>
      <c r="AA8607" s="5"/>
      <c r="AC8607" s="5"/>
      <c r="AE8607" s="5"/>
      <c r="AG8607" s="5"/>
      <c r="AI8607" s="5"/>
      <c r="AK8607" s="5"/>
      <c r="AM8607" s="5"/>
      <c r="AO8607" s="5"/>
      <c r="AQ8607" s="5"/>
    </row>
    <row r="8608" spans="1:43" s="4" customFormat="1" x14ac:dyDescent="0.2">
      <c r="A8608" s="1"/>
      <c r="B8608" s="7"/>
      <c r="C8608" s="5"/>
      <c r="E8608" s="5"/>
      <c r="G8608" s="5"/>
      <c r="I8608" s="5"/>
      <c r="K8608" s="5"/>
      <c r="M8608" s="5"/>
      <c r="O8608" s="5"/>
      <c r="Q8608" s="5"/>
      <c r="S8608" s="5"/>
      <c r="U8608" s="5"/>
      <c r="W8608" s="5"/>
      <c r="Y8608" s="5"/>
      <c r="AA8608" s="5"/>
      <c r="AC8608" s="5"/>
      <c r="AE8608" s="5"/>
      <c r="AG8608" s="5"/>
      <c r="AI8608" s="5"/>
      <c r="AK8608" s="5"/>
      <c r="AM8608" s="5"/>
      <c r="AO8608" s="5"/>
      <c r="AQ8608" s="5"/>
    </row>
    <row r="8609" spans="1:43" s="4" customFormat="1" x14ac:dyDescent="0.2">
      <c r="A8609" s="1"/>
      <c r="B8609" s="7"/>
      <c r="C8609" s="5"/>
      <c r="E8609" s="5"/>
      <c r="G8609" s="5"/>
      <c r="I8609" s="5"/>
      <c r="K8609" s="5"/>
      <c r="M8609" s="5"/>
      <c r="O8609" s="5"/>
      <c r="Q8609" s="5"/>
      <c r="S8609" s="5"/>
      <c r="U8609" s="5"/>
      <c r="W8609" s="5"/>
      <c r="Y8609" s="5"/>
      <c r="AA8609" s="5"/>
      <c r="AC8609" s="5"/>
      <c r="AE8609" s="5"/>
      <c r="AG8609" s="5"/>
      <c r="AI8609" s="5"/>
      <c r="AK8609" s="5"/>
      <c r="AM8609" s="5"/>
      <c r="AO8609" s="5"/>
      <c r="AQ8609" s="5"/>
    </row>
    <row r="8610" spans="1:43" s="4" customFormat="1" x14ac:dyDescent="0.2">
      <c r="A8610" s="1"/>
      <c r="B8610" s="7"/>
      <c r="C8610" s="5"/>
      <c r="E8610" s="5"/>
      <c r="G8610" s="5"/>
      <c r="I8610" s="5"/>
      <c r="K8610" s="5"/>
      <c r="M8610" s="5"/>
      <c r="O8610" s="5"/>
      <c r="Q8610" s="5"/>
      <c r="S8610" s="5"/>
      <c r="U8610" s="5"/>
      <c r="W8610" s="5"/>
      <c r="Y8610" s="5"/>
      <c r="AA8610" s="5"/>
      <c r="AC8610" s="5"/>
      <c r="AE8610" s="5"/>
      <c r="AG8610" s="5"/>
      <c r="AI8610" s="5"/>
      <c r="AK8610" s="5"/>
      <c r="AM8610" s="5"/>
      <c r="AO8610" s="5"/>
      <c r="AQ8610" s="5"/>
    </row>
    <row r="8611" spans="1:43" s="4" customFormat="1" x14ac:dyDescent="0.2">
      <c r="A8611" s="1"/>
      <c r="B8611" s="7"/>
      <c r="C8611" s="5"/>
      <c r="E8611" s="5"/>
      <c r="G8611" s="5"/>
      <c r="I8611" s="5"/>
      <c r="K8611" s="5"/>
      <c r="M8611" s="5"/>
      <c r="O8611" s="5"/>
      <c r="Q8611" s="5"/>
      <c r="S8611" s="5"/>
      <c r="U8611" s="5"/>
      <c r="W8611" s="5"/>
      <c r="Y8611" s="5"/>
      <c r="AA8611" s="5"/>
      <c r="AC8611" s="5"/>
      <c r="AE8611" s="5"/>
      <c r="AG8611" s="5"/>
      <c r="AI8611" s="5"/>
      <c r="AK8611" s="5"/>
      <c r="AM8611" s="5"/>
      <c r="AO8611" s="5"/>
      <c r="AQ8611" s="5"/>
    </row>
    <row r="8612" spans="1:43" s="4" customFormat="1" x14ac:dyDescent="0.2">
      <c r="A8612" s="1"/>
      <c r="B8612" s="7"/>
      <c r="C8612" s="5"/>
      <c r="E8612" s="5"/>
      <c r="G8612" s="5"/>
      <c r="I8612" s="5"/>
      <c r="K8612" s="5"/>
      <c r="M8612" s="5"/>
      <c r="O8612" s="5"/>
      <c r="Q8612" s="5"/>
      <c r="S8612" s="5"/>
      <c r="U8612" s="5"/>
      <c r="W8612" s="5"/>
      <c r="Y8612" s="5"/>
      <c r="AA8612" s="5"/>
      <c r="AC8612" s="5"/>
      <c r="AE8612" s="5"/>
      <c r="AG8612" s="5"/>
      <c r="AI8612" s="5"/>
      <c r="AK8612" s="5"/>
      <c r="AM8612" s="5"/>
      <c r="AO8612" s="5"/>
      <c r="AQ8612" s="5"/>
    </row>
    <row r="8613" spans="1:43" s="4" customFormat="1" x14ac:dyDescent="0.2">
      <c r="A8613" s="1"/>
      <c r="B8613" s="7"/>
      <c r="C8613" s="5"/>
      <c r="E8613" s="5"/>
      <c r="G8613" s="5"/>
      <c r="I8613" s="5"/>
      <c r="K8613" s="5"/>
      <c r="M8613" s="5"/>
      <c r="O8613" s="5"/>
      <c r="Q8613" s="5"/>
      <c r="S8613" s="5"/>
      <c r="U8613" s="5"/>
      <c r="W8613" s="5"/>
      <c r="Y8613" s="5"/>
      <c r="AA8613" s="5"/>
      <c r="AC8613" s="5"/>
      <c r="AE8613" s="5"/>
      <c r="AG8613" s="5"/>
      <c r="AI8613" s="5"/>
      <c r="AK8613" s="5"/>
      <c r="AM8613" s="5"/>
      <c r="AO8613" s="5"/>
      <c r="AQ8613" s="5"/>
    </row>
    <row r="8614" spans="1:43" s="4" customFormat="1" x14ac:dyDescent="0.2">
      <c r="A8614" s="1"/>
      <c r="B8614" s="7"/>
      <c r="C8614" s="5"/>
      <c r="E8614" s="5"/>
      <c r="G8614" s="5"/>
      <c r="I8614" s="5"/>
      <c r="K8614" s="5"/>
      <c r="M8614" s="5"/>
      <c r="O8614" s="5"/>
      <c r="Q8614" s="5"/>
      <c r="S8614" s="5"/>
      <c r="U8614" s="5"/>
      <c r="W8614" s="5"/>
      <c r="Y8614" s="5"/>
      <c r="AA8614" s="5"/>
      <c r="AC8614" s="5"/>
      <c r="AE8614" s="5"/>
      <c r="AG8614" s="5"/>
      <c r="AI8614" s="5"/>
      <c r="AK8614" s="5"/>
      <c r="AM8614" s="5"/>
      <c r="AO8614" s="5"/>
      <c r="AQ8614" s="5"/>
    </row>
    <row r="8615" spans="1:43" s="4" customFormat="1" x14ac:dyDescent="0.2">
      <c r="A8615" s="1"/>
      <c r="B8615" s="7"/>
      <c r="C8615" s="5"/>
      <c r="E8615" s="5"/>
      <c r="G8615" s="5"/>
      <c r="I8615" s="5"/>
      <c r="K8615" s="5"/>
      <c r="M8615" s="5"/>
      <c r="O8615" s="5"/>
      <c r="Q8615" s="5"/>
      <c r="S8615" s="5"/>
      <c r="U8615" s="5"/>
      <c r="W8615" s="5"/>
      <c r="Y8615" s="5"/>
      <c r="AA8615" s="5"/>
      <c r="AC8615" s="5"/>
      <c r="AE8615" s="5"/>
      <c r="AG8615" s="5"/>
      <c r="AI8615" s="5"/>
      <c r="AK8615" s="5"/>
      <c r="AM8615" s="5"/>
      <c r="AO8615" s="5"/>
      <c r="AQ8615" s="5"/>
    </row>
    <row r="8616" spans="1:43" s="4" customFormat="1" x14ac:dyDescent="0.2">
      <c r="A8616" s="1"/>
      <c r="B8616" s="7"/>
      <c r="C8616" s="5"/>
      <c r="E8616" s="5"/>
      <c r="G8616" s="5"/>
      <c r="I8616" s="5"/>
      <c r="K8616" s="5"/>
      <c r="M8616" s="5"/>
      <c r="O8616" s="5"/>
      <c r="Q8616" s="5"/>
      <c r="S8616" s="5"/>
      <c r="U8616" s="5"/>
      <c r="W8616" s="5"/>
      <c r="Y8616" s="5"/>
      <c r="AA8616" s="5"/>
      <c r="AC8616" s="5"/>
      <c r="AE8616" s="5"/>
      <c r="AG8616" s="5"/>
      <c r="AI8616" s="5"/>
      <c r="AK8616" s="5"/>
      <c r="AM8616" s="5"/>
      <c r="AO8616" s="5"/>
      <c r="AQ8616" s="5"/>
    </row>
    <row r="8617" spans="1:43" s="4" customFormat="1" x14ac:dyDescent="0.2">
      <c r="A8617" s="1"/>
      <c r="B8617" s="7"/>
      <c r="C8617" s="5"/>
      <c r="E8617" s="5"/>
      <c r="G8617" s="5"/>
      <c r="I8617" s="5"/>
      <c r="K8617" s="5"/>
      <c r="M8617" s="5"/>
      <c r="O8617" s="5"/>
      <c r="Q8617" s="5"/>
      <c r="S8617" s="5"/>
      <c r="U8617" s="5"/>
      <c r="W8617" s="5"/>
      <c r="Y8617" s="5"/>
      <c r="AA8617" s="5"/>
      <c r="AC8617" s="5"/>
      <c r="AE8617" s="5"/>
      <c r="AG8617" s="5"/>
      <c r="AI8617" s="5"/>
      <c r="AK8617" s="5"/>
      <c r="AM8617" s="5"/>
      <c r="AO8617" s="5"/>
      <c r="AQ8617" s="5"/>
    </row>
    <row r="8618" spans="1:43" s="4" customFormat="1" x14ac:dyDescent="0.2">
      <c r="A8618" s="1"/>
      <c r="B8618" s="7"/>
      <c r="C8618" s="5"/>
      <c r="E8618" s="5"/>
      <c r="G8618" s="5"/>
      <c r="I8618" s="5"/>
      <c r="K8618" s="5"/>
      <c r="M8618" s="5"/>
      <c r="O8618" s="5"/>
      <c r="Q8618" s="5"/>
      <c r="S8618" s="5"/>
      <c r="U8618" s="5"/>
      <c r="W8618" s="5"/>
      <c r="Y8618" s="5"/>
      <c r="AA8618" s="5"/>
      <c r="AC8618" s="5"/>
      <c r="AE8618" s="5"/>
      <c r="AG8618" s="5"/>
      <c r="AI8618" s="5"/>
      <c r="AK8618" s="5"/>
      <c r="AM8618" s="5"/>
      <c r="AO8618" s="5"/>
      <c r="AQ8618" s="5"/>
    </row>
    <row r="8619" spans="1:43" s="4" customFormat="1" x14ac:dyDescent="0.2">
      <c r="A8619" s="1"/>
      <c r="B8619" s="7"/>
      <c r="C8619" s="5"/>
      <c r="E8619" s="5"/>
      <c r="G8619" s="5"/>
      <c r="I8619" s="5"/>
      <c r="K8619" s="5"/>
      <c r="M8619" s="5"/>
      <c r="O8619" s="5"/>
      <c r="Q8619" s="5"/>
      <c r="S8619" s="5"/>
      <c r="U8619" s="5"/>
      <c r="W8619" s="5"/>
      <c r="Y8619" s="5"/>
      <c r="AA8619" s="5"/>
      <c r="AC8619" s="5"/>
      <c r="AE8619" s="5"/>
      <c r="AG8619" s="5"/>
      <c r="AI8619" s="5"/>
      <c r="AK8619" s="5"/>
      <c r="AM8619" s="5"/>
      <c r="AO8619" s="5"/>
      <c r="AQ8619" s="5"/>
    </row>
    <row r="8620" spans="1:43" s="4" customFormat="1" x14ac:dyDescent="0.2">
      <c r="A8620" s="1"/>
      <c r="B8620" s="7"/>
      <c r="C8620" s="5"/>
      <c r="E8620" s="5"/>
      <c r="G8620" s="5"/>
      <c r="I8620" s="5"/>
      <c r="K8620" s="5"/>
      <c r="M8620" s="5"/>
      <c r="O8620" s="5"/>
      <c r="Q8620" s="5"/>
      <c r="S8620" s="5"/>
      <c r="U8620" s="5"/>
      <c r="W8620" s="5"/>
      <c r="Y8620" s="5"/>
      <c r="AA8620" s="5"/>
      <c r="AC8620" s="5"/>
      <c r="AE8620" s="5"/>
      <c r="AG8620" s="5"/>
      <c r="AI8620" s="5"/>
      <c r="AK8620" s="5"/>
      <c r="AM8620" s="5"/>
      <c r="AO8620" s="5"/>
      <c r="AQ8620" s="5"/>
    </row>
    <row r="8621" spans="1:43" s="4" customFormat="1" x14ac:dyDescent="0.2">
      <c r="A8621" s="1"/>
      <c r="B8621" s="7"/>
      <c r="C8621" s="5"/>
      <c r="E8621" s="5"/>
      <c r="G8621" s="5"/>
      <c r="I8621" s="5"/>
      <c r="K8621" s="5"/>
      <c r="M8621" s="5"/>
      <c r="O8621" s="5"/>
      <c r="Q8621" s="5"/>
      <c r="S8621" s="5"/>
      <c r="U8621" s="5"/>
      <c r="W8621" s="5"/>
      <c r="Y8621" s="5"/>
      <c r="AA8621" s="5"/>
      <c r="AC8621" s="5"/>
      <c r="AE8621" s="5"/>
      <c r="AG8621" s="5"/>
      <c r="AI8621" s="5"/>
      <c r="AK8621" s="5"/>
      <c r="AM8621" s="5"/>
      <c r="AO8621" s="5"/>
      <c r="AQ8621" s="5"/>
    </row>
    <row r="8622" spans="1:43" s="4" customFormat="1" x14ac:dyDescent="0.2">
      <c r="A8622" s="1"/>
      <c r="B8622" s="7"/>
      <c r="C8622" s="5"/>
      <c r="E8622" s="5"/>
      <c r="G8622" s="5"/>
      <c r="I8622" s="5"/>
      <c r="K8622" s="5"/>
      <c r="M8622" s="5"/>
      <c r="O8622" s="5"/>
      <c r="Q8622" s="5"/>
      <c r="S8622" s="5"/>
      <c r="U8622" s="5"/>
      <c r="W8622" s="5"/>
      <c r="Y8622" s="5"/>
      <c r="AA8622" s="5"/>
      <c r="AC8622" s="5"/>
      <c r="AE8622" s="5"/>
      <c r="AG8622" s="5"/>
      <c r="AI8622" s="5"/>
      <c r="AK8622" s="5"/>
      <c r="AM8622" s="5"/>
      <c r="AO8622" s="5"/>
      <c r="AQ8622" s="5"/>
    </row>
    <row r="8623" spans="1:43" s="4" customFormat="1" x14ac:dyDescent="0.2">
      <c r="A8623" s="1"/>
      <c r="B8623" s="7"/>
      <c r="C8623" s="5"/>
      <c r="E8623" s="5"/>
      <c r="G8623" s="5"/>
      <c r="I8623" s="5"/>
      <c r="K8623" s="5"/>
      <c r="M8623" s="5"/>
      <c r="O8623" s="5"/>
      <c r="Q8623" s="5"/>
      <c r="S8623" s="5"/>
      <c r="U8623" s="5"/>
      <c r="W8623" s="5"/>
      <c r="Y8623" s="5"/>
      <c r="AA8623" s="5"/>
      <c r="AC8623" s="5"/>
      <c r="AE8623" s="5"/>
      <c r="AG8623" s="5"/>
      <c r="AI8623" s="5"/>
      <c r="AK8623" s="5"/>
      <c r="AM8623" s="5"/>
      <c r="AO8623" s="5"/>
      <c r="AQ8623" s="5"/>
    </row>
    <row r="8624" spans="1:43" s="4" customFormat="1" x14ac:dyDescent="0.2">
      <c r="A8624" s="1"/>
      <c r="B8624" s="7"/>
      <c r="C8624" s="5"/>
      <c r="E8624" s="5"/>
      <c r="G8624" s="5"/>
      <c r="I8624" s="5"/>
      <c r="K8624" s="5"/>
      <c r="M8624" s="5"/>
      <c r="O8624" s="5"/>
      <c r="Q8624" s="5"/>
      <c r="S8624" s="5"/>
      <c r="U8624" s="5"/>
      <c r="W8624" s="5"/>
      <c r="Y8624" s="5"/>
      <c r="AA8624" s="5"/>
      <c r="AC8624" s="5"/>
      <c r="AE8624" s="5"/>
      <c r="AG8624" s="5"/>
      <c r="AI8624" s="5"/>
      <c r="AK8624" s="5"/>
      <c r="AM8624" s="5"/>
      <c r="AO8624" s="5"/>
      <c r="AQ8624" s="5"/>
    </row>
    <row r="8625" spans="1:43" s="4" customFormat="1" x14ac:dyDescent="0.2">
      <c r="A8625" s="1"/>
      <c r="B8625" s="7"/>
      <c r="C8625" s="5"/>
      <c r="E8625" s="5"/>
      <c r="G8625" s="5"/>
      <c r="I8625" s="5"/>
      <c r="K8625" s="5"/>
      <c r="M8625" s="5"/>
      <c r="O8625" s="5"/>
      <c r="Q8625" s="5"/>
      <c r="S8625" s="5"/>
      <c r="U8625" s="5"/>
      <c r="W8625" s="5"/>
      <c r="Y8625" s="5"/>
      <c r="AA8625" s="5"/>
      <c r="AC8625" s="5"/>
      <c r="AE8625" s="5"/>
      <c r="AG8625" s="5"/>
      <c r="AI8625" s="5"/>
      <c r="AK8625" s="5"/>
      <c r="AM8625" s="5"/>
      <c r="AO8625" s="5"/>
      <c r="AQ8625" s="5"/>
    </row>
    <row r="8626" spans="1:43" s="4" customFormat="1" x14ac:dyDescent="0.2">
      <c r="A8626" s="1"/>
      <c r="B8626" s="7"/>
      <c r="C8626" s="5"/>
      <c r="E8626" s="5"/>
      <c r="G8626" s="5"/>
      <c r="I8626" s="5"/>
      <c r="K8626" s="5"/>
      <c r="M8626" s="5"/>
      <c r="O8626" s="5"/>
      <c r="Q8626" s="5"/>
      <c r="S8626" s="5"/>
      <c r="U8626" s="5"/>
      <c r="W8626" s="5"/>
      <c r="Y8626" s="5"/>
      <c r="AA8626" s="5"/>
      <c r="AC8626" s="5"/>
      <c r="AE8626" s="5"/>
      <c r="AG8626" s="5"/>
      <c r="AI8626" s="5"/>
      <c r="AK8626" s="5"/>
      <c r="AM8626" s="5"/>
      <c r="AO8626" s="5"/>
      <c r="AQ8626" s="5"/>
    </row>
    <row r="8627" spans="1:43" s="4" customFormat="1" x14ac:dyDescent="0.2">
      <c r="A8627" s="1"/>
      <c r="B8627" s="7"/>
      <c r="C8627" s="5"/>
      <c r="E8627" s="5"/>
      <c r="G8627" s="5"/>
      <c r="I8627" s="5"/>
      <c r="K8627" s="5"/>
      <c r="M8627" s="5"/>
      <c r="O8627" s="5"/>
      <c r="Q8627" s="5"/>
      <c r="S8627" s="5"/>
      <c r="U8627" s="5"/>
      <c r="W8627" s="5"/>
      <c r="Y8627" s="5"/>
      <c r="AA8627" s="5"/>
      <c r="AC8627" s="5"/>
      <c r="AE8627" s="5"/>
      <c r="AG8627" s="5"/>
      <c r="AI8627" s="5"/>
      <c r="AK8627" s="5"/>
      <c r="AM8627" s="5"/>
      <c r="AO8627" s="5"/>
      <c r="AQ8627" s="5"/>
    </row>
    <row r="8628" spans="1:43" s="4" customFormat="1" x14ac:dyDescent="0.2">
      <c r="A8628" s="1"/>
      <c r="B8628" s="7"/>
      <c r="C8628" s="5"/>
      <c r="E8628" s="5"/>
      <c r="G8628" s="5"/>
      <c r="I8628" s="5"/>
      <c r="K8628" s="5"/>
      <c r="M8628" s="5"/>
      <c r="O8628" s="5"/>
      <c r="Q8628" s="5"/>
      <c r="S8628" s="5"/>
      <c r="U8628" s="5"/>
      <c r="W8628" s="5"/>
      <c r="Y8628" s="5"/>
      <c r="AA8628" s="5"/>
      <c r="AC8628" s="5"/>
      <c r="AE8628" s="5"/>
      <c r="AG8628" s="5"/>
      <c r="AI8628" s="5"/>
      <c r="AK8628" s="5"/>
      <c r="AM8628" s="5"/>
      <c r="AO8628" s="5"/>
      <c r="AQ8628" s="5"/>
    </row>
    <row r="8629" spans="1:43" s="4" customFormat="1" x14ac:dyDescent="0.2">
      <c r="A8629" s="1"/>
      <c r="B8629" s="7"/>
      <c r="C8629" s="5"/>
      <c r="E8629" s="5"/>
      <c r="G8629" s="5"/>
      <c r="I8629" s="5"/>
      <c r="K8629" s="5"/>
      <c r="M8629" s="5"/>
      <c r="O8629" s="5"/>
      <c r="Q8629" s="5"/>
      <c r="S8629" s="5"/>
      <c r="U8629" s="5"/>
      <c r="W8629" s="5"/>
      <c r="Y8629" s="5"/>
      <c r="AA8629" s="5"/>
      <c r="AC8629" s="5"/>
      <c r="AE8629" s="5"/>
      <c r="AG8629" s="5"/>
      <c r="AI8629" s="5"/>
      <c r="AK8629" s="5"/>
      <c r="AM8629" s="5"/>
      <c r="AO8629" s="5"/>
      <c r="AQ8629" s="5"/>
    </row>
    <row r="8630" spans="1:43" s="4" customFormat="1" x14ac:dyDescent="0.2">
      <c r="A8630" s="1"/>
      <c r="B8630" s="7"/>
      <c r="C8630" s="5"/>
      <c r="E8630" s="5"/>
      <c r="G8630" s="5"/>
      <c r="I8630" s="5"/>
      <c r="K8630" s="5"/>
      <c r="M8630" s="5"/>
      <c r="O8630" s="5"/>
      <c r="Q8630" s="5"/>
      <c r="S8630" s="5"/>
      <c r="U8630" s="5"/>
      <c r="W8630" s="5"/>
      <c r="Y8630" s="5"/>
      <c r="AA8630" s="5"/>
      <c r="AC8630" s="5"/>
      <c r="AE8630" s="5"/>
      <c r="AG8630" s="5"/>
      <c r="AI8630" s="5"/>
      <c r="AK8630" s="5"/>
      <c r="AM8630" s="5"/>
      <c r="AO8630" s="5"/>
      <c r="AQ8630" s="5"/>
    </row>
    <row r="8631" spans="1:43" s="4" customFormat="1" x14ac:dyDescent="0.2">
      <c r="A8631" s="1"/>
      <c r="B8631" s="7"/>
      <c r="C8631" s="5"/>
      <c r="E8631" s="5"/>
      <c r="G8631" s="5"/>
      <c r="I8631" s="5"/>
      <c r="K8631" s="5"/>
      <c r="M8631" s="5"/>
      <c r="O8631" s="5"/>
      <c r="Q8631" s="5"/>
      <c r="S8631" s="5"/>
      <c r="U8631" s="5"/>
      <c r="W8631" s="5"/>
      <c r="Y8631" s="5"/>
      <c r="AA8631" s="5"/>
      <c r="AC8631" s="5"/>
      <c r="AE8631" s="5"/>
      <c r="AG8631" s="5"/>
      <c r="AI8631" s="5"/>
      <c r="AK8631" s="5"/>
      <c r="AM8631" s="5"/>
      <c r="AO8631" s="5"/>
      <c r="AQ8631" s="5"/>
    </row>
    <row r="8632" spans="1:43" s="4" customFormat="1" x14ac:dyDescent="0.2">
      <c r="A8632" s="1"/>
      <c r="B8632" s="7"/>
      <c r="C8632" s="5"/>
      <c r="E8632" s="5"/>
      <c r="G8632" s="5"/>
      <c r="I8632" s="5"/>
      <c r="K8632" s="5"/>
      <c r="M8632" s="5"/>
      <c r="O8632" s="5"/>
      <c r="Q8632" s="5"/>
      <c r="S8632" s="5"/>
      <c r="U8632" s="5"/>
      <c r="W8632" s="5"/>
      <c r="Y8632" s="5"/>
      <c r="AA8632" s="5"/>
      <c r="AC8632" s="5"/>
      <c r="AE8632" s="5"/>
      <c r="AG8632" s="5"/>
      <c r="AI8632" s="5"/>
      <c r="AK8632" s="5"/>
      <c r="AM8632" s="5"/>
      <c r="AO8632" s="5"/>
      <c r="AQ8632" s="5"/>
    </row>
    <row r="8633" spans="1:43" s="4" customFormat="1" x14ac:dyDescent="0.2">
      <c r="A8633" s="1"/>
      <c r="B8633" s="7"/>
      <c r="C8633" s="5"/>
      <c r="E8633" s="5"/>
      <c r="G8633" s="5"/>
      <c r="I8633" s="5"/>
      <c r="K8633" s="5"/>
      <c r="M8633" s="5"/>
      <c r="O8633" s="5"/>
      <c r="Q8633" s="5"/>
      <c r="S8633" s="5"/>
      <c r="U8633" s="5"/>
      <c r="W8633" s="5"/>
      <c r="Y8633" s="5"/>
      <c r="AA8633" s="5"/>
      <c r="AC8633" s="5"/>
      <c r="AE8633" s="5"/>
      <c r="AG8633" s="5"/>
      <c r="AI8633" s="5"/>
      <c r="AK8633" s="5"/>
      <c r="AM8633" s="5"/>
      <c r="AO8633" s="5"/>
      <c r="AQ8633" s="5"/>
    </row>
    <row r="8634" spans="1:43" s="4" customFormat="1" x14ac:dyDescent="0.2">
      <c r="A8634" s="1"/>
      <c r="B8634" s="7"/>
      <c r="C8634" s="5"/>
      <c r="E8634" s="5"/>
      <c r="G8634" s="5"/>
      <c r="I8634" s="5"/>
      <c r="K8634" s="5"/>
      <c r="M8634" s="5"/>
      <c r="O8634" s="5"/>
      <c r="Q8634" s="5"/>
      <c r="S8634" s="5"/>
      <c r="U8634" s="5"/>
      <c r="W8634" s="5"/>
      <c r="Y8634" s="5"/>
      <c r="AA8634" s="5"/>
      <c r="AC8634" s="5"/>
      <c r="AE8634" s="5"/>
      <c r="AG8634" s="5"/>
      <c r="AI8634" s="5"/>
      <c r="AK8634" s="5"/>
      <c r="AM8634" s="5"/>
      <c r="AO8634" s="5"/>
      <c r="AQ8634" s="5"/>
    </row>
    <row r="8635" spans="1:43" s="4" customFormat="1" x14ac:dyDescent="0.2">
      <c r="A8635" s="1"/>
      <c r="B8635" s="7"/>
      <c r="C8635" s="5"/>
      <c r="E8635" s="5"/>
      <c r="G8635" s="5"/>
      <c r="I8635" s="5"/>
      <c r="K8635" s="5"/>
      <c r="M8635" s="5"/>
      <c r="O8635" s="5"/>
      <c r="Q8635" s="5"/>
      <c r="S8635" s="5"/>
      <c r="U8635" s="5"/>
      <c r="W8635" s="5"/>
      <c r="Y8635" s="5"/>
      <c r="AA8635" s="5"/>
      <c r="AC8635" s="5"/>
      <c r="AE8635" s="5"/>
      <c r="AG8635" s="5"/>
      <c r="AI8635" s="5"/>
      <c r="AK8635" s="5"/>
      <c r="AM8635" s="5"/>
      <c r="AO8635" s="5"/>
      <c r="AQ8635" s="5"/>
    </row>
    <row r="8636" spans="1:43" s="4" customFormat="1" x14ac:dyDescent="0.2">
      <c r="A8636" s="1"/>
      <c r="B8636" s="7"/>
      <c r="C8636" s="5"/>
      <c r="E8636" s="5"/>
      <c r="G8636" s="5"/>
      <c r="I8636" s="5"/>
      <c r="K8636" s="5"/>
      <c r="M8636" s="5"/>
      <c r="O8636" s="5"/>
      <c r="Q8636" s="5"/>
      <c r="S8636" s="5"/>
      <c r="U8636" s="5"/>
      <c r="W8636" s="5"/>
      <c r="Y8636" s="5"/>
      <c r="AA8636" s="5"/>
      <c r="AC8636" s="5"/>
      <c r="AE8636" s="5"/>
      <c r="AG8636" s="5"/>
      <c r="AI8636" s="5"/>
      <c r="AK8636" s="5"/>
      <c r="AM8636" s="5"/>
      <c r="AO8636" s="5"/>
      <c r="AQ8636" s="5"/>
    </row>
    <row r="8637" spans="1:43" s="4" customFormat="1" x14ac:dyDescent="0.2">
      <c r="A8637" s="1"/>
      <c r="B8637" s="7"/>
      <c r="C8637" s="5"/>
      <c r="E8637" s="5"/>
      <c r="G8637" s="5"/>
      <c r="I8637" s="5"/>
      <c r="K8637" s="5"/>
      <c r="M8637" s="5"/>
      <c r="O8637" s="5"/>
      <c r="Q8637" s="5"/>
      <c r="S8637" s="5"/>
      <c r="U8637" s="5"/>
      <c r="W8637" s="5"/>
      <c r="Y8637" s="5"/>
      <c r="AA8637" s="5"/>
      <c r="AC8637" s="5"/>
      <c r="AE8637" s="5"/>
      <c r="AG8637" s="5"/>
      <c r="AI8637" s="5"/>
      <c r="AK8637" s="5"/>
      <c r="AM8637" s="5"/>
      <c r="AO8637" s="5"/>
      <c r="AQ8637" s="5"/>
    </row>
    <row r="8638" spans="1:43" s="4" customFormat="1" x14ac:dyDescent="0.2">
      <c r="A8638" s="1"/>
      <c r="B8638" s="7"/>
      <c r="C8638" s="5"/>
      <c r="E8638" s="5"/>
      <c r="G8638" s="5"/>
      <c r="I8638" s="5"/>
      <c r="K8638" s="5"/>
      <c r="M8638" s="5"/>
      <c r="O8638" s="5"/>
      <c r="Q8638" s="5"/>
      <c r="S8638" s="5"/>
      <c r="U8638" s="5"/>
      <c r="W8638" s="5"/>
      <c r="Y8638" s="5"/>
      <c r="AA8638" s="5"/>
      <c r="AC8638" s="5"/>
      <c r="AE8638" s="5"/>
      <c r="AG8638" s="5"/>
      <c r="AI8638" s="5"/>
      <c r="AK8638" s="5"/>
      <c r="AM8638" s="5"/>
      <c r="AO8638" s="5"/>
      <c r="AQ8638" s="5"/>
    </row>
    <row r="8639" spans="1:43" s="4" customFormat="1" x14ac:dyDescent="0.2">
      <c r="A8639" s="1"/>
      <c r="B8639" s="7"/>
      <c r="C8639" s="5"/>
      <c r="E8639" s="5"/>
      <c r="G8639" s="5"/>
      <c r="I8639" s="5"/>
      <c r="K8639" s="5"/>
      <c r="M8639" s="5"/>
      <c r="O8639" s="5"/>
      <c r="Q8639" s="5"/>
      <c r="S8639" s="5"/>
      <c r="U8639" s="5"/>
      <c r="W8639" s="5"/>
      <c r="Y8639" s="5"/>
      <c r="AA8639" s="5"/>
      <c r="AC8639" s="5"/>
      <c r="AE8639" s="5"/>
      <c r="AG8639" s="5"/>
      <c r="AI8639" s="5"/>
      <c r="AK8639" s="5"/>
      <c r="AM8639" s="5"/>
      <c r="AO8639" s="5"/>
      <c r="AQ8639" s="5"/>
    </row>
    <row r="8640" spans="1:43" s="4" customFormat="1" x14ac:dyDescent="0.2">
      <c r="A8640" s="1"/>
      <c r="B8640" s="7"/>
      <c r="C8640" s="5"/>
      <c r="E8640" s="5"/>
      <c r="G8640" s="5"/>
      <c r="I8640" s="5"/>
      <c r="K8640" s="5"/>
      <c r="M8640" s="5"/>
      <c r="O8640" s="5"/>
      <c r="Q8640" s="5"/>
      <c r="S8640" s="5"/>
      <c r="U8640" s="5"/>
      <c r="W8640" s="5"/>
      <c r="Y8640" s="5"/>
      <c r="AA8640" s="5"/>
      <c r="AC8640" s="5"/>
      <c r="AE8640" s="5"/>
      <c r="AG8640" s="5"/>
      <c r="AI8640" s="5"/>
      <c r="AK8640" s="5"/>
      <c r="AM8640" s="5"/>
      <c r="AO8640" s="5"/>
      <c r="AQ8640" s="5"/>
    </row>
    <row r="8641" spans="1:43" s="4" customFormat="1" x14ac:dyDescent="0.2">
      <c r="A8641" s="1"/>
      <c r="B8641" s="7"/>
      <c r="C8641" s="5"/>
      <c r="E8641" s="5"/>
      <c r="G8641" s="5"/>
      <c r="I8641" s="5"/>
      <c r="K8641" s="5"/>
      <c r="M8641" s="5"/>
      <c r="O8641" s="5"/>
      <c r="Q8641" s="5"/>
      <c r="S8641" s="5"/>
      <c r="U8641" s="5"/>
      <c r="W8641" s="5"/>
      <c r="Y8641" s="5"/>
      <c r="AA8641" s="5"/>
      <c r="AC8641" s="5"/>
      <c r="AE8641" s="5"/>
      <c r="AG8641" s="5"/>
      <c r="AI8641" s="5"/>
      <c r="AK8641" s="5"/>
      <c r="AM8641" s="5"/>
      <c r="AO8641" s="5"/>
      <c r="AQ8641" s="5"/>
    </row>
    <row r="8642" spans="1:43" s="4" customFormat="1" x14ac:dyDescent="0.2">
      <c r="A8642" s="1"/>
      <c r="B8642" s="7"/>
      <c r="C8642" s="5"/>
      <c r="E8642" s="5"/>
      <c r="G8642" s="5"/>
      <c r="I8642" s="5"/>
      <c r="K8642" s="5"/>
      <c r="M8642" s="5"/>
      <c r="O8642" s="5"/>
      <c r="Q8642" s="5"/>
      <c r="S8642" s="5"/>
      <c r="U8642" s="5"/>
      <c r="W8642" s="5"/>
      <c r="Y8642" s="5"/>
      <c r="AA8642" s="5"/>
      <c r="AC8642" s="5"/>
      <c r="AE8642" s="5"/>
      <c r="AG8642" s="5"/>
      <c r="AI8642" s="5"/>
      <c r="AK8642" s="5"/>
      <c r="AM8642" s="5"/>
      <c r="AO8642" s="5"/>
      <c r="AQ8642" s="5"/>
    </row>
    <row r="8643" spans="1:43" s="4" customFormat="1" x14ac:dyDescent="0.2">
      <c r="A8643" s="1"/>
      <c r="B8643" s="7"/>
      <c r="C8643" s="5"/>
      <c r="E8643" s="5"/>
      <c r="G8643" s="5"/>
      <c r="I8643" s="5"/>
      <c r="K8643" s="5"/>
      <c r="M8643" s="5"/>
      <c r="O8643" s="5"/>
      <c r="Q8643" s="5"/>
      <c r="S8643" s="5"/>
      <c r="U8643" s="5"/>
      <c r="W8643" s="5"/>
      <c r="Y8643" s="5"/>
      <c r="AA8643" s="5"/>
      <c r="AC8643" s="5"/>
      <c r="AE8643" s="5"/>
      <c r="AG8643" s="5"/>
      <c r="AI8643" s="5"/>
      <c r="AK8643" s="5"/>
      <c r="AM8643" s="5"/>
      <c r="AO8643" s="5"/>
      <c r="AQ8643" s="5"/>
    </row>
    <row r="8644" spans="1:43" s="4" customFormat="1" x14ac:dyDescent="0.2">
      <c r="A8644" s="1"/>
      <c r="B8644" s="7"/>
      <c r="C8644" s="5"/>
      <c r="E8644" s="5"/>
      <c r="G8644" s="5"/>
      <c r="I8644" s="5"/>
      <c r="K8644" s="5"/>
      <c r="M8644" s="5"/>
      <c r="O8644" s="5"/>
      <c r="Q8644" s="5"/>
      <c r="S8644" s="5"/>
      <c r="U8644" s="5"/>
      <c r="W8644" s="5"/>
      <c r="Y8644" s="5"/>
      <c r="AA8644" s="5"/>
      <c r="AC8644" s="5"/>
      <c r="AE8644" s="5"/>
      <c r="AG8644" s="5"/>
      <c r="AI8644" s="5"/>
      <c r="AK8644" s="5"/>
      <c r="AM8644" s="5"/>
      <c r="AO8644" s="5"/>
      <c r="AQ8644" s="5"/>
    </row>
    <row r="8645" spans="1:43" s="4" customFormat="1" x14ac:dyDescent="0.2">
      <c r="A8645" s="1"/>
      <c r="B8645" s="7"/>
      <c r="C8645" s="5"/>
      <c r="E8645" s="5"/>
      <c r="G8645" s="5"/>
      <c r="I8645" s="5"/>
      <c r="K8645" s="5"/>
      <c r="M8645" s="5"/>
      <c r="O8645" s="5"/>
      <c r="Q8645" s="5"/>
      <c r="S8645" s="5"/>
      <c r="U8645" s="5"/>
      <c r="W8645" s="5"/>
      <c r="Y8645" s="5"/>
      <c r="AA8645" s="5"/>
      <c r="AC8645" s="5"/>
      <c r="AE8645" s="5"/>
      <c r="AG8645" s="5"/>
      <c r="AI8645" s="5"/>
      <c r="AK8645" s="5"/>
      <c r="AM8645" s="5"/>
      <c r="AO8645" s="5"/>
      <c r="AQ8645" s="5"/>
    </row>
    <row r="8646" spans="1:43" s="4" customFormat="1" x14ac:dyDescent="0.2">
      <c r="A8646" s="1"/>
      <c r="B8646" s="7"/>
      <c r="C8646" s="5"/>
      <c r="E8646" s="5"/>
      <c r="G8646" s="5"/>
      <c r="I8646" s="5"/>
      <c r="K8646" s="5"/>
      <c r="M8646" s="5"/>
      <c r="O8646" s="5"/>
      <c r="Q8646" s="5"/>
      <c r="S8646" s="5"/>
      <c r="U8646" s="5"/>
      <c r="W8646" s="5"/>
      <c r="Y8646" s="5"/>
      <c r="AA8646" s="5"/>
      <c r="AC8646" s="5"/>
      <c r="AE8646" s="5"/>
      <c r="AG8646" s="5"/>
      <c r="AI8646" s="5"/>
      <c r="AK8646" s="5"/>
      <c r="AM8646" s="5"/>
      <c r="AO8646" s="5"/>
      <c r="AQ8646" s="5"/>
    </row>
    <row r="8647" spans="1:43" s="4" customFormat="1" x14ac:dyDescent="0.2">
      <c r="A8647" s="1"/>
      <c r="B8647" s="7"/>
      <c r="C8647" s="5"/>
      <c r="E8647" s="5"/>
      <c r="G8647" s="5"/>
      <c r="I8647" s="5"/>
      <c r="K8647" s="5"/>
      <c r="M8647" s="5"/>
      <c r="O8647" s="5"/>
      <c r="Q8647" s="5"/>
      <c r="S8647" s="5"/>
      <c r="U8647" s="5"/>
      <c r="W8647" s="5"/>
      <c r="Y8647" s="5"/>
      <c r="AA8647" s="5"/>
      <c r="AC8647" s="5"/>
      <c r="AE8647" s="5"/>
      <c r="AG8647" s="5"/>
      <c r="AI8647" s="5"/>
      <c r="AK8647" s="5"/>
      <c r="AM8647" s="5"/>
      <c r="AO8647" s="5"/>
      <c r="AQ8647" s="5"/>
    </row>
    <row r="8648" spans="1:43" s="4" customFormat="1" x14ac:dyDescent="0.2">
      <c r="A8648" s="1"/>
      <c r="B8648" s="7"/>
      <c r="C8648" s="5"/>
      <c r="E8648" s="5"/>
      <c r="G8648" s="5"/>
      <c r="I8648" s="5"/>
      <c r="K8648" s="5"/>
      <c r="M8648" s="5"/>
      <c r="O8648" s="5"/>
      <c r="Q8648" s="5"/>
      <c r="S8648" s="5"/>
      <c r="U8648" s="5"/>
      <c r="W8648" s="5"/>
      <c r="Y8648" s="5"/>
      <c r="AA8648" s="5"/>
      <c r="AC8648" s="5"/>
      <c r="AE8648" s="5"/>
      <c r="AG8648" s="5"/>
      <c r="AI8648" s="5"/>
      <c r="AK8648" s="5"/>
      <c r="AM8648" s="5"/>
      <c r="AO8648" s="5"/>
      <c r="AQ8648" s="5"/>
    </row>
    <row r="8649" spans="1:43" s="4" customFormat="1" x14ac:dyDescent="0.2">
      <c r="A8649" s="1"/>
      <c r="B8649" s="7"/>
      <c r="C8649" s="5"/>
      <c r="E8649" s="5"/>
      <c r="G8649" s="5"/>
      <c r="I8649" s="5"/>
      <c r="K8649" s="5"/>
      <c r="M8649" s="5"/>
      <c r="O8649" s="5"/>
      <c r="Q8649" s="5"/>
      <c r="S8649" s="5"/>
      <c r="U8649" s="5"/>
      <c r="W8649" s="5"/>
      <c r="Y8649" s="5"/>
      <c r="AA8649" s="5"/>
      <c r="AC8649" s="5"/>
      <c r="AE8649" s="5"/>
      <c r="AG8649" s="5"/>
      <c r="AI8649" s="5"/>
      <c r="AK8649" s="5"/>
      <c r="AM8649" s="5"/>
      <c r="AO8649" s="5"/>
      <c r="AQ8649" s="5"/>
    </row>
    <row r="8650" spans="1:43" s="4" customFormat="1" x14ac:dyDescent="0.2">
      <c r="A8650" s="1"/>
      <c r="B8650" s="7"/>
      <c r="C8650" s="5"/>
      <c r="E8650" s="5"/>
      <c r="G8650" s="5"/>
      <c r="I8650" s="5"/>
      <c r="K8650" s="5"/>
      <c r="M8650" s="5"/>
      <c r="O8650" s="5"/>
      <c r="Q8650" s="5"/>
      <c r="S8650" s="5"/>
      <c r="U8650" s="5"/>
      <c r="W8650" s="5"/>
      <c r="Y8650" s="5"/>
      <c r="AA8650" s="5"/>
      <c r="AC8650" s="5"/>
      <c r="AE8650" s="5"/>
      <c r="AG8650" s="5"/>
      <c r="AI8650" s="5"/>
      <c r="AK8650" s="5"/>
      <c r="AM8650" s="5"/>
      <c r="AO8650" s="5"/>
      <c r="AQ8650" s="5"/>
    </row>
    <row r="8651" spans="1:43" s="4" customFormat="1" x14ac:dyDescent="0.2">
      <c r="A8651" s="1"/>
      <c r="B8651" s="7"/>
      <c r="C8651" s="5"/>
      <c r="E8651" s="5"/>
      <c r="G8651" s="5"/>
      <c r="I8651" s="5"/>
      <c r="K8651" s="5"/>
      <c r="M8651" s="5"/>
      <c r="O8651" s="5"/>
      <c r="Q8651" s="5"/>
      <c r="S8651" s="5"/>
      <c r="U8651" s="5"/>
      <c r="W8651" s="5"/>
      <c r="Y8651" s="5"/>
      <c r="AA8651" s="5"/>
      <c r="AC8651" s="5"/>
      <c r="AE8651" s="5"/>
      <c r="AG8651" s="5"/>
      <c r="AI8651" s="5"/>
      <c r="AK8651" s="5"/>
      <c r="AM8651" s="5"/>
      <c r="AO8651" s="5"/>
      <c r="AQ8651" s="5"/>
    </row>
    <row r="8652" spans="1:43" s="4" customFormat="1" x14ac:dyDescent="0.2">
      <c r="A8652" s="1"/>
      <c r="B8652" s="7"/>
      <c r="C8652" s="5"/>
      <c r="E8652" s="5"/>
      <c r="G8652" s="5"/>
      <c r="I8652" s="5"/>
      <c r="K8652" s="5"/>
      <c r="M8652" s="5"/>
      <c r="O8652" s="5"/>
      <c r="Q8652" s="5"/>
      <c r="S8652" s="5"/>
      <c r="U8652" s="5"/>
      <c r="W8652" s="5"/>
      <c r="Y8652" s="5"/>
      <c r="AA8652" s="5"/>
      <c r="AC8652" s="5"/>
      <c r="AE8652" s="5"/>
      <c r="AG8652" s="5"/>
      <c r="AI8652" s="5"/>
      <c r="AK8652" s="5"/>
      <c r="AM8652" s="5"/>
      <c r="AO8652" s="5"/>
      <c r="AQ8652" s="5"/>
    </row>
    <row r="8653" spans="1:43" s="4" customFormat="1" x14ac:dyDescent="0.2">
      <c r="A8653" s="1"/>
      <c r="B8653" s="7"/>
      <c r="C8653" s="5"/>
      <c r="E8653" s="5"/>
      <c r="G8653" s="5"/>
      <c r="I8653" s="5"/>
      <c r="K8653" s="5"/>
      <c r="M8653" s="5"/>
      <c r="O8653" s="5"/>
      <c r="Q8653" s="5"/>
      <c r="S8653" s="5"/>
      <c r="U8653" s="5"/>
      <c r="W8653" s="5"/>
      <c r="Y8653" s="5"/>
      <c r="AA8653" s="5"/>
      <c r="AC8653" s="5"/>
      <c r="AE8653" s="5"/>
      <c r="AG8653" s="5"/>
      <c r="AI8653" s="5"/>
      <c r="AK8653" s="5"/>
      <c r="AM8653" s="5"/>
      <c r="AO8653" s="5"/>
      <c r="AQ8653" s="5"/>
    </row>
    <row r="8654" spans="1:43" s="4" customFormat="1" x14ac:dyDescent="0.2">
      <c r="A8654" s="1"/>
      <c r="B8654" s="7"/>
      <c r="C8654" s="5"/>
      <c r="E8654" s="5"/>
      <c r="G8654" s="5"/>
      <c r="I8654" s="5"/>
      <c r="K8654" s="5"/>
      <c r="M8654" s="5"/>
      <c r="O8654" s="5"/>
      <c r="Q8654" s="5"/>
      <c r="S8654" s="5"/>
      <c r="U8654" s="5"/>
      <c r="W8654" s="5"/>
      <c r="Y8654" s="5"/>
      <c r="AA8654" s="5"/>
      <c r="AC8654" s="5"/>
      <c r="AE8654" s="5"/>
      <c r="AG8654" s="5"/>
      <c r="AI8654" s="5"/>
      <c r="AK8654" s="5"/>
      <c r="AM8654" s="5"/>
      <c r="AO8654" s="5"/>
      <c r="AQ8654" s="5"/>
    </row>
    <row r="8655" spans="1:43" s="4" customFormat="1" x14ac:dyDescent="0.2">
      <c r="A8655" s="1"/>
      <c r="B8655" s="7"/>
      <c r="C8655" s="5"/>
      <c r="E8655" s="5"/>
      <c r="G8655" s="5"/>
      <c r="I8655" s="5"/>
      <c r="K8655" s="5"/>
      <c r="M8655" s="5"/>
      <c r="O8655" s="5"/>
      <c r="Q8655" s="5"/>
      <c r="S8655" s="5"/>
      <c r="U8655" s="5"/>
      <c r="W8655" s="5"/>
      <c r="Y8655" s="5"/>
      <c r="AA8655" s="5"/>
      <c r="AC8655" s="5"/>
      <c r="AE8655" s="5"/>
      <c r="AG8655" s="5"/>
      <c r="AI8655" s="5"/>
      <c r="AK8655" s="5"/>
      <c r="AM8655" s="5"/>
      <c r="AO8655" s="5"/>
      <c r="AQ8655" s="5"/>
    </row>
    <row r="8656" spans="1:43" s="4" customFormat="1" x14ac:dyDescent="0.2">
      <c r="A8656" s="1"/>
      <c r="B8656" s="7"/>
      <c r="C8656" s="5"/>
      <c r="E8656" s="5"/>
      <c r="G8656" s="5"/>
      <c r="I8656" s="5"/>
      <c r="K8656" s="5"/>
      <c r="M8656" s="5"/>
      <c r="O8656" s="5"/>
      <c r="Q8656" s="5"/>
      <c r="S8656" s="5"/>
      <c r="U8656" s="5"/>
      <c r="W8656" s="5"/>
      <c r="Y8656" s="5"/>
      <c r="AA8656" s="5"/>
      <c r="AC8656" s="5"/>
      <c r="AE8656" s="5"/>
      <c r="AG8656" s="5"/>
      <c r="AI8656" s="5"/>
      <c r="AK8656" s="5"/>
      <c r="AM8656" s="5"/>
      <c r="AO8656" s="5"/>
      <c r="AQ8656" s="5"/>
    </row>
    <row r="8657" spans="1:43" s="4" customFormat="1" x14ac:dyDescent="0.2">
      <c r="A8657" s="1"/>
      <c r="B8657" s="7"/>
      <c r="C8657" s="5"/>
      <c r="E8657" s="5"/>
      <c r="G8657" s="5"/>
      <c r="I8657" s="5"/>
      <c r="K8657" s="5"/>
      <c r="M8657" s="5"/>
      <c r="O8657" s="5"/>
      <c r="Q8657" s="5"/>
      <c r="S8657" s="5"/>
      <c r="U8657" s="5"/>
      <c r="W8657" s="5"/>
      <c r="Y8657" s="5"/>
      <c r="AA8657" s="5"/>
      <c r="AC8657" s="5"/>
      <c r="AE8657" s="5"/>
      <c r="AG8657" s="5"/>
      <c r="AI8657" s="5"/>
      <c r="AK8657" s="5"/>
      <c r="AM8657" s="5"/>
      <c r="AO8657" s="5"/>
      <c r="AQ8657" s="5"/>
    </row>
    <row r="8658" spans="1:43" s="4" customFormat="1" x14ac:dyDescent="0.2">
      <c r="A8658" s="1"/>
      <c r="B8658" s="7"/>
      <c r="C8658" s="5"/>
      <c r="E8658" s="5"/>
      <c r="G8658" s="5"/>
      <c r="I8658" s="5"/>
      <c r="K8658" s="5"/>
      <c r="M8658" s="5"/>
      <c r="O8658" s="5"/>
      <c r="Q8658" s="5"/>
      <c r="S8658" s="5"/>
      <c r="U8658" s="5"/>
      <c r="W8658" s="5"/>
      <c r="Y8658" s="5"/>
      <c r="AA8658" s="5"/>
      <c r="AC8658" s="5"/>
      <c r="AE8658" s="5"/>
      <c r="AG8658" s="5"/>
      <c r="AI8658" s="5"/>
      <c r="AK8658" s="5"/>
      <c r="AM8658" s="5"/>
      <c r="AO8658" s="5"/>
      <c r="AQ8658" s="5"/>
    </row>
    <row r="8659" spans="1:43" s="4" customFormat="1" x14ac:dyDescent="0.2">
      <c r="A8659" s="1"/>
      <c r="B8659" s="7"/>
      <c r="C8659" s="5"/>
      <c r="E8659" s="5"/>
      <c r="G8659" s="5"/>
      <c r="I8659" s="5"/>
      <c r="K8659" s="5"/>
      <c r="M8659" s="5"/>
      <c r="O8659" s="5"/>
      <c r="Q8659" s="5"/>
      <c r="S8659" s="5"/>
      <c r="U8659" s="5"/>
      <c r="W8659" s="5"/>
      <c r="Y8659" s="5"/>
      <c r="AA8659" s="5"/>
      <c r="AC8659" s="5"/>
      <c r="AE8659" s="5"/>
      <c r="AG8659" s="5"/>
      <c r="AI8659" s="5"/>
      <c r="AK8659" s="5"/>
      <c r="AM8659" s="5"/>
      <c r="AO8659" s="5"/>
      <c r="AQ8659" s="5"/>
    </row>
    <row r="8660" spans="1:43" s="4" customFormat="1" x14ac:dyDescent="0.2">
      <c r="A8660" s="1"/>
      <c r="B8660" s="7"/>
      <c r="C8660" s="5"/>
      <c r="E8660" s="5"/>
      <c r="G8660" s="5"/>
      <c r="I8660" s="5"/>
      <c r="K8660" s="5"/>
      <c r="M8660" s="5"/>
      <c r="O8660" s="5"/>
      <c r="Q8660" s="5"/>
      <c r="S8660" s="5"/>
      <c r="U8660" s="5"/>
      <c r="W8660" s="5"/>
      <c r="Y8660" s="5"/>
      <c r="AA8660" s="5"/>
      <c r="AC8660" s="5"/>
      <c r="AE8660" s="5"/>
      <c r="AG8660" s="5"/>
      <c r="AI8660" s="5"/>
      <c r="AK8660" s="5"/>
      <c r="AM8660" s="5"/>
      <c r="AO8660" s="5"/>
      <c r="AQ8660" s="5"/>
    </row>
    <row r="8661" spans="1:43" s="4" customFormat="1" x14ac:dyDescent="0.2">
      <c r="A8661" s="1"/>
      <c r="B8661" s="7"/>
      <c r="C8661" s="5"/>
      <c r="E8661" s="5"/>
      <c r="G8661" s="5"/>
      <c r="I8661" s="5"/>
      <c r="K8661" s="5"/>
      <c r="M8661" s="5"/>
      <c r="O8661" s="5"/>
      <c r="Q8661" s="5"/>
      <c r="S8661" s="5"/>
      <c r="U8661" s="5"/>
      <c r="W8661" s="5"/>
      <c r="Y8661" s="5"/>
      <c r="AA8661" s="5"/>
      <c r="AC8661" s="5"/>
      <c r="AE8661" s="5"/>
      <c r="AG8661" s="5"/>
      <c r="AI8661" s="5"/>
      <c r="AK8661" s="5"/>
      <c r="AM8661" s="5"/>
      <c r="AO8661" s="5"/>
      <c r="AQ8661" s="5"/>
    </row>
    <row r="8662" spans="1:43" s="4" customFormat="1" x14ac:dyDescent="0.2">
      <c r="A8662" s="1"/>
      <c r="B8662" s="7"/>
      <c r="C8662" s="5"/>
      <c r="E8662" s="5"/>
      <c r="G8662" s="5"/>
      <c r="I8662" s="5"/>
      <c r="K8662" s="5"/>
      <c r="M8662" s="5"/>
      <c r="O8662" s="5"/>
      <c r="Q8662" s="5"/>
      <c r="S8662" s="5"/>
      <c r="U8662" s="5"/>
      <c r="W8662" s="5"/>
      <c r="Y8662" s="5"/>
      <c r="AA8662" s="5"/>
      <c r="AC8662" s="5"/>
      <c r="AE8662" s="5"/>
      <c r="AG8662" s="5"/>
      <c r="AI8662" s="5"/>
      <c r="AK8662" s="5"/>
      <c r="AM8662" s="5"/>
      <c r="AO8662" s="5"/>
      <c r="AQ8662" s="5"/>
    </row>
    <row r="8663" spans="1:43" s="4" customFormat="1" x14ac:dyDescent="0.2">
      <c r="A8663" s="1"/>
      <c r="B8663" s="7"/>
      <c r="C8663" s="5"/>
      <c r="E8663" s="5"/>
      <c r="G8663" s="5"/>
      <c r="I8663" s="5"/>
      <c r="K8663" s="5"/>
      <c r="M8663" s="5"/>
      <c r="O8663" s="5"/>
      <c r="Q8663" s="5"/>
      <c r="S8663" s="5"/>
      <c r="U8663" s="5"/>
      <c r="W8663" s="5"/>
      <c r="Y8663" s="5"/>
      <c r="AA8663" s="5"/>
      <c r="AC8663" s="5"/>
      <c r="AE8663" s="5"/>
      <c r="AG8663" s="5"/>
      <c r="AI8663" s="5"/>
      <c r="AK8663" s="5"/>
      <c r="AM8663" s="5"/>
      <c r="AO8663" s="5"/>
      <c r="AQ8663" s="5"/>
    </row>
    <row r="8664" spans="1:43" s="4" customFormat="1" x14ac:dyDescent="0.2">
      <c r="A8664" s="1"/>
      <c r="B8664" s="7"/>
      <c r="C8664" s="5"/>
      <c r="E8664" s="5"/>
      <c r="G8664" s="5"/>
      <c r="I8664" s="5"/>
      <c r="K8664" s="5"/>
      <c r="M8664" s="5"/>
      <c r="O8664" s="5"/>
      <c r="Q8664" s="5"/>
      <c r="S8664" s="5"/>
      <c r="U8664" s="5"/>
      <c r="W8664" s="5"/>
      <c r="Y8664" s="5"/>
      <c r="AA8664" s="5"/>
      <c r="AC8664" s="5"/>
      <c r="AE8664" s="5"/>
      <c r="AG8664" s="5"/>
      <c r="AI8664" s="5"/>
      <c r="AK8664" s="5"/>
      <c r="AM8664" s="5"/>
      <c r="AO8664" s="5"/>
      <c r="AQ8664" s="5"/>
    </row>
    <row r="8665" spans="1:43" s="4" customFormat="1" x14ac:dyDescent="0.2">
      <c r="A8665" s="1"/>
      <c r="B8665" s="7"/>
      <c r="C8665" s="5"/>
      <c r="E8665" s="5"/>
      <c r="G8665" s="5"/>
      <c r="I8665" s="5"/>
      <c r="K8665" s="5"/>
      <c r="M8665" s="5"/>
      <c r="O8665" s="5"/>
      <c r="Q8665" s="5"/>
      <c r="S8665" s="5"/>
      <c r="U8665" s="5"/>
      <c r="W8665" s="5"/>
      <c r="Y8665" s="5"/>
      <c r="AA8665" s="5"/>
      <c r="AC8665" s="5"/>
      <c r="AE8665" s="5"/>
      <c r="AG8665" s="5"/>
      <c r="AI8665" s="5"/>
      <c r="AK8665" s="5"/>
      <c r="AM8665" s="5"/>
      <c r="AO8665" s="5"/>
      <c r="AQ8665" s="5"/>
    </row>
    <row r="8666" spans="1:43" s="4" customFormat="1" x14ac:dyDescent="0.2">
      <c r="A8666" s="1"/>
      <c r="B8666" s="7"/>
      <c r="C8666" s="5"/>
      <c r="E8666" s="5"/>
      <c r="G8666" s="5"/>
      <c r="I8666" s="5"/>
      <c r="K8666" s="5"/>
      <c r="M8666" s="5"/>
      <c r="O8666" s="5"/>
      <c r="Q8666" s="5"/>
      <c r="S8666" s="5"/>
      <c r="U8666" s="5"/>
      <c r="W8666" s="5"/>
      <c r="Y8666" s="5"/>
      <c r="AA8666" s="5"/>
      <c r="AC8666" s="5"/>
      <c r="AE8666" s="5"/>
      <c r="AG8666" s="5"/>
      <c r="AI8666" s="5"/>
      <c r="AK8666" s="5"/>
      <c r="AM8666" s="5"/>
      <c r="AO8666" s="5"/>
      <c r="AQ8666" s="5"/>
    </row>
    <row r="8667" spans="1:43" s="4" customFormat="1" x14ac:dyDescent="0.2">
      <c r="A8667" s="1"/>
      <c r="B8667" s="7"/>
      <c r="C8667" s="5"/>
      <c r="E8667" s="5"/>
      <c r="G8667" s="5"/>
      <c r="I8667" s="5"/>
      <c r="K8667" s="5"/>
      <c r="M8667" s="5"/>
      <c r="O8667" s="5"/>
      <c r="Q8667" s="5"/>
      <c r="S8667" s="5"/>
      <c r="U8667" s="5"/>
      <c r="W8667" s="5"/>
      <c r="Y8667" s="5"/>
      <c r="AA8667" s="5"/>
      <c r="AC8667" s="5"/>
      <c r="AE8667" s="5"/>
      <c r="AG8667" s="5"/>
      <c r="AI8667" s="5"/>
      <c r="AK8667" s="5"/>
      <c r="AM8667" s="5"/>
      <c r="AO8667" s="5"/>
      <c r="AQ8667" s="5"/>
    </row>
    <row r="8668" spans="1:43" s="4" customFormat="1" x14ac:dyDescent="0.2">
      <c r="A8668" s="1"/>
      <c r="B8668" s="7"/>
      <c r="C8668" s="5"/>
      <c r="E8668" s="5"/>
      <c r="G8668" s="5"/>
      <c r="I8668" s="5"/>
      <c r="K8668" s="5"/>
      <c r="M8668" s="5"/>
      <c r="O8668" s="5"/>
      <c r="Q8668" s="5"/>
      <c r="S8668" s="5"/>
      <c r="U8668" s="5"/>
      <c r="W8668" s="5"/>
      <c r="Y8668" s="5"/>
      <c r="AA8668" s="5"/>
      <c r="AC8668" s="5"/>
      <c r="AE8668" s="5"/>
      <c r="AG8668" s="5"/>
      <c r="AI8668" s="5"/>
      <c r="AK8668" s="5"/>
      <c r="AM8668" s="5"/>
      <c r="AO8668" s="5"/>
      <c r="AQ8668" s="5"/>
    </row>
    <row r="8669" spans="1:43" s="4" customFormat="1" x14ac:dyDescent="0.2">
      <c r="A8669" s="1"/>
      <c r="B8669" s="7"/>
      <c r="C8669" s="5"/>
      <c r="E8669" s="5"/>
      <c r="G8669" s="5"/>
      <c r="I8669" s="5"/>
      <c r="K8669" s="5"/>
      <c r="M8669" s="5"/>
      <c r="O8669" s="5"/>
      <c r="Q8669" s="5"/>
      <c r="S8669" s="5"/>
      <c r="U8669" s="5"/>
      <c r="W8669" s="5"/>
      <c r="Y8669" s="5"/>
      <c r="AA8669" s="5"/>
      <c r="AC8669" s="5"/>
      <c r="AE8669" s="5"/>
      <c r="AG8669" s="5"/>
      <c r="AI8669" s="5"/>
      <c r="AK8669" s="5"/>
      <c r="AM8669" s="5"/>
      <c r="AO8669" s="5"/>
      <c r="AQ8669" s="5"/>
    </row>
    <row r="8670" spans="1:43" s="4" customFormat="1" x14ac:dyDescent="0.2">
      <c r="A8670" s="1"/>
      <c r="B8670" s="7"/>
      <c r="C8670" s="5"/>
      <c r="E8670" s="5"/>
      <c r="G8670" s="5"/>
      <c r="I8670" s="5"/>
      <c r="K8670" s="5"/>
      <c r="M8670" s="5"/>
      <c r="O8670" s="5"/>
      <c r="Q8670" s="5"/>
      <c r="S8670" s="5"/>
      <c r="U8670" s="5"/>
      <c r="W8670" s="5"/>
      <c r="Y8670" s="5"/>
      <c r="AA8670" s="5"/>
      <c r="AC8670" s="5"/>
      <c r="AE8670" s="5"/>
      <c r="AG8670" s="5"/>
      <c r="AI8670" s="5"/>
      <c r="AK8670" s="5"/>
      <c r="AM8670" s="5"/>
      <c r="AO8670" s="5"/>
      <c r="AQ8670" s="5"/>
    </row>
    <row r="8671" spans="1:43" s="4" customFormat="1" x14ac:dyDescent="0.2">
      <c r="A8671" s="1"/>
      <c r="B8671" s="7"/>
      <c r="C8671" s="5"/>
      <c r="E8671" s="5"/>
      <c r="G8671" s="5"/>
      <c r="I8671" s="5"/>
      <c r="K8671" s="5"/>
      <c r="M8671" s="5"/>
      <c r="O8671" s="5"/>
      <c r="Q8671" s="5"/>
      <c r="S8671" s="5"/>
      <c r="U8671" s="5"/>
      <c r="W8671" s="5"/>
      <c r="Y8671" s="5"/>
      <c r="AA8671" s="5"/>
      <c r="AC8671" s="5"/>
      <c r="AE8671" s="5"/>
      <c r="AG8671" s="5"/>
      <c r="AI8671" s="5"/>
      <c r="AK8671" s="5"/>
      <c r="AM8671" s="5"/>
      <c r="AO8671" s="5"/>
      <c r="AQ8671" s="5"/>
    </row>
    <row r="8672" spans="1:43" s="4" customFormat="1" x14ac:dyDescent="0.2">
      <c r="A8672" s="1"/>
      <c r="B8672" s="7"/>
      <c r="C8672" s="5"/>
      <c r="E8672" s="5"/>
      <c r="G8672" s="5"/>
      <c r="I8672" s="5"/>
      <c r="K8672" s="5"/>
      <c r="M8672" s="5"/>
      <c r="O8672" s="5"/>
      <c r="Q8672" s="5"/>
      <c r="S8672" s="5"/>
      <c r="U8672" s="5"/>
      <c r="W8672" s="5"/>
      <c r="Y8672" s="5"/>
      <c r="AA8672" s="5"/>
      <c r="AC8672" s="5"/>
      <c r="AE8672" s="5"/>
      <c r="AG8672" s="5"/>
      <c r="AI8672" s="5"/>
      <c r="AK8672" s="5"/>
      <c r="AM8672" s="5"/>
      <c r="AO8672" s="5"/>
      <c r="AQ8672" s="5"/>
    </row>
    <row r="8673" spans="1:43" s="4" customFormat="1" x14ac:dyDescent="0.2">
      <c r="A8673" s="1"/>
      <c r="B8673" s="7"/>
      <c r="C8673" s="5"/>
      <c r="E8673" s="5"/>
      <c r="G8673" s="5"/>
      <c r="I8673" s="5"/>
      <c r="K8673" s="5"/>
      <c r="M8673" s="5"/>
      <c r="O8673" s="5"/>
      <c r="Q8673" s="5"/>
      <c r="S8673" s="5"/>
      <c r="U8673" s="5"/>
      <c r="W8673" s="5"/>
      <c r="Y8673" s="5"/>
      <c r="AA8673" s="5"/>
      <c r="AC8673" s="5"/>
      <c r="AE8673" s="5"/>
      <c r="AG8673" s="5"/>
      <c r="AI8673" s="5"/>
      <c r="AK8673" s="5"/>
      <c r="AM8673" s="5"/>
      <c r="AO8673" s="5"/>
      <c r="AQ8673" s="5"/>
    </row>
    <row r="8674" spans="1:43" s="4" customFormat="1" x14ac:dyDescent="0.2">
      <c r="A8674" s="1"/>
      <c r="B8674" s="7"/>
      <c r="C8674" s="5"/>
      <c r="E8674" s="5"/>
      <c r="G8674" s="5"/>
      <c r="I8674" s="5"/>
      <c r="K8674" s="5"/>
      <c r="M8674" s="5"/>
      <c r="O8674" s="5"/>
      <c r="Q8674" s="5"/>
      <c r="S8674" s="5"/>
      <c r="U8674" s="5"/>
      <c r="W8674" s="5"/>
      <c r="Y8674" s="5"/>
      <c r="AA8674" s="5"/>
      <c r="AC8674" s="5"/>
      <c r="AE8674" s="5"/>
      <c r="AG8674" s="5"/>
      <c r="AI8674" s="5"/>
      <c r="AK8674" s="5"/>
      <c r="AM8674" s="5"/>
      <c r="AO8674" s="5"/>
      <c r="AQ8674" s="5"/>
    </row>
    <row r="8675" spans="1:43" s="4" customFormat="1" x14ac:dyDescent="0.2">
      <c r="A8675" s="1"/>
      <c r="B8675" s="7"/>
      <c r="C8675" s="5"/>
      <c r="E8675" s="5"/>
      <c r="G8675" s="5"/>
      <c r="I8675" s="5"/>
      <c r="K8675" s="5"/>
      <c r="M8675" s="5"/>
      <c r="O8675" s="5"/>
      <c r="Q8675" s="5"/>
      <c r="S8675" s="5"/>
      <c r="U8675" s="5"/>
      <c r="W8675" s="5"/>
      <c r="Y8675" s="5"/>
      <c r="AA8675" s="5"/>
      <c r="AC8675" s="5"/>
      <c r="AE8675" s="5"/>
      <c r="AG8675" s="5"/>
      <c r="AI8675" s="5"/>
      <c r="AK8675" s="5"/>
      <c r="AM8675" s="5"/>
      <c r="AO8675" s="5"/>
      <c r="AQ8675" s="5"/>
    </row>
    <row r="8676" spans="1:43" s="4" customFormat="1" x14ac:dyDescent="0.2">
      <c r="A8676" s="1"/>
      <c r="B8676" s="7"/>
      <c r="C8676" s="5"/>
      <c r="E8676" s="5"/>
      <c r="G8676" s="5"/>
      <c r="I8676" s="5"/>
      <c r="K8676" s="5"/>
      <c r="M8676" s="5"/>
      <c r="O8676" s="5"/>
      <c r="Q8676" s="5"/>
      <c r="S8676" s="5"/>
      <c r="U8676" s="5"/>
      <c r="W8676" s="5"/>
      <c r="Y8676" s="5"/>
      <c r="AA8676" s="5"/>
      <c r="AC8676" s="5"/>
      <c r="AE8676" s="5"/>
      <c r="AG8676" s="5"/>
      <c r="AI8676" s="5"/>
      <c r="AK8676" s="5"/>
      <c r="AM8676" s="5"/>
      <c r="AO8676" s="5"/>
      <c r="AQ8676" s="5"/>
    </row>
    <row r="8677" spans="1:43" s="4" customFormat="1" x14ac:dyDescent="0.2">
      <c r="A8677" s="1"/>
      <c r="B8677" s="7"/>
      <c r="C8677" s="5"/>
      <c r="E8677" s="5"/>
      <c r="G8677" s="5"/>
      <c r="I8677" s="5"/>
      <c r="K8677" s="5"/>
      <c r="M8677" s="5"/>
      <c r="O8677" s="5"/>
      <c r="Q8677" s="5"/>
      <c r="S8677" s="5"/>
      <c r="U8677" s="5"/>
      <c r="W8677" s="5"/>
      <c r="Y8677" s="5"/>
      <c r="AA8677" s="5"/>
      <c r="AC8677" s="5"/>
      <c r="AE8677" s="5"/>
      <c r="AG8677" s="5"/>
      <c r="AI8677" s="5"/>
      <c r="AK8677" s="5"/>
      <c r="AM8677" s="5"/>
      <c r="AO8677" s="5"/>
      <c r="AQ8677" s="5"/>
    </row>
    <row r="8678" spans="1:43" s="4" customFormat="1" x14ac:dyDescent="0.2">
      <c r="A8678" s="1"/>
      <c r="B8678" s="7"/>
      <c r="C8678" s="5"/>
      <c r="E8678" s="5"/>
      <c r="G8678" s="5"/>
      <c r="I8678" s="5"/>
      <c r="K8678" s="5"/>
      <c r="M8678" s="5"/>
      <c r="O8678" s="5"/>
      <c r="Q8678" s="5"/>
      <c r="S8678" s="5"/>
      <c r="U8678" s="5"/>
      <c r="W8678" s="5"/>
      <c r="Y8678" s="5"/>
      <c r="AA8678" s="5"/>
      <c r="AC8678" s="5"/>
      <c r="AE8678" s="5"/>
      <c r="AG8678" s="5"/>
      <c r="AI8678" s="5"/>
      <c r="AK8678" s="5"/>
      <c r="AM8678" s="5"/>
      <c r="AO8678" s="5"/>
      <c r="AQ8678" s="5"/>
    </row>
    <row r="8679" spans="1:43" s="4" customFormat="1" x14ac:dyDescent="0.2">
      <c r="A8679" s="1"/>
      <c r="B8679" s="7"/>
      <c r="C8679" s="5"/>
      <c r="E8679" s="5"/>
      <c r="G8679" s="5"/>
      <c r="I8679" s="5"/>
      <c r="K8679" s="5"/>
      <c r="M8679" s="5"/>
      <c r="O8679" s="5"/>
      <c r="Q8679" s="5"/>
      <c r="S8679" s="5"/>
      <c r="U8679" s="5"/>
      <c r="W8679" s="5"/>
      <c r="Y8679" s="5"/>
      <c r="AA8679" s="5"/>
      <c r="AC8679" s="5"/>
      <c r="AE8679" s="5"/>
      <c r="AG8679" s="5"/>
      <c r="AI8679" s="5"/>
      <c r="AK8679" s="5"/>
      <c r="AM8679" s="5"/>
      <c r="AO8679" s="5"/>
      <c r="AQ8679" s="5"/>
    </row>
    <row r="8680" spans="1:43" s="4" customFormat="1" x14ac:dyDescent="0.2">
      <c r="A8680" s="1"/>
      <c r="B8680" s="7"/>
      <c r="C8680" s="5"/>
      <c r="E8680" s="5"/>
      <c r="G8680" s="5"/>
      <c r="I8680" s="5"/>
      <c r="K8680" s="5"/>
      <c r="M8680" s="5"/>
      <c r="O8680" s="5"/>
      <c r="Q8680" s="5"/>
      <c r="S8680" s="5"/>
      <c r="U8680" s="5"/>
      <c r="W8680" s="5"/>
      <c r="Y8680" s="5"/>
      <c r="AA8680" s="5"/>
      <c r="AC8680" s="5"/>
      <c r="AE8680" s="5"/>
      <c r="AG8680" s="5"/>
      <c r="AI8680" s="5"/>
      <c r="AK8680" s="5"/>
      <c r="AM8680" s="5"/>
      <c r="AO8680" s="5"/>
      <c r="AQ8680" s="5"/>
    </row>
    <row r="8681" spans="1:43" s="4" customFormat="1" x14ac:dyDescent="0.2">
      <c r="A8681" s="1"/>
      <c r="B8681" s="7"/>
      <c r="C8681" s="5"/>
      <c r="E8681" s="5"/>
      <c r="G8681" s="5"/>
      <c r="I8681" s="5"/>
      <c r="K8681" s="5"/>
      <c r="M8681" s="5"/>
      <c r="O8681" s="5"/>
      <c r="Q8681" s="5"/>
      <c r="S8681" s="5"/>
      <c r="U8681" s="5"/>
      <c r="W8681" s="5"/>
      <c r="Y8681" s="5"/>
      <c r="AA8681" s="5"/>
      <c r="AC8681" s="5"/>
      <c r="AE8681" s="5"/>
      <c r="AG8681" s="5"/>
      <c r="AI8681" s="5"/>
      <c r="AK8681" s="5"/>
      <c r="AM8681" s="5"/>
      <c r="AO8681" s="5"/>
      <c r="AQ8681" s="5"/>
    </row>
    <row r="8682" spans="1:43" s="4" customFormat="1" x14ac:dyDescent="0.2">
      <c r="A8682" s="1"/>
      <c r="B8682" s="7"/>
      <c r="C8682" s="5"/>
      <c r="E8682" s="5"/>
      <c r="G8682" s="5"/>
      <c r="I8682" s="5"/>
      <c r="K8682" s="5"/>
      <c r="M8682" s="5"/>
      <c r="O8682" s="5"/>
      <c r="Q8682" s="5"/>
      <c r="S8682" s="5"/>
      <c r="U8682" s="5"/>
      <c r="W8682" s="5"/>
      <c r="Y8682" s="5"/>
      <c r="AA8682" s="5"/>
      <c r="AC8682" s="5"/>
      <c r="AE8682" s="5"/>
      <c r="AG8682" s="5"/>
      <c r="AI8682" s="5"/>
      <c r="AK8682" s="5"/>
      <c r="AM8682" s="5"/>
      <c r="AO8682" s="5"/>
      <c r="AQ8682" s="5"/>
    </row>
    <row r="8683" spans="1:43" s="4" customFormat="1" x14ac:dyDescent="0.2">
      <c r="A8683" s="1"/>
      <c r="B8683" s="7"/>
      <c r="C8683" s="5"/>
      <c r="E8683" s="5"/>
      <c r="G8683" s="5"/>
      <c r="I8683" s="5"/>
      <c r="K8683" s="5"/>
      <c r="M8683" s="5"/>
      <c r="O8683" s="5"/>
      <c r="Q8683" s="5"/>
      <c r="S8683" s="5"/>
      <c r="U8683" s="5"/>
      <c r="W8683" s="5"/>
      <c r="Y8683" s="5"/>
      <c r="AA8683" s="5"/>
      <c r="AC8683" s="5"/>
      <c r="AE8683" s="5"/>
      <c r="AG8683" s="5"/>
      <c r="AI8683" s="5"/>
      <c r="AK8683" s="5"/>
      <c r="AM8683" s="5"/>
      <c r="AO8683" s="5"/>
      <c r="AQ8683" s="5"/>
    </row>
    <row r="8684" spans="1:43" s="4" customFormat="1" x14ac:dyDescent="0.2">
      <c r="A8684" s="1"/>
      <c r="B8684" s="7"/>
      <c r="C8684" s="5"/>
      <c r="E8684" s="5"/>
      <c r="G8684" s="5"/>
      <c r="I8684" s="5"/>
      <c r="K8684" s="5"/>
      <c r="M8684" s="5"/>
      <c r="O8684" s="5"/>
      <c r="Q8684" s="5"/>
      <c r="S8684" s="5"/>
      <c r="U8684" s="5"/>
      <c r="W8684" s="5"/>
      <c r="Y8684" s="5"/>
      <c r="AA8684" s="5"/>
      <c r="AC8684" s="5"/>
      <c r="AE8684" s="5"/>
      <c r="AG8684" s="5"/>
      <c r="AI8684" s="5"/>
      <c r="AK8684" s="5"/>
      <c r="AM8684" s="5"/>
      <c r="AO8684" s="5"/>
      <c r="AQ8684" s="5"/>
    </row>
    <row r="8685" spans="1:43" s="4" customFormat="1" x14ac:dyDescent="0.2">
      <c r="A8685" s="1"/>
      <c r="B8685" s="7"/>
      <c r="C8685" s="5"/>
      <c r="E8685" s="5"/>
      <c r="G8685" s="5"/>
      <c r="I8685" s="5"/>
      <c r="K8685" s="5"/>
      <c r="M8685" s="5"/>
      <c r="O8685" s="5"/>
      <c r="Q8685" s="5"/>
      <c r="S8685" s="5"/>
      <c r="U8685" s="5"/>
      <c r="W8685" s="5"/>
      <c r="Y8685" s="5"/>
      <c r="AA8685" s="5"/>
      <c r="AC8685" s="5"/>
      <c r="AE8685" s="5"/>
      <c r="AG8685" s="5"/>
      <c r="AI8685" s="5"/>
      <c r="AK8685" s="5"/>
      <c r="AM8685" s="5"/>
      <c r="AO8685" s="5"/>
      <c r="AQ8685" s="5"/>
    </row>
    <row r="8686" spans="1:43" s="4" customFormat="1" x14ac:dyDescent="0.2">
      <c r="A8686" s="1"/>
      <c r="B8686" s="7"/>
      <c r="C8686" s="5"/>
      <c r="E8686" s="5"/>
      <c r="G8686" s="5"/>
      <c r="I8686" s="5"/>
      <c r="K8686" s="5"/>
      <c r="M8686" s="5"/>
      <c r="O8686" s="5"/>
      <c r="Q8686" s="5"/>
      <c r="S8686" s="5"/>
      <c r="U8686" s="5"/>
      <c r="W8686" s="5"/>
      <c r="Y8686" s="5"/>
      <c r="AA8686" s="5"/>
      <c r="AC8686" s="5"/>
      <c r="AE8686" s="5"/>
      <c r="AG8686" s="5"/>
      <c r="AI8686" s="5"/>
      <c r="AK8686" s="5"/>
      <c r="AM8686" s="5"/>
      <c r="AO8686" s="5"/>
      <c r="AQ8686" s="5"/>
    </row>
    <row r="8687" spans="1:43" s="4" customFormat="1" x14ac:dyDescent="0.2">
      <c r="A8687" s="1"/>
      <c r="B8687" s="7"/>
      <c r="C8687" s="5"/>
      <c r="E8687" s="5"/>
      <c r="G8687" s="5"/>
      <c r="I8687" s="5"/>
      <c r="K8687" s="5"/>
      <c r="M8687" s="5"/>
      <c r="O8687" s="5"/>
      <c r="Q8687" s="5"/>
      <c r="S8687" s="5"/>
      <c r="U8687" s="5"/>
      <c r="W8687" s="5"/>
      <c r="Y8687" s="5"/>
      <c r="AA8687" s="5"/>
      <c r="AC8687" s="5"/>
      <c r="AE8687" s="5"/>
      <c r="AG8687" s="5"/>
      <c r="AI8687" s="5"/>
      <c r="AK8687" s="5"/>
      <c r="AM8687" s="5"/>
      <c r="AO8687" s="5"/>
      <c r="AQ8687" s="5"/>
    </row>
    <row r="8688" spans="1:43" s="4" customFormat="1" x14ac:dyDescent="0.2">
      <c r="A8688" s="1"/>
      <c r="B8688" s="7"/>
      <c r="C8688" s="5"/>
      <c r="E8688" s="5"/>
      <c r="G8688" s="5"/>
      <c r="I8688" s="5"/>
      <c r="K8688" s="5"/>
      <c r="M8688" s="5"/>
      <c r="O8688" s="5"/>
      <c r="Q8688" s="5"/>
      <c r="S8688" s="5"/>
      <c r="U8688" s="5"/>
      <c r="W8688" s="5"/>
      <c r="Y8688" s="5"/>
      <c r="AA8688" s="5"/>
      <c r="AC8688" s="5"/>
      <c r="AE8688" s="5"/>
      <c r="AG8688" s="5"/>
      <c r="AI8688" s="5"/>
      <c r="AK8688" s="5"/>
      <c r="AM8688" s="5"/>
      <c r="AO8688" s="5"/>
      <c r="AQ8688" s="5"/>
    </row>
    <row r="8689" spans="1:43" s="4" customFormat="1" x14ac:dyDescent="0.2">
      <c r="A8689" s="1"/>
      <c r="B8689" s="7"/>
      <c r="C8689" s="5"/>
      <c r="E8689" s="5"/>
      <c r="G8689" s="5"/>
      <c r="I8689" s="5"/>
      <c r="K8689" s="5"/>
      <c r="M8689" s="5"/>
      <c r="O8689" s="5"/>
      <c r="Q8689" s="5"/>
      <c r="S8689" s="5"/>
      <c r="U8689" s="5"/>
      <c r="W8689" s="5"/>
      <c r="Y8689" s="5"/>
      <c r="AA8689" s="5"/>
      <c r="AC8689" s="5"/>
      <c r="AE8689" s="5"/>
      <c r="AG8689" s="5"/>
      <c r="AI8689" s="5"/>
      <c r="AK8689" s="5"/>
      <c r="AM8689" s="5"/>
      <c r="AO8689" s="5"/>
      <c r="AQ8689" s="5"/>
    </row>
    <row r="8690" spans="1:43" s="4" customFormat="1" x14ac:dyDescent="0.2">
      <c r="A8690" s="1"/>
      <c r="B8690" s="7"/>
      <c r="C8690" s="5"/>
      <c r="E8690" s="5"/>
      <c r="G8690" s="5"/>
      <c r="I8690" s="5"/>
      <c r="K8690" s="5"/>
      <c r="M8690" s="5"/>
      <c r="O8690" s="5"/>
      <c r="Q8690" s="5"/>
      <c r="S8690" s="5"/>
      <c r="U8690" s="5"/>
      <c r="W8690" s="5"/>
      <c r="Y8690" s="5"/>
      <c r="AA8690" s="5"/>
      <c r="AC8690" s="5"/>
      <c r="AE8690" s="5"/>
      <c r="AG8690" s="5"/>
      <c r="AI8690" s="5"/>
      <c r="AK8690" s="5"/>
      <c r="AM8690" s="5"/>
      <c r="AO8690" s="5"/>
      <c r="AQ8690" s="5"/>
    </row>
    <row r="8691" spans="1:43" s="4" customFormat="1" x14ac:dyDescent="0.2">
      <c r="A8691" s="1"/>
      <c r="B8691" s="7"/>
      <c r="C8691" s="5"/>
      <c r="E8691" s="5"/>
      <c r="G8691" s="5"/>
      <c r="I8691" s="5"/>
      <c r="K8691" s="5"/>
      <c r="M8691" s="5"/>
      <c r="O8691" s="5"/>
      <c r="Q8691" s="5"/>
      <c r="S8691" s="5"/>
      <c r="U8691" s="5"/>
      <c r="W8691" s="5"/>
      <c r="Y8691" s="5"/>
      <c r="AA8691" s="5"/>
      <c r="AC8691" s="5"/>
      <c r="AE8691" s="5"/>
      <c r="AG8691" s="5"/>
      <c r="AI8691" s="5"/>
      <c r="AK8691" s="5"/>
      <c r="AM8691" s="5"/>
      <c r="AO8691" s="5"/>
      <c r="AQ8691" s="5"/>
    </row>
    <row r="8692" spans="1:43" s="4" customFormat="1" x14ac:dyDescent="0.2">
      <c r="A8692" s="1"/>
      <c r="B8692" s="7"/>
      <c r="C8692" s="5"/>
      <c r="E8692" s="5"/>
      <c r="G8692" s="5"/>
      <c r="I8692" s="5"/>
      <c r="K8692" s="5"/>
      <c r="M8692" s="5"/>
      <c r="O8692" s="5"/>
      <c r="Q8692" s="5"/>
      <c r="S8692" s="5"/>
      <c r="U8692" s="5"/>
      <c r="W8692" s="5"/>
      <c r="Y8692" s="5"/>
      <c r="AA8692" s="5"/>
      <c r="AC8692" s="5"/>
      <c r="AE8692" s="5"/>
      <c r="AG8692" s="5"/>
      <c r="AI8692" s="5"/>
      <c r="AK8692" s="5"/>
      <c r="AM8692" s="5"/>
      <c r="AO8692" s="5"/>
      <c r="AQ8692" s="5"/>
    </row>
    <row r="8693" spans="1:43" s="4" customFormat="1" x14ac:dyDescent="0.2">
      <c r="A8693" s="1"/>
      <c r="B8693" s="7"/>
      <c r="C8693" s="5"/>
      <c r="E8693" s="5"/>
      <c r="G8693" s="5"/>
      <c r="I8693" s="5"/>
      <c r="K8693" s="5"/>
      <c r="M8693" s="5"/>
      <c r="O8693" s="5"/>
      <c r="Q8693" s="5"/>
      <c r="S8693" s="5"/>
      <c r="U8693" s="5"/>
      <c r="W8693" s="5"/>
      <c r="Y8693" s="5"/>
      <c r="AA8693" s="5"/>
      <c r="AC8693" s="5"/>
      <c r="AE8693" s="5"/>
      <c r="AG8693" s="5"/>
      <c r="AI8693" s="5"/>
      <c r="AK8693" s="5"/>
      <c r="AM8693" s="5"/>
      <c r="AO8693" s="5"/>
      <c r="AQ8693" s="5"/>
    </row>
    <row r="8694" spans="1:43" s="4" customFormat="1" x14ac:dyDescent="0.2">
      <c r="A8694" s="1"/>
      <c r="B8694" s="7"/>
      <c r="C8694" s="5"/>
      <c r="E8694" s="5"/>
      <c r="G8694" s="5"/>
      <c r="I8694" s="5"/>
      <c r="K8694" s="5"/>
      <c r="M8694" s="5"/>
      <c r="O8694" s="5"/>
      <c r="Q8694" s="5"/>
      <c r="S8694" s="5"/>
      <c r="U8694" s="5"/>
      <c r="W8694" s="5"/>
      <c r="Y8694" s="5"/>
      <c r="AA8694" s="5"/>
      <c r="AC8694" s="5"/>
      <c r="AE8694" s="5"/>
      <c r="AG8694" s="5"/>
      <c r="AI8694" s="5"/>
      <c r="AK8694" s="5"/>
      <c r="AM8694" s="5"/>
      <c r="AO8694" s="5"/>
      <c r="AQ8694" s="5"/>
    </row>
    <row r="8695" spans="1:43" s="4" customFormat="1" x14ac:dyDescent="0.2">
      <c r="A8695" s="1"/>
      <c r="B8695" s="7"/>
      <c r="C8695" s="5"/>
      <c r="E8695" s="5"/>
      <c r="G8695" s="5"/>
      <c r="I8695" s="5"/>
      <c r="K8695" s="5"/>
      <c r="M8695" s="5"/>
      <c r="O8695" s="5"/>
      <c r="Q8695" s="5"/>
      <c r="S8695" s="5"/>
      <c r="U8695" s="5"/>
      <c r="W8695" s="5"/>
      <c r="Y8695" s="5"/>
      <c r="AA8695" s="5"/>
      <c r="AC8695" s="5"/>
      <c r="AE8695" s="5"/>
      <c r="AG8695" s="5"/>
      <c r="AI8695" s="5"/>
      <c r="AK8695" s="5"/>
      <c r="AM8695" s="5"/>
      <c r="AO8695" s="5"/>
      <c r="AQ8695" s="5"/>
    </row>
    <row r="8696" spans="1:43" s="4" customFormat="1" x14ac:dyDescent="0.2">
      <c r="A8696" s="1"/>
      <c r="B8696" s="7"/>
      <c r="C8696" s="5"/>
      <c r="E8696" s="5"/>
      <c r="G8696" s="5"/>
      <c r="I8696" s="5"/>
      <c r="K8696" s="5"/>
      <c r="M8696" s="5"/>
      <c r="O8696" s="5"/>
      <c r="Q8696" s="5"/>
      <c r="S8696" s="5"/>
      <c r="U8696" s="5"/>
      <c r="W8696" s="5"/>
      <c r="Y8696" s="5"/>
      <c r="AA8696" s="5"/>
      <c r="AC8696" s="5"/>
      <c r="AE8696" s="5"/>
      <c r="AG8696" s="5"/>
      <c r="AI8696" s="5"/>
      <c r="AK8696" s="5"/>
      <c r="AM8696" s="5"/>
      <c r="AO8696" s="5"/>
      <c r="AQ8696" s="5"/>
    </row>
    <row r="8697" spans="1:43" s="4" customFormat="1" x14ac:dyDescent="0.2">
      <c r="A8697" s="1"/>
      <c r="B8697" s="7"/>
      <c r="C8697" s="5"/>
      <c r="E8697" s="5"/>
      <c r="G8697" s="5"/>
      <c r="I8697" s="5"/>
      <c r="K8697" s="5"/>
      <c r="M8697" s="5"/>
      <c r="O8697" s="5"/>
      <c r="Q8697" s="5"/>
      <c r="S8697" s="5"/>
      <c r="U8697" s="5"/>
      <c r="W8697" s="5"/>
      <c r="Y8697" s="5"/>
      <c r="AA8697" s="5"/>
      <c r="AC8697" s="5"/>
      <c r="AE8697" s="5"/>
      <c r="AG8697" s="5"/>
      <c r="AI8697" s="5"/>
      <c r="AK8697" s="5"/>
      <c r="AM8697" s="5"/>
      <c r="AO8697" s="5"/>
      <c r="AQ8697" s="5"/>
    </row>
    <row r="8698" spans="1:43" s="4" customFormat="1" x14ac:dyDescent="0.2">
      <c r="A8698" s="1"/>
      <c r="B8698" s="7"/>
      <c r="C8698" s="5"/>
      <c r="E8698" s="5"/>
      <c r="G8698" s="5"/>
      <c r="I8698" s="5"/>
      <c r="K8698" s="5"/>
      <c r="M8698" s="5"/>
      <c r="O8698" s="5"/>
      <c r="Q8698" s="5"/>
      <c r="S8698" s="5"/>
      <c r="U8698" s="5"/>
      <c r="W8698" s="5"/>
      <c r="Y8698" s="5"/>
      <c r="AA8698" s="5"/>
      <c r="AC8698" s="5"/>
      <c r="AE8698" s="5"/>
      <c r="AG8698" s="5"/>
      <c r="AI8698" s="5"/>
      <c r="AK8698" s="5"/>
      <c r="AM8698" s="5"/>
      <c r="AO8698" s="5"/>
      <c r="AQ8698" s="5"/>
    </row>
    <row r="8699" spans="1:43" s="4" customFormat="1" x14ac:dyDescent="0.2">
      <c r="A8699" s="1"/>
      <c r="B8699" s="7"/>
      <c r="C8699" s="5"/>
      <c r="E8699" s="5"/>
      <c r="G8699" s="5"/>
      <c r="I8699" s="5"/>
      <c r="K8699" s="5"/>
      <c r="M8699" s="5"/>
      <c r="O8699" s="5"/>
      <c r="Q8699" s="5"/>
      <c r="S8699" s="5"/>
      <c r="U8699" s="5"/>
      <c r="W8699" s="5"/>
      <c r="Y8699" s="5"/>
      <c r="AA8699" s="5"/>
      <c r="AC8699" s="5"/>
      <c r="AE8699" s="5"/>
      <c r="AG8699" s="5"/>
      <c r="AI8699" s="5"/>
      <c r="AK8699" s="5"/>
      <c r="AM8699" s="5"/>
      <c r="AO8699" s="5"/>
      <c r="AQ8699" s="5"/>
    </row>
    <row r="8700" spans="1:43" s="4" customFormat="1" x14ac:dyDescent="0.2">
      <c r="A8700" s="1"/>
      <c r="B8700" s="7"/>
      <c r="C8700" s="5"/>
      <c r="E8700" s="5"/>
      <c r="G8700" s="5"/>
      <c r="I8700" s="5"/>
      <c r="K8700" s="5"/>
      <c r="M8700" s="5"/>
      <c r="O8700" s="5"/>
      <c r="Q8700" s="5"/>
      <c r="S8700" s="5"/>
      <c r="U8700" s="5"/>
      <c r="W8700" s="5"/>
      <c r="Y8700" s="5"/>
      <c r="AA8700" s="5"/>
      <c r="AC8700" s="5"/>
      <c r="AE8700" s="5"/>
      <c r="AG8700" s="5"/>
      <c r="AI8700" s="5"/>
      <c r="AK8700" s="5"/>
      <c r="AM8700" s="5"/>
      <c r="AO8700" s="5"/>
      <c r="AQ8700" s="5"/>
    </row>
    <row r="8701" spans="1:43" s="4" customFormat="1" x14ac:dyDescent="0.2">
      <c r="A8701" s="1"/>
      <c r="B8701" s="7"/>
      <c r="C8701" s="5"/>
      <c r="E8701" s="5"/>
      <c r="G8701" s="5"/>
      <c r="I8701" s="5"/>
      <c r="K8701" s="5"/>
      <c r="M8701" s="5"/>
      <c r="O8701" s="5"/>
      <c r="Q8701" s="5"/>
      <c r="S8701" s="5"/>
      <c r="U8701" s="5"/>
      <c r="W8701" s="5"/>
      <c r="Y8701" s="5"/>
      <c r="AA8701" s="5"/>
      <c r="AC8701" s="5"/>
      <c r="AE8701" s="5"/>
      <c r="AG8701" s="5"/>
      <c r="AI8701" s="5"/>
      <c r="AK8701" s="5"/>
      <c r="AM8701" s="5"/>
      <c r="AO8701" s="5"/>
      <c r="AQ8701" s="5"/>
    </row>
    <row r="8702" spans="1:43" s="4" customFormat="1" x14ac:dyDescent="0.2">
      <c r="A8702" s="1"/>
      <c r="B8702" s="7"/>
      <c r="C8702" s="5"/>
      <c r="E8702" s="5"/>
      <c r="G8702" s="5"/>
      <c r="I8702" s="5"/>
      <c r="K8702" s="5"/>
      <c r="M8702" s="5"/>
      <c r="O8702" s="5"/>
      <c r="Q8702" s="5"/>
      <c r="S8702" s="5"/>
      <c r="U8702" s="5"/>
      <c r="W8702" s="5"/>
      <c r="Y8702" s="5"/>
      <c r="AA8702" s="5"/>
      <c r="AC8702" s="5"/>
      <c r="AE8702" s="5"/>
      <c r="AG8702" s="5"/>
      <c r="AI8702" s="5"/>
      <c r="AK8702" s="5"/>
      <c r="AM8702" s="5"/>
      <c r="AO8702" s="5"/>
      <c r="AQ8702" s="5"/>
    </row>
    <row r="8703" spans="1:43" s="4" customFormat="1" x14ac:dyDescent="0.2">
      <c r="A8703" s="1"/>
      <c r="B8703" s="7"/>
      <c r="C8703" s="5"/>
      <c r="E8703" s="5"/>
      <c r="G8703" s="5"/>
      <c r="I8703" s="5"/>
      <c r="K8703" s="5"/>
      <c r="M8703" s="5"/>
      <c r="O8703" s="5"/>
      <c r="Q8703" s="5"/>
      <c r="S8703" s="5"/>
      <c r="U8703" s="5"/>
      <c r="W8703" s="5"/>
      <c r="Y8703" s="5"/>
      <c r="AA8703" s="5"/>
      <c r="AC8703" s="5"/>
      <c r="AE8703" s="5"/>
      <c r="AG8703" s="5"/>
      <c r="AI8703" s="5"/>
      <c r="AK8703" s="5"/>
      <c r="AM8703" s="5"/>
      <c r="AO8703" s="5"/>
      <c r="AQ8703" s="5"/>
    </row>
    <row r="8704" spans="1:43" s="4" customFormat="1" x14ac:dyDescent="0.2">
      <c r="A8704" s="1"/>
      <c r="B8704" s="7"/>
      <c r="C8704" s="5"/>
      <c r="E8704" s="5"/>
      <c r="G8704" s="5"/>
      <c r="I8704" s="5"/>
      <c r="K8704" s="5"/>
      <c r="M8704" s="5"/>
      <c r="O8704" s="5"/>
      <c r="Q8704" s="5"/>
      <c r="S8704" s="5"/>
      <c r="U8704" s="5"/>
      <c r="W8704" s="5"/>
      <c r="Y8704" s="5"/>
      <c r="AA8704" s="5"/>
      <c r="AC8704" s="5"/>
      <c r="AE8704" s="5"/>
      <c r="AG8704" s="5"/>
      <c r="AI8704" s="5"/>
      <c r="AK8704" s="5"/>
      <c r="AM8704" s="5"/>
      <c r="AO8704" s="5"/>
      <c r="AQ8704" s="5"/>
    </row>
    <row r="8705" spans="1:43" s="4" customFormat="1" x14ac:dyDescent="0.2">
      <c r="A8705" s="1"/>
      <c r="B8705" s="7"/>
      <c r="C8705" s="5"/>
      <c r="E8705" s="5"/>
      <c r="G8705" s="5"/>
      <c r="I8705" s="5"/>
      <c r="K8705" s="5"/>
      <c r="M8705" s="5"/>
      <c r="O8705" s="5"/>
      <c r="Q8705" s="5"/>
      <c r="S8705" s="5"/>
      <c r="U8705" s="5"/>
      <c r="W8705" s="5"/>
      <c r="Y8705" s="5"/>
      <c r="AA8705" s="5"/>
      <c r="AC8705" s="5"/>
      <c r="AE8705" s="5"/>
      <c r="AG8705" s="5"/>
      <c r="AI8705" s="5"/>
      <c r="AK8705" s="5"/>
      <c r="AM8705" s="5"/>
      <c r="AO8705" s="5"/>
      <c r="AQ8705" s="5"/>
    </row>
    <row r="8706" spans="1:43" s="4" customFormat="1" x14ac:dyDescent="0.2">
      <c r="A8706" s="1"/>
      <c r="B8706" s="7"/>
      <c r="C8706" s="5"/>
      <c r="E8706" s="5"/>
      <c r="G8706" s="5"/>
      <c r="I8706" s="5"/>
      <c r="K8706" s="5"/>
      <c r="M8706" s="5"/>
      <c r="O8706" s="5"/>
      <c r="Q8706" s="5"/>
      <c r="S8706" s="5"/>
      <c r="U8706" s="5"/>
      <c r="W8706" s="5"/>
      <c r="Y8706" s="5"/>
      <c r="AA8706" s="5"/>
      <c r="AC8706" s="5"/>
      <c r="AE8706" s="5"/>
      <c r="AG8706" s="5"/>
      <c r="AI8706" s="5"/>
      <c r="AK8706" s="5"/>
      <c r="AM8706" s="5"/>
      <c r="AO8706" s="5"/>
      <c r="AQ8706" s="5"/>
    </row>
    <row r="8707" spans="1:43" s="4" customFormat="1" x14ac:dyDescent="0.2">
      <c r="A8707" s="1"/>
      <c r="B8707" s="7"/>
      <c r="C8707" s="5"/>
      <c r="E8707" s="5"/>
      <c r="G8707" s="5"/>
      <c r="I8707" s="5"/>
      <c r="K8707" s="5"/>
      <c r="M8707" s="5"/>
      <c r="O8707" s="5"/>
      <c r="Q8707" s="5"/>
      <c r="S8707" s="5"/>
      <c r="U8707" s="5"/>
      <c r="W8707" s="5"/>
      <c r="Y8707" s="5"/>
      <c r="AA8707" s="5"/>
      <c r="AC8707" s="5"/>
      <c r="AE8707" s="5"/>
      <c r="AG8707" s="5"/>
      <c r="AI8707" s="5"/>
      <c r="AK8707" s="5"/>
      <c r="AM8707" s="5"/>
      <c r="AO8707" s="5"/>
      <c r="AQ8707" s="5"/>
    </row>
    <row r="8708" spans="1:43" s="4" customFormat="1" x14ac:dyDescent="0.2">
      <c r="A8708" s="1"/>
      <c r="B8708" s="7"/>
      <c r="C8708" s="5"/>
      <c r="E8708" s="5"/>
      <c r="G8708" s="5"/>
      <c r="I8708" s="5"/>
      <c r="K8708" s="5"/>
      <c r="M8708" s="5"/>
      <c r="O8708" s="5"/>
      <c r="Q8708" s="5"/>
      <c r="S8708" s="5"/>
      <c r="U8708" s="5"/>
      <c r="W8708" s="5"/>
      <c r="Y8708" s="5"/>
      <c r="AA8708" s="5"/>
      <c r="AC8708" s="5"/>
      <c r="AE8708" s="5"/>
      <c r="AG8708" s="5"/>
      <c r="AI8708" s="5"/>
      <c r="AK8708" s="5"/>
      <c r="AM8708" s="5"/>
      <c r="AO8708" s="5"/>
      <c r="AQ8708" s="5"/>
    </row>
    <row r="8709" spans="1:43" s="4" customFormat="1" x14ac:dyDescent="0.2">
      <c r="A8709" s="1"/>
      <c r="B8709" s="7"/>
      <c r="C8709" s="5"/>
      <c r="E8709" s="5"/>
      <c r="G8709" s="5"/>
      <c r="I8709" s="5"/>
      <c r="K8709" s="5"/>
      <c r="M8709" s="5"/>
      <c r="O8709" s="5"/>
      <c r="Q8709" s="5"/>
      <c r="S8709" s="5"/>
      <c r="U8709" s="5"/>
      <c r="W8709" s="5"/>
      <c r="Y8709" s="5"/>
      <c r="AA8709" s="5"/>
      <c r="AC8709" s="5"/>
      <c r="AE8709" s="5"/>
      <c r="AG8709" s="5"/>
      <c r="AI8709" s="5"/>
      <c r="AK8709" s="5"/>
      <c r="AM8709" s="5"/>
      <c r="AO8709" s="5"/>
      <c r="AQ8709" s="5"/>
    </row>
    <row r="8710" spans="1:43" s="4" customFormat="1" x14ac:dyDescent="0.2">
      <c r="A8710" s="1"/>
      <c r="B8710" s="7"/>
      <c r="C8710" s="5"/>
      <c r="E8710" s="5"/>
      <c r="G8710" s="5"/>
      <c r="I8710" s="5"/>
      <c r="K8710" s="5"/>
      <c r="M8710" s="5"/>
      <c r="O8710" s="5"/>
      <c r="Q8710" s="5"/>
      <c r="S8710" s="5"/>
      <c r="U8710" s="5"/>
      <c r="W8710" s="5"/>
      <c r="Y8710" s="5"/>
      <c r="AA8710" s="5"/>
      <c r="AC8710" s="5"/>
      <c r="AE8710" s="5"/>
      <c r="AG8710" s="5"/>
      <c r="AI8710" s="5"/>
      <c r="AK8710" s="5"/>
      <c r="AM8710" s="5"/>
      <c r="AO8710" s="5"/>
      <c r="AQ8710" s="5"/>
    </row>
    <row r="8711" spans="1:43" s="4" customFormat="1" x14ac:dyDescent="0.2">
      <c r="A8711" s="1"/>
      <c r="B8711" s="7"/>
      <c r="C8711" s="5"/>
      <c r="E8711" s="5"/>
      <c r="G8711" s="5"/>
      <c r="I8711" s="5"/>
      <c r="K8711" s="5"/>
      <c r="M8711" s="5"/>
      <c r="O8711" s="5"/>
      <c r="Q8711" s="5"/>
      <c r="S8711" s="5"/>
      <c r="U8711" s="5"/>
      <c r="W8711" s="5"/>
      <c r="Y8711" s="5"/>
      <c r="AA8711" s="5"/>
      <c r="AC8711" s="5"/>
      <c r="AE8711" s="5"/>
      <c r="AG8711" s="5"/>
      <c r="AI8711" s="5"/>
      <c r="AK8711" s="5"/>
      <c r="AM8711" s="5"/>
      <c r="AO8711" s="5"/>
      <c r="AQ8711" s="5"/>
    </row>
    <row r="8712" spans="1:43" s="4" customFormat="1" x14ac:dyDescent="0.2">
      <c r="A8712" s="1"/>
      <c r="B8712" s="7"/>
      <c r="C8712" s="5"/>
      <c r="E8712" s="5"/>
      <c r="G8712" s="5"/>
      <c r="I8712" s="5"/>
      <c r="K8712" s="5"/>
      <c r="M8712" s="5"/>
      <c r="O8712" s="5"/>
      <c r="Q8712" s="5"/>
      <c r="S8712" s="5"/>
      <c r="U8712" s="5"/>
      <c r="W8712" s="5"/>
      <c r="Y8712" s="5"/>
      <c r="AA8712" s="5"/>
      <c r="AC8712" s="5"/>
      <c r="AE8712" s="5"/>
      <c r="AG8712" s="5"/>
      <c r="AI8712" s="5"/>
      <c r="AK8712" s="5"/>
      <c r="AM8712" s="5"/>
      <c r="AO8712" s="5"/>
      <c r="AQ8712" s="5"/>
    </row>
    <row r="8713" spans="1:43" s="4" customFormat="1" x14ac:dyDescent="0.2">
      <c r="A8713" s="1"/>
      <c r="B8713" s="7"/>
      <c r="C8713" s="5"/>
      <c r="E8713" s="5"/>
      <c r="G8713" s="5"/>
      <c r="I8713" s="5"/>
      <c r="K8713" s="5"/>
      <c r="M8713" s="5"/>
      <c r="O8713" s="5"/>
      <c r="Q8713" s="5"/>
      <c r="S8713" s="5"/>
      <c r="U8713" s="5"/>
      <c r="W8713" s="5"/>
      <c r="Y8713" s="5"/>
      <c r="AA8713" s="5"/>
      <c r="AC8713" s="5"/>
      <c r="AE8713" s="5"/>
      <c r="AG8713" s="5"/>
      <c r="AI8713" s="5"/>
      <c r="AK8713" s="5"/>
      <c r="AM8713" s="5"/>
      <c r="AO8713" s="5"/>
      <c r="AQ8713" s="5"/>
    </row>
    <row r="8714" spans="1:43" s="4" customFormat="1" x14ac:dyDescent="0.2">
      <c r="A8714" s="1"/>
      <c r="B8714" s="7"/>
      <c r="C8714" s="5"/>
      <c r="E8714" s="5"/>
      <c r="G8714" s="5"/>
      <c r="I8714" s="5"/>
      <c r="K8714" s="5"/>
      <c r="M8714" s="5"/>
      <c r="O8714" s="5"/>
      <c r="Q8714" s="5"/>
      <c r="S8714" s="5"/>
      <c r="U8714" s="5"/>
      <c r="W8714" s="5"/>
      <c r="Y8714" s="5"/>
      <c r="AA8714" s="5"/>
      <c r="AC8714" s="5"/>
      <c r="AE8714" s="5"/>
      <c r="AG8714" s="5"/>
      <c r="AI8714" s="5"/>
      <c r="AK8714" s="5"/>
      <c r="AM8714" s="5"/>
      <c r="AO8714" s="5"/>
      <c r="AQ8714" s="5"/>
    </row>
    <row r="8715" spans="1:43" s="4" customFormat="1" x14ac:dyDescent="0.2">
      <c r="A8715" s="1"/>
      <c r="B8715" s="7"/>
      <c r="C8715" s="5"/>
      <c r="E8715" s="5"/>
      <c r="G8715" s="5"/>
      <c r="I8715" s="5"/>
      <c r="K8715" s="5"/>
      <c r="M8715" s="5"/>
      <c r="O8715" s="5"/>
      <c r="Q8715" s="5"/>
      <c r="S8715" s="5"/>
      <c r="U8715" s="5"/>
      <c r="W8715" s="5"/>
      <c r="Y8715" s="5"/>
      <c r="AA8715" s="5"/>
      <c r="AC8715" s="5"/>
      <c r="AE8715" s="5"/>
      <c r="AG8715" s="5"/>
      <c r="AI8715" s="5"/>
      <c r="AK8715" s="5"/>
      <c r="AM8715" s="5"/>
      <c r="AO8715" s="5"/>
      <c r="AQ8715" s="5"/>
    </row>
    <row r="8716" spans="1:43" s="4" customFormat="1" x14ac:dyDescent="0.2">
      <c r="A8716" s="1"/>
      <c r="B8716" s="7"/>
      <c r="C8716" s="5"/>
      <c r="E8716" s="5"/>
      <c r="G8716" s="5"/>
      <c r="I8716" s="5"/>
      <c r="K8716" s="5"/>
      <c r="M8716" s="5"/>
      <c r="O8716" s="5"/>
      <c r="Q8716" s="5"/>
      <c r="S8716" s="5"/>
      <c r="U8716" s="5"/>
      <c r="W8716" s="5"/>
      <c r="Y8716" s="5"/>
      <c r="AA8716" s="5"/>
      <c r="AC8716" s="5"/>
      <c r="AE8716" s="5"/>
      <c r="AG8716" s="5"/>
      <c r="AI8716" s="5"/>
      <c r="AK8716" s="5"/>
      <c r="AM8716" s="5"/>
      <c r="AO8716" s="5"/>
      <c r="AQ8716" s="5"/>
    </row>
    <row r="8717" spans="1:43" s="4" customFormat="1" x14ac:dyDescent="0.2">
      <c r="A8717" s="1"/>
      <c r="B8717" s="7"/>
      <c r="C8717" s="5"/>
      <c r="E8717" s="5"/>
      <c r="G8717" s="5"/>
      <c r="I8717" s="5"/>
      <c r="K8717" s="5"/>
      <c r="M8717" s="5"/>
      <c r="O8717" s="5"/>
      <c r="Q8717" s="5"/>
      <c r="S8717" s="5"/>
      <c r="U8717" s="5"/>
      <c r="W8717" s="5"/>
      <c r="Y8717" s="5"/>
      <c r="AA8717" s="5"/>
      <c r="AC8717" s="5"/>
      <c r="AE8717" s="5"/>
      <c r="AG8717" s="5"/>
      <c r="AI8717" s="5"/>
      <c r="AK8717" s="5"/>
      <c r="AM8717" s="5"/>
      <c r="AO8717" s="5"/>
      <c r="AQ8717" s="5"/>
    </row>
    <row r="8718" spans="1:43" s="4" customFormat="1" x14ac:dyDescent="0.2">
      <c r="A8718" s="1"/>
      <c r="B8718" s="7"/>
      <c r="C8718" s="5"/>
      <c r="E8718" s="5"/>
      <c r="G8718" s="5"/>
      <c r="I8718" s="5"/>
      <c r="K8718" s="5"/>
      <c r="M8718" s="5"/>
      <c r="O8718" s="5"/>
      <c r="Q8718" s="5"/>
      <c r="S8718" s="5"/>
      <c r="U8718" s="5"/>
      <c r="W8718" s="5"/>
      <c r="Y8718" s="5"/>
      <c r="AA8718" s="5"/>
      <c r="AC8718" s="5"/>
      <c r="AE8718" s="5"/>
      <c r="AG8718" s="5"/>
      <c r="AI8718" s="5"/>
      <c r="AK8718" s="5"/>
      <c r="AM8718" s="5"/>
      <c r="AO8718" s="5"/>
      <c r="AQ8718" s="5"/>
    </row>
    <row r="8719" spans="1:43" s="4" customFormat="1" x14ac:dyDescent="0.2">
      <c r="A8719" s="1"/>
      <c r="B8719" s="7"/>
      <c r="C8719" s="5"/>
      <c r="E8719" s="5"/>
      <c r="G8719" s="5"/>
      <c r="I8719" s="5"/>
      <c r="K8719" s="5"/>
      <c r="M8719" s="5"/>
      <c r="O8719" s="5"/>
      <c r="Q8719" s="5"/>
      <c r="S8719" s="5"/>
      <c r="U8719" s="5"/>
      <c r="W8719" s="5"/>
      <c r="Y8719" s="5"/>
      <c r="AA8719" s="5"/>
      <c r="AC8719" s="5"/>
      <c r="AE8719" s="5"/>
      <c r="AG8719" s="5"/>
      <c r="AI8719" s="5"/>
      <c r="AK8719" s="5"/>
      <c r="AM8719" s="5"/>
      <c r="AO8719" s="5"/>
      <c r="AQ8719" s="5"/>
    </row>
    <row r="8720" spans="1:43" s="4" customFormat="1" x14ac:dyDescent="0.2">
      <c r="A8720" s="1"/>
      <c r="B8720" s="7"/>
      <c r="C8720" s="5"/>
      <c r="E8720" s="5"/>
      <c r="G8720" s="5"/>
      <c r="I8720" s="5"/>
      <c r="K8720" s="5"/>
      <c r="M8720" s="5"/>
      <c r="O8720" s="5"/>
      <c r="Q8720" s="5"/>
      <c r="S8720" s="5"/>
      <c r="U8720" s="5"/>
      <c r="W8720" s="5"/>
      <c r="Y8720" s="5"/>
      <c r="AA8720" s="5"/>
      <c r="AC8720" s="5"/>
      <c r="AE8720" s="5"/>
      <c r="AG8720" s="5"/>
      <c r="AI8720" s="5"/>
      <c r="AK8720" s="5"/>
      <c r="AM8720" s="5"/>
      <c r="AO8720" s="5"/>
      <c r="AQ8720" s="5"/>
    </row>
    <row r="8721" spans="1:43" s="4" customFormat="1" x14ac:dyDescent="0.2">
      <c r="A8721" s="1"/>
      <c r="B8721" s="7"/>
      <c r="C8721" s="5"/>
      <c r="E8721" s="5"/>
      <c r="G8721" s="5"/>
      <c r="I8721" s="5"/>
      <c r="K8721" s="5"/>
      <c r="M8721" s="5"/>
      <c r="O8721" s="5"/>
      <c r="Q8721" s="5"/>
      <c r="S8721" s="5"/>
      <c r="U8721" s="5"/>
      <c r="W8721" s="5"/>
      <c r="Y8721" s="5"/>
      <c r="AA8721" s="5"/>
      <c r="AC8721" s="5"/>
      <c r="AE8721" s="5"/>
      <c r="AG8721" s="5"/>
      <c r="AI8721" s="5"/>
      <c r="AK8721" s="5"/>
      <c r="AM8721" s="5"/>
      <c r="AO8721" s="5"/>
      <c r="AQ8721" s="5"/>
    </row>
    <row r="8722" spans="1:43" s="4" customFormat="1" x14ac:dyDescent="0.2">
      <c r="A8722" s="1"/>
      <c r="B8722" s="7"/>
      <c r="C8722" s="5"/>
      <c r="E8722" s="5"/>
      <c r="G8722" s="5"/>
      <c r="I8722" s="5"/>
      <c r="K8722" s="5"/>
      <c r="M8722" s="5"/>
      <c r="O8722" s="5"/>
      <c r="Q8722" s="5"/>
      <c r="S8722" s="5"/>
      <c r="U8722" s="5"/>
      <c r="W8722" s="5"/>
      <c r="Y8722" s="5"/>
      <c r="AA8722" s="5"/>
      <c r="AC8722" s="5"/>
      <c r="AE8722" s="5"/>
      <c r="AG8722" s="5"/>
      <c r="AI8722" s="5"/>
      <c r="AK8722" s="5"/>
      <c r="AM8722" s="5"/>
      <c r="AO8722" s="5"/>
      <c r="AQ8722" s="5"/>
    </row>
    <row r="8723" spans="1:43" s="4" customFormat="1" x14ac:dyDescent="0.2">
      <c r="A8723" s="1"/>
      <c r="B8723" s="7"/>
      <c r="C8723" s="5"/>
      <c r="E8723" s="5"/>
      <c r="G8723" s="5"/>
      <c r="I8723" s="5"/>
      <c r="K8723" s="5"/>
      <c r="M8723" s="5"/>
      <c r="O8723" s="5"/>
      <c r="Q8723" s="5"/>
      <c r="S8723" s="5"/>
      <c r="U8723" s="5"/>
      <c r="W8723" s="5"/>
      <c r="Y8723" s="5"/>
      <c r="AA8723" s="5"/>
      <c r="AC8723" s="5"/>
      <c r="AE8723" s="5"/>
      <c r="AG8723" s="5"/>
      <c r="AI8723" s="5"/>
      <c r="AK8723" s="5"/>
      <c r="AM8723" s="5"/>
      <c r="AO8723" s="5"/>
      <c r="AQ8723" s="5"/>
    </row>
    <row r="8724" spans="1:43" s="4" customFormat="1" x14ac:dyDescent="0.2">
      <c r="A8724" s="1"/>
      <c r="B8724" s="7"/>
      <c r="C8724" s="5"/>
      <c r="E8724" s="5"/>
      <c r="G8724" s="5"/>
      <c r="I8724" s="5"/>
      <c r="K8724" s="5"/>
      <c r="M8724" s="5"/>
      <c r="O8724" s="5"/>
      <c r="Q8724" s="5"/>
      <c r="S8724" s="5"/>
      <c r="U8724" s="5"/>
      <c r="W8724" s="5"/>
      <c r="Y8724" s="5"/>
      <c r="AA8724" s="5"/>
      <c r="AC8724" s="5"/>
      <c r="AE8724" s="5"/>
      <c r="AG8724" s="5"/>
      <c r="AI8724" s="5"/>
      <c r="AK8724" s="5"/>
      <c r="AM8724" s="5"/>
      <c r="AO8724" s="5"/>
      <c r="AQ8724" s="5"/>
    </row>
    <row r="8725" spans="1:43" s="4" customFormat="1" x14ac:dyDescent="0.2">
      <c r="A8725" s="1"/>
      <c r="B8725" s="7"/>
      <c r="C8725" s="5"/>
      <c r="E8725" s="5"/>
      <c r="G8725" s="5"/>
      <c r="I8725" s="5"/>
      <c r="K8725" s="5"/>
      <c r="M8725" s="5"/>
      <c r="O8725" s="5"/>
      <c r="Q8725" s="5"/>
      <c r="S8725" s="5"/>
      <c r="U8725" s="5"/>
      <c r="W8725" s="5"/>
      <c r="Y8725" s="5"/>
      <c r="AA8725" s="5"/>
      <c r="AC8725" s="5"/>
      <c r="AE8725" s="5"/>
      <c r="AG8725" s="5"/>
      <c r="AI8725" s="5"/>
      <c r="AK8725" s="5"/>
      <c r="AM8725" s="5"/>
      <c r="AO8725" s="5"/>
      <c r="AQ8725" s="5"/>
    </row>
    <row r="8726" spans="1:43" s="4" customFormat="1" x14ac:dyDescent="0.2">
      <c r="A8726" s="1"/>
      <c r="B8726" s="7"/>
      <c r="C8726" s="5"/>
      <c r="E8726" s="5"/>
      <c r="G8726" s="5"/>
      <c r="I8726" s="5"/>
      <c r="K8726" s="5"/>
      <c r="M8726" s="5"/>
      <c r="O8726" s="5"/>
      <c r="Q8726" s="5"/>
      <c r="S8726" s="5"/>
      <c r="U8726" s="5"/>
      <c r="W8726" s="5"/>
      <c r="Y8726" s="5"/>
      <c r="AA8726" s="5"/>
      <c r="AC8726" s="5"/>
      <c r="AE8726" s="5"/>
      <c r="AG8726" s="5"/>
      <c r="AI8726" s="5"/>
      <c r="AK8726" s="5"/>
      <c r="AM8726" s="5"/>
      <c r="AO8726" s="5"/>
      <c r="AQ8726" s="5"/>
    </row>
    <row r="8727" spans="1:43" s="4" customFormat="1" x14ac:dyDescent="0.2">
      <c r="A8727" s="1"/>
      <c r="B8727" s="7"/>
      <c r="C8727" s="5"/>
      <c r="E8727" s="5"/>
      <c r="G8727" s="5"/>
      <c r="I8727" s="5"/>
      <c r="K8727" s="5"/>
      <c r="M8727" s="5"/>
      <c r="O8727" s="5"/>
      <c r="Q8727" s="5"/>
      <c r="S8727" s="5"/>
      <c r="U8727" s="5"/>
      <c r="W8727" s="5"/>
      <c r="Y8727" s="5"/>
      <c r="AA8727" s="5"/>
      <c r="AC8727" s="5"/>
      <c r="AE8727" s="5"/>
      <c r="AG8727" s="5"/>
      <c r="AI8727" s="5"/>
      <c r="AK8727" s="5"/>
      <c r="AM8727" s="5"/>
      <c r="AO8727" s="5"/>
      <c r="AQ8727" s="5"/>
    </row>
    <row r="8728" spans="1:43" s="4" customFormat="1" x14ac:dyDescent="0.2">
      <c r="A8728" s="1"/>
      <c r="B8728" s="7"/>
      <c r="C8728" s="5"/>
      <c r="E8728" s="5"/>
      <c r="G8728" s="5"/>
      <c r="I8728" s="5"/>
      <c r="K8728" s="5"/>
      <c r="M8728" s="5"/>
      <c r="O8728" s="5"/>
      <c r="Q8728" s="5"/>
      <c r="S8728" s="5"/>
      <c r="U8728" s="5"/>
      <c r="W8728" s="5"/>
      <c r="Y8728" s="5"/>
      <c r="AA8728" s="5"/>
      <c r="AC8728" s="5"/>
      <c r="AE8728" s="5"/>
      <c r="AG8728" s="5"/>
      <c r="AI8728" s="5"/>
      <c r="AK8728" s="5"/>
      <c r="AM8728" s="5"/>
      <c r="AO8728" s="5"/>
      <c r="AQ8728" s="5"/>
    </row>
    <row r="8729" spans="1:43" s="4" customFormat="1" x14ac:dyDescent="0.2">
      <c r="A8729" s="1"/>
      <c r="B8729" s="7"/>
      <c r="C8729" s="5"/>
      <c r="E8729" s="5"/>
      <c r="G8729" s="5"/>
      <c r="I8729" s="5"/>
      <c r="K8729" s="5"/>
      <c r="M8729" s="5"/>
      <c r="O8729" s="5"/>
      <c r="Q8729" s="5"/>
      <c r="S8729" s="5"/>
      <c r="U8729" s="5"/>
      <c r="W8729" s="5"/>
      <c r="Y8729" s="5"/>
      <c r="AA8729" s="5"/>
      <c r="AC8729" s="5"/>
      <c r="AE8729" s="5"/>
      <c r="AG8729" s="5"/>
      <c r="AI8729" s="5"/>
      <c r="AK8729" s="5"/>
      <c r="AM8729" s="5"/>
      <c r="AO8729" s="5"/>
      <c r="AQ8729" s="5"/>
    </row>
    <row r="8730" spans="1:43" s="4" customFormat="1" x14ac:dyDescent="0.2">
      <c r="A8730" s="1"/>
      <c r="B8730" s="7"/>
      <c r="C8730" s="5"/>
      <c r="E8730" s="5"/>
      <c r="G8730" s="5"/>
      <c r="I8730" s="5"/>
      <c r="K8730" s="5"/>
      <c r="M8730" s="5"/>
      <c r="O8730" s="5"/>
      <c r="Q8730" s="5"/>
      <c r="S8730" s="5"/>
      <c r="U8730" s="5"/>
      <c r="W8730" s="5"/>
      <c r="Y8730" s="5"/>
      <c r="AA8730" s="5"/>
      <c r="AC8730" s="5"/>
      <c r="AE8730" s="5"/>
      <c r="AG8730" s="5"/>
      <c r="AI8730" s="5"/>
      <c r="AK8730" s="5"/>
      <c r="AM8730" s="5"/>
      <c r="AO8730" s="5"/>
      <c r="AQ8730" s="5"/>
    </row>
    <row r="8731" spans="1:43" s="4" customFormat="1" x14ac:dyDescent="0.2">
      <c r="A8731" s="1"/>
      <c r="B8731" s="7"/>
      <c r="C8731" s="5"/>
      <c r="E8731" s="5"/>
      <c r="G8731" s="5"/>
      <c r="I8731" s="5"/>
      <c r="K8731" s="5"/>
      <c r="M8731" s="5"/>
      <c r="O8731" s="5"/>
      <c r="Q8731" s="5"/>
      <c r="S8731" s="5"/>
      <c r="U8731" s="5"/>
      <c r="W8731" s="5"/>
      <c r="Y8731" s="5"/>
      <c r="AA8731" s="5"/>
      <c r="AC8731" s="5"/>
      <c r="AE8731" s="5"/>
      <c r="AG8731" s="5"/>
      <c r="AI8731" s="5"/>
      <c r="AK8731" s="5"/>
      <c r="AM8731" s="5"/>
      <c r="AO8731" s="5"/>
      <c r="AQ8731" s="5"/>
    </row>
    <row r="8732" spans="1:43" s="4" customFormat="1" x14ac:dyDescent="0.2">
      <c r="A8732" s="1"/>
      <c r="B8732" s="7"/>
      <c r="C8732" s="5"/>
      <c r="E8732" s="5"/>
      <c r="G8732" s="5"/>
      <c r="I8732" s="5"/>
      <c r="K8732" s="5"/>
      <c r="M8732" s="5"/>
      <c r="O8732" s="5"/>
      <c r="Q8732" s="5"/>
      <c r="S8732" s="5"/>
      <c r="U8732" s="5"/>
      <c r="W8732" s="5"/>
      <c r="Y8732" s="5"/>
      <c r="AA8732" s="5"/>
      <c r="AC8732" s="5"/>
      <c r="AE8732" s="5"/>
      <c r="AG8732" s="5"/>
      <c r="AI8732" s="5"/>
      <c r="AK8732" s="5"/>
      <c r="AM8732" s="5"/>
      <c r="AO8732" s="5"/>
      <c r="AQ8732" s="5"/>
    </row>
    <row r="8733" spans="1:43" s="4" customFormat="1" x14ac:dyDescent="0.2">
      <c r="A8733" s="1"/>
      <c r="B8733" s="7"/>
      <c r="C8733" s="5"/>
      <c r="E8733" s="5"/>
      <c r="G8733" s="5"/>
      <c r="I8733" s="5"/>
      <c r="K8733" s="5"/>
      <c r="M8733" s="5"/>
      <c r="O8733" s="5"/>
      <c r="Q8733" s="5"/>
      <c r="S8733" s="5"/>
      <c r="U8733" s="5"/>
      <c r="W8733" s="5"/>
      <c r="Y8733" s="5"/>
      <c r="AA8733" s="5"/>
      <c r="AC8733" s="5"/>
      <c r="AE8733" s="5"/>
      <c r="AG8733" s="5"/>
      <c r="AI8733" s="5"/>
      <c r="AK8733" s="5"/>
      <c r="AM8733" s="5"/>
      <c r="AO8733" s="5"/>
      <c r="AQ8733" s="5"/>
    </row>
    <row r="8734" spans="1:43" s="4" customFormat="1" x14ac:dyDescent="0.2">
      <c r="A8734" s="1"/>
      <c r="B8734" s="7"/>
      <c r="C8734" s="5"/>
      <c r="E8734" s="5"/>
      <c r="G8734" s="5"/>
      <c r="I8734" s="5"/>
      <c r="K8734" s="5"/>
      <c r="M8734" s="5"/>
      <c r="O8734" s="5"/>
      <c r="Q8734" s="5"/>
      <c r="S8734" s="5"/>
      <c r="U8734" s="5"/>
      <c r="W8734" s="5"/>
      <c r="Y8734" s="5"/>
      <c r="AA8734" s="5"/>
      <c r="AC8734" s="5"/>
      <c r="AE8734" s="5"/>
      <c r="AG8734" s="5"/>
      <c r="AI8734" s="5"/>
      <c r="AK8734" s="5"/>
      <c r="AM8734" s="5"/>
      <c r="AO8734" s="5"/>
      <c r="AQ8734" s="5"/>
    </row>
    <row r="8735" spans="1:43" s="4" customFormat="1" x14ac:dyDescent="0.2">
      <c r="A8735" s="1"/>
      <c r="B8735" s="7"/>
      <c r="C8735" s="5"/>
      <c r="E8735" s="5"/>
      <c r="G8735" s="5"/>
      <c r="I8735" s="5"/>
      <c r="K8735" s="5"/>
      <c r="M8735" s="5"/>
      <c r="O8735" s="5"/>
      <c r="Q8735" s="5"/>
      <c r="S8735" s="5"/>
      <c r="U8735" s="5"/>
      <c r="W8735" s="5"/>
      <c r="Y8735" s="5"/>
      <c r="AA8735" s="5"/>
      <c r="AC8735" s="5"/>
      <c r="AE8735" s="5"/>
      <c r="AG8735" s="5"/>
      <c r="AI8735" s="5"/>
      <c r="AK8735" s="5"/>
      <c r="AM8735" s="5"/>
      <c r="AO8735" s="5"/>
      <c r="AQ8735" s="5"/>
    </row>
    <row r="8736" spans="1:43" s="4" customFormat="1" x14ac:dyDescent="0.2">
      <c r="A8736" s="1"/>
      <c r="B8736" s="7"/>
      <c r="C8736" s="5"/>
      <c r="E8736" s="5"/>
      <c r="G8736" s="5"/>
      <c r="I8736" s="5"/>
      <c r="K8736" s="5"/>
      <c r="M8736" s="5"/>
      <c r="O8736" s="5"/>
      <c r="Q8736" s="5"/>
      <c r="S8736" s="5"/>
      <c r="U8736" s="5"/>
      <c r="W8736" s="5"/>
      <c r="Y8736" s="5"/>
      <c r="AA8736" s="5"/>
      <c r="AC8736" s="5"/>
      <c r="AE8736" s="5"/>
      <c r="AG8736" s="5"/>
      <c r="AI8736" s="5"/>
      <c r="AK8736" s="5"/>
      <c r="AM8736" s="5"/>
      <c r="AO8736" s="5"/>
      <c r="AQ8736" s="5"/>
    </row>
    <row r="8737" spans="1:43" s="4" customFormat="1" x14ac:dyDescent="0.2">
      <c r="A8737" s="1"/>
      <c r="B8737" s="7"/>
      <c r="C8737" s="5"/>
      <c r="E8737" s="5"/>
      <c r="G8737" s="5"/>
      <c r="I8737" s="5"/>
      <c r="K8737" s="5"/>
      <c r="M8737" s="5"/>
      <c r="O8737" s="5"/>
      <c r="Q8737" s="5"/>
      <c r="S8737" s="5"/>
      <c r="U8737" s="5"/>
      <c r="W8737" s="5"/>
      <c r="Y8737" s="5"/>
      <c r="AA8737" s="5"/>
      <c r="AC8737" s="5"/>
      <c r="AE8737" s="5"/>
      <c r="AG8737" s="5"/>
      <c r="AI8737" s="5"/>
      <c r="AK8737" s="5"/>
      <c r="AM8737" s="5"/>
      <c r="AO8737" s="5"/>
      <c r="AQ8737" s="5"/>
    </row>
    <row r="8738" spans="1:43" s="4" customFormat="1" x14ac:dyDescent="0.2">
      <c r="A8738" s="1"/>
      <c r="B8738" s="7"/>
      <c r="C8738" s="5"/>
      <c r="E8738" s="5"/>
      <c r="G8738" s="5"/>
      <c r="I8738" s="5"/>
      <c r="K8738" s="5"/>
      <c r="M8738" s="5"/>
      <c r="O8738" s="5"/>
      <c r="Q8738" s="5"/>
      <c r="S8738" s="5"/>
      <c r="U8738" s="5"/>
      <c r="W8738" s="5"/>
      <c r="Y8738" s="5"/>
      <c r="AA8738" s="5"/>
      <c r="AC8738" s="5"/>
      <c r="AE8738" s="5"/>
      <c r="AG8738" s="5"/>
      <c r="AI8738" s="5"/>
      <c r="AK8738" s="5"/>
      <c r="AM8738" s="5"/>
      <c r="AO8738" s="5"/>
      <c r="AQ8738" s="5"/>
    </row>
    <row r="8739" spans="1:43" s="4" customFormat="1" x14ac:dyDescent="0.2">
      <c r="A8739" s="1"/>
      <c r="B8739" s="7"/>
      <c r="C8739" s="5"/>
      <c r="E8739" s="5"/>
      <c r="G8739" s="5"/>
      <c r="I8739" s="5"/>
      <c r="K8739" s="5"/>
      <c r="M8739" s="5"/>
      <c r="O8739" s="5"/>
      <c r="Q8739" s="5"/>
      <c r="S8739" s="5"/>
      <c r="U8739" s="5"/>
      <c r="W8739" s="5"/>
      <c r="Y8739" s="5"/>
      <c r="AA8739" s="5"/>
      <c r="AC8739" s="5"/>
      <c r="AE8739" s="5"/>
      <c r="AG8739" s="5"/>
      <c r="AI8739" s="5"/>
      <c r="AK8739" s="5"/>
      <c r="AM8739" s="5"/>
      <c r="AO8739" s="5"/>
      <c r="AQ8739" s="5"/>
    </row>
    <row r="8740" spans="1:43" s="4" customFormat="1" x14ac:dyDescent="0.2">
      <c r="A8740" s="1"/>
      <c r="B8740" s="7"/>
      <c r="C8740" s="5"/>
      <c r="E8740" s="5"/>
      <c r="G8740" s="5"/>
      <c r="I8740" s="5"/>
      <c r="K8740" s="5"/>
      <c r="M8740" s="5"/>
      <c r="O8740" s="5"/>
      <c r="Q8740" s="5"/>
      <c r="S8740" s="5"/>
      <c r="U8740" s="5"/>
      <c r="W8740" s="5"/>
      <c r="Y8740" s="5"/>
      <c r="AA8740" s="5"/>
      <c r="AC8740" s="5"/>
      <c r="AE8740" s="5"/>
      <c r="AG8740" s="5"/>
      <c r="AI8740" s="5"/>
      <c r="AK8740" s="5"/>
      <c r="AM8740" s="5"/>
      <c r="AO8740" s="5"/>
      <c r="AQ8740" s="5"/>
    </row>
    <row r="8741" spans="1:43" s="4" customFormat="1" x14ac:dyDescent="0.2">
      <c r="A8741" s="1"/>
      <c r="B8741" s="7"/>
      <c r="C8741" s="5"/>
      <c r="E8741" s="5"/>
      <c r="G8741" s="5"/>
      <c r="I8741" s="5"/>
      <c r="K8741" s="5"/>
      <c r="M8741" s="5"/>
      <c r="O8741" s="5"/>
      <c r="Q8741" s="5"/>
      <c r="S8741" s="5"/>
      <c r="U8741" s="5"/>
      <c r="W8741" s="5"/>
      <c r="Y8741" s="5"/>
      <c r="AA8741" s="5"/>
      <c r="AC8741" s="5"/>
      <c r="AE8741" s="5"/>
      <c r="AG8741" s="5"/>
      <c r="AI8741" s="5"/>
      <c r="AK8741" s="5"/>
      <c r="AM8741" s="5"/>
      <c r="AO8741" s="5"/>
      <c r="AQ8741" s="5"/>
    </row>
    <row r="8742" spans="1:43" s="4" customFormat="1" x14ac:dyDescent="0.2">
      <c r="A8742" s="1"/>
      <c r="B8742" s="7"/>
      <c r="C8742" s="5"/>
      <c r="E8742" s="5"/>
      <c r="G8742" s="5"/>
      <c r="I8742" s="5"/>
      <c r="K8742" s="5"/>
      <c r="M8742" s="5"/>
      <c r="O8742" s="5"/>
      <c r="Q8742" s="5"/>
      <c r="S8742" s="5"/>
      <c r="U8742" s="5"/>
      <c r="W8742" s="5"/>
      <c r="Y8742" s="5"/>
      <c r="AA8742" s="5"/>
      <c r="AC8742" s="5"/>
      <c r="AE8742" s="5"/>
      <c r="AG8742" s="5"/>
      <c r="AI8742" s="5"/>
      <c r="AK8742" s="5"/>
      <c r="AM8742" s="5"/>
      <c r="AO8742" s="5"/>
      <c r="AQ8742" s="5"/>
    </row>
    <row r="8743" spans="1:43" s="4" customFormat="1" x14ac:dyDescent="0.2">
      <c r="A8743" s="1"/>
      <c r="B8743" s="7"/>
      <c r="C8743" s="5"/>
      <c r="E8743" s="5"/>
      <c r="G8743" s="5"/>
      <c r="I8743" s="5"/>
      <c r="K8743" s="5"/>
      <c r="M8743" s="5"/>
      <c r="O8743" s="5"/>
      <c r="Q8743" s="5"/>
      <c r="S8743" s="5"/>
      <c r="U8743" s="5"/>
      <c r="W8743" s="5"/>
      <c r="Y8743" s="5"/>
      <c r="AA8743" s="5"/>
      <c r="AC8743" s="5"/>
      <c r="AE8743" s="5"/>
      <c r="AG8743" s="5"/>
      <c r="AI8743" s="5"/>
      <c r="AK8743" s="5"/>
      <c r="AM8743" s="5"/>
      <c r="AO8743" s="5"/>
      <c r="AQ8743" s="5"/>
    </row>
    <row r="8744" spans="1:43" s="4" customFormat="1" x14ac:dyDescent="0.2">
      <c r="A8744" s="1"/>
      <c r="B8744" s="7"/>
      <c r="C8744" s="5"/>
      <c r="E8744" s="5"/>
      <c r="G8744" s="5"/>
      <c r="I8744" s="5"/>
      <c r="K8744" s="5"/>
      <c r="M8744" s="5"/>
      <c r="O8744" s="5"/>
      <c r="Q8744" s="5"/>
      <c r="S8744" s="5"/>
      <c r="U8744" s="5"/>
      <c r="W8744" s="5"/>
      <c r="Y8744" s="5"/>
      <c r="AA8744" s="5"/>
      <c r="AC8744" s="5"/>
      <c r="AE8744" s="5"/>
      <c r="AG8744" s="5"/>
      <c r="AI8744" s="5"/>
      <c r="AK8744" s="5"/>
      <c r="AM8744" s="5"/>
      <c r="AO8744" s="5"/>
      <c r="AQ8744" s="5"/>
    </row>
    <row r="8745" spans="1:43" s="4" customFormat="1" x14ac:dyDescent="0.2">
      <c r="A8745" s="1"/>
      <c r="B8745" s="7"/>
      <c r="C8745" s="5"/>
      <c r="E8745" s="5"/>
      <c r="G8745" s="5"/>
      <c r="I8745" s="5"/>
      <c r="K8745" s="5"/>
      <c r="M8745" s="5"/>
      <c r="O8745" s="5"/>
      <c r="Q8745" s="5"/>
      <c r="S8745" s="5"/>
      <c r="U8745" s="5"/>
      <c r="W8745" s="5"/>
      <c r="Y8745" s="5"/>
      <c r="AA8745" s="5"/>
      <c r="AC8745" s="5"/>
      <c r="AE8745" s="5"/>
      <c r="AG8745" s="5"/>
      <c r="AI8745" s="5"/>
      <c r="AK8745" s="5"/>
      <c r="AM8745" s="5"/>
      <c r="AO8745" s="5"/>
      <c r="AQ8745" s="5"/>
    </row>
    <row r="8746" spans="1:43" s="4" customFormat="1" x14ac:dyDescent="0.2">
      <c r="A8746" s="1"/>
      <c r="B8746" s="7"/>
      <c r="C8746" s="5"/>
      <c r="E8746" s="5"/>
      <c r="G8746" s="5"/>
      <c r="I8746" s="5"/>
      <c r="K8746" s="5"/>
      <c r="M8746" s="5"/>
      <c r="O8746" s="5"/>
      <c r="Q8746" s="5"/>
      <c r="S8746" s="5"/>
      <c r="U8746" s="5"/>
      <c r="W8746" s="5"/>
      <c r="Y8746" s="5"/>
      <c r="AA8746" s="5"/>
      <c r="AC8746" s="5"/>
      <c r="AE8746" s="5"/>
      <c r="AG8746" s="5"/>
      <c r="AI8746" s="5"/>
      <c r="AK8746" s="5"/>
      <c r="AM8746" s="5"/>
      <c r="AO8746" s="5"/>
      <c r="AQ8746" s="5"/>
    </row>
    <row r="8747" spans="1:43" s="4" customFormat="1" x14ac:dyDescent="0.2">
      <c r="A8747" s="1"/>
      <c r="B8747" s="7"/>
      <c r="C8747" s="5"/>
      <c r="E8747" s="5"/>
      <c r="G8747" s="5"/>
      <c r="I8747" s="5"/>
      <c r="K8747" s="5"/>
      <c r="M8747" s="5"/>
      <c r="O8747" s="5"/>
      <c r="Q8747" s="5"/>
      <c r="S8747" s="5"/>
      <c r="U8747" s="5"/>
      <c r="W8747" s="5"/>
      <c r="Y8747" s="5"/>
      <c r="AA8747" s="5"/>
      <c r="AC8747" s="5"/>
      <c r="AE8747" s="5"/>
      <c r="AG8747" s="5"/>
      <c r="AI8747" s="5"/>
      <c r="AK8747" s="5"/>
      <c r="AM8747" s="5"/>
      <c r="AO8747" s="5"/>
      <c r="AQ8747" s="5"/>
    </row>
    <row r="8748" spans="1:43" s="4" customFormat="1" x14ac:dyDescent="0.2">
      <c r="A8748" s="1"/>
      <c r="B8748" s="7"/>
      <c r="C8748" s="5"/>
      <c r="E8748" s="5"/>
      <c r="G8748" s="5"/>
      <c r="I8748" s="5"/>
      <c r="K8748" s="5"/>
      <c r="M8748" s="5"/>
      <c r="O8748" s="5"/>
      <c r="Q8748" s="5"/>
      <c r="S8748" s="5"/>
      <c r="U8748" s="5"/>
      <c r="W8748" s="5"/>
      <c r="Y8748" s="5"/>
      <c r="AA8748" s="5"/>
      <c r="AC8748" s="5"/>
      <c r="AE8748" s="5"/>
      <c r="AG8748" s="5"/>
      <c r="AI8748" s="5"/>
      <c r="AK8748" s="5"/>
      <c r="AM8748" s="5"/>
      <c r="AO8748" s="5"/>
      <c r="AQ8748" s="5"/>
    </row>
    <row r="8749" spans="1:43" s="4" customFormat="1" x14ac:dyDescent="0.2">
      <c r="A8749" s="1"/>
      <c r="B8749" s="7"/>
      <c r="C8749" s="5"/>
      <c r="E8749" s="5"/>
      <c r="G8749" s="5"/>
      <c r="I8749" s="5"/>
      <c r="K8749" s="5"/>
      <c r="M8749" s="5"/>
      <c r="O8749" s="5"/>
      <c r="Q8749" s="5"/>
      <c r="S8749" s="5"/>
      <c r="U8749" s="5"/>
      <c r="W8749" s="5"/>
      <c r="Y8749" s="5"/>
      <c r="AA8749" s="5"/>
      <c r="AC8749" s="5"/>
      <c r="AE8749" s="5"/>
      <c r="AG8749" s="5"/>
      <c r="AI8749" s="5"/>
      <c r="AK8749" s="5"/>
      <c r="AM8749" s="5"/>
      <c r="AO8749" s="5"/>
      <c r="AQ8749" s="5"/>
    </row>
    <row r="8750" spans="1:43" s="4" customFormat="1" x14ac:dyDescent="0.2">
      <c r="A8750" s="1"/>
      <c r="B8750" s="7"/>
      <c r="C8750" s="5"/>
      <c r="E8750" s="5"/>
      <c r="G8750" s="5"/>
      <c r="I8750" s="5"/>
      <c r="K8750" s="5"/>
      <c r="M8750" s="5"/>
      <c r="O8750" s="5"/>
      <c r="Q8750" s="5"/>
      <c r="S8750" s="5"/>
      <c r="U8750" s="5"/>
      <c r="W8750" s="5"/>
      <c r="Y8750" s="5"/>
      <c r="AA8750" s="5"/>
      <c r="AC8750" s="5"/>
      <c r="AE8750" s="5"/>
      <c r="AG8750" s="5"/>
      <c r="AI8750" s="5"/>
      <c r="AK8750" s="5"/>
      <c r="AM8750" s="5"/>
      <c r="AO8750" s="5"/>
      <c r="AQ8750" s="5"/>
    </row>
    <row r="8751" spans="1:43" s="4" customFormat="1" x14ac:dyDescent="0.2">
      <c r="A8751" s="1"/>
      <c r="B8751" s="7"/>
      <c r="C8751" s="5"/>
      <c r="E8751" s="5"/>
      <c r="G8751" s="5"/>
      <c r="I8751" s="5"/>
      <c r="K8751" s="5"/>
      <c r="M8751" s="5"/>
      <c r="O8751" s="5"/>
      <c r="Q8751" s="5"/>
      <c r="S8751" s="5"/>
      <c r="U8751" s="5"/>
      <c r="W8751" s="5"/>
      <c r="Y8751" s="5"/>
      <c r="AA8751" s="5"/>
      <c r="AC8751" s="5"/>
      <c r="AE8751" s="5"/>
      <c r="AG8751" s="5"/>
      <c r="AI8751" s="5"/>
      <c r="AK8751" s="5"/>
      <c r="AM8751" s="5"/>
      <c r="AO8751" s="5"/>
      <c r="AQ8751" s="5"/>
    </row>
    <row r="8752" spans="1:43" s="4" customFormat="1" x14ac:dyDescent="0.2">
      <c r="A8752" s="1"/>
      <c r="B8752" s="7"/>
      <c r="C8752" s="5"/>
      <c r="E8752" s="5"/>
      <c r="G8752" s="5"/>
      <c r="I8752" s="5"/>
      <c r="K8752" s="5"/>
      <c r="M8752" s="5"/>
      <c r="O8752" s="5"/>
      <c r="Q8752" s="5"/>
      <c r="S8752" s="5"/>
      <c r="U8752" s="5"/>
      <c r="W8752" s="5"/>
      <c r="Y8752" s="5"/>
      <c r="AA8752" s="5"/>
      <c r="AC8752" s="5"/>
      <c r="AE8752" s="5"/>
      <c r="AG8752" s="5"/>
      <c r="AI8752" s="5"/>
      <c r="AK8752" s="5"/>
      <c r="AM8752" s="5"/>
      <c r="AO8752" s="5"/>
      <c r="AQ8752" s="5"/>
    </row>
    <row r="8753" spans="1:43" s="4" customFormat="1" x14ac:dyDescent="0.2">
      <c r="A8753" s="1"/>
      <c r="B8753" s="7"/>
      <c r="C8753" s="5"/>
      <c r="E8753" s="5"/>
      <c r="G8753" s="5"/>
      <c r="I8753" s="5"/>
      <c r="K8753" s="5"/>
      <c r="M8753" s="5"/>
      <c r="O8753" s="5"/>
      <c r="Q8753" s="5"/>
      <c r="S8753" s="5"/>
      <c r="U8753" s="5"/>
      <c r="W8753" s="5"/>
      <c r="Y8753" s="5"/>
      <c r="AA8753" s="5"/>
      <c r="AC8753" s="5"/>
      <c r="AE8753" s="5"/>
      <c r="AG8753" s="5"/>
      <c r="AI8753" s="5"/>
      <c r="AK8753" s="5"/>
      <c r="AM8753" s="5"/>
      <c r="AO8753" s="5"/>
      <c r="AQ8753" s="5"/>
    </row>
    <row r="8754" spans="1:43" s="4" customFormat="1" x14ac:dyDescent="0.2">
      <c r="A8754" s="1"/>
      <c r="B8754" s="7"/>
      <c r="C8754" s="5"/>
      <c r="E8754" s="5"/>
      <c r="G8754" s="5"/>
      <c r="I8754" s="5"/>
      <c r="K8754" s="5"/>
      <c r="M8754" s="5"/>
      <c r="O8754" s="5"/>
      <c r="Q8754" s="5"/>
      <c r="S8754" s="5"/>
      <c r="U8754" s="5"/>
      <c r="W8754" s="5"/>
      <c r="Y8754" s="5"/>
      <c r="AA8754" s="5"/>
      <c r="AC8754" s="5"/>
      <c r="AE8754" s="5"/>
      <c r="AG8754" s="5"/>
      <c r="AI8754" s="5"/>
      <c r="AK8754" s="5"/>
      <c r="AM8754" s="5"/>
      <c r="AO8754" s="5"/>
      <c r="AQ8754" s="5"/>
    </row>
    <row r="8755" spans="1:43" s="4" customFormat="1" x14ac:dyDescent="0.2">
      <c r="A8755" s="1"/>
      <c r="B8755" s="7"/>
      <c r="C8755" s="5"/>
      <c r="E8755" s="5"/>
      <c r="G8755" s="5"/>
      <c r="I8755" s="5"/>
      <c r="K8755" s="5"/>
      <c r="M8755" s="5"/>
      <c r="O8755" s="5"/>
      <c r="Q8755" s="5"/>
      <c r="S8755" s="5"/>
      <c r="U8755" s="5"/>
      <c r="W8755" s="5"/>
      <c r="Y8755" s="5"/>
      <c r="AA8755" s="5"/>
      <c r="AC8755" s="5"/>
      <c r="AE8755" s="5"/>
      <c r="AG8755" s="5"/>
      <c r="AI8755" s="5"/>
      <c r="AK8755" s="5"/>
      <c r="AM8755" s="5"/>
      <c r="AO8755" s="5"/>
      <c r="AQ8755" s="5"/>
    </row>
    <row r="8756" spans="1:43" s="4" customFormat="1" x14ac:dyDescent="0.2">
      <c r="A8756" s="1"/>
      <c r="B8756" s="7"/>
      <c r="C8756" s="5"/>
      <c r="E8756" s="5"/>
      <c r="G8756" s="5"/>
      <c r="I8756" s="5"/>
      <c r="K8756" s="5"/>
      <c r="M8756" s="5"/>
      <c r="O8756" s="5"/>
      <c r="Q8756" s="5"/>
      <c r="S8756" s="5"/>
      <c r="U8756" s="5"/>
      <c r="W8756" s="5"/>
      <c r="Y8756" s="5"/>
      <c r="AA8756" s="5"/>
      <c r="AC8756" s="5"/>
      <c r="AE8756" s="5"/>
      <c r="AG8756" s="5"/>
      <c r="AI8756" s="5"/>
      <c r="AK8756" s="5"/>
      <c r="AM8756" s="5"/>
      <c r="AO8756" s="5"/>
      <c r="AQ8756" s="5"/>
    </row>
    <row r="8757" spans="1:43" s="4" customFormat="1" x14ac:dyDescent="0.2">
      <c r="A8757" s="1"/>
      <c r="B8757" s="7"/>
      <c r="C8757" s="5"/>
      <c r="E8757" s="5"/>
      <c r="G8757" s="5"/>
      <c r="I8757" s="5"/>
      <c r="K8757" s="5"/>
      <c r="M8757" s="5"/>
      <c r="O8757" s="5"/>
      <c r="Q8757" s="5"/>
      <c r="S8757" s="5"/>
      <c r="U8757" s="5"/>
      <c r="W8757" s="5"/>
      <c r="Y8757" s="5"/>
      <c r="AA8757" s="5"/>
      <c r="AC8757" s="5"/>
      <c r="AE8757" s="5"/>
      <c r="AG8757" s="5"/>
      <c r="AI8757" s="5"/>
      <c r="AK8757" s="5"/>
      <c r="AM8757" s="5"/>
      <c r="AO8757" s="5"/>
      <c r="AQ8757" s="5"/>
    </row>
    <row r="8758" spans="1:43" s="4" customFormat="1" x14ac:dyDescent="0.2">
      <c r="A8758" s="1"/>
      <c r="B8758" s="7"/>
      <c r="C8758" s="5"/>
      <c r="E8758" s="5"/>
      <c r="G8758" s="5"/>
      <c r="I8758" s="5"/>
      <c r="K8758" s="5"/>
      <c r="M8758" s="5"/>
      <c r="O8758" s="5"/>
      <c r="Q8758" s="5"/>
      <c r="S8758" s="5"/>
      <c r="U8758" s="5"/>
      <c r="W8758" s="5"/>
      <c r="Y8758" s="5"/>
      <c r="AA8758" s="5"/>
      <c r="AC8758" s="5"/>
      <c r="AE8758" s="5"/>
      <c r="AG8758" s="5"/>
      <c r="AI8758" s="5"/>
      <c r="AK8758" s="5"/>
      <c r="AM8758" s="5"/>
      <c r="AO8758" s="5"/>
      <c r="AQ8758" s="5"/>
    </row>
    <row r="8759" spans="1:43" s="4" customFormat="1" x14ac:dyDescent="0.2">
      <c r="A8759" s="1"/>
      <c r="B8759" s="7"/>
      <c r="C8759" s="5"/>
      <c r="E8759" s="5"/>
      <c r="G8759" s="5"/>
      <c r="I8759" s="5"/>
      <c r="K8759" s="5"/>
      <c r="M8759" s="5"/>
      <c r="O8759" s="5"/>
      <c r="Q8759" s="5"/>
      <c r="S8759" s="5"/>
      <c r="U8759" s="5"/>
      <c r="W8759" s="5"/>
      <c r="Y8759" s="5"/>
      <c r="AA8759" s="5"/>
      <c r="AC8759" s="5"/>
      <c r="AE8759" s="5"/>
      <c r="AG8759" s="5"/>
      <c r="AI8759" s="5"/>
      <c r="AK8759" s="5"/>
      <c r="AM8759" s="5"/>
      <c r="AO8759" s="5"/>
      <c r="AQ8759" s="5"/>
    </row>
    <row r="8760" spans="1:43" s="4" customFormat="1" x14ac:dyDescent="0.2">
      <c r="A8760" s="1"/>
      <c r="B8760" s="7"/>
      <c r="C8760" s="5"/>
      <c r="E8760" s="5"/>
      <c r="G8760" s="5"/>
      <c r="I8760" s="5"/>
      <c r="K8760" s="5"/>
      <c r="M8760" s="5"/>
      <c r="O8760" s="5"/>
      <c r="Q8760" s="5"/>
      <c r="S8760" s="5"/>
      <c r="U8760" s="5"/>
      <c r="W8760" s="5"/>
      <c r="Y8760" s="5"/>
      <c r="AA8760" s="5"/>
      <c r="AC8760" s="5"/>
      <c r="AE8760" s="5"/>
      <c r="AG8760" s="5"/>
      <c r="AI8760" s="5"/>
      <c r="AK8760" s="5"/>
      <c r="AM8760" s="5"/>
      <c r="AO8760" s="5"/>
      <c r="AQ8760" s="5"/>
    </row>
    <row r="8761" spans="1:43" s="4" customFormat="1" x14ac:dyDescent="0.2">
      <c r="A8761" s="1"/>
      <c r="B8761" s="7"/>
      <c r="C8761" s="5"/>
      <c r="E8761" s="5"/>
      <c r="G8761" s="5"/>
      <c r="I8761" s="5"/>
      <c r="K8761" s="5"/>
      <c r="M8761" s="5"/>
      <c r="O8761" s="5"/>
      <c r="Q8761" s="5"/>
      <c r="S8761" s="5"/>
      <c r="U8761" s="5"/>
      <c r="W8761" s="5"/>
      <c r="Y8761" s="5"/>
      <c r="AA8761" s="5"/>
      <c r="AC8761" s="5"/>
      <c r="AE8761" s="5"/>
      <c r="AG8761" s="5"/>
      <c r="AI8761" s="5"/>
      <c r="AK8761" s="5"/>
      <c r="AM8761" s="5"/>
      <c r="AO8761" s="5"/>
      <c r="AQ8761" s="5"/>
    </row>
    <row r="8762" spans="1:43" s="4" customFormat="1" x14ac:dyDescent="0.2">
      <c r="A8762" s="1"/>
      <c r="B8762" s="7"/>
      <c r="C8762" s="5"/>
      <c r="E8762" s="5"/>
      <c r="G8762" s="5"/>
      <c r="I8762" s="5"/>
      <c r="K8762" s="5"/>
      <c r="M8762" s="5"/>
      <c r="O8762" s="5"/>
      <c r="Q8762" s="5"/>
      <c r="S8762" s="5"/>
      <c r="U8762" s="5"/>
      <c r="W8762" s="5"/>
      <c r="Y8762" s="5"/>
      <c r="AA8762" s="5"/>
      <c r="AC8762" s="5"/>
      <c r="AE8762" s="5"/>
      <c r="AG8762" s="5"/>
      <c r="AI8762" s="5"/>
      <c r="AK8762" s="5"/>
      <c r="AM8762" s="5"/>
      <c r="AO8762" s="5"/>
      <c r="AQ8762" s="5"/>
    </row>
    <row r="8763" spans="1:43" s="4" customFormat="1" x14ac:dyDescent="0.2">
      <c r="A8763" s="1"/>
      <c r="B8763" s="7"/>
      <c r="C8763" s="5"/>
      <c r="E8763" s="5"/>
      <c r="G8763" s="5"/>
      <c r="I8763" s="5"/>
      <c r="K8763" s="5"/>
      <c r="M8763" s="5"/>
      <c r="O8763" s="5"/>
      <c r="Q8763" s="5"/>
      <c r="S8763" s="5"/>
      <c r="U8763" s="5"/>
      <c r="W8763" s="5"/>
      <c r="Y8763" s="5"/>
      <c r="AA8763" s="5"/>
      <c r="AC8763" s="5"/>
      <c r="AE8763" s="5"/>
      <c r="AG8763" s="5"/>
      <c r="AI8763" s="5"/>
      <c r="AK8763" s="5"/>
      <c r="AM8763" s="5"/>
      <c r="AO8763" s="5"/>
      <c r="AQ8763" s="5"/>
    </row>
    <row r="8764" spans="1:43" s="4" customFormat="1" x14ac:dyDescent="0.2">
      <c r="A8764" s="1"/>
      <c r="B8764" s="7"/>
      <c r="C8764" s="5"/>
      <c r="E8764" s="5"/>
      <c r="G8764" s="5"/>
      <c r="I8764" s="5"/>
      <c r="K8764" s="5"/>
      <c r="M8764" s="5"/>
      <c r="O8764" s="5"/>
      <c r="Q8764" s="5"/>
      <c r="S8764" s="5"/>
      <c r="U8764" s="5"/>
      <c r="W8764" s="5"/>
      <c r="Y8764" s="5"/>
      <c r="AA8764" s="5"/>
      <c r="AC8764" s="5"/>
      <c r="AE8764" s="5"/>
      <c r="AG8764" s="5"/>
      <c r="AI8764" s="5"/>
      <c r="AK8764" s="5"/>
      <c r="AM8764" s="5"/>
      <c r="AO8764" s="5"/>
      <c r="AQ8764" s="5"/>
    </row>
    <row r="8765" spans="1:43" s="4" customFormat="1" x14ac:dyDescent="0.2">
      <c r="A8765" s="1"/>
      <c r="B8765" s="7"/>
      <c r="C8765" s="5"/>
      <c r="E8765" s="5"/>
      <c r="G8765" s="5"/>
      <c r="I8765" s="5"/>
      <c r="K8765" s="5"/>
      <c r="M8765" s="5"/>
      <c r="O8765" s="5"/>
      <c r="Q8765" s="5"/>
      <c r="S8765" s="5"/>
      <c r="U8765" s="5"/>
      <c r="W8765" s="5"/>
      <c r="Y8765" s="5"/>
      <c r="AA8765" s="5"/>
      <c r="AC8765" s="5"/>
      <c r="AE8765" s="5"/>
      <c r="AG8765" s="5"/>
      <c r="AI8765" s="5"/>
      <c r="AK8765" s="5"/>
      <c r="AM8765" s="5"/>
      <c r="AO8765" s="5"/>
      <c r="AQ8765" s="5"/>
    </row>
    <row r="8766" spans="1:43" s="4" customFormat="1" x14ac:dyDescent="0.2">
      <c r="A8766" s="1"/>
      <c r="B8766" s="7"/>
      <c r="C8766" s="5"/>
      <c r="E8766" s="5"/>
      <c r="G8766" s="5"/>
      <c r="I8766" s="5"/>
      <c r="K8766" s="5"/>
      <c r="M8766" s="5"/>
      <c r="O8766" s="5"/>
      <c r="Q8766" s="5"/>
      <c r="S8766" s="5"/>
      <c r="U8766" s="5"/>
      <c r="W8766" s="5"/>
      <c r="Y8766" s="5"/>
      <c r="AA8766" s="5"/>
      <c r="AC8766" s="5"/>
      <c r="AE8766" s="5"/>
      <c r="AG8766" s="5"/>
      <c r="AI8766" s="5"/>
      <c r="AK8766" s="5"/>
      <c r="AM8766" s="5"/>
      <c r="AO8766" s="5"/>
      <c r="AQ8766" s="5"/>
    </row>
    <row r="8767" spans="1:43" s="4" customFormat="1" x14ac:dyDescent="0.2">
      <c r="A8767" s="1"/>
      <c r="B8767" s="7"/>
      <c r="C8767" s="5"/>
      <c r="E8767" s="5"/>
      <c r="G8767" s="5"/>
      <c r="I8767" s="5"/>
      <c r="K8767" s="5"/>
      <c r="M8767" s="5"/>
      <c r="O8767" s="5"/>
      <c r="Q8767" s="5"/>
      <c r="S8767" s="5"/>
      <c r="U8767" s="5"/>
      <c r="W8767" s="5"/>
      <c r="Y8767" s="5"/>
      <c r="AA8767" s="5"/>
      <c r="AC8767" s="5"/>
      <c r="AE8767" s="5"/>
      <c r="AG8767" s="5"/>
      <c r="AI8767" s="5"/>
      <c r="AK8767" s="5"/>
      <c r="AM8767" s="5"/>
      <c r="AO8767" s="5"/>
      <c r="AQ8767" s="5"/>
    </row>
    <row r="8768" spans="1:43" s="4" customFormat="1" x14ac:dyDescent="0.2">
      <c r="A8768" s="1"/>
      <c r="B8768" s="7"/>
      <c r="C8768" s="5"/>
      <c r="E8768" s="5"/>
      <c r="G8768" s="5"/>
      <c r="I8768" s="5"/>
      <c r="K8768" s="5"/>
      <c r="M8768" s="5"/>
      <c r="O8768" s="5"/>
      <c r="Q8768" s="5"/>
      <c r="S8768" s="5"/>
      <c r="U8768" s="5"/>
      <c r="W8768" s="5"/>
      <c r="Y8768" s="5"/>
      <c r="AA8768" s="5"/>
      <c r="AC8768" s="5"/>
      <c r="AE8768" s="5"/>
      <c r="AG8768" s="5"/>
      <c r="AI8768" s="5"/>
      <c r="AK8768" s="5"/>
      <c r="AM8768" s="5"/>
      <c r="AO8768" s="5"/>
      <c r="AQ8768" s="5"/>
    </row>
    <row r="8769" spans="1:43" s="4" customFormat="1" x14ac:dyDescent="0.2">
      <c r="A8769" s="1"/>
      <c r="B8769" s="7"/>
      <c r="C8769" s="5"/>
      <c r="E8769" s="5"/>
      <c r="G8769" s="5"/>
      <c r="I8769" s="5"/>
      <c r="K8769" s="5"/>
      <c r="M8769" s="5"/>
      <c r="O8769" s="5"/>
      <c r="Q8769" s="5"/>
      <c r="S8769" s="5"/>
      <c r="U8769" s="5"/>
      <c r="W8769" s="5"/>
      <c r="Y8769" s="5"/>
      <c r="AA8769" s="5"/>
      <c r="AC8769" s="5"/>
      <c r="AE8769" s="5"/>
      <c r="AG8769" s="5"/>
      <c r="AI8769" s="5"/>
      <c r="AK8769" s="5"/>
      <c r="AM8769" s="5"/>
      <c r="AO8769" s="5"/>
      <c r="AQ8769" s="5"/>
    </row>
    <row r="8770" spans="1:43" s="4" customFormat="1" x14ac:dyDescent="0.2">
      <c r="A8770" s="1"/>
      <c r="B8770" s="7"/>
      <c r="C8770" s="5"/>
      <c r="E8770" s="5"/>
      <c r="G8770" s="5"/>
      <c r="I8770" s="5"/>
      <c r="K8770" s="5"/>
      <c r="M8770" s="5"/>
      <c r="O8770" s="5"/>
      <c r="Q8770" s="5"/>
      <c r="S8770" s="5"/>
      <c r="U8770" s="5"/>
      <c r="W8770" s="5"/>
      <c r="Y8770" s="5"/>
      <c r="AA8770" s="5"/>
      <c r="AC8770" s="5"/>
      <c r="AE8770" s="5"/>
      <c r="AG8770" s="5"/>
      <c r="AI8770" s="5"/>
      <c r="AK8770" s="5"/>
      <c r="AM8770" s="5"/>
      <c r="AO8770" s="5"/>
      <c r="AQ8770" s="5"/>
    </row>
    <row r="8771" spans="1:43" s="4" customFormat="1" x14ac:dyDescent="0.2">
      <c r="A8771" s="1"/>
      <c r="B8771" s="7"/>
      <c r="C8771" s="5"/>
      <c r="E8771" s="5"/>
      <c r="G8771" s="5"/>
      <c r="I8771" s="5"/>
      <c r="K8771" s="5"/>
      <c r="M8771" s="5"/>
      <c r="O8771" s="5"/>
      <c r="Q8771" s="5"/>
      <c r="S8771" s="5"/>
      <c r="U8771" s="5"/>
      <c r="W8771" s="5"/>
      <c r="Y8771" s="5"/>
      <c r="AA8771" s="5"/>
      <c r="AC8771" s="5"/>
      <c r="AE8771" s="5"/>
      <c r="AG8771" s="5"/>
      <c r="AI8771" s="5"/>
      <c r="AK8771" s="5"/>
      <c r="AM8771" s="5"/>
      <c r="AO8771" s="5"/>
      <c r="AQ8771" s="5"/>
    </row>
    <row r="8772" spans="1:43" s="4" customFormat="1" x14ac:dyDescent="0.2">
      <c r="A8772" s="1"/>
      <c r="B8772" s="7"/>
      <c r="C8772" s="5"/>
      <c r="E8772" s="5"/>
      <c r="G8772" s="5"/>
      <c r="I8772" s="5"/>
      <c r="K8772" s="5"/>
      <c r="M8772" s="5"/>
      <c r="O8772" s="5"/>
      <c r="Q8772" s="5"/>
      <c r="S8772" s="5"/>
      <c r="U8772" s="5"/>
      <c r="W8772" s="5"/>
      <c r="Y8772" s="5"/>
      <c r="AA8772" s="5"/>
      <c r="AC8772" s="5"/>
      <c r="AE8772" s="5"/>
      <c r="AG8772" s="5"/>
      <c r="AI8772" s="5"/>
      <c r="AK8772" s="5"/>
      <c r="AM8772" s="5"/>
      <c r="AO8772" s="5"/>
      <c r="AQ8772" s="5"/>
    </row>
    <row r="8773" spans="1:43" s="4" customFormat="1" x14ac:dyDescent="0.2">
      <c r="A8773" s="1"/>
      <c r="B8773" s="7"/>
      <c r="C8773" s="5"/>
      <c r="E8773" s="5"/>
      <c r="G8773" s="5"/>
      <c r="I8773" s="5"/>
      <c r="K8773" s="5"/>
      <c r="M8773" s="5"/>
      <c r="O8773" s="5"/>
      <c r="Q8773" s="5"/>
      <c r="S8773" s="5"/>
      <c r="U8773" s="5"/>
      <c r="W8773" s="5"/>
      <c r="Y8773" s="5"/>
      <c r="AA8773" s="5"/>
      <c r="AC8773" s="5"/>
      <c r="AE8773" s="5"/>
      <c r="AG8773" s="5"/>
      <c r="AI8773" s="5"/>
      <c r="AK8773" s="5"/>
      <c r="AM8773" s="5"/>
      <c r="AO8773" s="5"/>
      <c r="AQ8773" s="5"/>
    </row>
    <row r="8774" spans="1:43" s="4" customFormat="1" x14ac:dyDescent="0.2">
      <c r="A8774" s="1"/>
      <c r="B8774" s="7"/>
      <c r="C8774" s="5"/>
      <c r="E8774" s="5"/>
      <c r="G8774" s="5"/>
      <c r="I8774" s="5"/>
      <c r="K8774" s="5"/>
      <c r="M8774" s="5"/>
      <c r="O8774" s="5"/>
      <c r="Q8774" s="5"/>
      <c r="S8774" s="5"/>
      <c r="U8774" s="5"/>
      <c r="W8774" s="5"/>
      <c r="Y8774" s="5"/>
      <c r="AA8774" s="5"/>
      <c r="AC8774" s="5"/>
      <c r="AE8774" s="5"/>
      <c r="AG8774" s="5"/>
      <c r="AI8774" s="5"/>
      <c r="AK8774" s="5"/>
      <c r="AM8774" s="5"/>
      <c r="AO8774" s="5"/>
      <c r="AQ8774" s="5"/>
    </row>
    <row r="8775" spans="1:43" s="4" customFormat="1" x14ac:dyDescent="0.2">
      <c r="A8775" s="1"/>
      <c r="B8775" s="7"/>
      <c r="C8775" s="5"/>
      <c r="E8775" s="5"/>
      <c r="G8775" s="5"/>
      <c r="I8775" s="5"/>
      <c r="K8775" s="5"/>
      <c r="M8775" s="5"/>
      <c r="O8775" s="5"/>
      <c r="Q8775" s="5"/>
      <c r="S8775" s="5"/>
      <c r="U8775" s="5"/>
      <c r="W8775" s="5"/>
      <c r="Y8775" s="5"/>
      <c r="AA8775" s="5"/>
      <c r="AC8775" s="5"/>
      <c r="AE8775" s="5"/>
      <c r="AG8775" s="5"/>
      <c r="AI8775" s="5"/>
      <c r="AK8775" s="5"/>
      <c r="AM8775" s="5"/>
      <c r="AO8775" s="5"/>
      <c r="AQ8775" s="5"/>
    </row>
    <row r="8776" spans="1:43" s="4" customFormat="1" x14ac:dyDescent="0.2">
      <c r="A8776" s="1"/>
      <c r="B8776" s="7"/>
      <c r="C8776" s="5"/>
      <c r="E8776" s="5"/>
      <c r="G8776" s="5"/>
      <c r="I8776" s="5"/>
      <c r="K8776" s="5"/>
      <c r="M8776" s="5"/>
      <c r="O8776" s="5"/>
      <c r="Q8776" s="5"/>
      <c r="S8776" s="5"/>
      <c r="U8776" s="5"/>
      <c r="W8776" s="5"/>
      <c r="Y8776" s="5"/>
      <c r="AA8776" s="5"/>
      <c r="AC8776" s="5"/>
      <c r="AE8776" s="5"/>
      <c r="AG8776" s="5"/>
      <c r="AI8776" s="5"/>
      <c r="AK8776" s="5"/>
      <c r="AM8776" s="5"/>
      <c r="AO8776" s="5"/>
      <c r="AQ8776" s="5"/>
    </row>
    <row r="8777" spans="1:43" s="4" customFormat="1" x14ac:dyDescent="0.2">
      <c r="A8777" s="1"/>
      <c r="B8777" s="7"/>
      <c r="C8777" s="5"/>
      <c r="E8777" s="5"/>
      <c r="G8777" s="5"/>
      <c r="I8777" s="5"/>
      <c r="K8777" s="5"/>
      <c r="M8777" s="5"/>
      <c r="O8777" s="5"/>
      <c r="Q8777" s="5"/>
      <c r="S8777" s="5"/>
      <c r="U8777" s="5"/>
      <c r="W8777" s="5"/>
      <c r="Y8777" s="5"/>
      <c r="AA8777" s="5"/>
      <c r="AC8777" s="5"/>
      <c r="AE8777" s="5"/>
      <c r="AG8777" s="5"/>
      <c r="AI8777" s="5"/>
      <c r="AK8777" s="5"/>
      <c r="AM8777" s="5"/>
      <c r="AO8777" s="5"/>
      <c r="AQ8777" s="5"/>
    </row>
    <row r="8778" spans="1:43" s="4" customFormat="1" x14ac:dyDescent="0.2">
      <c r="A8778" s="1"/>
      <c r="B8778" s="7"/>
      <c r="C8778" s="5"/>
      <c r="E8778" s="5"/>
      <c r="G8778" s="5"/>
      <c r="I8778" s="5"/>
      <c r="K8778" s="5"/>
      <c r="M8778" s="5"/>
      <c r="O8778" s="5"/>
      <c r="Q8778" s="5"/>
      <c r="S8778" s="5"/>
      <c r="U8778" s="5"/>
      <c r="W8778" s="5"/>
      <c r="Y8778" s="5"/>
      <c r="AA8778" s="5"/>
      <c r="AC8778" s="5"/>
      <c r="AE8778" s="5"/>
      <c r="AG8778" s="5"/>
      <c r="AI8778" s="5"/>
      <c r="AK8778" s="5"/>
      <c r="AM8778" s="5"/>
      <c r="AO8778" s="5"/>
      <c r="AQ8778" s="5"/>
    </row>
    <row r="8779" spans="1:43" s="4" customFormat="1" x14ac:dyDescent="0.2">
      <c r="A8779" s="1"/>
      <c r="B8779" s="7"/>
      <c r="C8779" s="5"/>
      <c r="E8779" s="5"/>
      <c r="G8779" s="5"/>
      <c r="I8779" s="5"/>
      <c r="K8779" s="5"/>
      <c r="M8779" s="5"/>
      <c r="O8779" s="5"/>
      <c r="Q8779" s="5"/>
      <c r="S8779" s="5"/>
      <c r="U8779" s="5"/>
      <c r="W8779" s="5"/>
      <c r="Y8779" s="5"/>
      <c r="AA8779" s="5"/>
      <c r="AC8779" s="5"/>
      <c r="AE8779" s="5"/>
      <c r="AG8779" s="5"/>
      <c r="AI8779" s="5"/>
      <c r="AK8779" s="5"/>
      <c r="AM8779" s="5"/>
      <c r="AO8779" s="5"/>
      <c r="AQ8779" s="5"/>
    </row>
    <row r="8780" spans="1:43" s="4" customFormat="1" x14ac:dyDescent="0.2">
      <c r="A8780" s="1"/>
      <c r="B8780" s="7"/>
      <c r="C8780" s="5"/>
      <c r="E8780" s="5"/>
      <c r="G8780" s="5"/>
      <c r="I8780" s="5"/>
      <c r="K8780" s="5"/>
      <c r="M8780" s="5"/>
      <c r="O8780" s="5"/>
      <c r="Q8780" s="5"/>
      <c r="S8780" s="5"/>
      <c r="U8780" s="5"/>
      <c r="W8780" s="5"/>
      <c r="Y8780" s="5"/>
      <c r="AA8780" s="5"/>
      <c r="AC8780" s="5"/>
      <c r="AE8780" s="5"/>
      <c r="AG8780" s="5"/>
      <c r="AI8780" s="5"/>
      <c r="AK8780" s="5"/>
      <c r="AM8780" s="5"/>
      <c r="AO8780" s="5"/>
      <c r="AQ8780" s="5"/>
    </row>
    <row r="8781" spans="1:43" s="4" customFormat="1" x14ac:dyDescent="0.2">
      <c r="A8781" s="1"/>
      <c r="B8781" s="7"/>
      <c r="C8781" s="5"/>
      <c r="E8781" s="5"/>
      <c r="G8781" s="5"/>
      <c r="I8781" s="5"/>
      <c r="K8781" s="5"/>
      <c r="M8781" s="5"/>
      <c r="O8781" s="5"/>
      <c r="Q8781" s="5"/>
      <c r="S8781" s="5"/>
      <c r="U8781" s="5"/>
      <c r="W8781" s="5"/>
      <c r="Y8781" s="5"/>
      <c r="AA8781" s="5"/>
      <c r="AC8781" s="5"/>
      <c r="AE8781" s="5"/>
      <c r="AG8781" s="5"/>
      <c r="AI8781" s="5"/>
      <c r="AK8781" s="5"/>
      <c r="AM8781" s="5"/>
      <c r="AO8781" s="5"/>
      <c r="AQ8781" s="5"/>
    </row>
    <row r="8782" spans="1:43" s="4" customFormat="1" x14ac:dyDescent="0.2">
      <c r="A8782" s="1"/>
      <c r="B8782" s="7"/>
      <c r="C8782" s="5"/>
      <c r="E8782" s="5"/>
      <c r="G8782" s="5"/>
      <c r="I8782" s="5"/>
      <c r="K8782" s="5"/>
      <c r="M8782" s="5"/>
      <c r="O8782" s="5"/>
      <c r="Q8782" s="5"/>
      <c r="S8782" s="5"/>
      <c r="U8782" s="5"/>
      <c r="W8782" s="5"/>
      <c r="Y8782" s="5"/>
      <c r="AA8782" s="5"/>
      <c r="AC8782" s="5"/>
      <c r="AE8782" s="5"/>
      <c r="AG8782" s="5"/>
      <c r="AI8782" s="5"/>
      <c r="AK8782" s="5"/>
      <c r="AM8782" s="5"/>
      <c r="AO8782" s="5"/>
      <c r="AQ8782" s="5"/>
    </row>
    <row r="8783" spans="1:43" s="4" customFormat="1" x14ac:dyDescent="0.2">
      <c r="A8783" s="1"/>
      <c r="B8783" s="7"/>
      <c r="C8783" s="5"/>
      <c r="E8783" s="5"/>
      <c r="G8783" s="5"/>
      <c r="I8783" s="5"/>
      <c r="K8783" s="5"/>
      <c r="M8783" s="5"/>
      <c r="O8783" s="5"/>
      <c r="Q8783" s="5"/>
      <c r="S8783" s="5"/>
      <c r="U8783" s="5"/>
      <c r="W8783" s="5"/>
      <c r="Y8783" s="5"/>
      <c r="AA8783" s="5"/>
      <c r="AC8783" s="5"/>
      <c r="AE8783" s="5"/>
      <c r="AG8783" s="5"/>
      <c r="AI8783" s="5"/>
      <c r="AK8783" s="5"/>
      <c r="AM8783" s="5"/>
      <c r="AO8783" s="5"/>
      <c r="AQ8783" s="5"/>
    </row>
    <row r="8784" spans="1:43" s="4" customFormat="1" x14ac:dyDescent="0.2">
      <c r="A8784" s="1"/>
      <c r="B8784" s="7"/>
      <c r="C8784" s="5"/>
      <c r="E8784" s="5"/>
      <c r="G8784" s="5"/>
      <c r="I8784" s="5"/>
      <c r="K8784" s="5"/>
      <c r="M8784" s="5"/>
      <c r="O8784" s="5"/>
      <c r="Q8784" s="5"/>
      <c r="S8784" s="5"/>
      <c r="U8784" s="5"/>
      <c r="W8784" s="5"/>
      <c r="Y8784" s="5"/>
      <c r="AA8784" s="5"/>
      <c r="AC8784" s="5"/>
      <c r="AE8784" s="5"/>
      <c r="AG8784" s="5"/>
      <c r="AI8784" s="5"/>
      <c r="AK8784" s="5"/>
      <c r="AM8784" s="5"/>
      <c r="AO8784" s="5"/>
      <c r="AQ8784" s="5"/>
    </row>
    <row r="8785" spans="1:43" s="4" customFormat="1" x14ac:dyDescent="0.2">
      <c r="A8785" s="1"/>
      <c r="B8785" s="7"/>
      <c r="C8785" s="5"/>
      <c r="E8785" s="5"/>
      <c r="G8785" s="5"/>
      <c r="I8785" s="5"/>
      <c r="K8785" s="5"/>
      <c r="M8785" s="5"/>
      <c r="O8785" s="5"/>
      <c r="Q8785" s="5"/>
      <c r="S8785" s="5"/>
      <c r="U8785" s="5"/>
      <c r="W8785" s="5"/>
      <c r="Y8785" s="5"/>
      <c r="AA8785" s="5"/>
      <c r="AC8785" s="5"/>
      <c r="AE8785" s="5"/>
      <c r="AG8785" s="5"/>
      <c r="AI8785" s="5"/>
      <c r="AK8785" s="5"/>
      <c r="AM8785" s="5"/>
      <c r="AO8785" s="5"/>
      <c r="AQ8785" s="5"/>
    </row>
    <row r="8786" spans="1:43" s="4" customFormat="1" x14ac:dyDescent="0.2">
      <c r="A8786" s="1"/>
      <c r="B8786" s="7"/>
      <c r="C8786" s="5"/>
      <c r="E8786" s="5"/>
      <c r="G8786" s="5"/>
      <c r="I8786" s="5"/>
      <c r="K8786" s="5"/>
      <c r="M8786" s="5"/>
      <c r="O8786" s="5"/>
      <c r="Q8786" s="5"/>
      <c r="S8786" s="5"/>
      <c r="U8786" s="5"/>
      <c r="W8786" s="5"/>
      <c r="Y8786" s="5"/>
      <c r="AA8786" s="5"/>
      <c r="AC8786" s="5"/>
      <c r="AE8786" s="5"/>
      <c r="AG8786" s="5"/>
      <c r="AI8786" s="5"/>
      <c r="AK8786" s="5"/>
      <c r="AM8786" s="5"/>
      <c r="AO8786" s="5"/>
      <c r="AQ8786" s="5"/>
    </row>
    <row r="8787" spans="1:43" s="4" customFormat="1" x14ac:dyDescent="0.2">
      <c r="A8787" s="1"/>
      <c r="B8787" s="7"/>
      <c r="C8787" s="5"/>
      <c r="E8787" s="5"/>
      <c r="G8787" s="5"/>
      <c r="I8787" s="5"/>
      <c r="K8787" s="5"/>
      <c r="M8787" s="5"/>
      <c r="O8787" s="5"/>
      <c r="Q8787" s="5"/>
      <c r="S8787" s="5"/>
      <c r="U8787" s="5"/>
      <c r="W8787" s="5"/>
      <c r="Y8787" s="5"/>
      <c r="AA8787" s="5"/>
      <c r="AC8787" s="5"/>
      <c r="AE8787" s="5"/>
      <c r="AG8787" s="5"/>
      <c r="AI8787" s="5"/>
      <c r="AK8787" s="5"/>
      <c r="AM8787" s="5"/>
      <c r="AO8787" s="5"/>
      <c r="AQ8787" s="5"/>
    </row>
    <row r="8788" spans="1:43" s="4" customFormat="1" x14ac:dyDescent="0.2">
      <c r="A8788" s="1"/>
      <c r="B8788" s="7"/>
      <c r="C8788" s="5"/>
      <c r="E8788" s="5"/>
      <c r="G8788" s="5"/>
      <c r="I8788" s="5"/>
      <c r="K8788" s="5"/>
      <c r="M8788" s="5"/>
      <c r="O8788" s="5"/>
      <c r="Q8788" s="5"/>
      <c r="S8788" s="5"/>
      <c r="U8788" s="5"/>
      <c r="W8788" s="5"/>
      <c r="Y8788" s="5"/>
      <c r="AA8788" s="5"/>
      <c r="AC8788" s="5"/>
      <c r="AE8788" s="5"/>
      <c r="AG8788" s="5"/>
      <c r="AI8788" s="5"/>
      <c r="AK8788" s="5"/>
      <c r="AM8788" s="5"/>
      <c r="AO8788" s="5"/>
      <c r="AQ8788" s="5"/>
    </row>
    <row r="8789" spans="1:43" s="4" customFormat="1" x14ac:dyDescent="0.2">
      <c r="A8789" s="1"/>
      <c r="B8789" s="7"/>
      <c r="C8789" s="5"/>
      <c r="E8789" s="5"/>
      <c r="G8789" s="5"/>
      <c r="I8789" s="5"/>
      <c r="K8789" s="5"/>
      <c r="M8789" s="5"/>
      <c r="O8789" s="5"/>
      <c r="Q8789" s="5"/>
      <c r="S8789" s="5"/>
      <c r="U8789" s="5"/>
      <c r="W8789" s="5"/>
      <c r="Y8789" s="5"/>
      <c r="AA8789" s="5"/>
      <c r="AC8789" s="5"/>
      <c r="AE8789" s="5"/>
      <c r="AG8789" s="5"/>
      <c r="AI8789" s="5"/>
      <c r="AK8789" s="5"/>
      <c r="AM8789" s="5"/>
      <c r="AO8789" s="5"/>
      <c r="AQ8789" s="5"/>
    </row>
    <row r="8790" spans="1:43" s="4" customFormat="1" x14ac:dyDescent="0.2">
      <c r="A8790" s="1"/>
      <c r="B8790" s="7"/>
      <c r="C8790" s="5"/>
      <c r="E8790" s="5"/>
      <c r="G8790" s="5"/>
      <c r="I8790" s="5"/>
      <c r="K8790" s="5"/>
      <c r="M8790" s="5"/>
      <c r="O8790" s="5"/>
      <c r="Q8790" s="5"/>
      <c r="S8790" s="5"/>
      <c r="U8790" s="5"/>
      <c r="W8790" s="5"/>
      <c r="Y8790" s="5"/>
      <c r="AA8790" s="5"/>
      <c r="AC8790" s="5"/>
      <c r="AE8790" s="5"/>
      <c r="AG8790" s="5"/>
      <c r="AI8790" s="5"/>
      <c r="AK8790" s="5"/>
      <c r="AM8790" s="5"/>
      <c r="AO8790" s="5"/>
      <c r="AQ8790" s="5"/>
    </row>
    <row r="8791" spans="1:43" s="4" customFormat="1" x14ac:dyDescent="0.2">
      <c r="A8791" s="1"/>
      <c r="B8791" s="7"/>
      <c r="C8791" s="5"/>
      <c r="E8791" s="5"/>
      <c r="G8791" s="5"/>
      <c r="I8791" s="5"/>
      <c r="K8791" s="5"/>
      <c r="M8791" s="5"/>
      <c r="O8791" s="5"/>
      <c r="Q8791" s="5"/>
      <c r="S8791" s="5"/>
      <c r="U8791" s="5"/>
      <c r="W8791" s="5"/>
      <c r="Y8791" s="5"/>
      <c r="AA8791" s="5"/>
      <c r="AC8791" s="5"/>
      <c r="AE8791" s="5"/>
      <c r="AG8791" s="5"/>
      <c r="AI8791" s="5"/>
      <c r="AK8791" s="5"/>
      <c r="AM8791" s="5"/>
      <c r="AO8791" s="5"/>
      <c r="AQ8791" s="5"/>
    </row>
    <row r="8792" spans="1:43" s="4" customFormat="1" x14ac:dyDescent="0.2">
      <c r="A8792" s="1"/>
      <c r="B8792" s="7"/>
      <c r="C8792" s="5"/>
      <c r="E8792" s="5"/>
      <c r="G8792" s="5"/>
      <c r="I8792" s="5"/>
      <c r="K8792" s="5"/>
      <c r="M8792" s="5"/>
      <c r="O8792" s="5"/>
      <c r="Q8792" s="5"/>
      <c r="S8792" s="5"/>
      <c r="U8792" s="5"/>
      <c r="W8792" s="5"/>
      <c r="Y8792" s="5"/>
      <c r="AA8792" s="5"/>
      <c r="AC8792" s="5"/>
      <c r="AE8792" s="5"/>
      <c r="AG8792" s="5"/>
      <c r="AI8792" s="5"/>
      <c r="AK8792" s="5"/>
      <c r="AM8792" s="5"/>
      <c r="AO8792" s="5"/>
      <c r="AQ8792" s="5"/>
    </row>
    <row r="8793" spans="1:43" s="4" customFormat="1" x14ac:dyDescent="0.2">
      <c r="A8793" s="1"/>
      <c r="B8793" s="7"/>
      <c r="C8793" s="5"/>
      <c r="E8793" s="5"/>
      <c r="G8793" s="5"/>
      <c r="I8793" s="5"/>
      <c r="K8793" s="5"/>
      <c r="M8793" s="5"/>
      <c r="O8793" s="5"/>
      <c r="Q8793" s="5"/>
      <c r="S8793" s="5"/>
      <c r="U8793" s="5"/>
      <c r="W8793" s="5"/>
      <c r="Y8793" s="5"/>
      <c r="AA8793" s="5"/>
      <c r="AC8793" s="5"/>
      <c r="AE8793" s="5"/>
      <c r="AG8793" s="5"/>
      <c r="AI8793" s="5"/>
      <c r="AK8793" s="5"/>
      <c r="AM8793" s="5"/>
      <c r="AO8793" s="5"/>
      <c r="AQ8793" s="5"/>
    </row>
    <row r="8794" spans="1:43" s="4" customFormat="1" x14ac:dyDescent="0.2">
      <c r="A8794" s="1"/>
      <c r="B8794" s="7"/>
      <c r="C8794" s="5"/>
      <c r="E8794" s="5"/>
      <c r="G8794" s="5"/>
      <c r="I8794" s="5"/>
      <c r="K8794" s="5"/>
      <c r="M8794" s="5"/>
      <c r="O8794" s="5"/>
      <c r="Q8794" s="5"/>
      <c r="S8794" s="5"/>
      <c r="U8794" s="5"/>
      <c r="W8794" s="5"/>
      <c r="Y8794" s="5"/>
      <c r="AA8794" s="5"/>
      <c r="AC8794" s="5"/>
      <c r="AE8794" s="5"/>
      <c r="AG8794" s="5"/>
      <c r="AI8794" s="5"/>
      <c r="AK8794" s="5"/>
      <c r="AM8794" s="5"/>
      <c r="AO8794" s="5"/>
      <c r="AQ8794" s="5"/>
    </row>
    <row r="8795" spans="1:43" s="4" customFormat="1" x14ac:dyDescent="0.2">
      <c r="A8795" s="1"/>
      <c r="B8795" s="7"/>
      <c r="C8795" s="5"/>
      <c r="E8795" s="5"/>
      <c r="G8795" s="5"/>
      <c r="I8795" s="5"/>
      <c r="K8795" s="5"/>
      <c r="M8795" s="5"/>
      <c r="O8795" s="5"/>
      <c r="Q8795" s="5"/>
      <c r="S8795" s="5"/>
      <c r="U8795" s="5"/>
      <c r="W8795" s="5"/>
      <c r="Y8795" s="5"/>
      <c r="AA8795" s="5"/>
      <c r="AC8795" s="5"/>
      <c r="AE8795" s="5"/>
      <c r="AG8795" s="5"/>
      <c r="AI8795" s="5"/>
      <c r="AK8795" s="5"/>
      <c r="AM8795" s="5"/>
      <c r="AO8795" s="5"/>
      <c r="AQ8795" s="5"/>
    </row>
    <row r="8796" spans="1:43" s="4" customFormat="1" x14ac:dyDescent="0.2">
      <c r="A8796" s="1"/>
      <c r="B8796" s="7"/>
      <c r="C8796" s="5"/>
      <c r="E8796" s="5"/>
      <c r="G8796" s="5"/>
      <c r="I8796" s="5"/>
      <c r="K8796" s="5"/>
      <c r="M8796" s="5"/>
      <c r="O8796" s="5"/>
      <c r="Q8796" s="5"/>
      <c r="S8796" s="5"/>
      <c r="U8796" s="5"/>
      <c r="W8796" s="5"/>
      <c r="Y8796" s="5"/>
      <c r="AA8796" s="5"/>
      <c r="AC8796" s="5"/>
      <c r="AE8796" s="5"/>
      <c r="AG8796" s="5"/>
      <c r="AI8796" s="5"/>
      <c r="AK8796" s="5"/>
      <c r="AM8796" s="5"/>
      <c r="AO8796" s="5"/>
      <c r="AQ8796" s="5"/>
    </row>
    <row r="8797" spans="1:43" s="4" customFormat="1" x14ac:dyDescent="0.2">
      <c r="A8797" s="1"/>
      <c r="B8797" s="7"/>
      <c r="C8797" s="5"/>
      <c r="E8797" s="5"/>
      <c r="G8797" s="5"/>
      <c r="I8797" s="5"/>
      <c r="K8797" s="5"/>
      <c r="M8797" s="5"/>
      <c r="O8797" s="5"/>
      <c r="Q8797" s="5"/>
      <c r="S8797" s="5"/>
      <c r="U8797" s="5"/>
      <c r="W8797" s="5"/>
      <c r="Y8797" s="5"/>
      <c r="AA8797" s="5"/>
      <c r="AC8797" s="5"/>
      <c r="AE8797" s="5"/>
      <c r="AG8797" s="5"/>
      <c r="AI8797" s="5"/>
      <c r="AK8797" s="5"/>
      <c r="AM8797" s="5"/>
      <c r="AO8797" s="5"/>
      <c r="AQ8797" s="5"/>
    </row>
    <row r="8798" spans="1:43" s="4" customFormat="1" x14ac:dyDescent="0.2">
      <c r="A8798" s="1"/>
      <c r="B8798" s="7"/>
      <c r="C8798" s="5"/>
      <c r="E8798" s="5"/>
      <c r="G8798" s="5"/>
      <c r="I8798" s="5"/>
      <c r="K8798" s="5"/>
      <c r="M8798" s="5"/>
      <c r="O8798" s="5"/>
      <c r="Q8798" s="5"/>
      <c r="S8798" s="5"/>
      <c r="U8798" s="5"/>
      <c r="W8798" s="5"/>
      <c r="Y8798" s="5"/>
      <c r="AA8798" s="5"/>
      <c r="AC8798" s="5"/>
      <c r="AE8798" s="5"/>
      <c r="AG8798" s="5"/>
      <c r="AI8798" s="5"/>
      <c r="AK8798" s="5"/>
      <c r="AM8798" s="5"/>
      <c r="AO8798" s="5"/>
      <c r="AQ8798" s="5"/>
    </row>
    <row r="8799" spans="1:43" s="4" customFormat="1" x14ac:dyDescent="0.2">
      <c r="A8799" s="1"/>
      <c r="B8799" s="7"/>
      <c r="C8799" s="5"/>
      <c r="E8799" s="5"/>
      <c r="G8799" s="5"/>
      <c r="I8799" s="5"/>
      <c r="K8799" s="5"/>
      <c r="M8799" s="5"/>
      <c r="O8799" s="5"/>
      <c r="Q8799" s="5"/>
      <c r="S8799" s="5"/>
      <c r="U8799" s="5"/>
      <c r="W8799" s="5"/>
      <c r="Y8799" s="5"/>
      <c r="AA8799" s="5"/>
      <c r="AC8799" s="5"/>
      <c r="AE8799" s="5"/>
      <c r="AG8799" s="5"/>
      <c r="AI8799" s="5"/>
      <c r="AK8799" s="5"/>
      <c r="AM8799" s="5"/>
      <c r="AO8799" s="5"/>
      <c r="AQ8799" s="5"/>
    </row>
    <row r="8800" spans="1:43" s="4" customFormat="1" x14ac:dyDescent="0.2">
      <c r="A8800" s="1"/>
      <c r="B8800" s="7"/>
      <c r="C8800" s="5"/>
      <c r="E8800" s="5"/>
      <c r="G8800" s="5"/>
      <c r="I8800" s="5"/>
      <c r="K8800" s="5"/>
      <c r="M8800" s="5"/>
      <c r="O8800" s="5"/>
      <c r="Q8800" s="5"/>
      <c r="S8800" s="5"/>
      <c r="U8800" s="5"/>
      <c r="W8800" s="5"/>
      <c r="Y8800" s="5"/>
      <c r="AA8800" s="5"/>
      <c r="AC8800" s="5"/>
      <c r="AE8800" s="5"/>
      <c r="AG8800" s="5"/>
      <c r="AI8800" s="5"/>
      <c r="AK8800" s="5"/>
      <c r="AM8800" s="5"/>
      <c r="AO8800" s="5"/>
      <c r="AQ8800" s="5"/>
    </row>
    <row r="8801" spans="1:43" s="4" customFormat="1" x14ac:dyDescent="0.2">
      <c r="A8801" s="1"/>
      <c r="B8801" s="7"/>
      <c r="C8801" s="5"/>
      <c r="E8801" s="5"/>
      <c r="G8801" s="5"/>
      <c r="I8801" s="5"/>
      <c r="K8801" s="5"/>
      <c r="M8801" s="5"/>
      <c r="O8801" s="5"/>
      <c r="Q8801" s="5"/>
      <c r="S8801" s="5"/>
      <c r="U8801" s="5"/>
      <c r="W8801" s="5"/>
      <c r="Y8801" s="5"/>
      <c r="AA8801" s="5"/>
      <c r="AC8801" s="5"/>
      <c r="AE8801" s="5"/>
      <c r="AG8801" s="5"/>
      <c r="AI8801" s="5"/>
      <c r="AK8801" s="5"/>
      <c r="AM8801" s="5"/>
      <c r="AO8801" s="5"/>
      <c r="AQ8801" s="5"/>
    </row>
    <row r="8802" spans="1:43" s="4" customFormat="1" x14ac:dyDescent="0.2">
      <c r="A8802" s="1"/>
      <c r="B8802" s="7"/>
      <c r="C8802" s="5"/>
      <c r="E8802" s="5"/>
      <c r="G8802" s="5"/>
      <c r="I8802" s="5"/>
      <c r="K8802" s="5"/>
      <c r="M8802" s="5"/>
      <c r="O8802" s="5"/>
      <c r="Q8802" s="5"/>
      <c r="S8802" s="5"/>
      <c r="U8802" s="5"/>
      <c r="W8802" s="5"/>
      <c r="Y8802" s="5"/>
      <c r="AA8802" s="5"/>
      <c r="AC8802" s="5"/>
      <c r="AE8802" s="5"/>
      <c r="AG8802" s="5"/>
      <c r="AI8802" s="5"/>
      <c r="AK8802" s="5"/>
      <c r="AM8802" s="5"/>
      <c r="AO8802" s="5"/>
      <c r="AQ8802" s="5"/>
    </row>
    <row r="8803" spans="1:43" s="4" customFormat="1" x14ac:dyDescent="0.2">
      <c r="A8803" s="1"/>
      <c r="B8803" s="7"/>
      <c r="C8803" s="5"/>
      <c r="E8803" s="5"/>
      <c r="G8803" s="5"/>
      <c r="I8803" s="5"/>
      <c r="K8803" s="5"/>
      <c r="M8803" s="5"/>
      <c r="O8803" s="5"/>
      <c r="Q8803" s="5"/>
      <c r="S8803" s="5"/>
      <c r="U8803" s="5"/>
      <c r="W8803" s="5"/>
      <c r="Y8803" s="5"/>
      <c r="AA8803" s="5"/>
      <c r="AC8803" s="5"/>
      <c r="AE8803" s="5"/>
      <c r="AG8803" s="5"/>
      <c r="AI8803" s="5"/>
      <c r="AK8803" s="5"/>
      <c r="AM8803" s="5"/>
      <c r="AO8803" s="5"/>
      <c r="AQ8803" s="5"/>
    </row>
    <row r="8804" spans="1:43" s="4" customFormat="1" x14ac:dyDescent="0.2">
      <c r="A8804" s="1"/>
      <c r="B8804" s="7"/>
      <c r="C8804" s="5"/>
      <c r="E8804" s="5"/>
      <c r="G8804" s="5"/>
      <c r="I8804" s="5"/>
      <c r="K8804" s="5"/>
      <c r="M8804" s="5"/>
      <c r="O8804" s="5"/>
      <c r="Q8804" s="5"/>
      <c r="S8804" s="5"/>
      <c r="U8804" s="5"/>
      <c r="W8804" s="5"/>
      <c r="Y8804" s="5"/>
      <c r="AA8804" s="5"/>
      <c r="AC8804" s="5"/>
      <c r="AE8804" s="5"/>
      <c r="AG8804" s="5"/>
      <c r="AI8804" s="5"/>
      <c r="AK8804" s="5"/>
      <c r="AM8804" s="5"/>
      <c r="AO8804" s="5"/>
      <c r="AQ8804" s="5"/>
    </row>
    <row r="8805" spans="1:43" s="4" customFormat="1" x14ac:dyDescent="0.2">
      <c r="A8805" s="1"/>
      <c r="B8805" s="7"/>
      <c r="C8805" s="5"/>
      <c r="E8805" s="5"/>
      <c r="G8805" s="5"/>
      <c r="I8805" s="5"/>
      <c r="K8805" s="5"/>
      <c r="M8805" s="5"/>
      <c r="O8805" s="5"/>
      <c r="Q8805" s="5"/>
      <c r="S8805" s="5"/>
      <c r="U8805" s="5"/>
      <c r="W8805" s="5"/>
      <c r="Y8805" s="5"/>
      <c r="AA8805" s="5"/>
      <c r="AC8805" s="5"/>
      <c r="AE8805" s="5"/>
      <c r="AG8805" s="5"/>
      <c r="AI8805" s="5"/>
      <c r="AK8805" s="5"/>
      <c r="AM8805" s="5"/>
      <c r="AO8805" s="5"/>
      <c r="AQ8805" s="5"/>
    </row>
    <row r="8806" spans="1:43" s="4" customFormat="1" x14ac:dyDescent="0.2">
      <c r="A8806" s="1"/>
      <c r="B8806" s="7"/>
      <c r="C8806" s="5"/>
      <c r="E8806" s="5"/>
      <c r="G8806" s="5"/>
      <c r="I8806" s="5"/>
      <c r="K8806" s="5"/>
      <c r="M8806" s="5"/>
      <c r="O8806" s="5"/>
      <c r="Q8806" s="5"/>
      <c r="S8806" s="5"/>
      <c r="U8806" s="5"/>
      <c r="W8806" s="5"/>
      <c r="Y8806" s="5"/>
      <c r="AA8806" s="5"/>
      <c r="AC8806" s="5"/>
      <c r="AE8806" s="5"/>
      <c r="AG8806" s="5"/>
      <c r="AI8806" s="5"/>
      <c r="AK8806" s="5"/>
      <c r="AM8806" s="5"/>
      <c r="AO8806" s="5"/>
      <c r="AQ8806" s="5"/>
    </row>
    <row r="8807" spans="1:43" s="4" customFormat="1" x14ac:dyDescent="0.2">
      <c r="A8807" s="1"/>
      <c r="B8807" s="7"/>
      <c r="C8807" s="5"/>
      <c r="E8807" s="5"/>
      <c r="G8807" s="5"/>
      <c r="I8807" s="5"/>
      <c r="K8807" s="5"/>
      <c r="M8807" s="5"/>
      <c r="O8807" s="5"/>
      <c r="Q8807" s="5"/>
      <c r="S8807" s="5"/>
      <c r="U8807" s="5"/>
      <c r="W8807" s="5"/>
      <c r="Y8807" s="5"/>
      <c r="AA8807" s="5"/>
      <c r="AC8807" s="5"/>
      <c r="AE8807" s="5"/>
      <c r="AG8807" s="5"/>
      <c r="AI8807" s="5"/>
      <c r="AK8807" s="5"/>
      <c r="AM8807" s="5"/>
      <c r="AO8807" s="5"/>
      <c r="AQ8807" s="5"/>
    </row>
    <row r="8808" spans="1:43" s="4" customFormat="1" x14ac:dyDescent="0.2">
      <c r="A8808" s="1"/>
      <c r="B8808" s="7"/>
      <c r="C8808" s="5"/>
      <c r="E8808" s="5"/>
      <c r="G8808" s="5"/>
      <c r="I8808" s="5"/>
      <c r="K8808" s="5"/>
      <c r="M8808" s="5"/>
      <c r="O8808" s="5"/>
      <c r="Q8808" s="5"/>
      <c r="S8808" s="5"/>
      <c r="U8808" s="5"/>
      <c r="W8808" s="5"/>
      <c r="Y8808" s="5"/>
      <c r="AA8808" s="5"/>
      <c r="AC8808" s="5"/>
      <c r="AE8808" s="5"/>
      <c r="AG8808" s="5"/>
      <c r="AI8808" s="5"/>
      <c r="AK8808" s="5"/>
      <c r="AM8808" s="5"/>
      <c r="AO8808" s="5"/>
      <c r="AQ8808" s="5"/>
    </row>
    <row r="8809" spans="1:43" s="4" customFormat="1" x14ac:dyDescent="0.2">
      <c r="A8809" s="1"/>
      <c r="B8809" s="7"/>
      <c r="C8809" s="5"/>
      <c r="E8809" s="5"/>
      <c r="G8809" s="5"/>
      <c r="I8809" s="5"/>
      <c r="K8809" s="5"/>
      <c r="M8809" s="5"/>
      <c r="O8809" s="5"/>
      <c r="Q8809" s="5"/>
      <c r="S8809" s="5"/>
      <c r="U8809" s="5"/>
      <c r="W8809" s="5"/>
      <c r="Y8809" s="5"/>
      <c r="AA8809" s="5"/>
      <c r="AC8809" s="5"/>
      <c r="AE8809" s="5"/>
      <c r="AG8809" s="5"/>
      <c r="AI8809" s="5"/>
      <c r="AK8809" s="5"/>
      <c r="AM8809" s="5"/>
      <c r="AO8809" s="5"/>
      <c r="AQ8809" s="5"/>
    </row>
    <row r="8810" spans="1:43" s="4" customFormat="1" x14ac:dyDescent="0.2">
      <c r="A8810" s="1"/>
      <c r="B8810" s="7"/>
      <c r="C8810" s="5"/>
      <c r="E8810" s="5"/>
      <c r="G8810" s="5"/>
      <c r="I8810" s="5"/>
      <c r="K8810" s="5"/>
      <c r="M8810" s="5"/>
      <c r="O8810" s="5"/>
      <c r="Q8810" s="5"/>
      <c r="S8810" s="5"/>
      <c r="U8810" s="5"/>
      <c r="W8810" s="5"/>
      <c r="Y8810" s="5"/>
      <c r="AA8810" s="5"/>
      <c r="AC8810" s="5"/>
      <c r="AE8810" s="5"/>
      <c r="AG8810" s="5"/>
      <c r="AI8810" s="5"/>
      <c r="AK8810" s="5"/>
      <c r="AM8810" s="5"/>
      <c r="AO8810" s="5"/>
      <c r="AQ8810" s="5"/>
    </row>
    <row r="8811" spans="1:43" s="4" customFormat="1" x14ac:dyDescent="0.2">
      <c r="A8811" s="1"/>
      <c r="B8811" s="7"/>
      <c r="C8811" s="5"/>
      <c r="E8811" s="5"/>
      <c r="G8811" s="5"/>
      <c r="I8811" s="5"/>
      <c r="K8811" s="5"/>
      <c r="M8811" s="5"/>
      <c r="O8811" s="5"/>
      <c r="Q8811" s="5"/>
      <c r="S8811" s="5"/>
      <c r="U8811" s="5"/>
      <c r="W8811" s="5"/>
      <c r="Y8811" s="5"/>
      <c r="AA8811" s="5"/>
      <c r="AC8811" s="5"/>
      <c r="AE8811" s="5"/>
      <c r="AG8811" s="5"/>
      <c r="AI8811" s="5"/>
      <c r="AK8811" s="5"/>
      <c r="AM8811" s="5"/>
      <c r="AO8811" s="5"/>
      <c r="AQ8811" s="5"/>
    </row>
    <row r="8812" spans="1:43" s="4" customFormat="1" x14ac:dyDescent="0.2">
      <c r="A8812" s="1"/>
      <c r="B8812" s="7"/>
      <c r="C8812" s="5"/>
      <c r="E8812" s="5"/>
      <c r="G8812" s="5"/>
      <c r="I8812" s="5"/>
      <c r="K8812" s="5"/>
      <c r="M8812" s="5"/>
      <c r="O8812" s="5"/>
      <c r="Q8812" s="5"/>
      <c r="S8812" s="5"/>
      <c r="U8812" s="5"/>
      <c r="W8812" s="5"/>
      <c r="Y8812" s="5"/>
      <c r="AA8812" s="5"/>
      <c r="AC8812" s="5"/>
      <c r="AE8812" s="5"/>
      <c r="AG8812" s="5"/>
      <c r="AI8812" s="5"/>
      <c r="AK8812" s="5"/>
      <c r="AM8812" s="5"/>
      <c r="AO8812" s="5"/>
      <c r="AQ8812" s="5"/>
    </row>
    <row r="8813" spans="1:43" s="4" customFormat="1" x14ac:dyDescent="0.2">
      <c r="A8813" s="1"/>
      <c r="B8813" s="7"/>
      <c r="C8813" s="5"/>
      <c r="E8813" s="5"/>
      <c r="G8813" s="5"/>
      <c r="I8813" s="5"/>
      <c r="K8813" s="5"/>
      <c r="M8813" s="5"/>
      <c r="O8813" s="5"/>
      <c r="Q8813" s="5"/>
      <c r="S8813" s="5"/>
      <c r="U8813" s="5"/>
      <c r="W8813" s="5"/>
      <c r="Y8813" s="5"/>
      <c r="AA8813" s="5"/>
      <c r="AC8813" s="5"/>
      <c r="AE8813" s="5"/>
      <c r="AG8813" s="5"/>
      <c r="AI8813" s="5"/>
      <c r="AK8813" s="5"/>
      <c r="AM8813" s="5"/>
      <c r="AO8813" s="5"/>
      <c r="AQ8813" s="5"/>
    </row>
    <row r="8814" spans="1:43" s="4" customFormat="1" x14ac:dyDescent="0.2">
      <c r="A8814" s="1"/>
      <c r="B8814" s="7"/>
      <c r="C8814" s="5"/>
      <c r="E8814" s="5"/>
      <c r="G8814" s="5"/>
      <c r="I8814" s="5"/>
      <c r="K8814" s="5"/>
      <c r="M8814" s="5"/>
      <c r="O8814" s="5"/>
      <c r="Q8814" s="5"/>
      <c r="S8814" s="5"/>
      <c r="U8814" s="5"/>
      <c r="W8814" s="5"/>
      <c r="Y8814" s="5"/>
      <c r="AA8814" s="5"/>
      <c r="AC8814" s="5"/>
      <c r="AE8814" s="5"/>
      <c r="AG8814" s="5"/>
      <c r="AI8814" s="5"/>
      <c r="AK8814" s="5"/>
      <c r="AM8814" s="5"/>
      <c r="AO8814" s="5"/>
      <c r="AQ8814" s="5"/>
    </row>
    <row r="8815" spans="1:43" s="4" customFormat="1" x14ac:dyDescent="0.2">
      <c r="A8815" s="1"/>
      <c r="B8815" s="7"/>
      <c r="C8815" s="5"/>
      <c r="E8815" s="5"/>
      <c r="G8815" s="5"/>
      <c r="I8815" s="5"/>
      <c r="K8815" s="5"/>
      <c r="M8815" s="5"/>
      <c r="O8815" s="5"/>
      <c r="Q8815" s="5"/>
      <c r="S8815" s="5"/>
      <c r="U8815" s="5"/>
      <c r="W8815" s="5"/>
      <c r="Y8815" s="5"/>
      <c r="AA8815" s="5"/>
      <c r="AC8815" s="5"/>
      <c r="AE8815" s="5"/>
      <c r="AG8815" s="5"/>
      <c r="AI8815" s="5"/>
      <c r="AK8815" s="5"/>
      <c r="AM8815" s="5"/>
      <c r="AO8815" s="5"/>
      <c r="AQ8815" s="5"/>
    </row>
    <row r="8816" spans="1:43" s="4" customFormat="1" x14ac:dyDescent="0.2">
      <c r="A8816" s="1"/>
      <c r="B8816" s="7"/>
      <c r="C8816" s="5"/>
      <c r="E8816" s="5"/>
      <c r="G8816" s="5"/>
      <c r="I8816" s="5"/>
      <c r="K8816" s="5"/>
      <c r="M8816" s="5"/>
      <c r="O8816" s="5"/>
      <c r="Q8816" s="5"/>
      <c r="S8816" s="5"/>
      <c r="U8816" s="5"/>
      <c r="W8816" s="5"/>
      <c r="Y8816" s="5"/>
      <c r="AA8816" s="5"/>
      <c r="AC8816" s="5"/>
      <c r="AE8816" s="5"/>
      <c r="AG8816" s="5"/>
      <c r="AI8816" s="5"/>
      <c r="AK8816" s="5"/>
      <c r="AM8816" s="5"/>
      <c r="AO8816" s="5"/>
      <c r="AQ8816" s="5"/>
    </row>
    <row r="8817" spans="1:43" s="4" customFormat="1" x14ac:dyDescent="0.2">
      <c r="A8817" s="1"/>
      <c r="B8817" s="7"/>
      <c r="C8817" s="5"/>
      <c r="E8817" s="5"/>
      <c r="G8817" s="5"/>
      <c r="I8817" s="5"/>
      <c r="K8817" s="5"/>
      <c r="M8817" s="5"/>
      <c r="O8817" s="5"/>
      <c r="Q8817" s="5"/>
      <c r="S8817" s="5"/>
      <c r="U8817" s="5"/>
      <c r="W8817" s="5"/>
      <c r="Y8817" s="5"/>
      <c r="AA8817" s="5"/>
      <c r="AC8817" s="5"/>
      <c r="AE8817" s="5"/>
      <c r="AG8817" s="5"/>
      <c r="AI8817" s="5"/>
      <c r="AK8817" s="5"/>
      <c r="AM8817" s="5"/>
      <c r="AO8817" s="5"/>
      <c r="AQ8817" s="5"/>
    </row>
    <row r="8818" spans="1:43" s="4" customFormat="1" x14ac:dyDescent="0.2">
      <c r="A8818" s="1"/>
      <c r="B8818" s="7"/>
      <c r="C8818" s="5"/>
      <c r="E8818" s="5"/>
      <c r="G8818" s="5"/>
      <c r="I8818" s="5"/>
      <c r="K8818" s="5"/>
      <c r="M8818" s="5"/>
      <c r="O8818" s="5"/>
      <c r="Q8818" s="5"/>
      <c r="S8818" s="5"/>
      <c r="U8818" s="5"/>
      <c r="W8818" s="5"/>
      <c r="Y8818" s="5"/>
      <c r="AA8818" s="5"/>
      <c r="AC8818" s="5"/>
      <c r="AE8818" s="5"/>
      <c r="AG8818" s="5"/>
      <c r="AI8818" s="5"/>
      <c r="AK8818" s="5"/>
      <c r="AM8818" s="5"/>
      <c r="AO8818" s="5"/>
      <c r="AQ8818" s="5"/>
    </row>
    <row r="8819" spans="1:43" s="4" customFormat="1" x14ac:dyDescent="0.2">
      <c r="A8819" s="1"/>
      <c r="B8819" s="7"/>
      <c r="C8819" s="5"/>
      <c r="E8819" s="5"/>
      <c r="G8819" s="5"/>
      <c r="I8819" s="5"/>
      <c r="K8819" s="5"/>
      <c r="M8819" s="5"/>
      <c r="O8819" s="5"/>
      <c r="Q8819" s="5"/>
      <c r="S8819" s="5"/>
      <c r="U8819" s="5"/>
      <c r="W8819" s="5"/>
      <c r="Y8819" s="5"/>
      <c r="AA8819" s="5"/>
      <c r="AC8819" s="5"/>
      <c r="AE8819" s="5"/>
      <c r="AG8819" s="5"/>
      <c r="AI8819" s="5"/>
      <c r="AK8819" s="5"/>
      <c r="AM8819" s="5"/>
      <c r="AO8819" s="5"/>
      <c r="AQ8819" s="5"/>
    </row>
    <row r="8820" spans="1:43" s="4" customFormat="1" x14ac:dyDescent="0.2">
      <c r="A8820" s="1"/>
      <c r="B8820" s="7"/>
      <c r="C8820" s="5"/>
      <c r="E8820" s="5"/>
      <c r="G8820" s="5"/>
      <c r="I8820" s="5"/>
      <c r="K8820" s="5"/>
      <c r="M8820" s="5"/>
      <c r="O8820" s="5"/>
      <c r="Q8820" s="5"/>
      <c r="S8820" s="5"/>
      <c r="U8820" s="5"/>
      <c r="W8820" s="5"/>
      <c r="Y8820" s="5"/>
      <c r="AA8820" s="5"/>
      <c r="AC8820" s="5"/>
      <c r="AE8820" s="5"/>
      <c r="AG8820" s="5"/>
      <c r="AI8820" s="5"/>
      <c r="AK8820" s="5"/>
      <c r="AM8820" s="5"/>
      <c r="AO8820" s="5"/>
      <c r="AQ8820" s="5"/>
    </row>
    <row r="8821" spans="1:43" s="4" customFormat="1" x14ac:dyDescent="0.2">
      <c r="A8821" s="1"/>
      <c r="B8821" s="7"/>
      <c r="C8821" s="5"/>
      <c r="E8821" s="5"/>
      <c r="G8821" s="5"/>
      <c r="I8821" s="5"/>
      <c r="K8821" s="5"/>
      <c r="M8821" s="5"/>
      <c r="O8821" s="5"/>
      <c r="Q8821" s="5"/>
      <c r="S8821" s="5"/>
      <c r="U8821" s="5"/>
      <c r="W8821" s="5"/>
      <c r="Y8821" s="5"/>
      <c r="AA8821" s="5"/>
      <c r="AC8821" s="5"/>
      <c r="AE8821" s="5"/>
      <c r="AG8821" s="5"/>
      <c r="AI8821" s="5"/>
      <c r="AK8821" s="5"/>
      <c r="AM8821" s="5"/>
      <c r="AO8821" s="5"/>
      <c r="AQ8821" s="5"/>
    </row>
    <row r="8822" spans="1:43" s="4" customFormat="1" x14ac:dyDescent="0.2">
      <c r="A8822" s="1"/>
      <c r="B8822" s="7"/>
      <c r="C8822" s="5"/>
      <c r="E8822" s="5"/>
      <c r="G8822" s="5"/>
      <c r="I8822" s="5"/>
      <c r="K8822" s="5"/>
      <c r="M8822" s="5"/>
      <c r="O8822" s="5"/>
      <c r="Q8822" s="5"/>
      <c r="S8822" s="5"/>
      <c r="U8822" s="5"/>
      <c r="W8822" s="5"/>
      <c r="Y8822" s="5"/>
      <c r="AA8822" s="5"/>
      <c r="AC8822" s="5"/>
      <c r="AE8822" s="5"/>
      <c r="AG8822" s="5"/>
      <c r="AI8822" s="5"/>
      <c r="AK8822" s="5"/>
      <c r="AM8822" s="5"/>
      <c r="AO8822" s="5"/>
      <c r="AQ8822" s="5"/>
    </row>
    <row r="8823" spans="1:43" s="4" customFormat="1" x14ac:dyDescent="0.2">
      <c r="A8823" s="1"/>
      <c r="B8823" s="7"/>
      <c r="C8823" s="5"/>
      <c r="E8823" s="5"/>
      <c r="G8823" s="5"/>
      <c r="I8823" s="5"/>
      <c r="K8823" s="5"/>
      <c r="M8823" s="5"/>
      <c r="O8823" s="5"/>
      <c r="Q8823" s="5"/>
      <c r="S8823" s="5"/>
      <c r="U8823" s="5"/>
      <c r="W8823" s="5"/>
      <c r="Y8823" s="5"/>
      <c r="AA8823" s="5"/>
      <c r="AC8823" s="5"/>
      <c r="AE8823" s="5"/>
      <c r="AG8823" s="5"/>
      <c r="AI8823" s="5"/>
      <c r="AK8823" s="5"/>
      <c r="AM8823" s="5"/>
      <c r="AO8823" s="5"/>
      <c r="AQ8823" s="5"/>
    </row>
    <row r="8824" spans="1:43" s="4" customFormat="1" x14ac:dyDescent="0.2">
      <c r="A8824" s="1"/>
      <c r="B8824" s="7"/>
      <c r="C8824" s="5"/>
      <c r="E8824" s="5"/>
      <c r="G8824" s="5"/>
      <c r="I8824" s="5"/>
      <c r="K8824" s="5"/>
      <c r="M8824" s="5"/>
      <c r="O8824" s="5"/>
      <c r="Q8824" s="5"/>
      <c r="S8824" s="5"/>
      <c r="U8824" s="5"/>
      <c r="W8824" s="5"/>
      <c r="Y8824" s="5"/>
      <c r="AA8824" s="5"/>
      <c r="AC8824" s="5"/>
      <c r="AE8824" s="5"/>
      <c r="AG8824" s="5"/>
      <c r="AI8824" s="5"/>
      <c r="AK8824" s="5"/>
      <c r="AM8824" s="5"/>
      <c r="AO8824" s="5"/>
      <c r="AQ8824" s="5"/>
    </row>
    <row r="8825" spans="1:43" s="4" customFormat="1" x14ac:dyDescent="0.2">
      <c r="A8825" s="1"/>
      <c r="B8825" s="7"/>
      <c r="C8825" s="5"/>
      <c r="E8825" s="5"/>
      <c r="G8825" s="5"/>
      <c r="I8825" s="5"/>
      <c r="K8825" s="5"/>
      <c r="M8825" s="5"/>
      <c r="O8825" s="5"/>
      <c r="Q8825" s="5"/>
      <c r="S8825" s="5"/>
      <c r="U8825" s="5"/>
      <c r="W8825" s="5"/>
      <c r="Y8825" s="5"/>
      <c r="AA8825" s="5"/>
      <c r="AC8825" s="5"/>
      <c r="AE8825" s="5"/>
      <c r="AG8825" s="5"/>
      <c r="AI8825" s="5"/>
      <c r="AK8825" s="5"/>
      <c r="AM8825" s="5"/>
      <c r="AO8825" s="5"/>
      <c r="AQ8825" s="5"/>
    </row>
    <row r="8826" spans="1:43" s="4" customFormat="1" x14ac:dyDescent="0.2">
      <c r="A8826" s="1"/>
      <c r="B8826" s="7"/>
      <c r="C8826" s="5"/>
      <c r="E8826" s="5"/>
      <c r="G8826" s="5"/>
      <c r="I8826" s="5"/>
      <c r="K8826" s="5"/>
      <c r="M8826" s="5"/>
      <c r="O8826" s="5"/>
      <c r="Q8826" s="5"/>
      <c r="S8826" s="5"/>
      <c r="U8826" s="5"/>
      <c r="W8826" s="5"/>
      <c r="Y8826" s="5"/>
      <c r="AA8826" s="5"/>
      <c r="AC8826" s="5"/>
      <c r="AE8826" s="5"/>
      <c r="AG8826" s="5"/>
      <c r="AI8826" s="5"/>
      <c r="AK8826" s="5"/>
      <c r="AM8826" s="5"/>
      <c r="AO8826" s="5"/>
      <c r="AQ8826" s="5"/>
    </row>
    <row r="8827" spans="1:43" s="4" customFormat="1" x14ac:dyDescent="0.2">
      <c r="A8827" s="1"/>
      <c r="B8827" s="7"/>
      <c r="C8827" s="5"/>
      <c r="E8827" s="5"/>
      <c r="G8827" s="5"/>
      <c r="I8827" s="5"/>
      <c r="K8827" s="5"/>
      <c r="M8827" s="5"/>
      <c r="O8827" s="5"/>
      <c r="Q8827" s="5"/>
      <c r="S8827" s="5"/>
      <c r="U8827" s="5"/>
      <c r="W8827" s="5"/>
      <c r="Y8827" s="5"/>
      <c r="AA8827" s="5"/>
      <c r="AC8827" s="5"/>
      <c r="AE8827" s="5"/>
      <c r="AG8827" s="5"/>
      <c r="AI8827" s="5"/>
      <c r="AK8827" s="5"/>
      <c r="AM8827" s="5"/>
      <c r="AO8827" s="5"/>
      <c r="AQ8827" s="5"/>
    </row>
    <row r="8828" spans="1:43" s="4" customFormat="1" x14ac:dyDescent="0.2">
      <c r="A8828" s="1"/>
      <c r="B8828" s="7"/>
      <c r="C8828" s="5"/>
      <c r="E8828" s="5"/>
      <c r="G8828" s="5"/>
      <c r="I8828" s="5"/>
      <c r="K8828" s="5"/>
      <c r="M8828" s="5"/>
      <c r="O8828" s="5"/>
      <c r="Q8828" s="5"/>
      <c r="S8828" s="5"/>
      <c r="U8828" s="5"/>
      <c r="W8828" s="5"/>
      <c r="Y8828" s="5"/>
      <c r="AA8828" s="5"/>
      <c r="AC8828" s="5"/>
      <c r="AE8828" s="5"/>
      <c r="AG8828" s="5"/>
      <c r="AI8828" s="5"/>
      <c r="AK8828" s="5"/>
      <c r="AM8828" s="5"/>
      <c r="AO8828" s="5"/>
      <c r="AQ8828" s="5"/>
    </row>
    <row r="8829" spans="1:43" s="4" customFormat="1" x14ac:dyDescent="0.2">
      <c r="A8829" s="1"/>
      <c r="B8829" s="7"/>
      <c r="C8829" s="5"/>
      <c r="E8829" s="5"/>
      <c r="G8829" s="5"/>
      <c r="I8829" s="5"/>
      <c r="K8829" s="5"/>
      <c r="M8829" s="5"/>
      <c r="O8829" s="5"/>
      <c r="Q8829" s="5"/>
      <c r="S8829" s="5"/>
      <c r="U8829" s="5"/>
      <c r="W8829" s="5"/>
      <c r="Y8829" s="5"/>
      <c r="AA8829" s="5"/>
      <c r="AC8829" s="5"/>
      <c r="AE8829" s="5"/>
      <c r="AG8829" s="5"/>
      <c r="AI8829" s="5"/>
      <c r="AK8829" s="5"/>
      <c r="AM8829" s="5"/>
      <c r="AO8829" s="5"/>
      <c r="AQ8829" s="5"/>
    </row>
    <row r="8830" spans="1:43" s="4" customFormat="1" x14ac:dyDescent="0.2">
      <c r="A8830" s="1"/>
      <c r="B8830" s="7"/>
      <c r="C8830" s="5"/>
      <c r="E8830" s="5"/>
      <c r="G8830" s="5"/>
      <c r="I8830" s="5"/>
      <c r="K8830" s="5"/>
      <c r="M8830" s="5"/>
      <c r="O8830" s="5"/>
      <c r="Q8830" s="5"/>
      <c r="S8830" s="5"/>
      <c r="U8830" s="5"/>
      <c r="W8830" s="5"/>
      <c r="Y8830" s="5"/>
      <c r="AA8830" s="5"/>
      <c r="AC8830" s="5"/>
      <c r="AE8830" s="5"/>
      <c r="AG8830" s="5"/>
      <c r="AI8830" s="5"/>
      <c r="AK8830" s="5"/>
      <c r="AM8830" s="5"/>
      <c r="AO8830" s="5"/>
      <c r="AQ8830" s="5"/>
    </row>
    <row r="8831" spans="1:43" s="4" customFormat="1" x14ac:dyDescent="0.2">
      <c r="A8831" s="1"/>
      <c r="B8831" s="7"/>
      <c r="C8831" s="5"/>
      <c r="E8831" s="5"/>
      <c r="G8831" s="5"/>
      <c r="I8831" s="5"/>
      <c r="K8831" s="5"/>
      <c r="M8831" s="5"/>
      <c r="O8831" s="5"/>
      <c r="Q8831" s="5"/>
      <c r="S8831" s="5"/>
      <c r="U8831" s="5"/>
      <c r="W8831" s="5"/>
      <c r="Y8831" s="5"/>
      <c r="AA8831" s="5"/>
      <c r="AC8831" s="5"/>
      <c r="AE8831" s="5"/>
      <c r="AG8831" s="5"/>
      <c r="AI8831" s="5"/>
      <c r="AK8831" s="5"/>
      <c r="AM8831" s="5"/>
      <c r="AO8831" s="5"/>
      <c r="AQ8831" s="5"/>
    </row>
    <row r="8832" spans="1:43" s="4" customFormat="1" x14ac:dyDescent="0.2">
      <c r="A8832" s="1"/>
      <c r="B8832" s="7"/>
      <c r="C8832" s="5"/>
      <c r="E8832" s="5"/>
      <c r="G8832" s="5"/>
      <c r="I8832" s="5"/>
      <c r="K8832" s="5"/>
      <c r="M8832" s="5"/>
      <c r="O8832" s="5"/>
      <c r="Q8832" s="5"/>
      <c r="S8832" s="5"/>
      <c r="U8832" s="5"/>
      <c r="W8832" s="5"/>
      <c r="Y8832" s="5"/>
      <c r="AA8832" s="5"/>
      <c r="AC8832" s="5"/>
      <c r="AE8832" s="5"/>
      <c r="AG8832" s="5"/>
      <c r="AI8832" s="5"/>
      <c r="AK8832" s="5"/>
      <c r="AM8832" s="5"/>
      <c r="AO8832" s="5"/>
      <c r="AQ8832" s="5"/>
    </row>
    <row r="8833" spans="1:43" s="4" customFormat="1" x14ac:dyDescent="0.2">
      <c r="A8833" s="1"/>
      <c r="B8833" s="7"/>
      <c r="C8833" s="5"/>
      <c r="E8833" s="5"/>
      <c r="G8833" s="5"/>
      <c r="I8833" s="5"/>
      <c r="K8833" s="5"/>
      <c r="M8833" s="5"/>
      <c r="O8833" s="5"/>
      <c r="Q8833" s="5"/>
      <c r="S8833" s="5"/>
      <c r="U8833" s="5"/>
      <c r="W8833" s="5"/>
      <c r="Y8833" s="5"/>
      <c r="AA8833" s="5"/>
      <c r="AC8833" s="5"/>
      <c r="AE8833" s="5"/>
      <c r="AG8833" s="5"/>
      <c r="AI8833" s="5"/>
      <c r="AK8833" s="5"/>
      <c r="AM8833" s="5"/>
      <c r="AO8833" s="5"/>
      <c r="AQ8833" s="5"/>
    </row>
    <row r="8834" spans="1:43" s="4" customFormat="1" x14ac:dyDescent="0.2">
      <c r="A8834" s="1"/>
      <c r="B8834" s="7"/>
      <c r="C8834" s="5"/>
      <c r="E8834" s="5"/>
      <c r="G8834" s="5"/>
      <c r="I8834" s="5"/>
      <c r="K8834" s="5"/>
      <c r="M8834" s="5"/>
      <c r="O8834" s="5"/>
      <c r="Q8834" s="5"/>
      <c r="S8834" s="5"/>
      <c r="U8834" s="5"/>
      <c r="W8834" s="5"/>
      <c r="Y8834" s="5"/>
      <c r="AA8834" s="5"/>
      <c r="AC8834" s="5"/>
      <c r="AE8834" s="5"/>
      <c r="AG8834" s="5"/>
      <c r="AI8834" s="5"/>
      <c r="AK8834" s="5"/>
      <c r="AM8834" s="5"/>
      <c r="AO8834" s="5"/>
      <c r="AQ8834" s="5"/>
    </row>
    <row r="8835" spans="1:43" s="4" customFormat="1" x14ac:dyDescent="0.2">
      <c r="A8835" s="1"/>
      <c r="B8835" s="7"/>
      <c r="C8835" s="5"/>
      <c r="E8835" s="5"/>
      <c r="G8835" s="5"/>
      <c r="I8835" s="5"/>
      <c r="K8835" s="5"/>
      <c r="M8835" s="5"/>
      <c r="O8835" s="5"/>
      <c r="Q8835" s="5"/>
      <c r="S8835" s="5"/>
      <c r="U8835" s="5"/>
      <c r="W8835" s="5"/>
      <c r="Y8835" s="5"/>
      <c r="AA8835" s="5"/>
      <c r="AC8835" s="5"/>
      <c r="AE8835" s="5"/>
      <c r="AG8835" s="5"/>
      <c r="AI8835" s="5"/>
      <c r="AK8835" s="5"/>
      <c r="AM8835" s="5"/>
      <c r="AO8835" s="5"/>
      <c r="AQ8835" s="5"/>
    </row>
    <row r="8836" spans="1:43" s="4" customFormat="1" x14ac:dyDescent="0.2">
      <c r="A8836" s="1"/>
      <c r="B8836" s="7"/>
      <c r="C8836" s="5"/>
      <c r="E8836" s="5"/>
      <c r="G8836" s="5"/>
      <c r="I8836" s="5"/>
      <c r="K8836" s="5"/>
      <c r="M8836" s="5"/>
      <c r="O8836" s="5"/>
      <c r="Q8836" s="5"/>
      <c r="S8836" s="5"/>
      <c r="U8836" s="5"/>
      <c r="W8836" s="5"/>
      <c r="Y8836" s="5"/>
      <c r="AA8836" s="5"/>
      <c r="AC8836" s="5"/>
      <c r="AE8836" s="5"/>
      <c r="AG8836" s="5"/>
      <c r="AI8836" s="5"/>
      <c r="AK8836" s="5"/>
      <c r="AM8836" s="5"/>
      <c r="AO8836" s="5"/>
      <c r="AQ8836" s="5"/>
    </row>
    <row r="8837" spans="1:43" s="4" customFormat="1" x14ac:dyDescent="0.2">
      <c r="A8837" s="1"/>
      <c r="B8837" s="7"/>
      <c r="C8837" s="5"/>
      <c r="E8837" s="5"/>
      <c r="G8837" s="5"/>
      <c r="I8837" s="5"/>
      <c r="K8837" s="5"/>
      <c r="M8837" s="5"/>
      <c r="O8837" s="5"/>
      <c r="Q8837" s="5"/>
      <c r="S8837" s="5"/>
      <c r="U8837" s="5"/>
      <c r="W8837" s="5"/>
      <c r="Y8837" s="5"/>
      <c r="AA8837" s="5"/>
      <c r="AC8837" s="5"/>
      <c r="AE8837" s="5"/>
      <c r="AG8837" s="5"/>
      <c r="AI8837" s="5"/>
      <c r="AK8837" s="5"/>
      <c r="AM8837" s="5"/>
      <c r="AO8837" s="5"/>
      <c r="AQ8837" s="5"/>
    </row>
    <row r="8838" spans="1:43" s="4" customFormat="1" x14ac:dyDescent="0.2">
      <c r="A8838" s="1"/>
      <c r="B8838" s="7"/>
      <c r="C8838" s="5"/>
      <c r="E8838" s="5"/>
      <c r="G8838" s="5"/>
      <c r="I8838" s="5"/>
      <c r="K8838" s="5"/>
      <c r="M8838" s="5"/>
      <c r="O8838" s="5"/>
      <c r="Q8838" s="5"/>
      <c r="S8838" s="5"/>
      <c r="U8838" s="5"/>
      <c r="W8838" s="5"/>
      <c r="Y8838" s="5"/>
      <c r="AA8838" s="5"/>
      <c r="AC8838" s="5"/>
      <c r="AE8838" s="5"/>
      <c r="AG8838" s="5"/>
      <c r="AI8838" s="5"/>
      <c r="AK8838" s="5"/>
      <c r="AM8838" s="5"/>
      <c r="AO8838" s="5"/>
      <c r="AQ8838" s="5"/>
    </row>
    <row r="8839" spans="1:43" s="4" customFormat="1" x14ac:dyDescent="0.2">
      <c r="A8839" s="1"/>
      <c r="B8839" s="7"/>
      <c r="C8839" s="5"/>
      <c r="E8839" s="5"/>
      <c r="G8839" s="5"/>
      <c r="I8839" s="5"/>
      <c r="K8839" s="5"/>
      <c r="M8839" s="5"/>
      <c r="O8839" s="5"/>
      <c r="Q8839" s="5"/>
      <c r="S8839" s="5"/>
      <c r="U8839" s="5"/>
      <c r="W8839" s="5"/>
      <c r="Y8839" s="5"/>
      <c r="AA8839" s="5"/>
      <c r="AC8839" s="5"/>
      <c r="AE8839" s="5"/>
      <c r="AG8839" s="5"/>
      <c r="AI8839" s="5"/>
      <c r="AK8839" s="5"/>
      <c r="AM8839" s="5"/>
      <c r="AO8839" s="5"/>
      <c r="AQ8839" s="5"/>
    </row>
    <row r="8840" spans="1:43" s="4" customFormat="1" x14ac:dyDescent="0.2">
      <c r="A8840" s="1"/>
      <c r="B8840" s="7"/>
      <c r="C8840" s="5"/>
      <c r="E8840" s="5"/>
      <c r="G8840" s="5"/>
      <c r="I8840" s="5"/>
      <c r="K8840" s="5"/>
      <c r="M8840" s="5"/>
      <c r="O8840" s="5"/>
      <c r="Q8840" s="5"/>
      <c r="S8840" s="5"/>
      <c r="U8840" s="5"/>
      <c r="W8840" s="5"/>
      <c r="Y8840" s="5"/>
      <c r="AA8840" s="5"/>
      <c r="AC8840" s="5"/>
      <c r="AE8840" s="5"/>
      <c r="AG8840" s="5"/>
      <c r="AI8840" s="5"/>
      <c r="AK8840" s="5"/>
      <c r="AM8840" s="5"/>
      <c r="AO8840" s="5"/>
      <c r="AQ8840" s="5"/>
    </row>
    <row r="8841" spans="1:43" s="4" customFormat="1" x14ac:dyDescent="0.2">
      <c r="A8841" s="1"/>
      <c r="B8841" s="7"/>
      <c r="C8841" s="5"/>
      <c r="E8841" s="5"/>
      <c r="G8841" s="5"/>
      <c r="I8841" s="5"/>
      <c r="K8841" s="5"/>
      <c r="M8841" s="5"/>
      <c r="O8841" s="5"/>
      <c r="Q8841" s="5"/>
      <c r="S8841" s="5"/>
      <c r="U8841" s="5"/>
      <c r="W8841" s="5"/>
      <c r="Y8841" s="5"/>
      <c r="AA8841" s="5"/>
      <c r="AC8841" s="5"/>
      <c r="AE8841" s="5"/>
      <c r="AG8841" s="5"/>
      <c r="AI8841" s="5"/>
      <c r="AK8841" s="5"/>
      <c r="AM8841" s="5"/>
      <c r="AO8841" s="5"/>
      <c r="AQ8841" s="5"/>
    </row>
    <row r="8842" spans="1:43" s="4" customFormat="1" x14ac:dyDescent="0.2">
      <c r="A8842" s="1"/>
      <c r="B8842" s="7"/>
      <c r="C8842" s="5"/>
      <c r="E8842" s="5"/>
      <c r="G8842" s="5"/>
      <c r="I8842" s="5"/>
      <c r="K8842" s="5"/>
      <c r="M8842" s="5"/>
      <c r="O8842" s="5"/>
      <c r="Q8842" s="5"/>
      <c r="S8842" s="5"/>
      <c r="U8842" s="5"/>
      <c r="W8842" s="5"/>
      <c r="Y8842" s="5"/>
      <c r="AA8842" s="5"/>
      <c r="AC8842" s="5"/>
      <c r="AE8842" s="5"/>
      <c r="AG8842" s="5"/>
      <c r="AI8842" s="5"/>
      <c r="AK8842" s="5"/>
      <c r="AM8842" s="5"/>
      <c r="AO8842" s="5"/>
      <c r="AQ8842" s="5"/>
    </row>
    <row r="8843" spans="1:43" s="4" customFormat="1" x14ac:dyDescent="0.2">
      <c r="A8843" s="1"/>
      <c r="B8843" s="7"/>
      <c r="C8843" s="5"/>
      <c r="E8843" s="5"/>
      <c r="G8843" s="5"/>
      <c r="I8843" s="5"/>
      <c r="K8843" s="5"/>
      <c r="M8843" s="5"/>
      <c r="O8843" s="5"/>
      <c r="Q8843" s="5"/>
      <c r="S8843" s="5"/>
      <c r="U8843" s="5"/>
      <c r="W8843" s="5"/>
      <c r="Y8843" s="5"/>
      <c r="AA8843" s="5"/>
      <c r="AC8843" s="5"/>
      <c r="AE8843" s="5"/>
      <c r="AG8843" s="5"/>
      <c r="AI8843" s="5"/>
      <c r="AK8843" s="5"/>
      <c r="AM8843" s="5"/>
      <c r="AO8843" s="5"/>
      <c r="AQ8843" s="5"/>
    </row>
    <row r="8844" spans="1:43" s="4" customFormat="1" x14ac:dyDescent="0.2">
      <c r="A8844" s="1"/>
      <c r="B8844" s="7"/>
      <c r="C8844" s="5"/>
      <c r="E8844" s="5"/>
      <c r="G8844" s="5"/>
      <c r="I8844" s="5"/>
      <c r="K8844" s="5"/>
      <c r="M8844" s="5"/>
      <c r="O8844" s="5"/>
      <c r="Q8844" s="5"/>
      <c r="S8844" s="5"/>
      <c r="U8844" s="5"/>
      <c r="W8844" s="5"/>
      <c r="Y8844" s="5"/>
      <c r="AA8844" s="5"/>
      <c r="AC8844" s="5"/>
      <c r="AE8844" s="5"/>
      <c r="AG8844" s="5"/>
      <c r="AI8844" s="5"/>
      <c r="AK8844" s="5"/>
      <c r="AM8844" s="5"/>
      <c r="AO8844" s="5"/>
      <c r="AQ8844" s="5"/>
    </row>
    <row r="8845" spans="1:43" s="4" customFormat="1" x14ac:dyDescent="0.2">
      <c r="A8845" s="1"/>
      <c r="B8845" s="7"/>
      <c r="C8845" s="5"/>
      <c r="E8845" s="5"/>
      <c r="G8845" s="5"/>
      <c r="I8845" s="5"/>
      <c r="K8845" s="5"/>
      <c r="M8845" s="5"/>
      <c r="O8845" s="5"/>
      <c r="Q8845" s="5"/>
      <c r="S8845" s="5"/>
      <c r="U8845" s="5"/>
      <c r="W8845" s="5"/>
      <c r="Y8845" s="5"/>
      <c r="AA8845" s="5"/>
      <c r="AC8845" s="5"/>
      <c r="AE8845" s="5"/>
      <c r="AG8845" s="5"/>
      <c r="AI8845" s="5"/>
      <c r="AK8845" s="5"/>
      <c r="AM8845" s="5"/>
      <c r="AO8845" s="5"/>
      <c r="AQ8845" s="5"/>
    </row>
    <row r="8846" spans="1:43" s="4" customFormat="1" x14ac:dyDescent="0.2">
      <c r="A8846" s="1"/>
      <c r="B8846" s="7"/>
      <c r="C8846" s="5"/>
      <c r="E8846" s="5"/>
      <c r="G8846" s="5"/>
      <c r="I8846" s="5"/>
      <c r="K8846" s="5"/>
      <c r="M8846" s="5"/>
      <c r="O8846" s="5"/>
      <c r="Q8846" s="5"/>
      <c r="S8846" s="5"/>
      <c r="U8846" s="5"/>
      <c r="W8846" s="5"/>
      <c r="Y8846" s="5"/>
      <c r="AA8846" s="5"/>
      <c r="AC8846" s="5"/>
      <c r="AE8846" s="5"/>
      <c r="AG8846" s="5"/>
      <c r="AI8846" s="5"/>
      <c r="AK8846" s="5"/>
      <c r="AM8846" s="5"/>
      <c r="AO8846" s="5"/>
      <c r="AQ8846" s="5"/>
    </row>
    <row r="8847" spans="1:43" s="4" customFormat="1" x14ac:dyDescent="0.2">
      <c r="A8847" s="1"/>
      <c r="B8847" s="7"/>
      <c r="C8847" s="5"/>
      <c r="E8847" s="5"/>
      <c r="G8847" s="5"/>
      <c r="I8847" s="5"/>
      <c r="K8847" s="5"/>
      <c r="M8847" s="5"/>
      <c r="O8847" s="5"/>
      <c r="Q8847" s="5"/>
      <c r="S8847" s="5"/>
      <c r="U8847" s="5"/>
      <c r="W8847" s="5"/>
      <c r="Y8847" s="5"/>
      <c r="AA8847" s="5"/>
      <c r="AC8847" s="5"/>
      <c r="AE8847" s="5"/>
      <c r="AG8847" s="5"/>
      <c r="AI8847" s="5"/>
      <c r="AK8847" s="5"/>
      <c r="AM8847" s="5"/>
      <c r="AO8847" s="5"/>
      <c r="AQ8847" s="5"/>
    </row>
    <row r="8848" spans="1:43" s="4" customFormat="1" x14ac:dyDescent="0.2">
      <c r="A8848" s="1"/>
      <c r="B8848" s="7"/>
      <c r="C8848" s="5"/>
      <c r="E8848" s="5"/>
      <c r="G8848" s="5"/>
      <c r="I8848" s="5"/>
      <c r="K8848" s="5"/>
      <c r="M8848" s="5"/>
      <c r="O8848" s="5"/>
      <c r="Q8848" s="5"/>
      <c r="S8848" s="5"/>
      <c r="U8848" s="5"/>
      <c r="W8848" s="5"/>
      <c r="Y8848" s="5"/>
      <c r="AA8848" s="5"/>
      <c r="AC8848" s="5"/>
      <c r="AE8848" s="5"/>
      <c r="AG8848" s="5"/>
      <c r="AI8848" s="5"/>
      <c r="AK8848" s="5"/>
      <c r="AM8848" s="5"/>
      <c r="AO8848" s="5"/>
      <c r="AQ8848" s="5"/>
    </row>
    <row r="8849" spans="1:43" s="4" customFormat="1" x14ac:dyDescent="0.2">
      <c r="A8849" s="1"/>
      <c r="B8849" s="7"/>
      <c r="C8849" s="5"/>
      <c r="E8849" s="5"/>
      <c r="G8849" s="5"/>
      <c r="I8849" s="5"/>
      <c r="K8849" s="5"/>
      <c r="M8849" s="5"/>
      <c r="O8849" s="5"/>
      <c r="Q8849" s="5"/>
      <c r="S8849" s="5"/>
      <c r="U8849" s="5"/>
      <c r="W8849" s="5"/>
      <c r="Y8849" s="5"/>
      <c r="AA8849" s="5"/>
      <c r="AC8849" s="5"/>
      <c r="AE8849" s="5"/>
      <c r="AG8849" s="5"/>
      <c r="AI8849" s="5"/>
      <c r="AK8849" s="5"/>
      <c r="AM8849" s="5"/>
      <c r="AO8849" s="5"/>
      <c r="AQ8849" s="5"/>
    </row>
    <row r="8850" spans="1:43" s="4" customFormat="1" x14ac:dyDescent="0.2">
      <c r="A8850" s="1"/>
      <c r="B8850" s="7"/>
      <c r="C8850" s="5"/>
      <c r="E8850" s="5"/>
      <c r="G8850" s="5"/>
      <c r="I8850" s="5"/>
      <c r="K8850" s="5"/>
      <c r="M8850" s="5"/>
      <c r="O8850" s="5"/>
      <c r="Q8850" s="5"/>
      <c r="S8850" s="5"/>
      <c r="U8850" s="5"/>
      <c r="W8850" s="5"/>
      <c r="Y8850" s="5"/>
      <c r="AA8850" s="5"/>
      <c r="AC8850" s="5"/>
      <c r="AE8850" s="5"/>
      <c r="AG8850" s="5"/>
      <c r="AI8850" s="5"/>
      <c r="AK8850" s="5"/>
      <c r="AM8850" s="5"/>
      <c r="AO8850" s="5"/>
      <c r="AQ8850" s="5"/>
    </row>
    <row r="8851" spans="1:43" s="4" customFormat="1" x14ac:dyDescent="0.2">
      <c r="A8851" s="1"/>
      <c r="B8851" s="7"/>
      <c r="C8851" s="5"/>
      <c r="E8851" s="5"/>
      <c r="G8851" s="5"/>
      <c r="I8851" s="5"/>
      <c r="K8851" s="5"/>
      <c r="M8851" s="5"/>
      <c r="O8851" s="5"/>
      <c r="Q8851" s="5"/>
      <c r="S8851" s="5"/>
      <c r="U8851" s="5"/>
      <c r="W8851" s="5"/>
      <c r="Y8851" s="5"/>
      <c r="AA8851" s="5"/>
      <c r="AC8851" s="5"/>
      <c r="AE8851" s="5"/>
      <c r="AG8851" s="5"/>
      <c r="AI8851" s="5"/>
      <c r="AK8851" s="5"/>
      <c r="AM8851" s="5"/>
      <c r="AO8851" s="5"/>
      <c r="AQ8851" s="5"/>
    </row>
    <row r="8852" spans="1:43" s="4" customFormat="1" x14ac:dyDescent="0.2">
      <c r="A8852" s="1"/>
      <c r="B8852" s="7"/>
      <c r="C8852" s="5"/>
      <c r="E8852" s="5"/>
      <c r="G8852" s="5"/>
      <c r="I8852" s="5"/>
      <c r="K8852" s="5"/>
      <c r="M8852" s="5"/>
      <c r="O8852" s="5"/>
      <c r="Q8852" s="5"/>
      <c r="S8852" s="5"/>
      <c r="U8852" s="5"/>
      <c r="W8852" s="5"/>
      <c r="Y8852" s="5"/>
      <c r="AA8852" s="5"/>
      <c r="AC8852" s="5"/>
      <c r="AE8852" s="5"/>
      <c r="AG8852" s="5"/>
      <c r="AI8852" s="5"/>
      <c r="AK8852" s="5"/>
      <c r="AM8852" s="5"/>
      <c r="AO8852" s="5"/>
      <c r="AQ8852" s="5"/>
    </row>
    <row r="8853" spans="1:43" s="4" customFormat="1" x14ac:dyDescent="0.2">
      <c r="A8853" s="1"/>
      <c r="B8853" s="7"/>
      <c r="C8853" s="5"/>
      <c r="E8853" s="5"/>
      <c r="G8853" s="5"/>
      <c r="I8853" s="5"/>
      <c r="K8853" s="5"/>
      <c r="M8853" s="5"/>
      <c r="O8853" s="5"/>
      <c r="Q8853" s="5"/>
      <c r="S8853" s="5"/>
      <c r="U8853" s="5"/>
      <c r="W8853" s="5"/>
      <c r="Y8853" s="5"/>
      <c r="AA8853" s="5"/>
      <c r="AC8853" s="5"/>
      <c r="AE8853" s="5"/>
      <c r="AG8853" s="5"/>
      <c r="AI8853" s="5"/>
      <c r="AK8853" s="5"/>
      <c r="AM8853" s="5"/>
      <c r="AO8853" s="5"/>
      <c r="AQ8853" s="5"/>
    </row>
    <row r="8854" spans="1:43" s="4" customFormat="1" x14ac:dyDescent="0.2">
      <c r="A8854" s="1"/>
      <c r="B8854" s="7"/>
      <c r="C8854" s="5"/>
      <c r="E8854" s="5"/>
      <c r="G8854" s="5"/>
      <c r="I8854" s="5"/>
      <c r="K8854" s="5"/>
      <c r="M8854" s="5"/>
      <c r="O8854" s="5"/>
      <c r="Q8854" s="5"/>
      <c r="S8854" s="5"/>
      <c r="U8854" s="5"/>
      <c r="W8854" s="5"/>
      <c r="Y8854" s="5"/>
      <c r="AA8854" s="5"/>
      <c r="AC8854" s="5"/>
      <c r="AE8854" s="5"/>
      <c r="AG8854" s="5"/>
      <c r="AI8854" s="5"/>
      <c r="AK8854" s="5"/>
      <c r="AM8854" s="5"/>
      <c r="AO8854" s="5"/>
      <c r="AQ8854" s="5"/>
    </row>
    <row r="8855" spans="1:43" s="4" customFormat="1" x14ac:dyDescent="0.2">
      <c r="A8855" s="1"/>
      <c r="B8855" s="7"/>
      <c r="C8855" s="5"/>
      <c r="E8855" s="5"/>
      <c r="G8855" s="5"/>
      <c r="I8855" s="5"/>
      <c r="K8855" s="5"/>
      <c r="M8855" s="5"/>
      <c r="O8855" s="5"/>
      <c r="Q8855" s="5"/>
      <c r="S8855" s="5"/>
      <c r="U8855" s="5"/>
      <c r="W8855" s="5"/>
      <c r="Y8855" s="5"/>
      <c r="AA8855" s="5"/>
      <c r="AC8855" s="5"/>
      <c r="AE8855" s="5"/>
      <c r="AG8855" s="5"/>
      <c r="AI8855" s="5"/>
      <c r="AK8855" s="5"/>
      <c r="AM8855" s="5"/>
      <c r="AO8855" s="5"/>
      <c r="AQ8855" s="5"/>
    </row>
    <row r="8856" spans="1:43" s="4" customFormat="1" x14ac:dyDescent="0.2">
      <c r="A8856" s="1"/>
      <c r="B8856" s="7"/>
      <c r="C8856" s="5"/>
      <c r="E8856" s="5"/>
      <c r="G8856" s="5"/>
      <c r="I8856" s="5"/>
      <c r="K8856" s="5"/>
      <c r="M8856" s="5"/>
      <c r="O8856" s="5"/>
      <c r="Q8856" s="5"/>
      <c r="S8856" s="5"/>
      <c r="U8856" s="5"/>
      <c r="W8856" s="5"/>
      <c r="Y8856" s="5"/>
      <c r="AA8856" s="5"/>
      <c r="AC8856" s="5"/>
      <c r="AE8856" s="5"/>
      <c r="AG8856" s="5"/>
      <c r="AI8856" s="5"/>
      <c r="AK8856" s="5"/>
      <c r="AM8856" s="5"/>
      <c r="AO8856" s="5"/>
      <c r="AQ8856" s="5"/>
    </row>
    <row r="8857" spans="1:43" s="4" customFormat="1" x14ac:dyDescent="0.2">
      <c r="A8857" s="1"/>
      <c r="B8857" s="7"/>
      <c r="C8857" s="5"/>
      <c r="E8857" s="5"/>
      <c r="G8857" s="5"/>
      <c r="I8857" s="5"/>
      <c r="K8857" s="5"/>
      <c r="M8857" s="5"/>
      <c r="O8857" s="5"/>
      <c r="Q8857" s="5"/>
      <c r="S8857" s="5"/>
      <c r="U8857" s="5"/>
      <c r="W8857" s="5"/>
      <c r="Y8857" s="5"/>
      <c r="AA8857" s="5"/>
      <c r="AC8857" s="5"/>
      <c r="AE8857" s="5"/>
      <c r="AG8857" s="5"/>
      <c r="AI8857" s="5"/>
      <c r="AK8857" s="5"/>
      <c r="AM8857" s="5"/>
      <c r="AO8857" s="5"/>
      <c r="AQ8857" s="5"/>
    </row>
    <row r="8858" spans="1:43" s="4" customFormat="1" x14ac:dyDescent="0.2">
      <c r="A8858" s="1"/>
      <c r="B8858" s="7"/>
      <c r="C8858" s="5"/>
      <c r="E8858" s="5"/>
      <c r="G8858" s="5"/>
      <c r="I8858" s="5"/>
      <c r="K8858" s="5"/>
      <c r="M8858" s="5"/>
      <c r="O8858" s="5"/>
      <c r="Q8858" s="5"/>
      <c r="S8858" s="5"/>
      <c r="U8858" s="5"/>
      <c r="W8858" s="5"/>
      <c r="Y8858" s="5"/>
      <c r="AA8858" s="5"/>
      <c r="AC8858" s="5"/>
      <c r="AE8858" s="5"/>
      <c r="AG8858" s="5"/>
      <c r="AI8858" s="5"/>
      <c r="AK8858" s="5"/>
      <c r="AM8858" s="5"/>
      <c r="AO8858" s="5"/>
      <c r="AQ8858" s="5"/>
    </row>
    <row r="8859" spans="1:43" s="4" customFormat="1" x14ac:dyDescent="0.2">
      <c r="A8859" s="1"/>
      <c r="B8859" s="7"/>
      <c r="C8859" s="5"/>
      <c r="E8859" s="5"/>
      <c r="G8859" s="5"/>
      <c r="I8859" s="5"/>
      <c r="K8859" s="5"/>
      <c r="M8859" s="5"/>
      <c r="O8859" s="5"/>
      <c r="Q8859" s="5"/>
      <c r="S8859" s="5"/>
      <c r="U8859" s="5"/>
      <c r="W8859" s="5"/>
      <c r="Y8859" s="5"/>
      <c r="AA8859" s="5"/>
      <c r="AC8859" s="5"/>
      <c r="AE8859" s="5"/>
      <c r="AG8859" s="5"/>
      <c r="AI8859" s="5"/>
      <c r="AK8859" s="5"/>
      <c r="AM8859" s="5"/>
      <c r="AO8859" s="5"/>
      <c r="AQ8859" s="5"/>
    </row>
    <row r="8860" spans="1:43" s="4" customFormat="1" x14ac:dyDescent="0.2">
      <c r="A8860" s="1"/>
      <c r="B8860" s="7"/>
      <c r="C8860" s="5"/>
      <c r="E8860" s="5"/>
      <c r="G8860" s="5"/>
      <c r="I8860" s="5"/>
      <c r="K8860" s="5"/>
      <c r="M8860" s="5"/>
      <c r="O8860" s="5"/>
      <c r="Q8860" s="5"/>
      <c r="S8860" s="5"/>
      <c r="U8860" s="5"/>
      <c r="W8860" s="5"/>
      <c r="Y8860" s="5"/>
      <c r="AA8860" s="5"/>
      <c r="AC8860" s="5"/>
      <c r="AE8860" s="5"/>
      <c r="AG8860" s="5"/>
      <c r="AI8860" s="5"/>
      <c r="AK8860" s="5"/>
      <c r="AM8860" s="5"/>
      <c r="AO8860" s="5"/>
      <c r="AQ8860" s="5"/>
    </row>
    <row r="8861" spans="1:43" s="4" customFormat="1" x14ac:dyDescent="0.2">
      <c r="A8861" s="1"/>
      <c r="B8861" s="7"/>
      <c r="C8861" s="5"/>
      <c r="E8861" s="5"/>
      <c r="G8861" s="5"/>
      <c r="I8861" s="5"/>
      <c r="K8861" s="5"/>
      <c r="M8861" s="5"/>
      <c r="O8861" s="5"/>
      <c r="Q8861" s="5"/>
      <c r="S8861" s="5"/>
      <c r="U8861" s="5"/>
      <c r="W8861" s="5"/>
      <c r="Y8861" s="5"/>
      <c r="AA8861" s="5"/>
      <c r="AC8861" s="5"/>
      <c r="AE8861" s="5"/>
      <c r="AG8861" s="5"/>
      <c r="AI8861" s="5"/>
      <c r="AK8861" s="5"/>
      <c r="AM8861" s="5"/>
      <c r="AO8861" s="5"/>
      <c r="AQ8861" s="5"/>
    </row>
    <row r="8862" spans="1:43" s="4" customFormat="1" x14ac:dyDescent="0.2">
      <c r="A8862" s="1"/>
      <c r="B8862" s="7"/>
      <c r="C8862" s="5"/>
      <c r="E8862" s="5"/>
      <c r="G8862" s="5"/>
      <c r="I8862" s="5"/>
      <c r="K8862" s="5"/>
      <c r="M8862" s="5"/>
      <c r="O8862" s="5"/>
      <c r="Q8862" s="5"/>
      <c r="S8862" s="5"/>
      <c r="U8862" s="5"/>
      <c r="W8862" s="5"/>
      <c r="Y8862" s="5"/>
      <c r="AA8862" s="5"/>
      <c r="AC8862" s="5"/>
      <c r="AE8862" s="5"/>
      <c r="AG8862" s="5"/>
      <c r="AI8862" s="5"/>
      <c r="AK8862" s="5"/>
      <c r="AM8862" s="5"/>
      <c r="AO8862" s="5"/>
      <c r="AQ8862" s="5"/>
    </row>
    <row r="8863" spans="1:43" s="4" customFormat="1" x14ac:dyDescent="0.2">
      <c r="A8863" s="1"/>
      <c r="B8863" s="7"/>
      <c r="C8863" s="5"/>
      <c r="E8863" s="5"/>
      <c r="G8863" s="5"/>
      <c r="I8863" s="5"/>
      <c r="K8863" s="5"/>
      <c r="M8863" s="5"/>
      <c r="O8863" s="5"/>
      <c r="Q8863" s="5"/>
      <c r="S8863" s="5"/>
      <c r="U8863" s="5"/>
      <c r="W8863" s="5"/>
      <c r="Y8863" s="5"/>
      <c r="AA8863" s="5"/>
      <c r="AC8863" s="5"/>
      <c r="AE8863" s="5"/>
      <c r="AG8863" s="5"/>
      <c r="AI8863" s="5"/>
      <c r="AK8863" s="5"/>
      <c r="AM8863" s="5"/>
      <c r="AO8863" s="5"/>
      <c r="AQ8863" s="5"/>
    </row>
    <row r="8864" spans="1:43" s="4" customFormat="1" x14ac:dyDescent="0.2">
      <c r="A8864" s="1"/>
      <c r="B8864" s="7"/>
      <c r="C8864" s="5"/>
      <c r="E8864" s="5"/>
      <c r="G8864" s="5"/>
      <c r="I8864" s="5"/>
      <c r="K8864" s="5"/>
      <c r="M8864" s="5"/>
      <c r="O8864" s="5"/>
      <c r="Q8864" s="5"/>
      <c r="S8864" s="5"/>
      <c r="U8864" s="5"/>
      <c r="W8864" s="5"/>
      <c r="Y8864" s="5"/>
      <c r="AA8864" s="5"/>
      <c r="AC8864" s="5"/>
      <c r="AE8864" s="5"/>
      <c r="AG8864" s="5"/>
      <c r="AI8864" s="5"/>
      <c r="AK8864" s="5"/>
      <c r="AM8864" s="5"/>
      <c r="AO8864" s="5"/>
      <c r="AQ8864" s="5"/>
    </row>
    <row r="8865" spans="1:43" s="4" customFormat="1" x14ac:dyDescent="0.2">
      <c r="A8865" s="1"/>
      <c r="B8865" s="7"/>
      <c r="C8865" s="5"/>
      <c r="E8865" s="5"/>
      <c r="G8865" s="5"/>
      <c r="I8865" s="5"/>
      <c r="K8865" s="5"/>
      <c r="M8865" s="5"/>
      <c r="O8865" s="5"/>
      <c r="Q8865" s="5"/>
      <c r="S8865" s="5"/>
      <c r="U8865" s="5"/>
      <c r="W8865" s="5"/>
      <c r="Y8865" s="5"/>
      <c r="AA8865" s="5"/>
      <c r="AC8865" s="5"/>
      <c r="AE8865" s="5"/>
      <c r="AG8865" s="5"/>
      <c r="AI8865" s="5"/>
      <c r="AK8865" s="5"/>
      <c r="AM8865" s="5"/>
      <c r="AO8865" s="5"/>
      <c r="AQ8865" s="5"/>
    </row>
    <row r="8866" spans="1:43" s="4" customFormat="1" x14ac:dyDescent="0.2">
      <c r="A8866" s="1"/>
      <c r="B8866" s="7"/>
      <c r="C8866" s="5"/>
      <c r="E8866" s="5"/>
      <c r="G8866" s="5"/>
      <c r="I8866" s="5"/>
      <c r="K8866" s="5"/>
      <c r="M8866" s="5"/>
      <c r="O8866" s="5"/>
      <c r="Q8866" s="5"/>
      <c r="S8866" s="5"/>
      <c r="U8866" s="5"/>
      <c r="W8866" s="5"/>
      <c r="Y8866" s="5"/>
      <c r="AA8866" s="5"/>
      <c r="AC8866" s="5"/>
      <c r="AE8866" s="5"/>
      <c r="AG8866" s="5"/>
      <c r="AI8866" s="5"/>
      <c r="AK8866" s="5"/>
      <c r="AM8866" s="5"/>
      <c r="AO8866" s="5"/>
      <c r="AQ8866" s="5"/>
    </row>
    <row r="8867" spans="1:43" s="4" customFormat="1" x14ac:dyDescent="0.2">
      <c r="A8867" s="1"/>
      <c r="B8867" s="7"/>
      <c r="C8867" s="5"/>
      <c r="E8867" s="5"/>
      <c r="G8867" s="5"/>
      <c r="I8867" s="5"/>
      <c r="K8867" s="5"/>
      <c r="M8867" s="5"/>
      <c r="O8867" s="5"/>
      <c r="Q8867" s="5"/>
      <c r="S8867" s="5"/>
      <c r="U8867" s="5"/>
      <c r="W8867" s="5"/>
      <c r="Y8867" s="5"/>
      <c r="AA8867" s="5"/>
      <c r="AC8867" s="5"/>
      <c r="AE8867" s="5"/>
      <c r="AG8867" s="5"/>
      <c r="AI8867" s="5"/>
      <c r="AK8867" s="5"/>
      <c r="AM8867" s="5"/>
      <c r="AO8867" s="5"/>
      <c r="AQ8867" s="5"/>
    </row>
    <row r="8868" spans="1:43" s="4" customFormat="1" x14ac:dyDescent="0.2">
      <c r="A8868" s="1"/>
      <c r="B8868" s="7"/>
      <c r="C8868" s="5"/>
      <c r="E8868" s="5"/>
      <c r="G8868" s="5"/>
      <c r="I8868" s="5"/>
      <c r="K8868" s="5"/>
      <c r="M8868" s="5"/>
      <c r="O8868" s="5"/>
      <c r="Q8868" s="5"/>
      <c r="S8868" s="5"/>
      <c r="U8868" s="5"/>
      <c r="W8868" s="5"/>
      <c r="Y8868" s="5"/>
      <c r="AA8868" s="5"/>
      <c r="AC8868" s="5"/>
      <c r="AE8868" s="5"/>
      <c r="AG8868" s="5"/>
      <c r="AI8868" s="5"/>
      <c r="AK8868" s="5"/>
      <c r="AM8868" s="5"/>
      <c r="AO8868" s="5"/>
      <c r="AQ8868" s="5"/>
    </row>
    <row r="8869" spans="1:43" s="4" customFormat="1" x14ac:dyDescent="0.2">
      <c r="A8869" s="1"/>
      <c r="B8869" s="7"/>
      <c r="C8869" s="5"/>
      <c r="E8869" s="5"/>
      <c r="G8869" s="5"/>
      <c r="I8869" s="5"/>
      <c r="K8869" s="5"/>
      <c r="M8869" s="5"/>
      <c r="O8869" s="5"/>
      <c r="Q8869" s="5"/>
      <c r="S8869" s="5"/>
      <c r="U8869" s="5"/>
      <c r="W8869" s="5"/>
      <c r="Y8869" s="5"/>
      <c r="AA8869" s="5"/>
      <c r="AC8869" s="5"/>
      <c r="AE8869" s="5"/>
      <c r="AG8869" s="5"/>
      <c r="AI8869" s="5"/>
      <c r="AK8869" s="5"/>
      <c r="AM8869" s="5"/>
      <c r="AO8869" s="5"/>
      <c r="AQ8869" s="5"/>
    </row>
    <row r="8870" spans="1:43" s="4" customFormat="1" x14ac:dyDescent="0.2">
      <c r="A8870" s="1"/>
      <c r="B8870" s="7"/>
      <c r="C8870" s="5"/>
      <c r="E8870" s="5"/>
      <c r="G8870" s="5"/>
      <c r="I8870" s="5"/>
      <c r="K8870" s="5"/>
      <c r="M8870" s="5"/>
      <c r="O8870" s="5"/>
      <c r="Q8870" s="5"/>
      <c r="S8870" s="5"/>
      <c r="U8870" s="5"/>
      <c r="W8870" s="5"/>
      <c r="Y8870" s="5"/>
      <c r="AA8870" s="5"/>
      <c r="AC8870" s="5"/>
      <c r="AE8870" s="5"/>
      <c r="AG8870" s="5"/>
      <c r="AI8870" s="5"/>
      <c r="AK8870" s="5"/>
      <c r="AM8870" s="5"/>
      <c r="AO8870" s="5"/>
      <c r="AQ8870" s="5"/>
    </row>
    <row r="8871" spans="1:43" s="4" customFormat="1" x14ac:dyDescent="0.2">
      <c r="A8871" s="1"/>
      <c r="B8871" s="7"/>
      <c r="C8871" s="5"/>
      <c r="E8871" s="5"/>
      <c r="G8871" s="5"/>
      <c r="I8871" s="5"/>
      <c r="K8871" s="5"/>
      <c r="M8871" s="5"/>
      <c r="O8871" s="5"/>
      <c r="Q8871" s="5"/>
      <c r="S8871" s="5"/>
      <c r="U8871" s="5"/>
      <c r="W8871" s="5"/>
      <c r="Y8871" s="5"/>
      <c r="AA8871" s="5"/>
      <c r="AC8871" s="5"/>
      <c r="AE8871" s="5"/>
      <c r="AG8871" s="5"/>
      <c r="AI8871" s="5"/>
      <c r="AK8871" s="5"/>
      <c r="AM8871" s="5"/>
      <c r="AO8871" s="5"/>
      <c r="AQ8871" s="5"/>
    </row>
    <row r="8872" spans="1:43" s="4" customFormat="1" x14ac:dyDescent="0.2">
      <c r="A8872" s="1"/>
      <c r="B8872" s="7"/>
      <c r="C8872" s="5"/>
      <c r="E8872" s="5"/>
      <c r="G8872" s="5"/>
      <c r="I8872" s="5"/>
      <c r="K8872" s="5"/>
      <c r="M8872" s="5"/>
      <c r="O8872" s="5"/>
      <c r="Q8872" s="5"/>
      <c r="S8872" s="5"/>
      <c r="U8872" s="5"/>
      <c r="W8872" s="5"/>
      <c r="Y8872" s="5"/>
      <c r="AA8872" s="5"/>
      <c r="AC8872" s="5"/>
      <c r="AE8872" s="5"/>
      <c r="AG8872" s="5"/>
      <c r="AI8872" s="5"/>
      <c r="AK8872" s="5"/>
      <c r="AM8872" s="5"/>
      <c r="AO8872" s="5"/>
      <c r="AQ8872" s="5"/>
    </row>
    <row r="8873" spans="1:43" s="4" customFormat="1" x14ac:dyDescent="0.2">
      <c r="A8873" s="1"/>
      <c r="B8873" s="7"/>
      <c r="C8873" s="5"/>
      <c r="E8873" s="5"/>
      <c r="G8873" s="5"/>
      <c r="I8873" s="5"/>
      <c r="K8873" s="5"/>
      <c r="M8873" s="5"/>
      <c r="O8873" s="5"/>
      <c r="Q8873" s="5"/>
      <c r="S8873" s="5"/>
      <c r="U8873" s="5"/>
      <c r="W8873" s="5"/>
      <c r="Y8873" s="5"/>
      <c r="AA8873" s="5"/>
      <c r="AC8873" s="5"/>
      <c r="AE8873" s="5"/>
      <c r="AG8873" s="5"/>
      <c r="AI8873" s="5"/>
      <c r="AK8873" s="5"/>
      <c r="AM8873" s="5"/>
      <c r="AO8873" s="5"/>
      <c r="AQ8873" s="5"/>
    </row>
    <row r="8874" spans="1:43" s="4" customFormat="1" x14ac:dyDescent="0.2">
      <c r="A8874" s="1"/>
      <c r="B8874" s="7"/>
      <c r="C8874" s="5"/>
      <c r="E8874" s="5"/>
      <c r="G8874" s="5"/>
      <c r="I8874" s="5"/>
      <c r="K8874" s="5"/>
      <c r="M8874" s="5"/>
      <c r="O8874" s="5"/>
      <c r="Q8874" s="5"/>
      <c r="S8874" s="5"/>
      <c r="U8874" s="5"/>
      <c r="W8874" s="5"/>
      <c r="Y8874" s="5"/>
      <c r="AA8874" s="5"/>
      <c r="AC8874" s="5"/>
      <c r="AE8874" s="5"/>
      <c r="AG8874" s="5"/>
      <c r="AI8874" s="5"/>
      <c r="AK8874" s="5"/>
      <c r="AM8874" s="5"/>
      <c r="AO8874" s="5"/>
      <c r="AQ8874" s="5"/>
    </row>
    <row r="8875" spans="1:43" s="4" customFormat="1" x14ac:dyDescent="0.2">
      <c r="A8875" s="1"/>
      <c r="B8875" s="7"/>
      <c r="C8875" s="5"/>
      <c r="E8875" s="5"/>
      <c r="G8875" s="5"/>
      <c r="I8875" s="5"/>
      <c r="K8875" s="5"/>
      <c r="M8875" s="5"/>
      <c r="O8875" s="5"/>
      <c r="Q8875" s="5"/>
      <c r="S8875" s="5"/>
      <c r="U8875" s="5"/>
      <c r="W8875" s="5"/>
      <c r="Y8875" s="5"/>
      <c r="AA8875" s="5"/>
      <c r="AC8875" s="5"/>
      <c r="AE8875" s="5"/>
      <c r="AG8875" s="5"/>
      <c r="AI8875" s="5"/>
      <c r="AK8875" s="5"/>
      <c r="AM8875" s="5"/>
      <c r="AO8875" s="5"/>
      <c r="AQ8875" s="5"/>
    </row>
    <row r="8876" spans="1:43" s="4" customFormat="1" x14ac:dyDescent="0.2">
      <c r="A8876" s="1"/>
      <c r="B8876" s="7"/>
      <c r="C8876" s="5"/>
      <c r="E8876" s="5"/>
      <c r="G8876" s="5"/>
      <c r="I8876" s="5"/>
      <c r="K8876" s="5"/>
      <c r="M8876" s="5"/>
      <c r="O8876" s="5"/>
      <c r="Q8876" s="5"/>
      <c r="S8876" s="5"/>
      <c r="U8876" s="5"/>
      <c r="W8876" s="5"/>
      <c r="Y8876" s="5"/>
      <c r="AA8876" s="5"/>
      <c r="AC8876" s="5"/>
      <c r="AE8876" s="5"/>
      <c r="AG8876" s="5"/>
      <c r="AI8876" s="5"/>
      <c r="AK8876" s="5"/>
      <c r="AM8876" s="5"/>
      <c r="AO8876" s="5"/>
      <c r="AQ8876" s="5"/>
    </row>
    <row r="8877" spans="1:43" s="4" customFormat="1" x14ac:dyDescent="0.2">
      <c r="A8877" s="1"/>
      <c r="B8877" s="7"/>
      <c r="C8877" s="5"/>
      <c r="E8877" s="5"/>
      <c r="G8877" s="5"/>
      <c r="I8877" s="5"/>
      <c r="K8877" s="5"/>
      <c r="M8877" s="5"/>
      <c r="O8877" s="5"/>
      <c r="Q8877" s="5"/>
      <c r="S8877" s="5"/>
      <c r="U8877" s="5"/>
      <c r="W8877" s="5"/>
      <c r="Y8877" s="5"/>
      <c r="AA8877" s="5"/>
      <c r="AC8877" s="5"/>
      <c r="AE8877" s="5"/>
      <c r="AG8877" s="5"/>
      <c r="AI8877" s="5"/>
      <c r="AK8877" s="5"/>
      <c r="AM8877" s="5"/>
      <c r="AO8877" s="5"/>
      <c r="AQ8877" s="5"/>
    </row>
    <row r="8878" spans="1:43" s="4" customFormat="1" x14ac:dyDescent="0.2">
      <c r="A8878" s="1"/>
      <c r="B8878" s="7"/>
      <c r="C8878" s="5"/>
      <c r="E8878" s="5"/>
      <c r="G8878" s="5"/>
      <c r="I8878" s="5"/>
      <c r="K8878" s="5"/>
      <c r="M8878" s="5"/>
      <c r="O8878" s="5"/>
      <c r="Q8878" s="5"/>
      <c r="S8878" s="5"/>
      <c r="U8878" s="5"/>
      <c r="W8878" s="5"/>
      <c r="Y8878" s="5"/>
      <c r="AA8878" s="5"/>
      <c r="AC8878" s="5"/>
      <c r="AE8878" s="5"/>
      <c r="AG8878" s="5"/>
      <c r="AI8878" s="5"/>
      <c r="AK8878" s="5"/>
      <c r="AM8878" s="5"/>
      <c r="AO8878" s="5"/>
      <c r="AQ8878" s="5"/>
    </row>
    <row r="8879" spans="1:43" s="4" customFormat="1" x14ac:dyDescent="0.2">
      <c r="A8879" s="1"/>
      <c r="B8879" s="7"/>
      <c r="C8879" s="5"/>
      <c r="E8879" s="5"/>
      <c r="G8879" s="5"/>
      <c r="I8879" s="5"/>
      <c r="K8879" s="5"/>
      <c r="M8879" s="5"/>
      <c r="O8879" s="5"/>
      <c r="Q8879" s="5"/>
      <c r="S8879" s="5"/>
      <c r="U8879" s="5"/>
      <c r="W8879" s="5"/>
      <c r="Y8879" s="5"/>
      <c r="AA8879" s="5"/>
      <c r="AC8879" s="5"/>
      <c r="AE8879" s="5"/>
      <c r="AG8879" s="5"/>
      <c r="AI8879" s="5"/>
      <c r="AK8879" s="5"/>
      <c r="AM8879" s="5"/>
      <c r="AO8879" s="5"/>
      <c r="AQ8879" s="5"/>
    </row>
    <row r="8880" spans="1:43" s="4" customFormat="1" x14ac:dyDescent="0.2">
      <c r="A8880" s="1"/>
      <c r="B8880" s="7"/>
      <c r="C8880" s="5"/>
      <c r="E8880" s="5"/>
      <c r="G8880" s="5"/>
      <c r="I8880" s="5"/>
      <c r="K8880" s="5"/>
      <c r="M8880" s="5"/>
      <c r="O8880" s="5"/>
      <c r="Q8880" s="5"/>
      <c r="S8880" s="5"/>
      <c r="U8880" s="5"/>
      <c r="W8880" s="5"/>
      <c r="Y8880" s="5"/>
      <c r="AA8880" s="5"/>
      <c r="AC8880" s="5"/>
      <c r="AE8880" s="5"/>
      <c r="AG8880" s="5"/>
      <c r="AI8880" s="5"/>
      <c r="AK8880" s="5"/>
      <c r="AM8880" s="5"/>
      <c r="AO8880" s="5"/>
      <c r="AQ8880" s="5"/>
    </row>
    <row r="8881" spans="1:43" s="4" customFormat="1" x14ac:dyDescent="0.2">
      <c r="A8881" s="1"/>
      <c r="B8881" s="7"/>
      <c r="C8881" s="5"/>
      <c r="E8881" s="5"/>
      <c r="G8881" s="5"/>
      <c r="I8881" s="5"/>
      <c r="K8881" s="5"/>
      <c r="M8881" s="5"/>
      <c r="O8881" s="5"/>
      <c r="Q8881" s="5"/>
      <c r="S8881" s="5"/>
      <c r="U8881" s="5"/>
      <c r="W8881" s="5"/>
      <c r="Y8881" s="5"/>
      <c r="AA8881" s="5"/>
      <c r="AC8881" s="5"/>
      <c r="AE8881" s="5"/>
      <c r="AG8881" s="5"/>
      <c r="AI8881" s="5"/>
      <c r="AK8881" s="5"/>
      <c r="AM8881" s="5"/>
      <c r="AO8881" s="5"/>
      <c r="AQ8881" s="5"/>
    </row>
    <row r="8882" spans="1:43" s="4" customFormat="1" x14ac:dyDescent="0.2">
      <c r="A8882" s="1"/>
      <c r="B8882" s="7"/>
      <c r="C8882" s="5"/>
      <c r="E8882" s="5"/>
      <c r="G8882" s="5"/>
      <c r="I8882" s="5"/>
      <c r="K8882" s="5"/>
      <c r="M8882" s="5"/>
      <c r="O8882" s="5"/>
      <c r="Q8882" s="5"/>
      <c r="S8882" s="5"/>
      <c r="U8882" s="5"/>
      <c r="W8882" s="5"/>
      <c r="Y8882" s="5"/>
      <c r="AA8882" s="5"/>
      <c r="AC8882" s="5"/>
      <c r="AE8882" s="5"/>
      <c r="AG8882" s="5"/>
      <c r="AI8882" s="5"/>
      <c r="AK8882" s="5"/>
      <c r="AM8882" s="5"/>
      <c r="AO8882" s="5"/>
      <c r="AQ8882" s="5"/>
    </row>
    <row r="8883" spans="1:43" s="4" customFormat="1" x14ac:dyDescent="0.2">
      <c r="A8883" s="1"/>
      <c r="B8883" s="7"/>
      <c r="C8883" s="5"/>
      <c r="E8883" s="5"/>
      <c r="G8883" s="5"/>
      <c r="I8883" s="5"/>
      <c r="K8883" s="5"/>
      <c r="M8883" s="5"/>
      <c r="O8883" s="5"/>
      <c r="Q8883" s="5"/>
      <c r="S8883" s="5"/>
      <c r="U8883" s="5"/>
      <c r="W8883" s="5"/>
      <c r="Y8883" s="5"/>
      <c r="AA8883" s="5"/>
      <c r="AC8883" s="5"/>
      <c r="AE8883" s="5"/>
      <c r="AG8883" s="5"/>
      <c r="AI8883" s="5"/>
      <c r="AK8883" s="5"/>
      <c r="AM8883" s="5"/>
      <c r="AO8883" s="5"/>
      <c r="AQ8883" s="5"/>
    </row>
    <row r="8884" spans="1:43" s="4" customFormat="1" x14ac:dyDescent="0.2">
      <c r="A8884" s="1"/>
      <c r="B8884" s="7"/>
      <c r="C8884" s="5"/>
      <c r="E8884" s="5"/>
      <c r="G8884" s="5"/>
      <c r="I8884" s="5"/>
      <c r="K8884" s="5"/>
      <c r="M8884" s="5"/>
      <c r="O8884" s="5"/>
      <c r="Q8884" s="5"/>
      <c r="S8884" s="5"/>
      <c r="U8884" s="5"/>
      <c r="W8884" s="5"/>
      <c r="Y8884" s="5"/>
      <c r="AA8884" s="5"/>
      <c r="AC8884" s="5"/>
      <c r="AE8884" s="5"/>
      <c r="AG8884" s="5"/>
      <c r="AI8884" s="5"/>
      <c r="AK8884" s="5"/>
      <c r="AM8884" s="5"/>
      <c r="AO8884" s="5"/>
      <c r="AQ8884" s="5"/>
    </row>
    <row r="8885" spans="1:43" s="4" customFormat="1" x14ac:dyDescent="0.2">
      <c r="A8885" s="1"/>
      <c r="B8885" s="7"/>
      <c r="C8885" s="5"/>
      <c r="E8885" s="5"/>
      <c r="G8885" s="5"/>
      <c r="I8885" s="5"/>
      <c r="K8885" s="5"/>
      <c r="M8885" s="5"/>
      <c r="O8885" s="5"/>
      <c r="Q8885" s="5"/>
      <c r="S8885" s="5"/>
      <c r="U8885" s="5"/>
      <c r="W8885" s="5"/>
      <c r="Y8885" s="5"/>
      <c r="AA8885" s="5"/>
      <c r="AC8885" s="5"/>
      <c r="AE8885" s="5"/>
      <c r="AG8885" s="5"/>
      <c r="AI8885" s="5"/>
      <c r="AK8885" s="5"/>
      <c r="AM8885" s="5"/>
      <c r="AO8885" s="5"/>
      <c r="AQ8885" s="5"/>
    </row>
    <row r="8886" spans="1:43" s="4" customFormat="1" x14ac:dyDescent="0.2">
      <c r="A8886" s="1"/>
      <c r="B8886" s="7"/>
      <c r="C8886" s="5"/>
      <c r="E8886" s="5"/>
      <c r="G8886" s="5"/>
      <c r="I8886" s="5"/>
      <c r="K8886" s="5"/>
      <c r="M8886" s="5"/>
      <c r="O8886" s="5"/>
      <c r="Q8886" s="5"/>
      <c r="S8886" s="5"/>
      <c r="U8886" s="5"/>
      <c r="W8886" s="5"/>
      <c r="Y8886" s="5"/>
      <c r="AA8886" s="5"/>
      <c r="AC8886" s="5"/>
      <c r="AE8886" s="5"/>
      <c r="AG8886" s="5"/>
      <c r="AI8886" s="5"/>
      <c r="AK8886" s="5"/>
      <c r="AM8886" s="5"/>
      <c r="AO8886" s="5"/>
      <c r="AQ8886" s="5"/>
    </row>
    <row r="8887" spans="1:43" s="4" customFormat="1" x14ac:dyDescent="0.2">
      <c r="A8887" s="1"/>
      <c r="B8887" s="7"/>
      <c r="C8887" s="5"/>
      <c r="E8887" s="5"/>
      <c r="G8887" s="5"/>
      <c r="I8887" s="5"/>
      <c r="K8887" s="5"/>
      <c r="M8887" s="5"/>
      <c r="O8887" s="5"/>
      <c r="Q8887" s="5"/>
      <c r="S8887" s="5"/>
      <c r="U8887" s="5"/>
      <c r="W8887" s="5"/>
      <c r="Y8887" s="5"/>
      <c r="AA8887" s="5"/>
      <c r="AC8887" s="5"/>
      <c r="AE8887" s="5"/>
      <c r="AG8887" s="5"/>
      <c r="AI8887" s="5"/>
      <c r="AK8887" s="5"/>
      <c r="AM8887" s="5"/>
      <c r="AO8887" s="5"/>
      <c r="AQ8887" s="5"/>
    </row>
    <row r="8888" spans="1:43" s="4" customFormat="1" x14ac:dyDescent="0.2">
      <c r="A8888" s="1"/>
      <c r="B8888" s="7"/>
      <c r="C8888" s="5"/>
      <c r="E8888" s="5"/>
      <c r="G8888" s="5"/>
      <c r="I8888" s="5"/>
      <c r="K8888" s="5"/>
      <c r="M8888" s="5"/>
      <c r="O8888" s="5"/>
      <c r="Q8888" s="5"/>
      <c r="S8888" s="5"/>
      <c r="U8888" s="5"/>
      <c r="W8888" s="5"/>
      <c r="Y8888" s="5"/>
      <c r="AA8888" s="5"/>
      <c r="AC8888" s="5"/>
      <c r="AE8888" s="5"/>
      <c r="AG8888" s="5"/>
      <c r="AI8888" s="5"/>
      <c r="AK8888" s="5"/>
      <c r="AM8888" s="5"/>
      <c r="AO8888" s="5"/>
      <c r="AQ8888" s="5"/>
    </row>
    <row r="8889" spans="1:43" s="4" customFormat="1" x14ac:dyDescent="0.2">
      <c r="A8889" s="1"/>
      <c r="B8889" s="7"/>
      <c r="C8889" s="5"/>
      <c r="E8889" s="5"/>
      <c r="G8889" s="5"/>
      <c r="I8889" s="5"/>
      <c r="K8889" s="5"/>
      <c r="M8889" s="5"/>
      <c r="O8889" s="5"/>
      <c r="Q8889" s="5"/>
      <c r="S8889" s="5"/>
      <c r="U8889" s="5"/>
      <c r="W8889" s="5"/>
      <c r="Y8889" s="5"/>
      <c r="AA8889" s="5"/>
      <c r="AC8889" s="5"/>
      <c r="AE8889" s="5"/>
      <c r="AG8889" s="5"/>
      <c r="AI8889" s="5"/>
      <c r="AK8889" s="5"/>
      <c r="AM8889" s="5"/>
      <c r="AO8889" s="5"/>
      <c r="AQ8889" s="5"/>
    </row>
    <row r="8890" spans="1:43" s="4" customFormat="1" x14ac:dyDescent="0.2">
      <c r="A8890" s="1"/>
      <c r="B8890" s="7"/>
      <c r="C8890" s="5"/>
      <c r="E8890" s="5"/>
      <c r="G8890" s="5"/>
      <c r="I8890" s="5"/>
      <c r="K8890" s="5"/>
      <c r="M8890" s="5"/>
      <c r="O8890" s="5"/>
      <c r="Q8890" s="5"/>
      <c r="S8890" s="5"/>
      <c r="U8890" s="5"/>
      <c r="W8890" s="5"/>
      <c r="Y8890" s="5"/>
      <c r="AA8890" s="5"/>
      <c r="AC8890" s="5"/>
      <c r="AE8890" s="5"/>
      <c r="AG8890" s="5"/>
      <c r="AI8890" s="5"/>
      <c r="AK8890" s="5"/>
      <c r="AM8890" s="5"/>
      <c r="AO8890" s="5"/>
      <c r="AQ8890" s="5"/>
    </row>
    <row r="8891" spans="1:43" s="4" customFormat="1" x14ac:dyDescent="0.2">
      <c r="A8891" s="1"/>
      <c r="B8891" s="7"/>
      <c r="C8891" s="5"/>
      <c r="E8891" s="5"/>
      <c r="G8891" s="5"/>
      <c r="I8891" s="5"/>
      <c r="K8891" s="5"/>
      <c r="M8891" s="5"/>
      <c r="O8891" s="5"/>
      <c r="Q8891" s="5"/>
      <c r="S8891" s="5"/>
      <c r="U8891" s="5"/>
      <c r="W8891" s="5"/>
      <c r="Y8891" s="5"/>
      <c r="AA8891" s="5"/>
      <c r="AC8891" s="5"/>
      <c r="AE8891" s="5"/>
      <c r="AG8891" s="5"/>
      <c r="AI8891" s="5"/>
      <c r="AK8891" s="5"/>
      <c r="AM8891" s="5"/>
      <c r="AO8891" s="5"/>
      <c r="AQ8891" s="5"/>
    </row>
    <row r="8892" spans="1:43" s="4" customFormat="1" x14ac:dyDescent="0.2">
      <c r="A8892" s="1"/>
      <c r="B8892" s="7"/>
      <c r="C8892" s="5"/>
      <c r="E8892" s="5"/>
      <c r="G8892" s="5"/>
      <c r="I8892" s="5"/>
      <c r="K8892" s="5"/>
      <c r="M8892" s="5"/>
      <c r="O8892" s="5"/>
      <c r="Q8892" s="5"/>
      <c r="S8892" s="5"/>
      <c r="U8892" s="5"/>
      <c r="W8892" s="5"/>
      <c r="Y8892" s="5"/>
      <c r="AA8892" s="5"/>
      <c r="AC8892" s="5"/>
      <c r="AE8892" s="5"/>
      <c r="AG8892" s="5"/>
      <c r="AI8892" s="5"/>
      <c r="AK8892" s="5"/>
      <c r="AM8892" s="5"/>
      <c r="AO8892" s="5"/>
      <c r="AQ8892" s="5"/>
    </row>
    <row r="8893" spans="1:43" s="4" customFormat="1" x14ac:dyDescent="0.2">
      <c r="A8893" s="1"/>
      <c r="B8893" s="7"/>
      <c r="C8893" s="5"/>
      <c r="E8893" s="5"/>
      <c r="G8893" s="5"/>
      <c r="I8893" s="5"/>
      <c r="K8893" s="5"/>
      <c r="M8893" s="5"/>
      <c r="O8893" s="5"/>
      <c r="Q8893" s="5"/>
      <c r="S8893" s="5"/>
      <c r="U8893" s="5"/>
      <c r="W8893" s="5"/>
      <c r="Y8893" s="5"/>
      <c r="AA8893" s="5"/>
      <c r="AC8893" s="5"/>
      <c r="AE8893" s="5"/>
      <c r="AG8893" s="5"/>
      <c r="AI8893" s="5"/>
      <c r="AK8893" s="5"/>
      <c r="AM8893" s="5"/>
      <c r="AO8893" s="5"/>
      <c r="AQ8893" s="5"/>
    </row>
    <row r="8894" spans="1:43" s="4" customFormat="1" x14ac:dyDescent="0.2">
      <c r="A8894" s="1"/>
      <c r="B8894" s="7"/>
      <c r="C8894" s="5"/>
      <c r="E8894" s="5"/>
      <c r="G8894" s="5"/>
      <c r="I8894" s="5"/>
      <c r="K8894" s="5"/>
      <c r="M8894" s="5"/>
      <c r="O8894" s="5"/>
      <c r="Q8894" s="5"/>
      <c r="S8894" s="5"/>
      <c r="U8894" s="5"/>
      <c r="W8894" s="5"/>
      <c r="Y8894" s="5"/>
      <c r="AA8894" s="5"/>
      <c r="AC8894" s="5"/>
      <c r="AE8894" s="5"/>
      <c r="AG8894" s="5"/>
      <c r="AI8894" s="5"/>
      <c r="AK8894" s="5"/>
      <c r="AM8894" s="5"/>
      <c r="AO8894" s="5"/>
      <c r="AQ8894" s="5"/>
    </row>
    <row r="8895" spans="1:43" s="4" customFormat="1" x14ac:dyDescent="0.2">
      <c r="A8895" s="1"/>
      <c r="B8895" s="7"/>
      <c r="C8895" s="5"/>
      <c r="E8895" s="5"/>
      <c r="G8895" s="5"/>
      <c r="I8895" s="5"/>
      <c r="K8895" s="5"/>
      <c r="M8895" s="5"/>
      <c r="O8895" s="5"/>
      <c r="Q8895" s="5"/>
      <c r="S8895" s="5"/>
      <c r="U8895" s="5"/>
      <c r="W8895" s="5"/>
      <c r="Y8895" s="5"/>
      <c r="AA8895" s="5"/>
      <c r="AC8895" s="5"/>
      <c r="AE8895" s="5"/>
      <c r="AG8895" s="5"/>
      <c r="AI8895" s="5"/>
      <c r="AK8895" s="5"/>
      <c r="AM8895" s="5"/>
      <c r="AO8895" s="5"/>
      <c r="AQ8895" s="5"/>
    </row>
    <row r="8896" spans="1:43" s="4" customFormat="1" x14ac:dyDescent="0.2">
      <c r="A8896" s="1"/>
      <c r="B8896" s="7"/>
      <c r="C8896" s="5"/>
      <c r="E8896" s="5"/>
      <c r="G8896" s="5"/>
      <c r="I8896" s="5"/>
      <c r="K8896" s="5"/>
      <c r="M8896" s="5"/>
      <c r="O8896" s="5"/>
      <c r="Q8896" s="5"/>
      <c r="S8896" s="5"/>
      <c r="U8896" s="5"/>
      <c r="W8896" s="5"/>
      <c r="Y8896" s="5"/>
      <c r="AA8896" s="5"/>
      <c r="AC8896" s="5"/>
      <c r="AE8896" s="5"/>
      <c r="AG8896" s="5"/>
      <c r="AI8896" s="5"/>
      <c r="AK8896" s="5"/>
      <c r="AM8896" s="5"/>
      <c r="AO8896" s="5"/>
      <c r="AQ8896" s="5"/>
    </row>
    <row r="8897" spans="1:43" s="4" customFormat="1" x14ac:dyDescent="0.2">
      <c r="A8897" s="1"/>
      <c r="B8897" s="7"/>
      <c r="C8897" s="5"/>
      <c r="E8897" s="5"/>
      <c r="G8897" s="5"/>
      <c r="I8897" s="5"/>
      <c r="K8897" s="5"/>
      <c r="M8897" s="5"/>
      <c r="O8897" s="5"/>
      <c r="Q8897" s="5"/>
      <c r="S8897" s="5"/>
      <c r="U8897" s="5"/>
      <c r="W8897" s="5"/>
      <c r="Y8897" s="5"/>
      <c r="AA8897" s="5"/>
      <c r="AC8897" s="5"/>
      <c r="AE8897" s="5"/>
      <c r="AG8897" s="5"/>
      <c r="AI8897" s="5"/>
      <c r="AK8897" s="5"/>
      <c r="AM8897" s="5"/>
      <c r="AO8897" s="5"/>
      <c r="AQ8897" s="5"/>
    </row>
    <row r="8898" spans="1:43" s="4" customFormat="1" x14ac:dyDescent="0.2">
      <c r="A8898" s="1"/>
      <c r="B8898" s="7"/>
      <c r="C8898" s="5"/>
      <c r="E8898" s="5"/>
      <c r="G8898" s="5"/>
      <c r="I8898" s="5"/>
      <c r="K8898" s="5"/>
      <c r="M8898" s="5"/>
      <c r="O8898" s="5"/>
      <c r="Q8898" s="5"/>
      <c r="S8898" s="5"/>
      <c r="U8898" s="5"/>
      <c r="W8898" s="5"/>
      <c r="Y8898" s="5"/>
      <c r="AA8898" s="5"/>
      <c r="AC8898" s="5"/>
      <c r="AE8898" s="5"/>
      <c r="AG8898" s="5"/>
      <c r="AI8898" s="5"/>
      <c r="AK8898" s="5"/>
      <c r="AM8898" s="5"/>
      <c r="AO8898" s="5"/>
      <c r="AQ8898" s="5"/>
    </row>
    <row r="8899" spans="1:43" s="4" customFormat="1" x14ac:dyDescent="0.2">
      <c r="A8899" s="1"/>
      <c r="B8899" s="7"/>
      <c r="C8899" s="5"/>
      <c r="E8899" s="5"/>
      <c r="G8899" s="5"/>
      <c r="I8899" s="5"/>
      <c r="K8899" s="5"/>
      <c r="M8899" s="5"/>
      <c r="O8899" s="5"/>
      <c r="Q8899" s="5"/>
      <c r="S8899" s="5"/>
      <c r="U8899" s="5"/>
      <c r="W8899" s="5"/>
      <c r="Y8899" s="5"/>
      <c r="AA8899" s="5"/>
      <c r="AC8899" s="5"/>
      <c r="AE8899" s="5"/>
      <c r="AG8899" s="5"/>
      <c r="AI8899" s="5"/>
      <c r="AK8899" s="5"/>
      <c r="AM8899" s="5"/>
      <c r="AO8899" s="5"/>
      <c r="AQ8899" s="5"/>
    </row>
    <row r="8900" spans="1:43" s="4" customFormat="1" x14ac:dyDescent="0.2">
      <c r="A8900" s="1"/>
      <c r="B8900" s="7"/>
      <c r="C8900" s="5"/>
      <c r="E8900" s="5"/>
      <c r="G8900" s="5"/>
      <c r="I8900" s="5"/>
      <c r="K8900" s="5"/>
      <c r="M8900" s="5"/>
      <c r="O8900" s="5"/>
      <c r="Q8900" s="5"/>
      <c r="S8900" s="5"/>
      <c r="U8900" s="5"/>
      <c r="W8900" s="5"/>
      <c r="Y8900" s="5"/>
      <c r="AA8900" s="5"/>
      <c r="AC8900" s="5"/>
      <c r="AE8900" s="5"/>
      <c r="AG8900" s="5"/>
      <c r="AI8900" s="5"/>
      <c r="AK8900" s="5"/>
      <c r="AM8900" s="5"/>
      <c r="AO8900" s="5"/>
      <c r="AQ8900" s="5"/>
    </row>
    <row r="8901" spans="1:43" s="4" customFormat="1" x14ac:dyDescent="0.2">
      <c r="A8901" s="1"/>
      <c r="B8901" s="7"/>
      <c r="C8901" s="5"/>
      <c r="E8901" s="5"/>
      <c r="G8901" s="5"/>
      <c r="I8901" s="5"/>
      <c r="K8901" s="5"/>
      <c r="M8901" s="5"/>
      <c r="O8901" s="5"/>
      <c r="Q8901" s="5"/>
      <c r="S8901" s="5"/>
      <c r="U8901" s="5"/>
      <c r="W8901" s="5"/>
      <c r="Y8901" s="5"/>
      <c r="AA8901" s="5"/>
      <c r="AC8901" s="5"/>
      <c r="AE8901" s="5"/>
      <c r="AG8901" s="5"/>
      <c r="AI8901" s="5"/>
      <c r="AK8901" s="5"/>
      <c r="AM8901" s="5"/>
      <c r="AO8901" s="5"/>
      <c r="AQ8901" s="5"/>
    </row>
    <row r="8902" spans="1:43" s="4" customFormat="1" x14ac:dyDescent="0.2">
      <c r="A8902" s="1"/>
      <c r="B8902" s="7"/>
      <c r="C8902" s="5"/>
      <c r="E8902" s="5"/>
      <c r="G8902" s="5"/>
      <c r="I8902" s="5"/>
      <c r="K8902" s="5"/>
      <c r="M8902" s="5"/>
      <c r="O8902" s="5"/>
      <c r="Q8902" s="5"/>
      <c r="S8902" s="5"/>
      <c r="U8902" s="5"/>
      <c r="W8902" s="5"/>
      <c r="Y8902" s="5"/>
      <c r="AA8902" s="5"/>
      <c r="AC8902" s="5"/>
      <c r="AE8902" s="5"/>
      <c r="AG8902" s="5"/>
      <c r="AI8902" s="5"/>
      <c r="AK8902" s="5"/>
      <c r="AM8902" s="5"/>
      <c r="AO8902" s="5"/>
      <c r="AQ8902" s="5"/>
    </row>
    <row r="8903" spans="1:43" s="4" customFormat="1" x14ac:dyDescent="0.2">
      <c r="A8903" s="1"/>
      <c r="B8903" s="7"/>
      <c r="C8903" s="5"/>
      <c r="E8903" s="5"/>
      <c r="G8903" s="5"/>
      <c r="I8903" s="5"/>
      <c r="K8903" s="5"/>
      <c r="M8903" s="5"/>
      <c r="O8903" s="5"/>
      <c r="Q8903" s="5"/>
      <c r="S8903" s="5"/>
      <c r="U8903" s="5"/>
      <c r="W8903" s="5"/>
      <c r="Y8903" s="5"/>
      <c r="AA8903" s="5"/>
      <c r="AC8903" s="5"/>
      <c r="AE8903" s="5"/>
      <c r="AG8903" s="5"/>
      <c r="AI8903" s="5"/>
      <c r="AK8903" s="5"/>
      <c r="AM8903" s="5"/>
      <c r="AO8903" s="5"/>
      <c r="AQ8903" s="5"/>
    </row>
    <row r="8904" spans="1:43" s="4" customFormat="1" x14ac:dyDescent="0.2">
      <c r="A8904" s="1"/>
      <c r="B8904" s="7"/>
      <c r="C8904" s="5"/>
      <c r="E8904" s="5"/>
      <c r="G8904" s="5"/>
      <c r="I8904" s="5"/>
      <c r="K8904" s="5"/>
      <c r="M8904" s="5"/>
      <c r="O8904" s="5"/>
      <c r="Q8904" s="5"/>
      <c r="S8904" s="5"/>
      <c r="U8904" s="5"/>
      <c r="W8904" s="5"/>
      <c r="Y8904" s="5"/>
      <c r="AA8904" s="5"/>
      <c r="AC8904" s="5"/>
      <c r="AE8904" s="5"/>
      <c r="AG8904" s="5"/>
      <c r="AI8904" s="5"/>
      <c r="AK8904" s="5"/>
      <c r="AM8904" s="5"/>
      <c r="AO8904" s="5"/>
      <c r="AQ8904" s="5"/>
    </row>
    <row r="8905" spans="1:43" s="4" customFormat="1" x14ac:dyDescent="0.2">
      <c r="A8905" s="1"/>
      <c r="B8905" s="7"/>
      <c r="C8905" s="5"/>
      <c r="E8905" s="5"/>
      <c r="G8905" s="5"/>
      <c r="I8905" s="5"/>
      <c r="K8905" s="5"/>
      <c r="M8905" s="5"/>
      <c r="O8905" s="5"/>
      <c r="Q8905" s="5"/>
      <c r="S8905" s="5"/>
      <c r="U8905" s="5"/>
      <c r="W8905" s="5"/>
      <c r="Y8905" s="5"/>
      <c r="AA8905" s="5"/>
      <c r="AC8905" s="5"/>
      <c r="AE8905" s="5"/>
      <c r="AG8905" s="5"/>
      <c r="AI8905" s="5"/>
      <c r="AK8905" s="5"/>
      <c r="AM8905" s="5"/>
      <c r="AO8905" s="5"/>
      <c r="AQ8905" s="5"/>
    </row>
    <row r="8906" spans="1:43" s="4" customFormat="1" x14ac:dyDescent="0.2">
      <c r="A8906" s="1"/>
      <c r="B8906" s="7"/>
      <c r="C8906" s="5"/>
      <c r="E8906" s="5"/>
      <c r="G8906" s="5"/>
      <c r="I8906" s="5"/>
      <c r="K8906" s="5"/>
      <c r="M8906" s="5"/>
      <c r="O8906" s="5"/>
      <c r="Q8906" s="5"/>
      <c r="S8906" s="5"/>
      <c r="U8906" s="5"/>
      <c r="W8906" s="5"/>
      <c r="Y8906" s="5"/>
      <c r="AA8906" s="5"/>
      <c r="AC8906" s="5"/>
      <c r="AE8906" s="5"/>
      <c r="AG8906" s="5"/>
      <c r="AI8906" s="5"/>
      <c r="AK8906" s="5"/>
      <c r="AM8906" s="5"/>
      <c r="AO8906" s="5"/>
      <c r="AQ8906" s="5"/>
    </row>
    <row r="8907" spans="1:43" s="4" customFormat="1" x14ac:dyDescent="0.2">
      <c r="A8907" s="1"/>
      <c r="B8907" s="7"/>
      <c r="C8907" s="5"/>
      <c r="E8907" s="5"/>
      <c r="G8907" s="5"/>
      <c r="I8907" s="5"/>
      <c r="K8907" s="5"/>
      <c r="M8907" s="5"/>
      <c r="O8907" s="5"/>
      <c r="Q8907" s="5"/>
      <c r="S8907" s="5"/>
      <c r="U8907" s="5"/>
      <c r="W8907" s="5"/>
      <c r="Y8907" s="5"/>
      <c r="AA8907" s="5"/>
      <c r="AC8907" s="5"/>
      <c r="AE8907" s="5"/>
      <c r="AG8907" s="5"/>
      <c r="AI8907" s="5"/>
      <c r="AK8907" s="5"/>
      <c r="AM8907" s="5"/>
      <c r="AO8907" s="5"/>
      <c r="AQ8907" s="5"/>
    </row>
    <row r="8908" spans="1:43" s="4" customFormat="1" x14ac:dyDescent="0.2">
      <c r="A8908" s="1"/>
      <c r="B8908" s="7"/>
      <c r="C8908" s="5"/>
      <c r="E8908" s="5"/>
      <c r="G8908" s="5"/>
      <c r="I8908" s="5"/>
      <c r="K8908" s="5"/>
      <c r="M8908" s="5"/>
      <c r="O8908" s="5"/>
      <c r="Q8908" s="5"/>
      <c r="S8908" s="5"/>
      <c r="U8908" s="5"/>
      <c r="W8908" s="5"/>
      <c r="Y8908" s="5"/>
      <c r="AA8908" s="5"/>
      <c r="AC8908" s="5"/>
      <c r="AE8908" s="5"/>
      <c r="AG8908" s="5"/>
      <c r="AI8908" s="5"/>
      <c r="AK8908" s="5"/>
      <c r="AM8908" s="5"/>
      <c r="AO8908" s="5"/>
      <c r="AQ8908" s="5"/>
    </row>
    <row r="8909" spans="1:43" s="4" customFormat="1" x14ac:dyDescent="0.2">
      <c r="A8909" s="1"/>
      <c r="B8909" s="7"/>
      <c r="C8909" s="5"/>
      <c r="E8909" s="5"/>
      <c r="G8909" s="5"/>
      <c r="I8909" s="5"/>
      <c r="K8909" s="5"/>
      <c r="M8909" s="5"/>
      <c r="O8909" s="5"/>
      <c r="Q8909" s="5"/>
      <c r="S8909" s="5"/>
      <c r="U8909" s="5"/>
      <c r="W8909" s="5"/>
      <c r="Y8909" s="5"/>
      <c r="AA8909" s="5"/>
      <c r="AC8909" s="5"/>
      <c r="AE8909" s="5"/>
      <c r="AG8909" s="5"/>
      <c r="AI8909" s="5"/>
      <c r="AK8909" s="5"/>
      <c r="AM8909" s="5"/>
      <c r="AO8909" s="5"/>
      <c r="AQ8909" s="5"/>
    </row>
    <row r="8910" spans="1:43" s="4" customFormat="1" x14ac:dyDescent="0.2">
      <c r="A8910" s="1"/>
      <c r="B8910" s="7"/>
      <c r="C8910" s="5"/>
      <c r="E8910" s="5"/>
      <c r="G8910" s="5"/>
      <c r="I8910" s="5"/>
      <c r="K8910" s="5"/>
      <c r="M8910" s="5"/>
      <c r="O8910" s="5"/>
      <c r="Q8910" s="5"/>
      <c r="S8910" s="5"/>
      <c r="U8910" s="5"/>
      <c r="W8910" s="5"/>
      <c r="Y8910" s="5"/>
      <c r="AA8910" s="5"/>
      <c r="AC8910" s="5"/>
      <c r="AE8910" s="5"/>
      <c r="AG8910" s="5"/>
      <c r="AI8910" s="5"/>
      <c r="AK8910" s="5"/>
      <c r="AM8910" s="5"/>
      <c r="AO8910" s="5"/>
      <c r="AQ8910" s="5"/>
    </row>
    <row r="8911" spans="1:43" s="4" customFormat="1" x14ac:dyDescent="0.2">
      <c r="A8911" s="1"/>
      <c r="B8911" s="7"/>
      <c r="C8911" s="5"/>
      <c r="E8911" s="5"/>
      <c r="G8911" s="5"/>
      <c r="I8911" s="5"/>
      <c r="K8911" s="5"/>
      <c r="M8911" s="5"/>
      <c r="O8911" s="5"/>
      <c r="Q8911" s="5"/>
      <c r="S8911" s="5"/>
      <c r="U8911" s="5"/>
      <c r="W8911" s="5"/>
      <c r="Y8911" s="5"/>
      <c r="AA8911" s="5"/>
      <c r="AC8911" s="5"/>
      <c r="AE8911" s="5"/>
      <c r="AG8911" s="5"/>
      <c r="AI8911" s="5"/>
      <c r="AK8911" s="5"/>
      <c r="AM8911" s="5"/>
      <c r="AO8911" s="5"/>
      <c r="AQ8911" s="5"/>
    </row>
    <row r="8912" spans="1:43" s="4" customFormat="1" x14ac:dyDescent="0.2">
      <c r="A8912" s="1"/>
      <c r="B8912" s="7"/>
      <c r="C8912" s="5"/>
      <c r="E8912" s="5"/>
      <c r="G8912" s="5"/>
      <c r="I8912" s="5"/>
      <c r="K8912" s="5"/>
      <c r="M8912" s="5"/>
      <c r="O8912" s="5"/>
      <c r="Q8912" s="5"/>
      <c r="S8912" s="5"/>
      <c r="U8912" s="5"/>
      <c r="W8912" s="5"/>
      <c r="Y8912" s="5"/>
      <c r="AA8912" s="5"/>
      <c r="AC8912" s="5"/>
      <c r="AE8912" s="5"/>
      <c r="AG8912" s="5"/>
      <c r="AI8912" s="5"/>
      <c r="AK8912" s="5"/>
      <c r="AM8912" s="5"/>
      <c r="AO8912" s="5"/>
      <c r="AQ8912" s="5"/>
    </row>
    <row r="8913" spans="1:43" s="4" customFormat="1" x14ac:dyDescent="0.2">
      <c r="A8913" s="1"/>
      <c r="B8913" s="7"/>
      <c r="C8913" s="5"/>
      <c r="E8913" s="5"/>
      <c r="G8913" s="5"/>
      <c r="I8913" s="5"/>
      <c r="K8913" s="5"/>
      <c r="M8913" s="5"/>
      <c r="O8913" s="5"/>
      <c r="Q8913" s="5"/>
      <c r="S8913" s="5"/>
      <c r="U8913" s="5"/>
      <c r="W8913" s="5"/>
      <c r="Y8913" s="5"/>
      <c r="AA8913" s="5"/>
      <c r="AC8913" s="5"/>
      <c r="AE8913" s="5"/>
      <c r="AG8913" s="5"/>
      <c r="AI8913" s="5"/>
      <c r="AK8913" s="5"/>
      <c r="AM8913" s="5"/>
      <c r="AO8913" s="5"/>
      <c r="AQ8913" s="5"/>
    </row>
    <row r="8914" spans="1:43" s="4" customFormat="1" x14ac:dyDescent="0.2">
      <c r="A8914" s="1"/>
      <c r="B8914" s="7"/>
      <c r="C8914" s="5"/>
      <c r="E8914" s="5"/>
      <c r="G8914" s="5"/>
      <c r="I8914" s="5"/>
      <c r="K8914" s="5"/>
      <c r="M8914" s="5"/>
      <c r="O8914" s="5"/>
      <c r="Q8914" s="5"/>
      <c r="S8914" s="5"/>
      <c r="U8914" s="5"/>
      <c r="W8914" s="5"/>
      <c r="Y8914" s="5"/>
      <c r="AA8914" s="5"/>
      <c r="AC8914" s="5"/>
      <c r="AE8914" s="5"/>
      <c r="AG8914" s="5"/>
      <c r="AI8914" s="5"/>
      <c r="AK8914" s="5"/>
      <c r="AM8914" s="5"/>
      <c r="AO8914" s="5"/>
      <c r="AQ8914" s="5"/>
    </row>
    <row r="8915" spans="1:43" s="4" customFormat="1" x14ac:dyDescent="0.2">
      <c r="A8915" s="1"/>
      <c r="B8915" s="7"/>
      <c r="C8915" s="5"/>
      <c r="E8915" s="5"/>
      <c r="G8915" s="5"/>
      <c r="I8915" s="5"/>
      <c r="K8915" s="5"/>
      <c r="M8915" s="5"/>
      <c r="O8915" s="5"/>
      <c r="Q8915" s="5"/>
      <c r="S8915" s="5"/>
      <c r="U8915" s="5"/>
      <c r="W8915" s="5"/>
      <c r="Y8915" s="5"/>
      <c r="AA8915" s="5"/>
      <c r="AC8915" s="5"/>
      <c r="AE8915" s="5"/>
      <c r="AG8915" s="5"/>
      <c r="AI8915" s="5"/>
      <c r="AK8915" s="5"/>
      <c r="AM8915" s="5"/>
      <c r="AO8915" s="5"/>
      <c r="AQ8915" s="5"/>
    </row>
    <row r="8916" spans="1:43" s="4" customFormat="1" x14ac:dyDescent="0.2">
      <c r="A8916" s="1"/>
      <c r="B8916" s="7"/>
      <c r="C8916" s="5"/>
      <c r="E8916" s="5"/>
      <c r="G8916" s="5"/>
      <c r="I8916" s="5"/>
      <c r="K8916" s="5"/>
      <c r="M8916" s="5"/>
      <c r="O8916" s="5"/>
      <c r="Q8916" s="5"/>
      <c r="S8916" s="5"/>
      <c r="U8916" s="5"/>
      <c r="W8916" s="5"/>
      <c r="Y8916" s="5"/>
      <c r="AA8916" s="5"/>
      <c r="AC8916" s="5"/>
      <c r="AE8916" s="5"/>
      <c r="AG8916" s="5"/>
      <c r="AI8916" s="5"/>
      <c r="AK8916" s="5"/>
      <c r="AM8916" s="5"/>
      <c r="AO8916" s="5"/>
      <c r="AQ8916" s="5"/>
    </row>
    <row r="8917" spans="1:43" s="4" customFormat="1" x14ac:dyDescent="0.2">
      <c r="A8917" s="1"/>
      <c r="B8917" s="7"/>
      <c r="C8917" s="5"/>
      <c r="E8917" s="5"/>
      <c r="G8917" s="5"/>
      <c r="I8917" s="5"/>
      <c r="K8917" s="5"/>
      <c r="M8917" s="5"/>
      <c r="O8917" s="5"/>
      <c r="Q8917" s="5"/>
      <c r="S8917" s="5"/>
      <c r="U8917" s="5"/>
      <c r="W8917" s="5"/>
      <c r="Y8917" s="5"/>
      <c r="AA8917" s="5"/>
      <c r="AC8917" s="5"/>
      <c r="AE8917" s="5"/>
      <c r="AG8917" s="5"/>
      <c r="AI8917" s="5"/>
      <c r="AK8917" s="5"/>
      <c r="AM8917" s="5"/>
      <c r="AO8917" s="5"/>
      <c r="AQ8917" s="5"/>
    </row>
    <row r="8918" spans="1:43" s="4" customFormat="1" x14ac:dyDescent="0.2">
      <c r="A8918" s="1"/>
      <c r="B8918" s="7"/>
      <c r="C8918" s="5"/>
      <c r="E8918" s="5"/>
      <c r="G8918" s="5"/>
      <c r="I8918" s="5"/>
      <c r="K8918" s="5"/>
      <c r="M8918" s="5"/>
      <c r="O8918" s="5"/>
      <c r="Q8918" s="5"/>
      <c r="S8918" s="5"/>
      <c r="U8918" s="5"/>
      <c r="W8918" s="5"/>
      <c r="Y8918" s="5"/>
      <c r="AA8918" s="5"/>
      <c r="AC8918" s="5"/>
      <c r="AE8918" s="5"/>
      <c r="AG8918" s="5"/>
      <c r="AI8918" s="5"/>
      <c r="AK8918" s="5"/>
      <c r="AM8918" s="5"/>
      <c r="AO8918" s="5"/>
      <c r="AQ8918" s="5"/>
    </row>
    <row r="8919" spans="1:43" s="4" customFormat="1" x14ac:dyDescent="0.2">
      <c r="A8919" s="1"/>
      <c r="B8919" s="7"/>
      <c r="C8919" s="5"/>
      <c r="E8919" s="5"/>
      <c r="G8919" s="5"/>
      <c r="I8919" s="5"/>
      <c r="K8919" s="5"/>
      <c r="M8919" s="5"/>
      <c r="O8919" s="5"/>
      <c r="Q8919" s="5"/>
      <c r="S8919" s="5"/>
      <c r="U8919" s="5"/>
      <c r="W8919" s="5"/>
      <c r="Y8919" s="5"/>
      <c r="AA8919" s="5"/>
      <c r="AC8919" s="5"/>
      <c r="AE8919" s="5"/>
      <c r="AG8919" s="5"/>
      <c r="AI8919" s="5"/>
      <c r="AK8919" s="5"/>
      <c r="AM8919" s="5"/>
      <c r="AO8919" s="5"/>
      <c r="AQ8919" s="5"/>
    </row>
    <row r="8920" spans="1:43" s="4" customFormat="1" x14ac:dyDescent="0.2">
      <c r="A8920" s="1"/>
      <c r="B8920" s="7"/>
      <c r="C8920" s="5"/>
      <c r="E8920" s="5"/>
      <c r="G8920" s="5"/>
      <c r="I8920" s="5"/>
      <c r="K8920" s="5"/>
      <c r="M8920" s="5"/>
      <c r="O8920" s="5"/>
      <c r="Q8920" s="5"/>
      <c r="S8920" s="5"/>
      <c r="U8920" s="5"/>
      <c r="W8920" s="5"/>
      <c r="Y8920" s="5"/>
      <c r="AA8920" s="5"/>
      <c r="AC8920" s="5"/>
      <c r="AE8920" s="5"/>
      <c r="AG8920" s="5"/>
      <c r="AI8920" s="5"/>
      <c r="AK8920" s="5"/>
      <c r="AM8920" s="5"/>
      <c r="AO8920" s="5"/>
      <c r="AQ8920" s="5"/>
    </row>
    <row r="8921" spans="1:43" s="4" customFormat="1" x14ac:dyDescent="0.2">
      <c r="A8921" s="1"/>
      <c r="B8921" s="7"/>
      <c r="C8921" s="5"/>
      <c r="E8921" s="5"/>
      <c r="G8921" s="5"/>
      <c r="I8921" s="5"/>
      <c r="K8921" s="5"/>
      <c r="M8921" s="5"/>
      <c r="O8921" s="5"/>
      <c r="Q8921" s="5"/>
      <c r="S8921" s="5"/>
      <c r="U8921" s="5"/>
      <c r="W8921" s="5"/>
      <c r="Y8921" s="5"/>
      <c r="AA8921" s="5"/>
      <c r="AC8921" s="5"/>
      <c r="AE8921" s="5"/>
      <c r="AG8921" s="5"/>
      <c r="AI8921" s="5"/>
      <c r="AK8921" s="5"/>
      <c r="AM8921" s="5"/>
      <c r="AO8921" s="5"/>
      <c r="AQ8921" s="5"/>
    </row>
    <row r="8922" spans="1:43" s="4" customFormat="1" x14ac:dyDescent="0.2">
      <c r="A8922" s="1"/>
      <c r="B8922" s="7"/>
      <c r="C8922" s="5"/>
      <c r="E8922" s="5"/>
      <c r="G8922" s="5"/>
      <c r="I8922" s="5"/>
      <c r="K8922" s="5"/>
      <c r="M8922" s="5"/>
      <c r="O8922" s="5"/>
      <c r="Q8922" s="5"/>
      <c r="S8922" s="5"/>
      <c r="U8922" s="5"/>
      <c r="W8922" s="5"/>
      <c r="Y8922" s="5"/>
      <c r="AA8922" s="5"/>
      <c r="AC8922" s="5"/>
      <c r="AE8922" s="5"/>
      <c r="AG8922" s="5"/>
      <c r="AI8922" s="5"/>
      <c r="AK8922" s="5"/>
      <c r="AM8922" s="5"/>
      <c r="AO8922" s="5"/>
      <c r="AQ8922" s="5"/>
    </row>
    <row r="8923" spans="1:43" s="4" customFormat="1" x14ac:dyDescent="0.2">
      <c r="A8923" s="1"/>
      <c r="B8923" s="7"/>
      <c r="C8923" s="5"/>
      <c r="E8923" s="5"/>
      <c r="G8923" s="5"/>
      <c r="I8923" s="5"/>
      <c r="K8923" s="5"/>
      <c r="M8923" s="5"/>
      <c r="O8923" s="5"/>
      <c r="Q8923" s="5"/>
      <c r="S8923" s="5"/>
      <c r="U8923" s="5"/>
      <c r="W8923" s="5"/>
      <c r="Y8923" s="5"/>
      <c r="AA8923" s="5"/>
      <c r="AC8923" s="5"/>
      <c r="AE8923" s="5"/>
      <c r="AG8923" s="5"/>
      <c r="AI8923" s="5"/>
      <c r="AK8923" s="5"/>
      <c r="AM8923" s="5"/>
      <c r="AO8923" s="5"/>
      <c r="AQ8923" s="5"/>
    </row>
    <row r="8924" spans="1:43" s="4" customFormat="1" x14ac:dyDescent="0.2">
      <c r="A8924" s="1"/>
      <c r="B8924" s="7"/>
      <c r="C8924" s="5"/>
      <c r="E8924" s="5"/>
      <c r="G8924" s="5"/>
      <c r="I8924" s="5"/>
      <c r="K8924" s="5"/>
      <c r="M8924" s="5"/>
      <c r="O8924" s="5"/>
      <c r="Q8924" s="5"/>
      <c r="S8924" s="5"/>
      <c r="U8924" s="5"/>
      <c r="W8924" s="5"/>
      <c r="Y8924" s="5"/>
      <c r="AA8924" s="5"/>
      <c r="AC8924" s="5"/>
      <c r="AE8924" s="5"/>
      <c r="AG8924" s="5"/>
      <c r="AI8924" s="5"/>
      <c r="AK8924" s="5"/>
      <c r="AM8924" s="5"/>
      <c r="AO8924" s="5"/>
      <c r="AQ8924" s="5"/>
    </row>
    <row r="8925" spans="1:43" s="4" customFormat="1" x14ac:dyDescent="0.2">
      <c r="A8925" s="1"/>
      <c r="B8925" s="7"/>
      <c r="C8925" s="5"/>
      <c r="E8925" s="5"/>
      <c r="G8925" s="5"/>
      <c r="I8925" s="5"/>
      <c r="K8925" s="5"/>
      <c r="M8925" s="5"/>
      <c r="O8925" s="5"/>
      <c r="Q8925" s="5"/>
      <c r="S8925" s="5"/>
      <c r="U8925" s="5"/>
      <c r="W8925" s="5"/>
      <c r="Y8925" s="5"/>
      <c r="AA8925" s="5"/>
      <c r="AC8925" s="5"/>
      <c r="AE8925" s="5"/>
      <c r="AG8925" s="5"/>
      <c r="AI8925" s="5"/>
      <c r="AK8925" s="5"/>
      <c r="AM8925" s="5"/>
      <c r="AO8925" s="5"/>
      <c r="AQ8925" s="5"/>
    </row>
    <row r="8926" spans="1:43" s="4" customFormat="1" x14ac:dyDescent="0.2">
      <c r="A8926" s="1"/>
      <c r="B8926" s="7"/>
      <c r="C8926" s="5"/>
      <c r="E8926" s="5"/>
      <c r="G8926" s="5"/>
      <c r="I8926" s="5"/>
      <c r="K8926" s="5"/>
      <c r="M8926" s="5"/>
      <c r="O8926" s="5"/>
      <c r="Q8926" s="5"/>
      <c r="S8926" s="5"/>
      <c r="U8926" s="5"/>
      <c r="W8926" s="5"/>
      <c r="Y8926" s="5"/>
      <c r="AA8926" s="5"/>
      <c r="AC8926" s="5"/>
      <c r="AE8926" s="5"/>
      <c r="AG8926" s="5"/>
      <c r="AI8926" s="5"/>
      <c r="AK8926" s="5"/>
      <c r="AM8926" s="5"/>
      <c r="AO8926" s="5"/>
      <c r="AQ8926" s="5"/>
    </row>
    <row r="8927" spans="1:43" s="4" customFormat="1" x14ac:dyDescent="0.2">
      <c r="A8927" s="1"/>
      <c r="B8927" s="7"/>
      <c r="C8927" s="5"/>
      <c r="E8927" s="5"/>
      <c r="G8927" s="5"/>
      <c r="I8927" s="5"/>
      <c r="K8927" s="5"/>
      <c r="M8927" s="5"/>
      <c r="O8927" s="5"/>
      <c r="Q8927" s="5"/>
      <c r="S8927" s="5"/>
      <c r="U8927" s="5"/>
      <c r="W8927" s="5"/>
      <c r="Y8927" s="5"/>
      <c r="AA8927" s="5"/>
      <c r="AC8927" s="5"/>
      <c r="AE8927" s="5"/>
      <c r="AG8927" s="5"/>
      <c r="AI8927" s="5"/>
      <c r="AK8927" s="5"/>
      <c r="AM8927" s="5"/>
      <c r="AO8927" s="5"/>
      <c r="AQ8927" s="5"/>
    </row>
    <row r="8928" spans="1:43" s="4" customFormat="1" x14ac:dyDescent="0.2">
      <c r="A8928" s="1"/>
      <c r="B8928" s="7"/>
      <c r="C8928" s="5"/>
      <c r="E8928" s="5"/>
      <c r="G8928" s="5"/>
      <c r="I8928" s="5"/>
      <c r="K8928" s="5"/>
      <c r="M8928" s="5"/>
      <c r="O8928" s="5"/>
      <c r="Q8928" s="5"/>
      <c r="S8928" s="5"/>
      <c r="U8928" s="5"/>
      <c r="W8928" s="5"/>
      <c r="Y8928" s="5"/>
      <c r="AA8928" s="5"/>
      <c r="AC8928" s="5"/>
      <c r="AE8928" s="5"/>
      <c r="AG8928" s="5"/>
      <c r="AI8928" s="5"/>
      <c r="AK8928" s="5"/>
      <c r="AM8928" s="5"/>
      <c r="AO8928" s="5"/>
      <c r="AQ8928" s="5"/>
    </row>
    <row r="8929" spans="1:43" s="4" customFormat="1" x14ac:dyDescent="0.2">
      <c r="A8929" s="1"/>
      <c r="B8929" s="7"/>
      <c r="C8929" s="5"/>
      <c r="E8929" s="5"/>
      <c r="G8929" s="5"/>
      <c r="I8929" s="5"/>
      <c r="K8929" s="5"/>
      <c r="M8929" s="5"/>
      <c r="O8929" s="5"/>
      <c r="Q8929" s="5"/>
      <c r="S8929" s="5"/>
      <c r="U8929" s="5"/>
      <c r="W8929" s="5"/>
      <c r="Y8929" s="5"/>
      <c r="AA8929" s="5"/>
      <c r="AC8929" s="5"/>
      <c r="AE8929" s="5"/>
      <c r="AG8929" s="5"/>
      <c r="AI8929" s="5"/>
      <c r="AK8929" s="5"/>
      <c r="AM8929" s="5"/>
      <c r="AO8929" s="5"/>
      <c r="AQ8929" s="5"/>
    </row>
    <row r="8930" spans="1:43" s="4" customFormat="1" x14ac:dyDescent="0.2">
      <c r="A8930" s="1"/>
      <c r="B8930" s="7"/>
      <c r="C8930" s="5"/>
      <c r="E8930" s="5"/>
      <c r="G8930" s="5"/>
      <c r="I8930" s="5"/>
      <c r="K8930" s="5"/>
      <c r="M8930" s="5"/>
      <c r="O8930" s="5"/>
      <c r="Q8930" s="5"/>
      <c r="S8930" s="5"/>
      <c r="U8930" s="5"/>
      <c r="W8930" s="5"/>
      <c r="Y8930" s="5"/>
      <c r="AA8930" s="5"/>
      <c r="AC8930" s="5"/>
      <c r="AE8930" s="5"/>
      <c r="AG8930" s="5"/>
      <c r="AI8930" s="5"/>
      <c r="AK8930" s="5"/>
      <c r="AM8930" s="5"/>
      <c r="AO8930" s="5"/>
      <c r="AQ8930" s="5"/>
    </row>
    <row r="8931" spans="1:43" s="4" customFormat="1" x14ac:dyDescent="0.2">
      <c r="A8931" s="1"/>
      <c r="B8931" s="7"/>
      <c r="C8931" s="5"/>
      <c r="E8931" s="5"/>
      <c r="G8931" s="5"/>
      <c r="I8931" s="5"/>
      <c r="K8931" s="5"/>
      <c r="M8931" s="5"/>
      <c r="O8931" s="5"/>
      <c r="Q8931" s="5"/>
      <c r="S8931" s="5"/>
      <c r="U8931" s="5"/>
      <c r="W8931" s="5"/>
      <c r="Y8931" s="5"/>
      <c r="AA8931" s="5"/>
      <c r="AC8931" s="5"/>
      <c r="AE8931" s="5"/>
      <c r="AG8931" s="5"/>
      <c r="AI8931" s="5"/>
      <c r="AK8931" s="5"/>
      <c r="AM8931" s="5"/>
      <c r="AO8931" s="5"/>
      <c r="AQ8931" s="5"/>
    </row>
    <row r="8932" spans="1:43" s="4" customFormat="1" x14ac:dyDescent="0.2">
      <c r="A8932" s="1"/>
      <c r="B8932" s="7"/>
      <c r="C8932" s="5"/>
      <c r="E8932" s="5"/>
      <c r="G8932" s="5"/>
      <c r="I8932" s="5"/>
      <c r="K8932" s="5"/>
      <c r="M8932" s="5"/>
      <c r="O8932" s="5"/>
      <c r="Q8932" s="5"/>
      <c r="S8932" s="5"/>
      <c r="U8932" s="5"/>
      <c r="W8932" s="5"/>
      <c r="Y8932" s="5"/>
      <c r="AA8932" s="5"/>
      <c r="AC8932" s="5"/>
      <c r="AE8932" s="5"/>
      <c r="AG8932" s="5"/>
      <c r="AI8932" s="5"/>
      <c r="AK8932" s="5"/>
      <c r="AM8932" s="5"/>
      <c r="AO8932" s="5"/>
      <c r="AQ8932" s="5"/>
    </row>
    <row r="8933" spans="1:43" s="4" customFormat="1" x14ac:dyDescent="0.2">
      <c r="A8933" s="1"/>
      <c r="B8933" s="7"/>
      <c r="C8933" s="5"/>
      <c r="E8933" s="5"/>
      <c r="G8933" s="5"/>
      <c r="I8933" s="5"/>
      <c r="K8933" s="5"/>
      <c r="M8933" s="5"/>
      <c r="O8933" s="5"/>
      <c r="Q8933" s="5"/>
      <c r="S8933" s="5"/>
      <c r="U8933" s="5"/>
      <c r="W8933" s="5"/>
      <c r="Y8933" s="5"/>
      <c r="AA8933" s="5"/>
      <c r="AC8933" s="5"/>
      <c r="AE8933" s="5"/>
      <c r="AG8933" s="5"/>
      <c r="AI8933" s="5"/>
      <c r="AK8933" s="5"/>
      <c r="AM8933" s="5"/>
      <c r="AO8933" s="5"/>
      <c r="AQ8933" s="5"/>
    </row>
    <row r="8934" spans="1:43" s="4" customFormat="1" x14ac:dyDescent="0.2">
      <c r="A8934" s="1"/>
      <c r="B8934" s="7"/>
      <c r="C8934" s="5"/>
      <c r="E8934" s="5"/>
      <c r="G8934" s="5"/>
      <c r="I8934" s="5"/>
      <c r="K8934" s="5"/>
      <c r="M8934" s="5"/>
      <c r="O8934" s="5"/>
      <c r="Q8934" s="5"/>
      <c r="S8934" s="5"/>
      <c r="U8934" s="5"/>
      <c r="W8934" s="5"/>
      <c r="Y8934" s="5"/>
      <c r="AA8934" s="5"/>
      <c r="AC8934" s="5"/>
      <c r="AE8934" s="5"/>
      <c r="AG8934" s="5"/>
      <c r="AI8934" s="5"/>
      <c r="AK8934" s="5"/>
      <c r="AM8934" s="5"/>
      <c r="AO8934" s="5"/>
      <c r="AQ8934" s="5"/>
    </row>
    <row r="8935" spans="1:43" s="4" customFormat="1" x14ac:dyDescent="0.2">
      <c r="A8935" s="1"/>
      <c r="B8935" s="7"/>
      <c r="C8935" s="5"/>
      <c r="E8935" s="5"/>
      <c r="G8935" s="5"/>
      <c r="I8935" s="5"/>
      <c r="K8935" s="5"/>
      <c r="M8935" s="5"/>
      <c r="O8935" s="5"/>
      <c r="Q8935" s="5"/>
      <c r="S8935" s="5"/>
      <c r="U8935" s="5"/>
      <c r="W8935" s="5"/>
      <c r="Y8935" s="5"/>
      <c r="AA8935" s="5"/>
      <c r="AC8935" s="5"/>
      <c r="AE8935" s="5"/>
      <c r="AG8935" s="5"/>
      <c r="AI8935" s="5"/>
      <c r="AK8935" s="5"/>
      <c r="AM8935" s="5"/>
      <c r="AO8935" s="5"/>
      <c r="AQ8935" s="5"/>
    </row>
    <row r="8936" spans="1:43" s="4" customFormat="1" x14ac:dyDescent="0.2">
      <c r="A8936" s="1"/>
      <c r="B8936" s="7"/>
      <c r="C8936" s="5"/>
      <c r="E8936" s="5"/>
      <c r="G8936" s="5"/>
      <c r="I8936" s="5"/>
      <c r="K8936" s="5"/>
      <c r="M8936" s="5"/>
      <c r="O8936" s="5"/>
      <c r="Q8936" s="5"/>
      <c r="S8936" s="5"/>
      <c r="U8936" s="5"/>
      <c r="W8936" s="5"/>
      <c r="Y8936" s="5"/>
      <c r="AA8936" s="5"/>
      <c r="AC8936" s="5"/>
      <c r="AE8936" s="5"/>
      <c r="AG8936" s="5"/>
      <c r="AI8936" s="5"/>
      <c r="AK8936" s="5"/>
      <c r="AM8936" s="5"/>
      <c r="AO8936" s="5"/>
      <c r="AQ8936" s="5"/>
    </row>
    <row r="8937" spans="1:43" s="4" customFormat="1" x14ac:dyDescent="0.2">
      <c r="A8937" s="1"/>
      <c r="B8937" s="7"/>
      <c r="C8937" s="5"/>
      <c r="E8937" s="5"/>
      <c r="G8937" s="5"/>
      <c r="I8937" s="5"/>
      <c r="K8937" s="5"/>
      <c r="M8937" s="5"/>
      <c r="O8937" s="5"/>
      <c r="Q8937" s="5"/>
      <c r="S8937" s="5"/>
      <c r="U8937" s="5"/>
      <c r="W8937" s="5"/>
      <c r="Y8937" s="5"/>
      <c r="AA8937" s="5"/>
      <c r="AC8937" s="5"/>
      <c r="AE8937" s="5"/>
      <c r="AG8937" s="5"/>
      <c r="AI8937" s="5"/>
      <c r="AK8937" s="5"/>
      <c r="AM8937" s="5"/>
      <c r="AO8937" s="5"/>
      <c r="AQ8937" s="5"/>
    </row>
    <row r="8938" spans="1:43" s="4" customFormat="1" x14ac:dyDescent="0.2">
      <c r="A8938" s="1"/>
      <c r="B8938" s="7"/>
      <c r="C8938" s="5"/>
      <c r="E8938" s="5"/>
      <c r="G8938" s="5"/>
      <c r="I8938" s="5"/>
      <c r="K8938" s="5"/>
      <c r="M8938" s="5"/>
      <c r="O8938" s="5"/>
      <c r="Q8938" s="5"/>
      <c r="S8938" s="5"/>
      <c r="U8938" s="5"/>
      <c r="W8938" s="5"/>
      <c r="Y8938" s="5"/>
      <c r="AA8938" s="5"/>
      <c r="AC8938" s="5"/>
      <c r="AE8938" s="5"/>
      <c r="AG8938" s="5"/>
      <c r="AI8938" s="5"/>
      <c r="AK8938" s="5"/>
      <c r="AM8938" s="5"/>
      <c r="AO8938" s="5"/>
      <c r="AQ8938" s="5"/>
    </row>
    <row r="8939" spans="1:43" s="4" customFormat="1" x14ac:dyDescent="0.2">
      <c r="A8939" s="1"/>
      <c r="B8939" s="7"/>
      <c r="C8939" s="5"/>
      <c r="E8939" s="5"/>
      <c r="G8939" s="5"/>
      <c r="I8939" s="5"/>
      <c r="K8939" s="5"/>
      <c r="M8939" s="5"/>
      <c r="O8939" s="5"/>
      <c r="Q8939" s="5"/>
      <c r="S8939" s="5"/>
      <c r="U8939" s="5"/>
      <c r="W8939" s="5"/>
      <c r="Y8939" s="5"/>
      <c r="AA8939" s="5"/>
      <c r="AC8939" s="5"/>
      <c r="AE8939" s="5"/>
      <c r="AG8939" s="5"/>
      <c r="AI8939" s="5"/>
      <c r="AK8939" s="5"/>
      <c r="AM8939" s="5"/>
      <c r="AO8939" s="5"/>
      <c r="AQ8939" s="5"/>
    </row>
    <row r="8940" spans="1:43" s="4" customFormat="1" x14ac:dyDescent="0.2">
      <c r="A8940" s="1"/>
      <c r="B8940" s="7"/>
      <c r="C8940" s="5"/>
      <c r="E8940" s="5"/>
      <c r="G8940" s="5"/>
      <c r="I8940" s="5"/>
      <c r="K8940" s="5"/>
      <c r="M8940" s="5"/>
      <c r="O8940" s="5"/>
      <c r="Q8940" s="5"/>
      <c r="S8940" s="5"/>
      <c r="U8940" s="5"/>
      <c r="W8940" s="5"/>
      <c r="Y8940" s="5"/>
      <c r="AA8940" s="5"/>
      <c r="AC8940" s="5"/>
      <c r="AE8940" s="5"/>
      <c r="AG8940" s="5"/>
      <c r="AI8940" s="5"/>
      <c r="AK8940" s="5"/>
      <c r="AM8940" s="5"/>
      <c r="AO8940" s="5"/>
      <c r="AQ8940" s="5"/>
    </row>
    <row r="8941" spans="1:43" s="4" customFormat="1" x14ac:dyDescent="0.2">
      <c r="A8941" s="1"/>
      <c r="B8941" s="7"/>
      <c r="C8941" s="5"/>
      <c r="E8941" s="5"/>
      <c r="G8941" s="5"/>
      <c r="I8941" s="5"/>
      <c r="K8941" s="5"/>
      <c r="M8941" s="5"/>
      <c r="O8941" s="5"/>
      <c r="Q8941" s="5"/>
      <c r="S8941" s="5"/>
      <c r="U8941" s="5"/>
      <c r="W8941" s="5"/>
      <c r="Y8941" s="5"/>
      <c r="AA8941" s="5"/>
      <c r="AC8941" s="5"/>
      <c r="AE8941" s="5"/>
      <c r="AG8941" s="5"/>
      <c r="AI8941" s="5"/>
      <c r="AK8941" s="5"/>
      <c r="AM8941" s="5"/>
      <c r="AO8941" s="5"/>
      <c r="AQ8941" s="5"/>
    </row>
    <row r="8942" spans="1:43" s="4" customFormat="1" x14ac:dyDescent="0.2">
      <c r="A8942" s="1"/>
      <c r="B8942" s="7"/>
      <c r="C8942" s="5"/>
      <c r="E8942" s="5"/>
      <c r="G8942" s="5"/>
      <c r="I8942" s="5"/>
      <c r="K8942" s="5"/>
      <c r="M8942" s="5"/>
      <c r="O8942" s="5"/>
      <c r="Q8942" s="5"/>
      <c r="S8942" s="5"/>
      <c r="U8942" s="5"/>
      <c r="W8942" s="5"/>
      <c r="Y8942" s="5"/>
      <c r="AA8942" s="5"/>
      <c r="AC8942" s="5"/>
      <c r="AE8942" s="5"/>
      <c r="AG8942" s="5"/>
      <c r="AI8942" s="5"/>
      <c r="AK8942" s="5"/>
      <c r="AM8942" s="5"/>
      <c r="AO8942" s="5"/>
      <c r="AQ8942" s="5"/>
    </row>
    <row r="8943" spans="1:43" s="4" customFormat="1" x14ac:dyDescent="0.2">
      <c r="A8943" s="1"/>
      <c r="B8943" s="7"/>
      <c r="C8943" s="5"/>
      <c r="E8943" s="5"/>
      <c r="G8943" s="5"/>
      <c r="I8943" s="5"/>
      <c r="K8943" s="5"/>
      <c r="M8943" s="5"/>
      <c r="O8943" s="5"/>
      <c r="Q8943" s="5"/>
      <c r="S8943" s="5"/>
      <c r="U8943" s="5"/>
      <c r="W8943" s="5"/>
      <c r="Y8943" s="5"/>
      <c r="AA8943" s="5"/>
      <c r="AC8943" s="5"/>
      <c r="AE8943" s="5"/>
      <c r="AG8943" s="5"/>
      <c r="AI8943" s="5"/>
      <c r="AK8943" s="5"/>
      <c r="AM8943" s="5"/>
      <c r="AO8943" s="5"/>
      <c r="AQ8943" s="5"/>
    </row>
    <row r="8944" spans="1:43" s="4" customFormat="1" x14ac:dyDescent="0.2">
      <c r="A8944" s="1"/>
      <c r="B8944" s="7"/>
      <c r="C8944" s="5"/>
      <c r="E8944" s="5"/>
      <c r="G8944" s="5"/>
      <c r="I8944" s="5"/>
      <c r="K8944" s="5"/>
      <c r="M8944" s="5"/>
      <c r="O8944" s="5"/>
      <c r="Q8944" s="5"/>
      <c r="S8944" s="5"/>
      <c r="U8944" s="5"/>
      <c r="W8944" s="5"/>
      <c r="Y8944" s="5"/>
      <c r="AA8944" s="5"/>
      <c r="AC8944" s="5"/>
      <c r="AE8944" s="5"/>
      <c r="AG8944" s="5"/>
      <c r="AI8944" s="5"/>
      <c r="AK8944" s="5"/>
      <c r="AM8944" s="5"/>
      <c r="AO8944" s="5"/>
      <c r="AQ8944" s="5"/>
    </row>
    <row r="8945" spans="1:43" s="4" customFormat="1" x14ac:dyDescent="0.2">
      <c r="A8945" s="1"/>
      <c r="B8945" s="7"/>
      <c r="C8945" s="5"/>
      <c r="E8945" s="5"/>
      <c r="G8945" s="5"/>
      <c r="I8945" s="5"/>
      <c r="K8945" s="5"/>
      <c r="M8945" s="5"/>
      <c r="O8945" s="5"/>
      <c r="Q8945" s="5"/>
      <c r="S8945" s="5"/>
      <c r="U8945" s="5"/>
      <c r="W8945" s="5"/>
      <c r="Y8945" s="5"/>
      <c r="AA8945" s="5"/>
      <c r="AC8945" s="5"/>
      <c r="AE8945" s="5"/>
      <c r="AG8945" s="5"/>
      <c r="AI8945" s="5"/>
      <c r="AK8945" s="5"/>
      <c r="AM8945" s="5"/>
      <c r="AO8945" s="5"/>
      <c r="AQ8945" s="5"/>
    </row>
    <row r="8946" spans="1:43" s="4" customFormat="1" x14ac:dyDescent="0.2">
      <c r="A8946" s="1"/>
      <c r="B8946" s="7"/>
      <c r="C8946" s="5"/>
      <c r="E8946" s="5"/>
      <c r="G8946" s="5"/>
      <c r="I8946" s="5"/>
      <c r="K8946" s="5"/>
      <c r="M8946" s="5"/>
      <c r="O8946" s="5"/>
      <c r="Q8946" s="5"/>
      <c r="S8946" s="5"/>
      <c r="U8946" s="5"/>
      <c r="W8946" s="5"/>
      <c r="Y8946" s="5"/>
      <c r="AA8946" s="5"/>
      <c r="AC8946" s="5"/>
      <c r="AE8946" s="5"/>
      <c r="AG8946" s="5"/>
      <c r="AI8946" s="5"/>
      <c r="AK8946" s="5"/>
      <c r="AM8946" s="5"/>
      <c r="AO8946" s="5"/>
      <c r="AQ8946" s="5"/>
    </row>
    <row r="8947" spans="1:43" s="4" customFormat="1" x14ac:dyDescent="0.2">
      <c r="A8947" s="1"/>
      <c r="B8947" s="7"/>
      <c r="C8947" s="5"/>
      <c r="E8947" s="5"/>
      <c r="G8947" s="5"/>
      <c r="I8947" s="5"/>
      <c r="K8947" s="5"/>
      <c r="M8947" s="5"/>
      <c r="O8947" s="5"/>
      <c r="Q8947" s="5"/>
      <c r="S8947" s="5"/>
      <c r="U8947" s="5"/>
      <c r="W8947" s="5"/>
      <c r="Y8947" s="5"/>
      <c r="AA8947" s="5"/>
      <c r="AC8947" s="5"/>
      <c r="AE8947" s="5"/>
      <c r="AG8947" s="5"/>
      <c r="AI8947" s="5"/>
      <c r="AK8947" s="5"/>
      <c r="AM8947" s="5"/>
      <c r="AO8947" s="5"/>
      <c r="AQ8947" s="5"/>
    </row>
    <row r="8948" spans="1:43" s="4" customFormat="1" x14ac:dyDescent="0.2">
      <c r="A8948" s="1"/>
      <c r="B8948" s="7"/>
      <c r="C8948" s="5"/>
      <c r="E8948" s="5"/>
      <c r="G8948" s="5"/>
      <c r="I8948" s="5"/>
      <c r="K8948" s="5"/>
      <c r="M8948" s="5"/>
      <c r="O8948" s="5"/>
      <c r="Q8948" s="5"/>
      <c r="S8948" s="5"/>
      <c r="U8948" s="5"/>
      <c r="W8948" s="5"/>
      <c r="Y8948" s="5"/>
      <c r="AA8948" s="5"/>
      <c r="AC8948" s="5"/>
      <c r="AE8948" s="5"/>
      <c r="AG8948" s="5"/>
      <c r="AI8948" s="5"/>
      <c r="AK8948" s="5"/>
      <c r="AM8948" s="5"/>
      <c r="AO8948" s="5"/>
      <c r="AQ8948" s="5"/>
    </row>
    <row r="8949" spans="1:43" s="4" customFormat="1" x14ac:dyDescent="0.2">
      <c r="A8949" s="1"/>
      <c r="B8949" s="7"/>
      <c r="C8949" s="5"/>
      <c r="E8949" s="5"/>
      <c r="G8949" s="5"/>
      <c r="I8949" s="5"/>
      <c r="K8949" s="5"/>
      <c r="M8949" s="5"/>
      <c r="O8949" s="5"/>
      <c r="Q8949" s="5"/>
      <c r="S8949" s="5"/>
      <c r="U8949" s="5"/>
      <c r="W8949" s="5"/>
      <c r="Y8949" s="5"/>
      <c r="AA8949" s="5"/>
      <c r="AC8949" s="5"/>
      <c r="AE8949" s="5"/>
      <c r="AG8949" s="5"/>
      <c r="AI8949" s="5"/>
      <c r="AK8949" s="5"/>
      <c r="AM8949" s="5"/>
      <c r="AO8949" s="5"/>
      <c r="AQ8949" s="5"/>
    </row>
    <row r="8950" spans="1:43" s="4" customFormat="1" x14ac:dyDescent="0.2">
      <c r="A8950" s="1"/>
      <c r="B8950" s="7"/>
      <c r="C8950" s="5"/>
      <c r="E8950" s="5"/>
      <c r="G8950" s="5"/>
      <c r="I8950" s="5"/>
      <c r="K8950" s="5"/>
      <c r="M8950" s="5"/>
      <c r="O8950" s="5"/>
      <c r="Q8950" s="5"/>
      <c r="S8950" s="5"/>
      <c r="U8950" s="5"/>
      <c r="W8950" s="5"/>
      <c r="Y8950" s="5"/>
      <c r="AA8950" s="5"/>
      <c r="AC8950" s="5"/>
      <c r="AE8950" s="5"/>
      <c r="AG8950" s="5"/>
      <c r="AI8950" s="5"/>
      <c r="AK8950" s="5"/>
      <c r="AM8950" s="5"/>
      <c r="AO8950" s="5"/>
      <c r="AQ8950" s="5"/>
    </row>
    <row r="8951" spans="1:43" s="4" customFormat="1" x14ac:dyDescent="0.2">
      <c r="A8951" s="1"/>
      <c r="B8951" s="7"/>
      <c r="C8951" s="5"/>
      <c r="E8951" s="5"/>
      <c r="G8951" s="5"/>
      <c r="I8951" s="5"/>
      <c r="K8951" s="5"/>
      <c r="M8951" s="5"/>
      <c r="O8951" s="5"/>
      <c r="Q8951" s="5"/>
      <c r="S8951" s="5"/>
      <c r="U8951" s="5"/>
      <c r="W8951" s="5"/>
      <c r="Y8951" s="5"/>
      <c r="AA8951" s="5"/>
      <c r="AC8951" s="5"/>
      <c r="AE8951" s="5"/>
      <c r="AG8951" s="5"/>
      <c r="AI8951" s="5"/>
      <c r="AK8951" s="5"/>
      <c r="AM8951" s="5"/>
      <c r="AO8951" s="5"/>
      <c r="AQ8951" s="5"/>
    </row>
    <row r="8952" spans="1:43" s="4" customFormat="1" x14ac:dyDescent="0.2">
      <c r="A8952" s="1"/>
      <c r="B8952" s="7"/>
      <c r="C8952" s="5"/>
      <c r="E8952" s="5"/>
      <c r="G8952" s="5"/>
      <c r="I8952" s="5"/>
      <c r="K8952" s="5"/>
      <c r="M8952" s="5"/>
      <c r="O8952" s="5"/>
      <c r="Q8952" s="5"/>
      <c r="S8952" s="5"/>
      <c r="U8952" s="5"/>
      <c r="W8952" s="5"/>
      <c r="Y8952" s="5"/>
      <c r="AA8952" s="5"/>
      <c r="AC8952" s="5"/>
      <c r="AE8952" s="5"/>
      <c r="AG8952" s="5"/>
      <c r="AI8952" s="5"/>
      <c r="AK8952" s="5"/>
      <c r="AM8952" s="5"/>
      <c r="AO8952" s="5"/>
      <c r="AQ8952" s="5"/>
    </row>
    <row r="8953" spans="1:43" s="4" customFormat="1" x14ac:dyDescent="0.2">
      <c r="A8953" s="1"/>
      <c r="B8953" s="7"/>
      <c r="C8953" s="5"/>
      <c r="E8953" s="5"/>
      <c r="G8953" s="5"/>
      <c r="I8953" s="5"/>
      <c r="K8953" s="5"/>
      <c r="M8953" s="5"/>
      <c r="O8953" s="5"/>
      <c r="Q8953" s="5"/>
      <c r="S8953" s="5"/>
      <c r="U8953" s="5"/>
      <c r="W8953" s="5"/>
      <c r="Y8953" s="5"/>
      <c r="AA8953" s="5"/>
      <c r="AC8953" s="5"/>
      <c r="AE8953" s="5"/>
      <c r="AG8953" s="5"/>
      <c r="AI8953" s="5"/>
      <c r="AK8953" s="5"/>
      <c r="AM8953" s="5"/>
      <c r="AO8953" s="5"/>
      <c r="AQ8953" s="5"/>
    </row>
    <row r="8954" spans="1:43" s="4" customFormat="1" x14ac:dyDescent="0.2">
      <c r="A8954" s="1"/>
      <c r="B8954" s="7"/>
      <c r="C8954" s="5"/>
      <c r="E8954" s="5"/>
      <c r="G8954" s="5"/>
      <c r="I8954" s="5"/>
      <c r="K8954" s="5"/>
      <c r="M8954" s="5"/>
      <c r="O8954" s="5"/>
      <c r="Q8954" s="5"/>
      <c r="S8954" s="5"/>
      <c r="U8954" s="5"/>
      <c r="W8954" s="5"/>
      <c r="Y8954" s="5"/>
      <c r="AA8954" s="5"/>
      <c r="AC8954" s="5"/>
      <c r="AE8954" s="5"/>
      <c r="AG8954" s="5"/>
      <c r="AI8954" s="5"/>
      <c r="AK8954" s="5"/>
      <c r="AM8954" s="5"/>
      <c r="AO8954" s="5"/>
      <c r="AQ8954" s="5"/>
    </row>
    <row r="8955" spans="1:43" s="4" customFormat="1" x14ac:dyDescent="0.2">
      <c r="A8955" s="1"/>
      <c r="B8955" s="7"/>
      <c r="C8955" s="5"/>
      <c r="E8955" s="5"/>
      <c r="G8955" s="5"/>
      <c r="I8955" s="5"/>
      <c r="K8955" s="5"/>
      <c r="M8955" s="5"/>
      <c r="O8955" s="5"/>
      <c r="Q8955" s="5"/>
      <c r="S8955" s="5"/>
      <c r="U8955" s="5"/>
      <c r="W8955" s="5"/>
      <c r="Y8955" s="5"/>
      <c r="AA8955" s="5"/>
      <c r="AC8955" s="5"/>
      <c r="AE8955" s="5"/>
      <c r="AG8955" s="5"/>
      <c r="AI8955" s="5"/>
      <c r="AK8955" s="5"/>
      <c r="AM8955" s="5"/>
      <c r="AO8955" s="5"/>
      <c r="AQ8955" s="5"/>
    </row>
    <row r="8956" spans="1:43" s="4" customFormat="1" x14ac:dyDescent="0.2">
      <c r="A8956" s="1"/>
      <c r="B8956" s="7"/>
      <c r="C8956" s="5"/>
      <c r="E8956" s="5"/>
      <c r="G8956" s="5"/>
      <c r="I8956" s="5"/>
      <c r="K8956" s="5"/>
      <c r="M8956" s="5"/>
      <c r="O8956" s="5"/>
      <c r="Q8956" s="5"/>
      <c r="S8956" s="5"/>
      <c r="U8956" s="5"/>
      <c r="W8956" s="5"/>
      <c r="Y8956" s="5"/>
      <c r="AA8956" s="5"/>
      <c r="AC8956" s="5"/>
      <c r="AE8956" s="5"/>
      <c r="AG8956" s="5"/>
      <c r="AI8956" s="5"/>
      <c r="AK8956" s="5"/>
      <c r="AM8956" s="5"/>
      <c r="AO8956" s="5"/>
      <c r="AQ8956" s="5"/>
    </row>
    <row r="8957" spans="1:43" s="4" customFormat="1" x14ac:dyDescent="0.2">
      <c r="A8957" s="1"/>
      <c r="B8957" s="7"/>
      <c r="C8957" s="5"/>
      <c r="E8957" s="5"/>
      <c r="G8957" s="5"/>
      <c r="I8957" s="5"/>
      <c r="K8957" s="5"/>
      <c r="M8957" s="5"/>
      <c r="O8957" s="5"/>
      <c r="Q8957" s="5"/>
      <c r="S8957" s="5"/>
      <c r="U8957" s="5"/>
      <c r="W8957" s="5"/>
      <c r="Y8957" s="5"/>
      <c r="AA8957" s="5"/>
      <c r="AC8957" s="5"/>
      <c r="AE8957" s="5"/>
      <c r="AG8957" s="5"/>
      <c r="AI8957" s="5"/>
      <c r="AK8957" s="5"/>
      <c r="AM8957" s="5"/>
      <c r="AO8957" s="5"/>
      <c r="AQ8957" s="5"/>
    </row>
    <row r="8958" spans="1:43" s="4" customFormat="1" x14ac:dyDescent="0.2">
      <c r="A8958" s="1"/>
      <c r="B8958" s="7"/>
      <c r="C8958" s="5"/>
      <c r="E8958" s="5"/>
      <c r="G8958" s="5"/>
      <c r="I8958" s="5"/>
      <c r="K8958" s="5"/>
      <c r="M8958" s="5"/>
      <c r="O8958" s="5"/>
      <c r="Q8958" s="5"/>
      <c r="S8958" s="5"/>
      <c r="U8958" s="5"/>
      <c r="W8958" s="5"/>
      <c r="Y8958" s="5"/>
      <c r="AA8958" s="5"/>
      <c r="AC8958" s="5"/>
      <c r="AE8958" s="5"/>
      <c r="AG8958" s="5"/>
      <c r="AI8958" s="5"/>
      <c r="AK8958" s="5"/>
      <c r="AM8958" s="5"/>
      <c r="AO8958" s="5"/>
      <c r="AQ8958" s="5"/>
    </row>
    <row r="8959" spans="1:43" s="4" customFormat="1" x14ac:dyDescent="0.2">
      <c r="A8959" s="1"/>
      <c r="B8959" s="7"/>
      <c r="C8959" s="5"/>
      <c r="E8959" s="5"/>
      <c r="G8959" s="5"/>
      <c r="I8959" s="5"/>
      <c r="K8959" s="5"/>
      <c r="M8959" s="5"/>
      <c r="O8959" s="5"/>
      <c r="Q8959" s="5"/>
      <c r="S8959" s="5"/>
      <c r="U8959" s="5"/>
      <c r="W8959" s="5"/>
      <c r="Y8959" s="5"/>
      <c r="AA8959" s="5"/>
      <c r="AC8959" s="5"/>
      <c r="AE8959" s="5"/>
      <c r="AG8959" s="5"/>
      <c r="AI8959" s="5"/>
      <c r="AK8959" s="5"/>
      <c r="AM8959" s="5"/>
      <c r="AO8959" s="5"/>
      <c r="AQ8959" s="5"/>
    </row>
    <row r="8960" spans="1:43" s="4" customFormat="1" x14ac:dyDescent="0.2">
      <c r="A8960" s="1"/>
      <c r="B8960" s="7"/>
      <c r="C8960" s="5"/>
      <c r="E8960" s="5"/>
      <c r="G8960" s="5"/>
      <c r="I8960" s="5"/>
      <c r="K8960" s="5"/>
      <c r="M8960" s="5"/>
      <c r="O8960" s="5"/>
      <c r="Q8960" s="5"/>
      <c r="S8960" s="5"/>
      <c r="U8960" s="5"/>
      <c r="W8960" s="5"/>
      <c r="Y8960" s="5"/>
      <c r="AA8960" s="5"/>
      <c r="AC8960" s="5"/>
      <c r="AE8960" s="5"/>
      <c r="AG8960" s="5"/>
      <c r="AI8960" s="5"/>
      <c r="AK8960" s="5"/>
      <c r="AM8960" s="5"/>
      <c r="AO8960" s="5"/>
      <c r="AQ8960" s="5"/>
    </row>
    <row r="8961" spans="1:43" s="4" customFormat="1" x14ac:dyDescent="0.2">
      <c r="A8961" s="1"/>
      <c r="B8961" s="7"/>
      <c r="C8961" s="5"/>
      <c r="E8961" s="5"/>
      <c r="G8961" s="5"/>
      <c r="I8961" s="5"/>
      <c r="K8961" s="5"/>
      <c r="M8961" s="5"/>
      <c r="O8961" s="5"/>
      <c r="Q8961" s="5"/>
      <c r="S8961" s="5"/>
      <c r="U8961" s="5"/>
      <c r="W8961" s="5"/>
      <c r="Y8961" s="5"/>
      <c r="AA8961" s="5"/>
      <c r="AC8961" s="5"/>
      <c r="AE8961" s="5"/>
      <c r="AG8961" s="5"/>
      <c r="AI8961" s="5"/>
      <c r="AK8961" s="5"/>
      <c r="AM8961" s="5"/>
      <c r="AO8961" s="5"/>
      <c r="AQ8961" s="5"/>
    </row>
    <row r="8962" spans="1:43" s="4" customFormat="1" x14ac:dyDescent="0.2">
      <c r="A8962" s="1"/>
      <c r="B8962" s="7"/>
      <c r="C8962" s="5"/>
      <c r="E8962" s="5"/>
      <c r="G8962" s="5"/>
      <c r="I8962" s="5"/>
      <c r="K8962" s="5"/>
      <c r="M8962" s="5"/>
      <c r="O8962" s="5"/>
      <c r="Q8962" s="5"/>
      <c r="S8962" s="5"/>
      <c r="U8962" s="5"/>
      <c r="W8962" s="5"/>
      <c r="Y8962" s="5"/>
      <c r="AA8962" s="5"/>
      <c r="AC8962" s="5"/>
      <c r="AE8962" s="5"/>
      <c r="AG8962" s="5"/>
      <c r="AI8962" s="5"/>
      <c r="AK8962" s="5"/>
      <c r="AM8962" s="5"/>
      <c r="AO8962" s="5"/>
      <c r="AQ8962" s="5"/>
    </row>
    <row r="8963" spans="1:43" s="4" customFormat="1" x14ac:dyDescent="0.2">
      <c r="A8963" s="1"/>
      <c r="B8963" s="7"/>
      <c r="C8963" s="5"/>
      <c r="E8963" s="5"/>
      <c r="G8963" s="5"/>
      <c r="I8963" s="5"/>
      <c r="K8963" s="5"/>
      <c r="M8963" s="5"/>
      <c r="O8963" s="5"/>
      <c r="Q8963" s="5"/>
      <c r="S8963" s="5"/>
      <c r="U8963" s="5"/>
      <c r="W8963" s="5"/>
      <c r="Y8963" s="5"/>
      <c r="AA8963" s="5"/>
      <c r="AC8963" s="5"/>
      <c r="AE8963" s="5"/>
      <c r="AG8963" s="5"/>
      <c r="AI8963" s="5"/>
      <c r="AK8963" s="5"/>
      <c r="AM8963" s="5"/>
      <c r="AO8963" s="5"/>
      <c r="AQ8963" s="5"/>
    </row>
    <row r="8964" spans="1:43" s="4" customFormat="1" x14ac:dyDescent="0.2">
      <c r="A8964" s="1"/>
      <c r="B8964" s="7"/>
      <c r="C8964" s="5"/>
      <c r="E8964" s="5"/>
      <c r="G8964" s="5"/>
      <c r="I8964" s="5"/>
      <c r="K8964" s="5"/>
      <c r="M8964" s="5"/>
      <c r="O8964" s="5"/>
      <c r="Q8964" s="5"/>
      <c r="S8964" s="5"/>
      <c r="U8964" s="5"/>
      <c r="W8964" s="5"/>
      <c r="Y8964" s="5"/>
      <c r="AA8964" s="5"/>
      <c r="AC8964" s="5"/>
      <c r="AE8964" s="5"/>
      <c r="AG8964" s="5"/>
      <c r="AI8964" s="5"/>
      <c r="AK8964" s="5"/>
      <c r="AM8964" s="5"/>
      <c r="AO8964" s="5"/>
      <c r="AQ8964" s="5"/>
    </row>
    <row r="8965" spans="1:43" s="4" customFormat="1" x14ac:dyDescent="0.2">
      <c r="A8965" s="1"/>
      <c r="B8965" s="7"/>
      <c r="C8965" s="5"/>
      <c r="E8965" s="5"/>
      <c r="G8965" s="5"/>
      <c r="I8965" s="5"/>
      <c r="K8965" s="5"/>
      <c r="M8965" s="5"/>
      <c r="O8965" s="5"/>
      <c r="Q8965" s="5"/>
      <c r="S8965" s="5"/>
      <c r="U8965" s="5"/>
      <c r="W8965" s="5"/>
      <c r="Y8965" s="5"/>
      <c r="AA8965" s="5"/>
      <c r="AC8965" s="5"/>
      <c r="AE8965" s="5"/>
      <c r="AG8965" s="5"/>
      <c r="AI8965" s="5"/>
      <c r="AK8965" s="5"/>
      <c r="AM8965" s="5"/>
      <c r="AO8965" s="5"/>
      <c r="AQ8965" s="5"/>
    </row>
    <row r="8966" spans="1:43" s="4" customFormat="1" x14ac:dyDescent="0.2">
      <c r="A8966" s="1"/>
      <c r="B8966" s="7"/>
      <c r="C8966" s="5"/>
      <c r="E8966" s="5"/>
      <c r="G8966" s="5"/>
      <c r="I8966" s="5"/>
      <c r="K8966" s="5"/>
      <c r="M8966" s="5"/>
      <c r="O8966" s="5"/>
      <c r="Q8966" s="5"/>
      <c r="S8966" s="5"/>
      <c r="U8966" s="5"/>
      <c r="W8966" s="5"/>
      <c r="Y8966" s="5"/>
      <c r="AA8966" s="5"/>
      <c r="AC8966" s="5"/>
      <c r="AE8966" s="5"/>
      <c r="AG8966" s="5"/>
      <c r="AI8966" s="5"/>
      <c r="AK8966" s="5"/>
      <c r="AM8966" s="5"/>
      <c r="AO8966" s="5"/>
      <c r="AQ8966" s="5"/>
    </row>
    <row r="8967" spans="1:43" s="4" customFormat="1" x14ac:dyDescent="0.2">
      <c r="A8967" s="1"/>
      <c r="B8967" s="7"/>
      <c r="C8967" s="5"/>
      <c r="E8967" s="5"/>
      <c r="G8967" s="5"/>
      <c r="I8967" s="5"/>
      <c r="K8967" s="5"/>
      <c r="M8967" s="5"/>
      <c r="O8967" s="5"/>
      <c r="Q8967" s="5"/>
      <c r="S8967" s="5"/>
      <c r="U8967" s="5"/>
      <c r="W8967" s="5"/>
      <c r="Y8967" s="5"/>
      <c r="AA8967" s="5"/>
      <c r="AC8967" s="5"/>
      <c r="AE8967" s="5"/>
      <c r="AG8967" s="5"/>
      <c r="AI8967" s="5"/>
      <c r="AK8967" s="5"/>
      <c r="AM8967" s="5"/>
      <c r="AO8967" s="5"/>
      <c r="AQ8967" s="5"/>
    </row>
    <row r="8968" spans="1:43" s="4" customFormat="1" x14ac:dyDescent="0.2">
      <c r="A8968" s="1"/>
      <c r="B8968" s="7"/>
      <c r="C8968" s="5"/>
      <c r="E8968" s="5"/>
      <c r="G8968" s="5"/>
      <c r="I8968" s="5"/>
      <c r="K8968" s="5"/>
      <c r="M8968" s="5"/>
      <c r="O8968" s="5"/>
      <c r="Q8968" s="5"/>
      <c r="S8968" s="5"/>
      <c r="U8968" s="5"/>
      <c r="W8968" s="5"/>
      <c r="Y8968" s="5"/>
      <c r="AA8968" s="5"/>
      <c r="AC8968" s="5"/>
      <c r="AE8968" s="5"/>
      <c r="AG8968" s="5"/>
      <c r="AI8968" s="5"/>
      <c r="AK8968" s="5"/>
      <c r="AM8968" s="5"/>
      <c r="AO8968" s="5"/>
      <c r="AQ8968" s="5"/>
    </row>
    <row r="8969" spans="1:43" s="4" customFormat="1" x14ac:dyDescent="0.2">
      <c r="A8969" s="1"/>
      <c r="B8969" s="7"/>
      <c r="C8969" s="5"/>
      <c r="E8969" s="5"/>
      <c r="G8969" s="5"/>
      <c r="I8969" s="5"/>
      <c r="K8969" s="5"/>
      <c r="M8969" s="5"/>
      <c r="O8969" s="5"/>
      <c r="Q8969" s="5"/>
      <c r="S8969" s="5"/>
      <c r="U8969" s="5"/>
      <c r="W8969" s="5"/>
      <c r="Y8969" s="5"/>
      <c r="AA8969" s="5"/>
      <c r="AC8969" s="5"/>
      <c r="AE8969" s="5"/>
      <c r="AG8969" s="5"/>
      <c r="AI8969" s="5"/>
      <c r="AK8969" s="5"/>
      <c r="AM8969" s="5"/>
      <c r="AO8969" s="5"/>
      <c r="AQ8969" s="5"/>
    </row>
    <row r="8970" spans="1:43" s="4" customFormat="1" x14ac:dyDescent="0.2">
      <c r="A8970" s="1"/>
      <c r="B8970" s="7"/>
      <c r="C8970" s="5"/>
      <c r="E8970" s="5"/>
      <c r="G8970" s="5"/>
      <c r="I8970" s="5"/>
      <c r="K8970" s="5"/>
      <c r="M8970" s="5"/>
      <c r="O8970" s="5"/>
      <c r="Q8970" s="5"/>
      <c r="S8970" s="5"/>
      <c r="U8970" s="5"/>
      <c r="W8970" s="5"/>
      <c r="Y8970" s="5"/>
      <c r="AA8970" s="5"/>
      <c r="AC8970" s="5"/>
      <c r="AE8970" s="5"/>
      <c r="AG8970" s="5"/>
      <c r="AI8970" s="5"/>
      <c r="AK8970" s="5"/>
      <c r="AM8970" s="5"/>
      <c r="AO8970" s="5"/>
      <c r="AQ8970" s="5"/>
    </row>
    <row r="8971" spans="1:43" s="4" customFormat="1" x14ac:dyDescent="0.2">
      <c r="A8971" s="1"/>
      <c r="B8971" s="7"/>
      <c r="C8971" s="5"/>
      <c r="E8971" s="5"/>
      <c r="G8971" s="5"/>
      <c r="I8971" s="5"/>
      <c r="K8971" s="5"/>
      <c r="M8971" s="5"/>
      <c r="O8971" s="5"/>
      <c r="Q8971" s="5"/>
      <c r="S8971" s="5"/>
      <c r="U8971" s="5"/>
      <c r="W8971" s="5"/>
      <c r="Y8971" s="5"/>
      <c r="AA8971" s="5"/>
      <c r="AC8971" s="5"/>
      <c r="AE8971" s="5"/>
      <c r="AG8971" s="5"/>
      <c r="AI8971" s="5"/>
      <c r="AK8971" s="5"/>
      <c r="AM8971" s="5"/>
      <c r="AO8971" s="5"/>
      <c r="AQ8971" s="5"/>
    </row>
    <row r="8972" spans="1:43" s="4" customFormat="1" x14ac:dyDescent="0.2">
      <c r="A8972" s="1"/>
      <c r="B8972" s="7"/>
      <c r="C8972" s="5"/>
      <c r="E8972" s="5"/>
      <c r="G8972" s="5"/>
      <c r="I8972" s="5"/>
      <c r="K8972" s="5"/>
      <c r="M8972" s="5"/>
      <c r="O8972" s="5"/>
      <c r="Q8972" s="5"/>
      <c r="S8972" s="5"/>
      <c r="U8972" s="5"/>
      <c r="W8972" s="5"/>
      <c r="Y8972" s="5"/>
      <c r="AA8972" s="5"/>
      <c r="AC8972" s="5"/>
      <c r="AE8972" s="5"/>
      <c r="AG8972" s="5"/>
      <c r="AI8972" s="5"/>
      <c r="AK8972" s="5"/>
      <c r="AM8972" s="5"/>
      <c r="AO8972" s="5"/>
      <c r="AQ8972" s="5"/>
    </row>
    <row r="8973" spans="1:43" s="4" customFormat="1" x14ac:dyDescent="0.2">
      <c r="A8973" s="1"/>
      <c r="B8973" s="7"/>
      <c r="C8973" s="5"/>
      <c r="E8973" s="5"/>
      <c r="G8973" s="5"/>
      <c r="I8973" s="5"/>
      <c r="K8973" s="5"/>
      <c r="M8973" s="5"/>
      <c r="O8973" s="5"/>
      <c r="Q8973" s="5"/>
      <c r="S8973" s="5"/>
      <c r="U8973" s="5"/>
      <c r="W8973" s="5"/>
      <c r="Y8973" s="5"/>
      <c r="AA8973" s="5"/>
      <c r="AC8973" s="5"/>
      <c r="AE8973" s="5"/>
      <c r="AG8973" s="5"/>
      <c r="AI8973" s="5"/>
      <c r="AK8973" s="5"/>
      <c r="AM8973" s="5"/>
      <c r="AO8973" s="5"/>
      <c r="AQ8973" s="5"/>
    </row>
    <row r="8974" spans="1:43" s="4" customFormat="1" x14ac:dyDescent="0.2">
      <c r="A8974" s="1"/>
      <c r="B8974" s="7"/>
      <c r="C8974" s="5"/>
      <c r="E8974" s="5"/>
      <c r="G8974" s="5"/>
      <c r="I8974" s="5"/>
      <c r="K8974" s="5"/>
      <c r="M8974" s="5"/>
      <c r="O8974" s="5"/>
      <c r="Q8974" s="5"/>
      <c r="S8974" s="5"/>
      <c r="U8974" s="5"/>
      <c r="W8974" s="5"/>
      <c r="Y8974" s="5"/>
      <c r="AA8974" s="5"/>
      <c r="AC8974" s="5"/>
      <c r="AE8974" s="5"/>
      <c r="AG8974" s="5"/>
      <c r="AI8974" s="5"/>
      <c r="AK8974" s="5"/>
      <c r="AM8974" s="5"/>
      <c r="AO8974" s="5"/>
      <c r="AQ8974" s="5"/>
    </row>
    <row r="8975" spans="1:43" s="4" customFormat="1" x14ac:dyDescent="0.2">
      <c r="A8975" s="1"/>
      <c r="B8975" s="7"/>
      <c r="C8975" s="5"/>
      <c r="E8975" s="5"/>
      <c r="G8975" s="5"/>
      <c r="I8975" s="5"/>
      <c r="K8975" s="5"/>
      <c r="M8975" s="5"/>
      <c r="O8975" s="5"/>
      <c r="Q8975" s="5"/>
      <c r="S8975" s="5"/>
      <c r="U8975" s="5"/>
      <c r="W8975" s="5"/>
      <c r="Y8975" s="5"/>
      <c r="AA8975" s="5"/>
      <c r="AC8975" s="5"/>
      <c r="AE8975" s="5"/>
      <c r="AG8975" s="5"/>
      <c r="AI8975" s="5"/>
      <c r="AK8975" s="5"/>
      <c r="AM8975" s="5"/>
      <c r="AO8975" s="5"/>
      <c r="AQ8975" s="5"/>
    </row>
    <row r="8976" spans="1:43" s="4" customFormat="1" x14ac:dyDescent="0.2">
      <c r="A8976" s="1"/>
      <c r="B8976" s="7"/>
      <c r="C8976" s="5"/>
      <c r="E8976" s="5"/>
      <c r="G8976" s="5"/>
      <c r="I8976" s="5"/>
      <c r="K8976" s="5"/>
      <c r="M8976" s="5"/>
      <c r="O8976" s="5"/>
      <c r="Q8976" s="5"/>
      <c r="S8976" s="5"/>
      <c r="U8976" s="5"/>
      <c r="W8976" s="5"/>
      <c r="Y8976" s="5"/>
      <c r="AA8976" s="5"/>
      <c r="AC8976" s="5"/>
      <c r="AE8976" s="5"/>
      <c r="AG8976" s="5"/>
      <c r="AI8976" s="5"/>
      <c r="AK8976" s="5"/>
      <c r="AM8976" s="5"/>
      <c r="AO8976" s="5"/>
      <c r="AQ8976" s="5"/>
    </row>
    <row r="8977" spans="1:43" s="4" customFormat="1" x14ac:dyDescent="0.2">
      <c r="A8977" s="1"/>
      <c r="B8977" s="7"/>
      <c r="C8977" s="5"/>
      <c r="E8977" s="5"/>
      <c r="G8977" s="5"/>
      <c r="I8977" s="5"/>
      <c r="K8977" s="5"/>
      <c r="M8977" s="5"/>
      <c r="O8977" s="5"/>
      <c r="Q8977" s="5"/>
      <c r="S8977" s="5"/>
      <c r="U8977" s="5"/>
      <c r="W8977" s="5"/>
      <c r="Y8977" s="5"/>
      <c r="AA8977" s="5"/>
      <c r="AC8977" s="5"/>
      <c r="AE8977" s="5"/>
      <c r="AG8977" s="5"/>
      <c r="AI8977" s="5"/>
      <c r="AK8977" s="5"/>
      <c r="AM8977" s="5"/>
      <c r="AO8977" s="5"/>
      <c r="AQ8977" s="5"/>
    </row>
    <row r="8978" spans="1:43" s="4" customFormat="1" x14ac:dyDescent="0.2">
      <c r="A8978" s="1"/>
      <c r="B8978" s="7"/>
      <c r="C8978" s="5"/>
      <c r="E8978" s="5"/>
      <c r="G8978" s="5"/>
      <c r="I8978" s="5"/>
      <c r="K8978" s="5"/>
      <c r="M8978" s="5"/>
      <c r="O8978" s="5"/>
      <c r="Q8978" s="5"/>
      <c r="S8978" s="5"/>
      <c r="U8978" s="5"/>
      <c r="W8978" s="5"/>
      <c r="Y8978" s="5"/>
      <c r="AA8978" s="5"/>
      <c r="AC8978" s="5"/>
      <c r="AE8978" s="5"/>
      <c r="AG8978" s="5"/>
      <c r="AI8978" s="5"/>
      <c r="AK8978" s="5"/>
      <c r="AM8978" s="5"/>
      <c r="AO8978" s="5"/>
      <c r="AQ8978" s="5"/>
    </row>
    <row r="8979" spans="1:43" s="4" customFormat="1" x14ac:dyDescent="0.2">
      <c r="A8979" s="1"/>
      <c r="B8979" s="7"/>
      <c r="C8979" s="5"/>
      <c r="E8979" s="5"/>
      <c r="G8979" s="5"/>
      <c r="I8979" s="5"/>
      <c r="K8979" s="5"/>
      <c r="M8979" s="5"/>
      <c r="O8979" s="5"/>
      <c r="Q8979" s="5"/>
      <c r="S8979" s="5"/>
      <c r="U8979" s="5"/>
      <c r="W8979" s="5"/>
      <c r="Y8979" s="5"/>
      <c r="AA8979" s="5"/>
      <c r="AC8979" s="5"/>
      <c r="AE8979" s="5"/>
      <c r="AG8979" s="5"/>
      <c r="AI8979" s="5"/>
      <c r="AK8979" s="5"/>
      <c r="AM8979" s="5"/>
      <c r="AO8979" s="5"/>
      <c r="AQ8979" s="5"/>
    </row>
    <row r="8980" spans="1:43" s="4" customFormat="1" x14ac:dyDescent="0.2">
      <c r="A8980" s="1"/>
      <c r="B8980" s="7"/>
      <c r="C8980" s="5"/>
      <c r="E8980" s="5"/>
      <c r="G8980" s="5"/>
      <c r="I8980" s="5"/>
      <c r="K8980" s="5"/>
      <c r="M8980" s="5"/>
      <c r="O8980" s="5"/>
      <c r="Q8980" s="5"/>
      <c r="S8980" s="5"/>
      <c r="U8980" s="5"/>
      <c r="W8980" s="5"/>
      <c r="Y8980" s="5"/>
      <c r="AA8980" s="5"/>
      <c r="AC8980" s="5"/>
      <c r="AE8980" s="5"/>
      <c r="AG8980" s="5"/>
      <c r="AI8980" s="5"/>
      <c r="AK8980" s="5"/>
      <c r="AM8980" s="5"/>
      <c r="AO8980" s="5"/>
      <c r="AQ8980" s="5"/>
    </row>
    <row r="8981" spans="1:43" s="4" customFormat="1" x14ac:dyDescent="0.2">
      <c r="A8981" s="1"/>
      <c r="B8981" s="7"/>
      <c r="C8981" s="5"/>
      <c r="E8981" s="5"/>
      <c r="G8981" s="5"/>
      <c r="I8981" s="5"/>
      <c r="K8981" s="5"/>
      <c r="M8981" s="5"/>
      <c r="O8981" s="5"/>
      <c r="Q8981" s="5"/>
      <c r="S8981" s="5"/>
      <c r="U8981" s="5"/>
      <c r="W8981" s="5"/>
      <c r="Y8981" s="5"/>
      <c r="AA8981" s="5"/>
      <c r="AC8981" s="5"/>
      <c r="AE8981" s="5"/>
      <c r="AG8981" s="5"/>
      <c r="AI8981" s="5"/>
      <c r="AK8981" s="5"/>
      <c r="AM8981" s="5"/>
      <c r="AO8981" s="5"/>
      <c r="AQ8981" s="5"/>
    </row>
    <row r="8982" spans="1:43" s="4" customFormat="1" x14ac:dyDescent="0.2">
      <c r="A8982" s="1"/>
      <c r="B8982" s="7"/>
      <c r="C8982" s="5"/>
      <c r="E8982" s="5"/>
      <c r="G8982" s="5"/>
      <c r="I8982" s="5"/>
      <c r="K8982" s="5"/>
      <c r="M8982" s="5"/>
      <c r="O8982" s="5"/>
      <c r="Q8982" s="5"/>
      <c r="S8982" s="5"/>
      <c r="U8982" s="5"/>
      <c r="W8982" s="5"/>
      <c r="Y8982" s="5"/>
      <c r="AA8982" s="5"/>
      <c r="AC8982" s="5"/>
      <c r="AE8982" s="5"/>
      <c r="AG8982" s="5"/>
      <c r="AI8982" s="5"/>
      <c r="AK8982" s="5"/>
      <c r="AM8982" s="5"/>
      <c r="AO8982" s="5"/>
      <c r="AQ8982" s="5"/>
    </row>
    <row r="8983" spans="1:43" s="4" customFormat="1" x14ac:dyDescent="0.2">
      <c r="A8983" s="1"/>
      <c r="B8983" s="7"/>
      <c r="C8983" s="5"/>
      <c r="E8983" s="5"/>
      <c r="G8983" s="5"/>
      <c r="I8983" s="5"/>
      <c r="K8983" s="5"/>
      <c r="M8983" s="5"/>
      <c r="O8983" s="5"/>
      <c r="Q8983" s="5"/>
      <c r="S8983" s="5"/>
      <c r="U8983" s="5"/>
      <c r="W8983" s="5"/>
      <c r="Y8983" s="5"/>
      <c r="AA8983" s="5"/>
      <c r="AC8983" s="5"/>
      <c r="AE8983" s="5"/>
      <c r="AG8983" s="5"/>
      <c r="AI8983" s="5"/>
      <c r="AK8983" s="5"/>
      <c r="AM8983" s="5"/>
      <c r="AO8983" s="5"/>
      <c r="AQ8983" s="5"/>
    </row>
    <row r="8984" spans="1:43" s="4" customFormat="1" x14ac:dyDescent="0.2">
      <c r="A8984" s="1"/>
      <c r="B8984" s="7"/>
      <c r="C8984" s="5"/>
      <c r="E8984" s="5"/>
      <c r="G8984" s="5"/>
      <c r="I8984" s="5"/>
      <c r="K8984" s="5"/>
      <c r="M8984" s="5"/>
      <c r="O8984" s="5"/>
      <c r="Q8984" s="5"/>
      <c r="S8984" s="5"/>
      <c r="U8984" s="5"/>
      <c r="W8984" s="5"/>
      <c r="Y8984" s="5"/>
      <c r="AA8984" s="5"/>
      <c r="AC8984" s="5"/>
      <c r="AE8984" s="5"/>
      <c r="AG8984" s="5"/>
      <c r="AI8984" s="5"/>
      <c r="AK8984" s="5"/>
      <c r="AM8984" s="5"/>
      <c r="AO8984" s="5"/>
      <c r="AQ8984" s="5"/>
    </row>
    <row r="8985" spans="1:43" s="4" customFormat="1" x14ac:dyDescent="0.2">
      <c r="A8985" s="1"/>
      <c r="B8985" s="7"/>
      <c r="C8985" s="5"/>
      <c r="E8985" s="5"/>
      <c r="G8985" s="5"/>
      <c r="I8985" s="5"/>
      <c r="K8985" s="5"/>
      <c r="M8985" s="5"/>
      <c r="O8985" s="5"/>
      <c r="Q8985" s="5"/>
      <c r="S8985" s="5"/>
      <c r="U8985" s="5"/>
      <c r="W8985" s="5"/>
      <c r="Y8985" s="5"/>
      <c r="AA8985" s="5"/>
      <c r="AC8985" s="5"/>
      <c r="AE8985" s="5"/>
      <c r="AG8985" s="5"/>
      <c r="AI8985" s="5"/>
      <c r="AK8985" s="5"/>
      <c r="AM8985" s="5"/>
      <c r="AO8985" s="5"/>
      <c r="AQ8985" s="5"/>
    </row>
    <row r="8986" spans="1:43" s="4" customFormat="1" x14ac:dyDescent="0.2">
      <c r="A8986" s="1"/>
      <c r="B8986" s="7"/>
      <c r="C8986" s="5"/>
      <c r="E8986" s="5"/>
      <c r="G8986" s="5"/>
      <c r="I8986" s="5"/>
      <c r="K8986" s="5"/>
      <c r="M8986" s="5"/>
      <c r="O8986" s="5"/>
      <c r="Q8986" s="5"/>
      <c r="S8986" s="5"/>
      <c r="U8986" s="5"/>
      <c r="W8986" s="5"/>
      <c r="Y8986" s="5"/>
      <c r="AA8986" s="5"/>
      <c r="AC8986" s="5"/>
      <c r="AE8986" s="5"/>
      <c r="AG8986" s="5"/>
      <c r="AI8986" s="5"/>
      <c r="AK8986" s="5"/>
      <c r="AM8986" s="5"/>
      <c r="AO8986" s="5"/>
      <c r="AQ8986" s="5"/>
    </row>
    <row r="8987" spans="1:43" s="4" customFormat="1" x14ac:dyDescent="0.2">
      <c r="A8987" s="1"/>
      <c r="B8987" s="7"/>
      <c r="C8987" s="5"/>
      <c r="E8987" s="5"/>
      <c r="G8987" s="5"/>
      <c r="I8987" s="5"/>
      <c r="K8987" s="5"/>
      <c r="M8987" s="5"/>
      <c r="O8987" s="5"/>
      <c r="Q8987" s="5"/>
      <c r="S8987" s="5"/>
      <c r="U8987" s="5"/>
      <c r="W8987" s="5"/>
      <c r="Y8987" s="5"/>
      <c r="AA8987" s="5"/>
      <c r="AC8987" s="5"/>
      <c r="AE8987" s="5"/>
      <c r="AG8987" s="5"/>
      <c r="AI8987" s="5"/>
      <c r="AK8987" s="5"/>
      <c r="AM8987" s="5"/>
      <c r="AO8987" s="5"/>
      <c r="AQ8987" s="5"/>
    </row>
    <row r="8988" spans="1:43" s="4" customFormat="1" x14ac:dyDescent="0.2">
      <c r="A8988" s="1"/>
      <c r="B8988" s="7"/>
      <c r="C8988" s="5"/>
      <c r="E8988" s="5"/>
      <c r="G8988" s="5"/>
      <c r="I8988" s="5"/>
      <c r="K8988" s="5"/>
      <c r="M8988" s="5"/>
      <c r="O8988" s="5"/>
      <c r="Q8988" s="5"/>
      <c r="S8988" s="5"/>
      <c r="U8988" s="5"/>
      <c r="W8988" s="5"/>
      <c r="Y8988" s="5"/>
      <c r="AA8988" s="5"/>
      <c r="AC8988" s="5"/>
      <c r="AE8988" s="5"/>
      <c r="AG8988" s="5"/>
      <c r="AI8988" s="5"/>
      <c r="AK8988" s="5"/>
      <c r="AM8988" s="5"/>
      <c r="AO8988" s="5"/>
      <c r="AQ8988" s="5"/>
    </row>
    <row r="8989" spans="1:43" s="4" customFormat="1" x14ac:dyDescent="0.2">
      <c r="A8989" s="1"/>
      <c r="B8989" s="7"/>
      <c r="C8989" s="5"/>
      <c r="E8989" s="5"/>
      <c r="G8989" s="5"/>
      <c r="I8989" s="5"/>
      <c r="K8989" s="5"/>
      <c r="M8989" s="5"/>
      <c r="O8989" s="5"/>
      <c r="Q8989" s="5"/>
      <c r="S8989" s="5"/>
      <c r="U8989" s="5"/>
      <c r="W8989" s="5"/>
      <c r="Y8989" s="5"/>
      <c r="AA8989" s="5"/>
      <c r="AC8989" s="5"/>
      <c r="AE8989" s="5"/>
      <c r="AG8989" s="5"/>
      <c r="AI8989" s="5"/>
      <c r="AK8989" s="5"/>
      <c r="AM8989" s="5"/>
      <c r="AO8989" s="5"/>
      <c r="AQ8989" s="5"/>
    </row>
    <row r="8990" spans="1:43" s="4" customFormat="1" x14ac:dyDescent="0.2">
      <c r="A8990" s="1"/>
      <c r="B8990" s="7"/>
      <c r="C8990" s="5"/>
      <c r="E8990" s="5"/>
      <c r="G8990" s="5"/>
      <c r="I8990" s="5"/>
      <c r="K8990" s="5"/>
      <c r="M8990" s="5"/>
      <c r="O8990" s="5"/>
      <c r="Q8990" s="5"/>
      <c r="S8990" s="5"/>
      <c r="U8990" s="5"/>
      <c r="W8990" s="5"/>
      <c r="Y8990" s="5"/>
      <c r="AA8990" s="5"/>
      <c r="AC8990" s="5"/>
      <c r="AE8990" s="5"/>
      <c r="AG8990" s="5"/>
      <c r="AI8990" s="5"/>
      <c r="AK8990" s="5"/>
      <c r="AM8990" s="5"/>
      <c r="AO8990" s="5"/>
      <c r="AQ8990" s="5"/>
    </row>
    <row r="8991" spans="1:43" s="4" customFormat="1" x14ac:dyDescent="0.2">
      <c r="A8991" s="1"/>
      <c r="B8991" s="7"/>
      <c r="C8991" s="5"/>
      <c r="E8991" s="5"/>
      <c r="G8991" s="5"/>
      <c r="I8991" s="5"/>
      <c r="K8991" s="5"/>
      <c r="M8991" s="5"/>
      <c r="O8991" s="5"/>
      <c r="Q8991" s="5"/>
      <c r="S8991" s="5"/>
      <c r="U8991" s="5"/>
      <c r="W8991" s="5"/>
      <c r="Y8991" s="5"/>
      <c r="AA8991" s="5"/>
      <c r="AC8991" s="5"/>
      <c r="AE8991" s="5"/>
      <c r="AG8991" s="5"/>
      <c r="AI8991" s="5"/>
      <c r="AK8991" s="5"/>
      <c r="AM8991" s="5"/>
      <c r="AO8991" s="5"/>
      <c r="AQ8991" s="5"/>
    </row>
    <row r="8992" spans="1:43" s="4" customFormat="1" x14ac:dyDescent="0.2">
      <c r="A8992" s="1"/>
      <c r="B8992" s="7"/>
      <c r="C8992" s="5"/>
      <c r="E8992" s="5"/>
      <c r="G8992" s="5"/>
      <c r="I8992" s="5"/>
      <c r="K8992" s="5"/>
      <c r="M8992" s="5"/>
      <c r="O8992" s="5"/>
      <c r="Q8992" s="5"/>
      <c r="S8992" s="5"/>
      <c r="U8992" s="5"/>
      <c r="W8992" s="5"/>
      <c r="Y8992" s="5"/>
      <c r="AA8992" s="5"/>
      <c r="AC8992" s="5"/>
      <c r="AE8992" s="5"/>
      <c r="AG8992" s="5"/>
      <c r="AI8992" s="5"/>
      <c r="AK8992" s="5"/>
      <c r="AM8992" s="5"/>
      <c r="AO8992" s="5"/>
      <c r="AQ8992" s="5"/>
    </row>
    <row r="8993" spans="1:43" s="4" customFormat="1" x14ac:dyDescent="0.2">
      <c r="A8993" s="1"/>
      <c r="B8993" s="7"/>
      <c r="C8993" s="5"/>
      <c r="E8993" s="5"/>
      <c r="G8993" s="5"/>
      <c r="I8993" s="5"/>
      <c r="K8993" s="5"/>
      <c r="M8993" s="5"/>
      <c r="O8993" s="5"/>
      <c r="Q8993" s="5"/>
      <c r="S8993" s="5"/>
      <c r="U8993" s="5"/>
      <c r="W8993" s="5"/>
      <c r="Y8993" s="5"/>
      <c r="AA8993" s="5"/>
      <c r="AC8993" s="5"/>
      <c r="AE8993" s="5"/>
      <c r="AG8993" s="5"/>
      <c r="AI8993" s="5"/>
      <c r="AK8993" s="5"/>
      <c r="AM8993" s="5"/>
      <c r="AO8993" s="5"/>
      <c r="AQ8993" s="5"/>
    </row>
    <row r="8994" spans="1:43" s="4" customFormat="1" x14ac:dyDescent="0.2">
      <c r="A8994" s="1"/>
      <c r="B8994" s="7"/>
      <c r="C8994" s="5"/>
      <c r="E8994" s="5"/>
      <c r="G8994" s="5"/>
      <c r="I8994" s="5"/>
      <c r="K8994" s="5"/>
      <c r="M8994" s="5"/>
      <c r="O8994" s="5"/>
      <c r="Q8994" s="5"/>
      <c r="S8994" s="5"/>
      <c r="U8994" s="5"/>
      <c r="W8994" s="5"/>
      <c r="Y8994" s="5"/>
      <c r="AA8994" s="5"/>
      <c r="AC8994" s="5"/>
      <c r="AE8994" s="5"/>
      <c r="AG8994" s="5"/>
      <c r="AI8994" s="5"/>
      <c r="AK8994" s="5"/>
      <c r="AM8994" s="5"/>
      <c r="AO8994" s="5"/>
      <c r="AQ8994" s="5"/>
    </row>
    <row r="8995" spans="1:43" s="4" customFormat="1" x14ac:dyDescent="0.2">
      <c r="A8995" s="1"/>
      <c r="B8995" s="7"/>
      <c r="C8995" s="5"/>
      <c r="E8995" s="5"/>
      <c r="G8995" s="5"/>
      <c r="I8995" s="5"/>
      <c r="K8995" s="5"/>
      <c r="M8995" s="5"/>
      <c r="O8995" s="5"/>
      <c r="Q8995" s="5"/>
      <c r="S8995" s="5"/>
      <c r="U8995" s="5"/>
      <c r="W8995" s="5"/>
      <c r="Y8995" s="5"/>
      <c r="AA8995" s="5"/>
      <c r="AC8995" s="5"/>
      <c r="AE8995" s="5"/>
      <c r="AG8995" s="5"/>
      <c r="AI8995" s="5"/>
      <c r="AK8995" s="5"/>
      <c r="AM8995" s="5"/>
      <c r="AO8995" s="5"/>
      <c r="AQ8995" s="5"/>
    </row>
    <row r="8996" spans="1:43" s="4" customFormat="1" x14ac:dyDescent="0.2">
      <c r="A8996" s="1"/>
      <c r="B8996" s="7"/>
      <c r="C8996" s="5"/>
      <c r="E8996" s="5"/>
      <c r="G8996" s="5"/>
      <c r="I8996" s="5"/>
      <c r="K8996" s="5"/>
      <c r="M8996" s="5"/>
      <c r="O8996" s="5"/>
      <c r="Q8996" s="5"/>
      <c r="S8996" s="5"/>
      <c r="U8996" s="5"/>
      <c r="W8996" s="5"/>
      <c r="Y8996" s="5"/>
      <c r="AA8996" s="5"/>
      <c r="AC8996" s="5"/>
      <c r="AE8996" s="5"/>
      <c r="AG8996" s="5"/>
      <c r="AI8996" s="5"/>
      <c r="AK8996" s="5"/>
      <c r="AM8996" s="5"/>
      <c r="AO8996" s="5"/>
      <c r="AQ8996" s="5"/>
    </row>
    <row r="8997" spans="1:43" s="4" customFormat="1" x14ac:dyDescent="0.2">
      <c r="A8997" s="1"/>
      <c r="B8997" s="7"/>
      <c r="C8997" s="5"/>
      <c r="E8997" s="5"/>
      <c r="G8997" s="5"/>
      <c r="I8997" s="5"/>
      <c r="K8997" s="5"/>
      <c r="M8997" s="5"/>
      <c r="O8997" s="5"/>
      <c r="Q8997" s="5"/>
      <c r="S8997" s="5"/>
      <c r="U8997" s="5"/>
      <c r="W8997" s="5"/>
      <c r="Y8997" s="5"/>
      <c r="AA8997" s="5"/>
      <c r="AC8997" s="5"/>
      <c r="AE8997" s="5"/>
      <c r="AG8997" s="5"/>
      <c r="AI8997" s="5"/>
      <c r="AK8997" s="5"/>
      <c r="AM8997" s="5"/>
      <c r="AO8997" s="5"/>
      <c r="AQ8997" s="5"/>
    </row>
    <row r="8998" spans="1:43" s="4" customFormat="1" x14ac:dyDescent="0.2">
      <c r="A8998" s="1"/>
      <c r="B8998" s="7"/>
      <c r="C8998" s="5"/>
      <c r="E8998" s="5"/>
      <c r="G8998" s="5"/>
      <c r="I8998" s="5"/>
      <c r="K8998" s="5"/>
      <c r="M8998" s="5"/>
      <c r="O8998" s="5"/>
      <c r="Q8998" s="5"/>
      <c r="S8998" s="5"/>
      <c r="U8998" s="5"/>
      <c r="W8998" s="5"/>
      <c r="Y8998" s="5"/>
      <c r="AA8998" s="5"/>
      <c r="AC8998" s="5"/>
      <c r="AE8998" s="5"/>
      <c r="AG8998" s="5"/>
      <c r="AI8998" s="5"/>
      <c r="AK8998" s="5"/>
      <c r="AM8998" s="5"/>
      <c r="AO8998" s="5"/>
      <c r="AQ8998" s="5"/>
    </row>
    <row r="8999" spans="1:43" s="4" customFormat="1" x14ac:dyDescent="0.2">
      <c r="A8999" s="1"/>
      <c r="B8999" s="7"/>
      <c r="C8999" s="5"/>
      <c r="E8999" s="5"/>
      <c r="G8999" s="5"/>
      <c r="I8999" s="5"/>
      <c r="K8999" s="5"/>
      <c r="M8999" s="5"/>
      <c r="O8999" s="5"/>
      <c r="Q8999" s="5"/>
      <c r="S8999" s="5"/>
      <c r="U8999" s="5"/>
      <c r="W8999" s="5"/>
      <c r="Y8999" s="5"/>
      <c r="AA8999" s="5"/>
      <c r="AC8999" s="5"/>
      <c r="AE8999" s="5"/>
      <c r="AG8999" s="5"/>
      <c r="AI8999" s="5"/>
      <c r="AK8999" s="5"/>
      <c r="AM8999" s="5"/>
      <c r="AO8999" s="5"/>
      <c r="AQ8999" s="5"/>
    </row>
    <row r="9000" spans="1:43" s="4" customFormat="1" x14ac:dyDescent="0.2">
      <c r="A9000" s="1"/>
      <c r="B9000" s="7"/>
      <c r="C9000" s="5"/>
      <c r="E9000" s="5"/>
      <c r="G9000" s="5"/>
      <c r="I9000" s="5"/>
      <c r="K9000" s="5"/>
      <c r="M9000" s="5"/>
      <c r="O9000" s="5"/>
      <c r="Q9000" s="5"/>
      <c r="S9000" s="5"/>
      <c r="U9000" s="5"/>
      <c r="W9000" s="5"/>
      <c r="Y9000" s="5"/>
      <c r="AA9000" s="5"/>
      <c r="AC9000" s="5"/>
      <c r="AE9000" s="5"/>
      <c r="AG9000" s="5"/>
      <c r="AI9000" s="5"/>
      <c r="AK9000" s="5"/>
      <c r="AM9000" s="5"/>
      <c r="AO9000" s="5"/>
      <c r="AQ9000" s="5"/>
    </row>
    <row r="9001" spans="1:43" s="4" customFormat="1" x14ac:dyDescent="0.2">
      <c r="A9001" s="1"/>
      <c r="B9001" s="7"/>
      <c r="C9001" s="5"/>
      <c r="E9001" s="5"/>
      <c r="G9001" s="5"/>
      <c r="I9001" s="5"/>
      <c r="K9001" s="5"/>
      <c r="M9001" s="5"/>
      <c r="O9001" s="5"/>
      <c r="Q9001" s="5"/>
      <c r="S9001" s="5"/>
      <c r="U9001" s="5"/>
      <c r="W9001" s="5"/>
      <c r="Y9001" s="5"/>
      <c r="AA9001" s="5"/>
      <c r="AC9001" s="5"/>
      <c r="AE9001" s="5"/>
      <c r="AG9001" s="5"/>
      <c r="AI9001" s="5"/>
      <c r="AK9001" s="5"/>
      <c r="AM9001" s="5"/>
      <c r="AO9001" s="5"/>
      <c r="AQ9001" s="5"/>
    </row>
    <row r="9002" spans="1:43" s="4" customFormat="1" x14ac:dyDescent="0.2">
      <c r="A9002" s="1"/>
      <c r="B9002" s="7"/>
      <c r="C9002" s="5"/>
      <c r="E9002" s="5"/>
      <c r="G9002" s="5"/>
      <c r="I9002" s="5"/>
      <c r="K9002" s="5"/>
      <c r="M9002" s="5"/>
      <c r="O9002" s="5"/>
      <c r="Q9002" s="5"/>
      <c r="S9002" s="5"/>
      <c r="U9002" s="5"/>
      <c r="W9002" s="5"/>
      <c r="Y9002" s="5"/>
      <c r="AA9002" s="5"/>
      <c r="AC9002" s="5"/>
      <c r="AE9002" s="5"/>
      <c r="AG9002" s="5"/>
      <c r="AI9002" s="5"/>
      <c r="AK9002" s="5"/>
      <c r="AM9002" s="5"/>
      <c r="AO9002" s="5"/>
      <c r="AQ9002" s="5"/>
    </row>
    <row r="9003" spans="1:43" s="4" customFormat="1" x14ac:dyDescent="0.2">
      <c r="A9003" s="1"/>
      <c r="B9003" s="7"/>
      <c r="C9003" s="5"/>
      <c r="E9003" s="5"/>
      <c r="G9003" s="5"/>
      <c r="I9003" s="5"/>
      <c r="K9003" s="5"/>
      <c r="M9003" s="5"/>
      <c r="O9003" s="5"/>
      <c r="Q9003" s="5"/>
      <c r="S9003" s="5"/>
      <c r="U9003" s="5"/>
      <c r="W9003" s="5"/>
      <c r="Y9003" s="5"/>
      <c r="AA9003" s="5"/>
      <c r="AC9003" s="5"/>
      <c r="AE9003" s="5"/>
      <c r="AG9003" s="5"/>
      <c r="AI9003" s="5"/>
      <c r="AK9003" s="5"/>
      <c r="AM9003" s="5"/>
      <c r="AO9003" s="5"/>
      <c r="AQ9003" s="5"/>
    </row>
    <row r="9004" spans="1:43" s="4" customFormat="1" x14ac:dyDescent="0.2">
      <c r="A9004" s="1"/>
      <c r="B9004" s="7"/>
      <c r="C9004" s="5"/>
      <c r="E9004" s="5"/>
      <c r="G9004" s="5"/>
      <c r="I9004" s="5"/>
      <c r="K9004" s="5"/>
      <c r="M9004" s="5"/>
      <c r="O9004" s="5"/>
      <c r="Q9004" s="5"/>
      <c r="S9004" s="5"/>
      <c r="U9004" s="5"/>
      <c r="W9004" s="5"/>
      <c r="Y9004" s="5"/>
      <c r="AA9004" s="5"/>
      <c r="AC9004" s="5"/>
      <c r="AE9004" s="5"/>
      <c r="AG9004" s="5"/>
      <c r="AI9004" s="5"/>
      <c r="AK9004" s="5"/>
      <c r="AM9004" s="5"/>
      <c r="AO9004" s="5"/>
      <c r="AQ9004" s="5"/>
    </row>
    <row r="9005" spans="1:43" s="4" customFormat="1" x14ac:dyDescent="0.2">
      <c r="A9005" s="1"/>
      <c r="B9005" s="7"/>
      <c r="C9005" s="5"/>
      <c r="E9005" s="5"/>
      <c r="G9005" s="5"/>
      <c r="I9005" s="5"/>
      <c r="K9005" s="5"/>
      <c r="M9005" s="5"/>
      <c r="O9005" s="5"/>
      <c r="Q9005" s="5"/>
      <c r="S9005" s="5"/>
      <c r="U9005" s="5"/>
      <c r="W9005" s="5"/>
      <c r="Y9005" s="5"/>
      <c r="AA9005" s="5"/>
      <c r="AC9005" s="5"/>
      <c r="AE9005" s="5"/>
      <c r="AG9005" s="5"/>
      <c r="AI9005" s="5"/>
      <c r="AK9005" s="5"/>
      <c r="AM9005" s="5"/>
      <c r="AO9005" s="5"/>
      <c r="AQ9005" s="5"/>
    </row>
    <row r="9006" spans="1:43" s="4" customFormat="1" x14ac:dyDescent="0.2">
      <c r="A9006" s="1"/>
      <c r="B9006" s="7"/>
      <c r="C9006" s="5"/>
      <c r="E9006" s="5"/>
      <c r="G9006" s="5"/>
      <c r="I9006" s="5"/>
      <c r="K9006" s="5"/>
      <c r="M9006" s="5"/>
      <c r="O9006" s="5"/>
      <c r="Q9006" s="5"/>
      <c r="S9006" s="5"/>
      <c r="U9006" s="5"/>
      <c r="W9006" s="5"/>
      <c r="Y9006" s="5"/>
      <c r="AA9006" s="5"/>
      <c r="AC9006" s="5"/>
      <c r="AE9006" s="5"/>
      <c r="AG9006" s="5"/>
      <c r="AI9006" s="5"/>
      <c r="AK9006" s="5"/>
      <c r="AM9006" s="5"/>
      <c r="AO9006" s="5"/>
      <c r="AQ9006" s="5"/>
    </row>
    <row r="9007" spans="1:43" s="4" customFormat="1" x14ac:dyDescent="0.2">
      <c r="A9007" s="1"/>
      <c r="B9007" s="7"/>
      <c r="C9007" s="5"/>
      <c r="E9007" s="5"/>
      <c r="G9007" s="5"/>
      <c r="I9007" s="5"/>
      <c r="K9007" s="5"/>
      <c r="M9007" s="5"/>
      <c r="O9007" s="5"/>
      <c r="Q9007" s="5"/>
      <c r="S9007" s="5"/>
      <c r="U9007" s="5"/>
      <c r="W9007" s="5"/>
      <c r="Y9007" s="5"/>
      <c r="AA9007" s="5"/>
      <c r="AC9007" s="5"/>
      <c r="AE9007" s="5"/>
      <c r="AG9007" s="5"/>
      <c r="AI9007" s="5"/>
      <c r="AK9007" s="5"/>
      <c r="AM9007" s="5"/>
      <c r="AO9007" s="5"/>
      <c r="AQ9007" s="5"/>
    </row>
    <row r="9008" spans="1:43" s="4" customFormat="1" x14ac:dyDescent="0.2">
      <c r="A9008" s="1"/>
      <c r="B9008" s="7"/>
      <c r="C9008" s="5"/>
      <c r="E9008" s="5"/>
      <c r="G9008" s="5"/>
      <c r="I9008" s="5"/>
      <c r="K9008" s="5"/>
      <c r="M9008" s="5"/>
      <c r="O9008" s="5"/>
      <c r="Q9008" s="5"/>
      <c r="S9008" s="5"/>
      <c r="U9008" s="5"/>
      <c r="W9008" s="5"/>
      <c r="Y9008" s="5"/>
      <c r="AA9008" s="5"/>
      <c r="AC9008" s="5"/>
      <c r="AE9008" s="5"/>
      <c r="AG9008" s="5"/>
      <c r="AI9008" s="5"/>
      <c r="AK9008" s="5"/>
      <c r="AM9008" s="5"/>
      <c r="AO9008" s="5"/>
      <c r="AQ9008" s="5"/>
    </row>
    <row r="9009" spans="1:43" s="4" customFormat="1" x14ac:dyDescent="0.2">
      <c r="A9009" s="1"/>
      <c r="B9009" s="7"/>
      <c r="C9009" s="5"/>
      <c r="E9009" s="5"/>
      <c r="G9009" s="5"/>
      <c r="I9009" s="5"/>
      <c r="K9009" s="5"/>
      <c r="M9009" s="5"/>
      <c r="O9009" s="5"/>
      <c r="Q9009" s="5"/>
      <c r="S9009" s="5"/>
      <c r="U9009" s="5"/>
      <c r="W9009" s="5"/>
      <c r="Y9009" s="5"/>
      <c r="AA9009" s="5"/>
      <c r="AC9009" s="5"/>
      <c r="AE9009" s="5"/>
      <c r="AG9009" s="5"/>
      <c r="AI9009" s="5"/>
      <c r="AK9009" s="5"/>
      <c r="AM9009" s="5"/>
      <c r="AO9009" s="5"/>
      <c r="AQ9009" s="5"/>
    </row>
    <row r="9010" spans="1:43" s="4" customFormat="1" x14ac:dyDescent="0.2">
      <c r="A9010" s="1"/>
      <c r="B9010" s="7"/>
      <c r="C9010" s="5"/>
      <c r="E9010" s="5"/>
      <c r="G9010" s="5"/>
      <c r="I9010" s="5"/>
      <c r="K9010" s="5"/>
      <c r="M9010" s="5"/>
      <c r="O9010" s="5"/>
      <c r="Q9010" s="5"/>
      <c r="S9010" s="5"/>
      <c r="U9010" s="5"/>
      <c r="W9010" s="5"/>
      <c r="Y9010" s="5"/>
      <c r="AA9010" s="5"/>
      <c r="AC9010" s="5"/>
      <c r="AE9010" s="5"/>
      <c r="AG9010" s="5"/>
      <c r="AI9010" s="5"/>
      <c r="AK9010" s="5"/>
      <c r="AM9010" s="5"/>
      <c r="AO9010" s="5"/>
      <c r="AQ9010" s="5"/>
    </row>
    <row r="9011" spans="1:43" s="4" customFormat="1" x14ac:dyDescent="0.2">
      <c r="A9011" s="1"/>
      <c r="B9011" s="7"/>
      <c r="C9011" s="5"/>
      <c r="E9011" s="5"/>
      <c r="G9011" s="5"/>
      <c r="I9011" s="5"/>
      <c r="K9011" s="5"/>
      <c r="M9011" s="5"/>
      <c r="O9011" s="5"/>
      <c r="Q9011" s="5"/>
      <c r="S9011" s="5"/>
      <c r="U9011" s="5"/>
      <c r="W9011" s="5"/>
      <c r="Y9011" s="5"/>
      <c r="AA9011" s="5"/>
      <c r="AC9011" s="5"/>
      <c r="AE9011" s="5"/>
      <c r="AG9011" s="5"/>
      <c r="AI9011" s="5"/>
      <c r="AK9011" s="5"/>
      <c r="AM9011" s="5"/>
      <c r="AO9011" s="5"/>
      <c r="AQ9011" s="5"/>
    </row>
    <row r="9012" spans="1:43" s="4" customFormat="1" x14ac:dyDescent="0.2">
      <c r="A9012" s="1"/>
      <c r="B9012" s="7"/>
      <c r="C9012" s="5"/>
      <c r="E9012" s="5"/>
      <c r="G9012" s="5"/>
      <c r="I9012" s="5"/>
      <c r="K9012" s="5"/>
      <c r="M9012" s="5"/>
      <c r="O9012" s="5"/>
      <c r="Q9012" s="5"/>
      <c r="S9012" s="5"/>
      <c r="U9012" s="5"/>
      <c r="W9012" s="5"/>
      <c r="Y9012" s="5"/>
      <c r="AA9012" s="5"/>
      <c r="AC9012" s="5"/>
      <c r="AE9012" s="5"/>
      <c r="AG9012" s="5"/>
      <c r="AI9012" s="5"/>
      <c r="AK9012" s="5"/>
      <c r="AM9012" s="5"/>
      <c r="AO9012" s="5"/>
      <c r="AQ9012" s="5"/>
    </row>
    <row r="9013" spans="1:43" s="4" customFormat="1" x14ac:dyDescent="0.2">
      <c r="A9013" s="1"/>
      <c r="B9013" s="7"/>
      <c r="C9013" s="5"/>
      <c r="E9013" s="5"/>
      <c r="G9013" s="5"/>
      <c r="I9013" s="5"/>
      <c r="K9013" s="5"/>
      <c r="M9013" s="5"/>
      <c r="O9013" s="5"/>
      <c r="Q9013" s="5"/>
      <c r="S9013" s="5"/>
      <c r="U9013" s="5"/>
      <c r="W9013" s="5"/>
      <c r="Y9013" s="5"/>
      <c r="AA9013" s="5"/>
      <c r="AC9013" s="5"/>
      <c r="AE9013" s="5"/>
      <c r="AG9013" s="5"/>
      <c r="AI9013" s="5"/>
      <c r="AK9013" s="5"/>
      <c r="AM9013" s="5"/>
      <c r="AO9013" s="5"/>
      <c r="AQ9013" s="5"/>
    </row>
    <row r="9014" spans="1:43" s="4" customFormat="1" x14ac:dyDescent="0.2">
      <c r="A9014" s="1"/>
      <c r="B9014" s="7"/>
      <c r="C9014" s="5"/>
      <c r="E9014" s="5"/>
      <c r="G9014" s="5"/>
      <c r="I9014" s="5"/>
      <c r="K9014" s="5"/>
      <c r="M9014" s="5"/>
      <c r="O9014" s="5"/>
      <c r="Q9014" s="5"/>
      <c r="S9014" s="5"/>
      <c r="U9014" s="5"/>
      <c r="W9014" s="5"/>
      <c r="Y9014" s="5"/>
      <c r="AA9014" s="5"/>
      <c r="AC9014" s="5"/>
      <c r="AE9014" s="5"/>
      <c r="AG9014" s="5"/>
      <c r="AI9014" s="5"/>
      <c r="AK9014" s="5"/>
      <c r="AM9014" s="5"/>
      <c r="AO9014" s="5"/>
      <c r="AQ9014" s="5"/>
    </row>
    <row r="9015" spans="1:43" s="4" customFormat="1" x14ac:dyDescent="0.2">
      <c r="A9015" s="1"/>
      <c r="B9015" s="7"/>
      <c r="C9015" s="5"/>
      <c r="E9015" s="5"/>
      <c r="G9015" s="5"/>
      <c r="I9015" s="5"/>
      <c r="K9015" s="5"/>
      <c r="M9015" s="5"/>
      <c r="O9015" s="5"/>
      <c r="Q9015" s="5"/>
      <c r="S9015" s="5"/>
      <c r="U9015" s="5"/>
      <c r="W9015" s="5"/>
      <c r="Y9015" s="5"/>
      <c r="AA9015" s="5"/>
      <c r="AC9015" s="5"/>
      <c r="AE9015" s="5"/>
      <c r="AG9015" s="5"/>
      <c r="AI9015" s="5"/>
      <c r="AK9015" s="5"/>
      <c r="AM9015" s="5"/>
      <c r="AO9015" s="5"/>
      <c r="AQ9015" s="5"/>
    </row>
    <row r="9016" spans="1:43" s="4" customFormat="1" x14ac:dyDescent="0.2">
      <c r="A9016" s="1"/>
      <c r="B9016" s="7"/>
      <c r="C9016" s="5"/>
      <c r="E9016" s="5"/>
      <c r="G9016" s="5"/>
      <c r="I9016" s="5"/>
      <c r="K9016" s="5"/>
      <c r="M9016" s="5"/>
      <c r="O9016" s="5"/>
      <c r="Q9016" s="5"/>
      <c r="S9016" s="5"/>
      <c r="U9016" s="5"/>
      <c r="W9016" s="5"/>
      <c r="Y9016" s="5"/>
      <c r="AA9016" s="5"/>
      <c r="AC9016" s="5"/>
      <c r="AE9016" s="5"/>
      <c r="AG9016" s="5"/>
      <c r="AI9016" s="5"/>
      <c r="AK9016" s="5"/>
      <c r="AM9016" s="5"/>
      <c r="AO9016" s="5"/>
      <c r="AQ9016" s="5"/>
    </row>
    <row r="9017" spans="1:43" s="4" customFormat="1" x14ac:dyDescent="0.2">
      <c r="A9017" s="1"/>
      <c r="B9017" s="7"/>
      <c r="C9017" s="5"/>
      <c r="E9017" s="5"/>
      <c r="G9017" s="5"/>
      <c r="I9017" s="5"/>
      <c r="K9017" s="5"/>
      <c r="M9017" s="5"/>
      <c r="O9017" s="5"/>
      <c r="Q9017" s="5"/>
      <c r="S9017" s="5"/>
      <c r="U9017" s="5"/>
      <c r="W9017" s="5"/>
      <c r="Y9017" s="5"/>
      <c r="AA9017" s="5"/>
      <c r="AC9017" s="5"/>
      <c r="AE9017" s="5"/>
      <c r="AG9017" s="5"/>
      <c r="AI9017" s="5"/>
      <c r="AK9017" s="5"/>
      <c r="AM9017" s="5"/>
      <c r="AO9017" s="5"/>
      <c r="AQ9017" s="5"/>
    </row>
    <row r="9018" spans="1:43" s="4" customFormat="1" x14ac:dyDescent="0.2">
      <c r="A9018" s="1"/>
      <c r="B9018" s="7"/>
      <c r="C9018" s="5"/>
      <c r="E9018" s="5"/>
      <c r="G9018" s="5"/>
      <c r="I9018" s="5"/>
      <c r="K9018" s="5"/>
      <c r="M9018" s="5"/>
      <c r="O9018" s="5"/>
      <c r="Q9018" s="5"/>
      <c r="S9018" s="5"/>
      <c r="U9018" s="5"/>
      <c r="W9018" s="5"/>
      <c r="Y9018" s="5"/>
      <c r="AA9018" s="5"/>
      <c r="AC9018" s="5"/>
      <c r="AE9018" s="5"/>
      <c r="AG9018" s="5"/>
      <c r="AI9018" s="5"/>
      <c r="AK9018" s="5"/>
      <c r="AM9018" s="5"/>
      <c r="AO9018" s="5"/>
      <c r="AQ9018" s="5"/>
    </row>
    <row r="9019" spans="1:43" s="4" customFormat="1" x14ac:dyDescent="0.2">
      <c r="A9019" s="1"/>
      <c r="B9019" s="7"/>
      <c r="C9019" s="5"/>
      <c r="E9019" s="5"/>
      <c r="G9019" s="5"/>
      <c r="I9019" s="5"/>
      <c r="K9019" s="5"/>
      <c r="M9019" s="5"/>
      <c r="O9019" s="5"/>
      <c r="Q9019" s="5"/>
      <c r="S9019" s="5"/>
      <c r="U9019" s="5"/>
      <c r="W9019" s="5"/>
      <c r="Y9019" s="5"/>
      <c r="AA9019" s="5"/>
      <c r="AC9019" s="5"/>
      <c r="AE9019" s="5"/>
      <c r="AG9019" s="5"/>
      <c r="AI9019" s="5"/>
      <c r="AK9019" s="5"/>
      <c r="AM9019" s="5"/>
      <c r="AO9019" s="5"/>
      <c r="AQ9019" s="5"/>
    </row>
    <row r="9020" spans="1:43" s="4" customFormat="1" x14ac:dyDescent="0.2">
      <c r="A9020" s="1"/>
      <c r="B9020" s="7"/>
      <c r="C9020" s="5"/>
      <c r="E9020" s="5"/>
      <c r="G9020" s="5"/>
      <c r="I9020" s="5"/>
      <c r="K9020" s="5"/>
      <c r="M9020" s="5"/>
      <c r="O9020" s="5"/>
      <c r="Q9020" s="5"/>
      <c r="S9020" s="5"/>
      <c r="U9020" s="5"/>
      <c r="W9020" s="5"/>
      <c r="Y9020" s="5"/>
      <c r="AA9020" s="5"/>
      <c r="AC9020" s="5"/>
      <c r="AE9020" s="5"/>
      <c r="AG9020" s="5"/>
      <c r="AI9020" s="5"/>
      <c r="AK9020" s="5"/>
      <c r="AM9020" s="5"/>
      <c r="AO9020" s="5"/>
      <c r="AQ9020" s="5"/>
    </row>
    <row r="9021" spans="1:43" s="4" customFormat="1" x14ac:dyDescent="0.2">
      <c r="A9021" s="1"/>
      <c r="B9021" s="7"/>
      <c r="C9021" s="5"/>
      <c r="E9021" s="5"/>
      <c r="G9021" s="5"/>
      <c r="I9021" s="5"/>
      <c r="K9021" s="5"/>
      <c r="M9021" s="5"/>
      <c r="O9021" s="5"/>
      <c r="Q9021" s="5"/>
      <c r="S9021" s="5"/>
      <c r="U9021" s="5"/>
      <c r="W9021" s="5"/>
      <c r="Y9021" s="5"/>
      <c r="AA9021" s="5"/>
      <c r="AC9021" s="5"/>
      <c r="AE9021" s="5"/>
      <c r="AG9021" s="5"/>
      <c r="AI9021" s="5"/>
      <c r="AK9021" s="5"/>
      <c r="AM9021" s="5"/>
      <c r="AO9021" s="5"/>
      <c r="AQ9021" s="5"/>
    </row>
    <row r="9022" spans="1:43" s="4" customFormat="1" x14ac:dyDescent="0.2">
      <c r="A9022" s="1"/>
      <c r="B9022" s="7"/>
      <c r="C9022" s="5"/>
      <c r="E9022" s="5"/>
      <c r="G9022" s="5"/>
      <c r="I9022" s="5"/>
      <c r="K9022" s="5"/>
      <c r="M9022" s="5"/>
      <c r="O9022" s="5"/>
      <c r="Q9022" s="5"/>
      <c r="S9022" s="5"/>
      <c r="U9022" s="5"/>
      <c r="W9022" s="5"/>
      <c r="Y9022" s="5"/>
      <c r="AA9022" s="5"/>
      <c r="AC9022" s="5"/>
      <c r="AE9022" s="5"/>
      <c r="AG9022" s="5"/>
      <c r="AI9022" s="5"/>
      <c r="AK9022" s="5"/>
      <c r="AM9022" s="5"/>
      <c r="AO9022" s="5"/>
      <c r="AQ9022" s="5"/>
    </row>
    <row r="9023" spans="1:43" s="4" customFormat="1" x14ac:dyDescent="0.2">
      <c r="A9023" s="1"/>
      <c r="B9023" s="7"/>
      <c r="C9023" s="5"/>
      <c r="E9023" s="5"/>
      <c r="G9023" s="5"/>
      <c r="I9023" s="5"/>
      <c r="K9023" s="5"/>
      <c r="M9023" s="5"/>
      <c r="O9023" s="5"/>
      <c r="Q9023" s="5"/>
      <c r="S9023" s="5"/>
      <c r="U9023" s="5"/>
      <c r="W9023" s="5"/>
      <c r="Y9023" s="5"/>
      <c r="AA9023" s="5"/>
      <c r="AC9023" s="5"/>
      <c r="AE9023" s="5"/>
      <c r="AG9023" s="5"/>
      <c r="AI9023" s="5"/>
      <c r="AK9023" s="5"/>
      <c r="AM9023" s="5"/>
      <c r="AO9023" s="5"/>
      <c r="AQ9023" s="5"/>
    </row>
    <row r="9024" spans="1:43" s="4" customFormat="1" x14ac:dyDescent="0.2">
      <c r="A9024" s="1"/>
      <c r="B9024" s="7"/>
      <c r="C9024" s="5"/>
      <c r="E9024" s="5"/>
      <c r="G9024" s="5"/>
      <c r="I9024" s="5"/>
      <c r="K9024" s="5"/>
      <c r="M9024" s="5"/>
      <c r="O9024" s="5"/>
      <c r="Q9024" s="5"/>
      <c r="S9024" s="5"/>
      <c r="U9024" s="5"/>
      <c r="W9024" s="5"/>
      <c r="Y9024" s="5"/>
      <c r="AA9024" s="5"/>
      <c r="AC9024" s="5"/>
      <c r="AE9024" s="5"/>
      <c r="AG9024" s="5"/>
      <c r="AI9024" s="5"/>
      <c r="AK9024" s="5"/>
      <c r="AM9024" s="5"/>
      <c r="AO9024" s="5"/>
      <c r="AQ9024" s="5"/>
    </row>
    <row r="9025" spans="1:43" s="4" customFormat="1" x14ac:dyDescent="0.2">
      <c r="A9025" s="1"/>
      <c r="B9025" s="7"/>
      <c r="C9025" s="5"/>
      <c r="E9025" s="5"/>
      <c r="G9025" s="5"/>
      <c r="I9025" s="5"/>
      <c r="K9025" s="5"/>
      <c r="M9025" s="5"/>
      <c r="O9025" s="5"/>
      <c r="Q9025" s="5"/>
      <c r="S9025" s="5"/>
      <c r="U9025" s="5"/>
      <c r="W9025" s="5"/>
      <c r="Y9025" s="5"/>
      <c r="AA9025" s="5"/>
      <c r="AC9025" s="5"/>
      <c r="AE9025" s="5"/>
      <c r="AG9025" s="5"/>
      <c r="AI9025" s="5"/>
      <c r="AK9025" s="5"/>
      <c r="AM9025" s="5"/>
      <c r="AO9025" s="5"/>
      <c r="AQ9025" s="5"/>
    </row>
    <row r="9026" spans="1:43" s="4" customFormat="1" x14ac:dyDescent="0.2">
      <c r="A9026" s="1"/>
      <c r="B9026" s="7"/>
      <c r="C9026" s="5"/>
      <c r="E9026" s="5"/>
      <c r="G9026" s="5"/>
      <c r="I9026" s="5"/>
      <c r="K9026" s="5"/>
      <c r="M9026" s="5"/>
      <c r="O9026" s="5"/>
      <c r="Q9026" s="5"/>
      <c r="S9026" s="5"/>
      <c r="U9026" s="5"/>
      <c r="W9026" s="5"/>
      <c r="Y9026" s="5"/>
      <c r="AA9026" s="5"/>
      <c r="AC9026" s="5"/>
      <c r="AE9026" s="5"/>
      <c r="AG9026" s="5"/>
      <c r="AI9026" s="5"/>
      <c r="AK9026" s="5"/>
      <c r="AM9026" s="5"/>
      <c r="AO9026" s="5"/>
      <c r="AQ9026" s="5"/>
    </row>
    <row r="9027" spans="1:43" s="4" customFormat="1" x14ac:dyDescent="0.2">
      <c r="A9027" s="1"/>
      <c r="B9027" s="7"/>
      <c r="C9027" s="5"/>
      <c r="E9027" s="5"/>
      <c r="G9027" s="5"/>
      <c r="I9027" s="5"/>
      <c r="K9027" s="5"/>
      <c r="M9027" s="5"/>
      <c r="O9027" s="5"/>
      <c r="Q9027" s="5"/>
      <c r="S9027" s="5"/>
      <c r="U9027" s="5"/>
      <c r="W9027" s="5"/>
      <c r="Y9027" s="5"/>
      <c r="AA9027" s="5"/>
      <c r="AC9027" s="5"/>
      <c r="AE9027" s="5"/>
      <c r="AG9027" s="5"/>
      <c r="AI9027" s="5"/>
      <c r="AK9027" s="5"/>
      <c r="AM9027" s="5"/>
      <c r="AO9027" s="5"/>
      <c r="AQ9027" s="5"/>
    </row>
    <row r="9028" spans="1:43" s="4" customFormat="1" x14ac:dyDescent="0.2">
      <c r="A9028" s="1"/>
      <c r="B9028" s="7"/>
      <c r="C9028" s="5"/>
      <c r="E9028" s="5"/>
      <c r="G9028" s="5"/>
      <c r="I9028" s="5"/>
      <c r="K9028" s="5"/>
      <c r="M9028" s="5"/>
      <c r="O9028" s="5"/>
      <c r="Q9028" s="5"/>
      <c r="S9028" s="5"/>
      <c r="U9028" s="5"/>
      <c r="W9028" s="5"/>
      <c r="Y9028" s="5"/>
      <c r="AA9028" s="5"/>
      <c r="AC9028" s="5"/>
      <c r="AE9028" s="5"/>
      <c r="AG9028" s="5"/>
      <c r="AI9028" s="5"/>
      <c r="AK9028" s="5"/>
      <c r="AM9028" s="5"/>
      <c r="AO9028" s="5"/>
      <c r="AQ9028" s="5"/>
    </row>
    <row r="9029" spans="1:43" s="4" customFormat="1" x14ac:dyDescent="0.2">
      <c r="A9029" s="1"/>
      <c r="B9029" s="7"/>
      <c r="C9029" s="5"/>
      <c r="E9029" s="5"/>
      <c r="G9029" s="5"/>
      <c r="I9029" s="5"/>
      <c r="K9029" s="5"/>
      <c r="M9029" s="5"/>
      <c r="O9029" s="5"/>
      <c r="Q9029" s="5"/>
      <c r="S9029" s="5"/>
      <c r="U9029" s="5"/>
      <c r="W9029" s="5"/>
      <c r="Y9029" s="5"/>
      <c r="AA9029" s="5"/>
      <c r="AC9029" s="5"/>
      <c r="AE9029" s="5"/>
      <c r="AG9029" s="5"/>
      <c r="AI9029" s="5"/>
      <c r="AK9029" s="5"/>
      <c r="AM9029" s="5"/>
      <c r="AO9029" s="5"/>
      <c r="AQ9029" s="5"/>
    </row>
    <row r="9030" spans="1:43" s="4" customFormat="1" x14ac:dyDescent="0.2">
      <c r="A9030" s="1"/>
      <c r="B9030" s="7"/>
      <c r="C9030" s="5"/>
      <c r="E9030" s="5"/>
      <c r="G9030" s="5"/>
      <c r="I9030" s="5"/>
      <c r="K9030" s="5"/>
      <c r="M9030" s="5"/>
      <c r="O9030" s="5"/>
      <c r="Q9030" s="5"/>
      <c r="S9030" s="5"/>
      <c r="U9030" s="5"/>
      <c r="W9030" s="5"/>
      <c r="Y9030" s="5"/>
      <c r="AA9030" s="5"/>
      <c r="AC9030" s="5"/>
      <c r="AE9030" s="5"/>
      <c r="AG9030" s="5"/>
      <c r="AI9030" s="5"/>
      <c r="AK9030" s="5"/>
      <c r="AM9030" s="5"/>
      <c r="AO9030" s="5"/>
      <c r="AQ9030" s="5"/>
    </row>
    <row r="9031" spans="1:43" s="4" customFormat="1" x14ac:dyDescent="0.2">
      <c r="A9031" s="1"/>
      <c r="B9031" s="7"/>
      <c r="C9031" s="5"/>
      <c r="E9031" s="5"/>
      <c r="G9031" s="5"/>
      <c r="I9031" s="5"/>
      <c r="K9031" s="5"/>
      <c r="M9031" s="5"/>
      <c r="O9031" s="5"/>
      <c r="Q9031" s="5"/>
      <c r="S9031" s="5"/>
      <c r="U9031" s="5"/>
      <c r="W9031" s="5"/>
      <c r="Y9031" s="5"/>
      <c r="AA9031" s="5"/>
      <c r="AC9031" s="5"/>
      <c r="AE9031" s="5"/>
      <c r="AG9031" s="5"/>
      <c r="AI9031" s="5"/>
      <c r="AK9031" s="5"/>
      <c r="AM9031" s="5"/>
      <c r="AO9031" s="5"/>
      <c r="AQ9031" s="5"/>
    </row>
    <row r="9032" spans="1:43" s="4" customFormat="1" x14ac:dyDescent="0.2">
      <c r="A9032" s="1"/>
      <c r="B9032" s="7"/>
      <c r="C9032" s="5"/>
      <c r="E9032" s="5"/>
      <c r="G9032" s="5"/>
      <c r="I9032" s="5"/>
      <c r="K9032" s="5"/>
      <c r="M9032" s="5"/>
      <c r="O9032" s="5"/>
      <c r="Q9032" s="5"/>
      <c r="S9032" s="5"/>
      <c r="U9032" s="5"/>
      <c r="W9032" s="5"/>
      <c r="Y9032" s="5"/>
      <c r="AA9032" s="5"/>
      <c r="AC9032" s="5"/>
      <c r="AE9032" s="5"/>
      <c r="AG9032" s="5"/>
      <c r="AI9032" s="5"/>
      <c r="AK9032" s="5"/>
      <c r="AM9032" s="5"/>
      <c r="AO9032" s="5"/>
      <c r="AQ9032" s="5"/>
    </row>
    <row r="9033" spans="1:43" s="4" customFormat="1" x14ac:dyDescent="0.2">
      <c r="A9033" s="1"/>
      <c r="B9033" s="7"/>
      <c r="C9033" s="5"/>
      <c r="E9033" s="5"/>
      <c r="G9033" s="5"/>
      <c r="I9033" s="5"/>
      <c r="K9033" s="5"/>
      <c r="M9033" s="5"/>
      <c r="O9033" s="5"/>
      <c r="Q9033" s="5"/>
      <c r="S9033" s="5"/>
      <c r="U9033" s="5"/>
      <c r="W9033" s="5"/>
      <c r="Y9033" s="5"/>
      <c r="AA9033" s="5"/>
      <c r="AC9033" s="5"/>
      <c r="AE9033" s="5"/>
      <c r="AG9033" s="5"/>
      <c r="AI9033" s="5"/>
      <c r="AK9033" s="5"/>
      <c r="AM9033" s="5"/>
      <c r="AO9033" s="5"/>
      <c r="AQ9033" s="5"/>
    </row>
    <row r="9034" spans="1:43" s="4" customFormat="1" x14ac:dyDescent="0.2">
      <c r="A9034" s="1"/>
      <c r="B9034" s="7"/>
      <c r="C9034" s="5"/>
      <c r="E9034" s="5"/>
      <c r="G9034" s="5"/>
      <c r="I9034" s="5"/>
      <c r="K9034" s="5"/>
      <c r="M9034" s="5"/>
      <c r="O9034" s="5"/>
      <c r="Q9034" s="5"/>
      <c r="S9034" s="5"/>
      <c r="U9034" s="5"/>
      <c r="W9034" s="5"/>
      <c r="Y9034" s="5"/>
      <c r="AA9034" s="5"/>
      <c r="AC9034" s="5"/>
      <c r="AE9034" s="5"/>
      <c r="AG9034" s="5"/>
      <c r="AI9034" s="5"/>
      <c r="AK9034" s="5"/>
      <c r="AM9034" s="5"/>
      <c r="AO9034" s="5"/>
      <c r="AQ9034" s="5"/>
    </row>
    <row r="9035" spans="1:43" s="4" customFormat="1" x14ac:dyDescent="0.2">
      <c r="A9035" s="1"/>
      <c r="B9035" s="7"/>
      <c r="C9035" s="5"/>
      <c r="E9035" s="5"/>
      <c r="G9035" s="5"/>
      <c r="I9035" s="5"/>
      <c r="K9035" s="5"/>
      <c r="M9035" s="5"/>
      <c r="O9035" s="5"/>
      <c r="Q9035" s="5"/>
      <c r="S9035" s="5"/>
      <c r="U9035" s="5"/>
      <c r="W9035" s="5"/>
      <c r="Y9035" s="5"/>
      <c r="AA9035" s="5"/>
      <c r="AC9035" s="5"/>
      <c r="AE9035" s="5"/>
      <c r="AG9035" s="5"/>
      <c r="AI9035" s="5"/>
      <c r="AK9035" s="5"/>
      <c r="AM9035" s="5"/>
      <c r="AO9035" s="5"/>
      <c r="AQ9035" s="5"/>
    </row>
    <row r="9036" spans="1:43" s="4" customFormat="1" x14ac:dyDescent="0.2">
      <c r="A9036" s="1"/>
      <c r="B9036" s="7"/>
      <c r="C9036" s="5"/>
      <c r="E9036" s="5"/>
      <c r="G9036" s="5"/>
      <c r="I9036" s="5"/>
      <c r="K9036" s="5"/>
      <c r="M9036" s="5"/>
      <c r="O9036" s="5"/>
      <c r="Q9036" s="5"/>
      <c r="S9036" s="5"/>
      <c r="U9036" s="5"/>
      <c r="W9036" s="5"/>
      <c r="Y9036" s="5"/>
      <c r="AA9036" s="5"/>
      <c r="AC9036" s="5"/>
      <c r="AE9036" s="5"/>
      <c r="AG9036" s="5"/>
      <c r="AI9036" s="5"/>
      <c r="AK9036" s="5"/>
      <c r="AM9036" s="5"/>
      <c r="AO9036" s="5"/>
      <c r="AQ9036" s="5"/>
    </row>
    <row r="9037" spans="1:43" s="4" customFormat="1" x14ac:dyDescent="0.2">
      <c r="A9037" s="1"/>
      <c r="B9037" s="7"/>
      <c r="C9037" s="5"/>
      <c r="E9037" s="5"/>
      <c r="G9037" s="5"/>
      <c r="I9037" s="5"/>
      <c r="K9037" s="5"/>
      <c r="M9037" s="5"/>
      <c r="O9037" s="5"/>
      <c r="Q9037" s="5"/>
      <c r="S9037" s="5"/>
      <c r="U9037" s="5"/>
      <c r="W9037" s="5"/>
      <c r="Y9037" s="5"/>
      <c r="AA9037" s="5"/>
      <c r="AC9037" s="5"/>
      <c r="AE9037" s="5"/>
      <c r="AG9037" s="5"/>
      <c r="AI9037" s="5"/>
      <c r="AK9037" s="5"/>
      <c r="AM9037" s="5"/>
      <c r="AO9037" s="5"/>
      <c r="AQ9037" s="5"/>
    </row>
    <row r="9038" spans="1:43" s="4" customFormat="1" x14ac:dyDescent="0.2">
      <c r="A9038" s="1"/>
      <c r="B9038" s="7"/>
      <c r="C9038" s="5"/>
      <c r="E9038" s="5"/>
      <c r="G9038" s="5"/>
      <c r="I9038" s="5"/>
      <c r="K9038" s="5"/>
      <c r="M9038" s="5"/>
      <c r="O9038" s="5"/>
      <c r="Q9038" s="5"/>
      <c r="S9038" s="5"/>
      <c r="U9038" s="5"/>
      <c r="W9038" s="5"/>
      <c r="Y9038" s="5"/>
      <c r="AA9038" s="5"/>
      <c r="AC9038" s="5"/>
      <c r="AE9038" s="5"/>
      <c r="AG9038" s="5"/>
      <c r="AI9038" s="5"/>
      <c r="AK9038" s="5"/>
      <c r="AM9038" s="5"/>
      <c r="AO9038" s="5"/>
      <c r="AQ9038" s="5"/>
    </row>
    <row r="9039" spans="1:43" s="4" customFormat="1" x14ac:dyDescent="0.2">
      <c r="A9039" s="1"/>
      <c r="B9039" s="7"/>
      <c r="C9039" s="5"/>
      <c r="E9039" s="5"/>
      <c r="G9039" s="5"/>
      <c r="I9039" s="5"/>
      <c r="K9039" s="5"/>
      <c r="M9039" s="5"/>
      <c r="O9039" s="5"/>
      <c r="Q9039" s="5"/>
      <c r="S9039" s="5"/>
      <c r="U9039" s="5"/>
      <c r="W9039" s="5"/>
      <c r="Y9039" s="5"/>
      <c r="AA9039" s="5"/>
      <c r="AC9039" s="5"/>
      <c r="AE9039" s="5"/>
      <c r="AG9039" s="5"/>
      <c r="AI9039" s="5"/>
      <c r="AK9039" s="5"/>
      <c r="AM9039" s="5"/>
      <c r="AO9039" s="5"/>
      <c r="AQ9039" s="5"/>
    </row>
    <row r="9040" spans="1:43" s="4" customFormat="1" x14ac:dyDescent="0.2">
      <c r="A9040" s="1"/>
      <c r="B9040" s="7"/>
      <c r="C9040" s="5"/>
      <c r="E9040" s="5"/>
      <c r="G9040" s="5"/>
      <c r="I9040" s="5"/>
      <c r="K9040" s="5"/>
      <c r="M9040" s="5"/>
      <c r="O9040" s="5"/>
      <c r="Q9040" s="5"/>
      <c r="S9040" s="5"/>
      <c r="U9040" s="5"/>
      <c r="W9040" s="5"/>
      <c r="Y9040" s="5"/>
      <c r="AA9040" s="5"/>
      <c r="AC9040" s="5"/>
      <c r="AE9040" s="5"/>
      <c r="AG9040" s="5"/>
      <c r="AI9040" s="5"/>
      <c r="AK9040" s="5"/>
      <c r="AM9040" s="5"/>
      <c r="AO9040" s="5"/>
      <c r="AQ9040" s="5"/>
    </row>
    <row r="9041" spans="1:43" s="4" customFormat="1" x14ac:dyDescent="0.2">
      <c r="A9041" s="1"/>
      <c r="B9041" s="7"/>
      <c r="C9041" s="5"/>
      <c r="E9041" s="5"/>
      <c r="G9041" s="5"/>
      <c r="I9041" s="5"/>
      <c r="K9041" s="5"/>
      <c r="M9041" s="5"/>
      <c r="O9041" s="5"/>
      <c r="Q9041" s="5"/>
      <c r="S9041" s="5"/>
      <c r="U9041" s="5"/>
      <c r="W9041" s="5"/>
      <c r="Y9041" s="5"/>
      <c r="AA9041" s="5"/>
      <c r="AC9041" s="5"/>
      <c r="AE9041" s="5"/>
      <c r="AG9041" s="5"/>
      <c r="AI9041" s="5"/>
      <c r="AK9041" s="5"/>
      <c r="AM9041" s="5"/>
      <c r="AO9041" s="5"/>
      <c r="AQ9041" s="5"/>
    </row>
    <row r="9042" spans="1:43" s="4" customFormat="1" x14ac:dyDescent="0.2">
      <c r="A9042" s="1"/>
      <c r="B9042" s="7"/>
      <c r="C9042" s="5"/>
      <c r="E9042" s="5"/>
      <c r="G9042" s="5"/>
      <c r="I9042" s="5"/>
      <c r="K9042" s="5"/>
      <c r="M9042" s="5"/>
      <c r="O9042" s="5"/>
      <c r="Q9042" s="5"/>
      <c r="S9042" s="5"/>
      <c r="U9042" s="5"/>
      <c r="W9042" s="5"/>
      <c r="Y9042" s="5"/>
      <c r="AA9042" s="5"/>
      <c r="AC9042" s="5"/>
      <c r="AE9042" s="5"/>
      <c r="AG9042" s="5"/>
      <c r="AI9042" s="5"/>
      <c r="AK9042" s="5"/>
      <c r="AM9042" s="5"/>
      <c r="AO9042" s="5"/>
      <c r="AQ9042" s="5"/>
    </row>
    <row r="9043" spans="1:43" s="4" customFormat="1" x14ac:dyDescent="0.2">
      <c r="A9043" s="1"/>
      <c r="B9043" s="7"/>
      <c r="C9043" s="5"/>
      <c r="E9043" s="5"/>
      <c r="G9043" s="5"/>
      <c r="I9043" s="5"/>
      <c r="K9043" s="5"/>
      <c r="M9043" s="5"/>
      <c r="O9043" s="5"/>
      <c r="Q9043" s="5"/>
      <c r="S9043" s="5"/>
      <c r="U9043" s="5"/>
      <c r="W9043" s="5"/>
      <c r="Y9043" s="5"/>
      <c r="AA9043" s="5"/>
      <c r="AC9043" s="5"/>
      <c r="AE9043" s="5"/>
      <c r="AG9043" s="5"/>
      <c r="AI9043" s="5"/>
      <c r="AK9043" s="5"/>
      <c r="AM9043" s="5"/>
      <c r="AO9043" s="5"/>
      <c r="AQ9043" s="5"/>
    </row>
    <row r="9044" spans="1:43" s="4" customFormat="1" x14ac:dyDescent="0.2">
      <c r="A9044" s="1"/>
      <c r="B9044" s="7"/>
      <c r="C9044" s="5"/>
      <c r="E9044" s="5"/>
      <c r="G9044" s="5"/>
      <c r="I9044" s="5"/>
      <c r="K9044" s="5"/>
      <c r="M9044" s="5"/>
      <c r="O9044" s="5"/>
      <c r="Q9044" s="5"/>
      <c r="S9044" s="5"/>
      <c r="U9044" s="5"/>
      <c r="W9044" s="5"/>
      <c r="Y9044" s="5"/>
      <c r="AA9044" s="5"/>
      <c r="AC9044" s="5"/>
      <c r="AE9044" s="5"/>
      <c r="AG9044" s="5"/>
      <c r="AI9044" s="5"/>
      <c r="AK9044" s="5"/>
      <c r="AM9044" s="5"/>
      <c r="AO9044" s="5"/>
      <c r="AQ9044" s="5"/>
    </row>
    <row r="9045" spans="1:43" s="4" customFormat="1" x14ac:dyDescent="0.2">
      <c r="A9045" s="1"/>
      <c r="B9045" s="7"/>
      <c r="C9045" s="5"/>
      <c r="E9045" s="5"/>
      <c r="G9045" s="5"/>
      <c r="I9045" s="5"/>
      <c r="K9045" s="5"/>
      <c r="M9045" s="5"/>
      <c r="O9045" s="5"/>
      <c r="Q9045" s="5"/>
      <c r="S9045" s="5"/>
      <c r="U9045" s="5"/>
      <c r="W9045" s="5"/>
      <c r="Y9045" s="5"/>
      <c r="AA9045" s="5"/>
      <c r="AC9045" s="5"/>
      <c r="AE9045" s="5"/>
      <c r="AG9045" s="5"/>
      <c r="AI9045" s="5"/>
      <c r="AK9045" s="5"/>
      <c r="AM9045" s="5"/>
      <c r="AO9045" s="5"/>
      <c r="AQ9045" s="5"/>
    </row>
    <row r="9046" spans="1:43" s="4" customFormat="1" x14ac:dyDescent="0.2">
      <c r="A9046" s="1"/>
      <c r="B9046" s="7"/>
      <c r="C9046" s="5"/>
      <c r="E9046" s="5"/>
      <c r="G9046" s="5"/>
      <c r="I9046" s="5"/>
      <c r="K9046" s="5"/>
      <c r="M9046" s="5"/>
      <c r="O9046" s="5"/>
      <c r="Q9046" s="5"/>
      <c r="S9046" s="5"/>
      <c r="U9046" s="5"/>
      <c r="W9046" s="5"/>
      <c r="Y9046" s="5"/>
      <c r="AA9046" s="5"/>
      <c r="AC9046" s="5"/>
      <c r="AE9046" s="5"/>
      <c r="AG9046" s="5"/>
      <c r="AI9046" s="5"/>
      <c r="AK9046" s="5"/>
      <c r="AM9046" s="5"/>
      <c r="AO9046" s="5"/>
      <c r="AQ9046" s="5"/>
    </row>
    <row r="9047" spans="1:43" s="4" customFormat="1" x14ac:dyDescent="0.2">
      <c r="A9047" s="1"/>
      <c r="B9047" s="7"/>
      <c r="C9047" s="5"/>
      <c r="E9047" s="5"/>
      <c r="G9047" s="5"/>
      <c r="I9047" s="5"/>
      <c r="K9047" s="5"/>
      <c r="M9047" s="5"/>
      <c r="O9047" s="5"/>
      <c r="Q9047" s="5"/>
      <c r="S9047" s="5"/>
      <c r="U9047" s="5"/>
      <c r="W9047" s="5"/>
      <c r="Y9047" s="5"/>
      <c r="AA9047" s="5"/>
      <c r="AC9047" s="5"/>
      <c r="AE9047" s="5"/>
      <c r="AG9047" s="5"/>
      <c r="AI9047" s="5"/>
      <c r="AK9047" s="5"/>
      <c r="AM9047" s="5"/>
      <c r="AO9047" s="5"/>
      <c r="AQ9047" s="5"/>
    </row>
    <row r="9048" spans="1:43" s="4" customFormat="1" x14ac:dyDescent="0.2">
      <c r="A9048" s="1"/>
      <c r="B9048" s="7"/>
      <c r="C9048" s="5"/>
      <c r="E9048" s="5"/>
      <c r="G9048" s="5"/>
      <c r="I9048" s="5"/>
      <c r="K9048" s="5"/>
      <c r="M9048" s="5"/>
      <c r="O9048" s="5"/>
      <c r="Q9048" s="5"/>
      <c r="S9048" s="5"/>
      <c r="U9048" s="5"/>
      <c r="W9048" s="5"/>
      <c r="Y9048" s="5"/>
      <c r="AA9048" s="5"/>
      <c r="AC9048" s="5"/>
      <c r="AE9048" s="5"/>
      <c r="AG9048" s="5"/>
      <c r="AI9048" s="5"/>
      <c r="AK9048" s="5"/>
      <c r="AM9048" s="5"/>
      <c r="AO9048" s="5"/>
      <c r="AQ9048" s="5"/>
    </row>
    <row r="9049" spans="1:43" s="4" customFormat="1" x14ac:dyDescent="0.2">
      <c r="A9049" s="1"/>
      <c r="B9049" s="7"/>
      <c r="C9049" s="5"/>
      <c r="E9049" s="5"/>
      <c r="G9049" s="5"/>
      <c r="I9049" s="5"/>
      <c r="K9049" s="5"/>
      <c r="M9049" s="5"/>
      <c r="O9049" s="5"/>
      <c r="Q9049" s="5"/>
      <c r="S9049" s="5"/>
      <c r="U9049" s="5"/>
      <c r="W9049" s="5"/>
      <c r="Y9049" s="5"/>
      <c r="AA9049" s="5"/>
      <c r="AC9049" s="5"/>
      <c r="AE9049" s="5"/>
      <c r="AG9049" s="5"/>
      <c r="AI9049" s="5"/>
      <c r="AK9049" s="5"/>
      <c r="AM9049" s="5"/>
      <c r="AO9049" s="5"/>
      <c r="AQ9049" s="5"/>
    </row>
    <row r="9050" spans="1:43" s="4" customFormat="1" x14ac:dyDescent="0.2">
      <c r="A9050" s="1"/>
      <c r="B9050" s="7"/>
      <c r="C9050" s="5"/>
      <c r="E9050" s="5"/>
      <c r="G9050" s="5"/>
      <c r="I9050" s="5"/>
      <c r="K9050" s="5"/>
      <c r="M9050" s="5"/>
      <c r="O9050" s="5"/>
      <c r="Q9050" s="5"/>
      <c r="S9050" s="5"/>
      <c r="U9050" s="5"/>
      <c r="W9050" s="5"/>
      <c r="Y9050" s="5"/>
      <c r="AA9050" s="5"/>
      <c r="AC9050" s="5"/>
      <c r="AE9050" s="5"/>
      <c r="AG9050" s="5"/>
      <c r="AI9050" s="5"/>
      <c r="AK9050" s="5"/>
      <c r="AM9050" s="5"/>
      <c r="AO9050" s="5"/>
      <c r="AQ9050" s="5"/>
    </row>
    <row r="9051" spans="1:43" s="4" customFormat="1" x14ac:dyDescent="0.2">
      <c r="A9051" s="1"/>
      <c r="B9051" s="7"/>
      <c r="C9051" s="5"/>
      <c r="E9051" s="5"/>
      <c r="G9051" s="5"/>
      <c r="I9051" s="5"/>
      <c r="K9051" s="5"/>
      <c r="M9051" s="5"/>
      <c r="O9051" s="5"/>
      <c r="Q9051" s="5"/>
      <c r="S9051" s="5"/>
      <c r="U9051" s="5"/>
      <c r="W9051" s="5"/>
      <c r="Y9051" s="5"/>
      <c r="AA9051" s="5"/>
      <c r="AC9051" s="5"/>
      <c r="AE9051" s="5"/>
      <c r="AG9051" s="5"/>
      <c r="AI9051" s="5"/>
      <c r="AK9051" s="5"/>
      <c r="AM9051" s="5"/>
      <c r="AO9051" s="5"/>
      <c r="AQ9051" s="5"/>
    </row>
    <row r="9052" spans="1:43" s="4" customFormat="1" x14ac:dyDescent="0.2">
      <c r="A9052" s="1"/>
      <c r="B9052" s="7"/>
      <c r="C9052" s="5"/>
      <c r="E9052" s="5"/>
      <c r="G9052" s="5"/>
      <c r="I9052" s="5"/>
      <c r="K9052" s="5"/>
      <c r="M9052" s="5"/>
      <c r="O9052" s="5"/>
      <c r="Q9052" s="5"/>
      <c r="S9052" s="5"/>
      <c r="U9052" s="5"/>
      <c r="W9052" s="5"/>
      <c r="Y9052" s="5"/>
      <c r="AA9052" s="5"/>
      <c r="AC9052" s="5"/>
      <c r="AE9052" s="5"/>
      <c r="AG9052" s="5"/>
      <c r="AI9052" s="5"/>
      <c r="AK9052" s="5"/>
      <c r="AM9052" s="5"/>
      <c r="AO9052" s="5"/>
      <c r="AQ9052" s="5"/>
    </row>
    <row r="9053" spans="1:43" s="4" customFormat="1" x14ac:dyDescent="0.2">
      <c r="A9053" s="1"/>
      <c r="B9053" s="7"/>
      <c r="C9053" s="5"/>
      <c r="E9053" s="5"/>
      <c r="G9053" s="5"/>
      <c r="I9053" s="5"/>
      <c r="K9053" s="5"/>
      <c r="M9053" s="5"/>
      <c r="O9053" s="5"/>
      <c r="Q9053" s="5"/>
      <c r="S9053" s="5"/>
      <c r="U9053" s="5"/>
      <c r="W9053" s="5"/>
      <c r="Y9053" s="5"/>
      <c r="AA9053" s="5"/>
      <c r="AC9053" s="5"/>
      <c r="AE9053" s="5"/>
      <c r="AG9053" s="5"/>
      <c r="AI9053" s="5"/>
      <c r="AK9053" s="5"/>
      <c r="AM9053" s="5"/>
      <c r="AO9053" s="5"/>
      <c r="AQ9053" s="5"/>
    </row>
    <row r="9054" spans="1:43" s="4" customFormat="1" x14ac:dyDescent="0.2">
      <c r="A9054" s="1"/>
      <c r="B9054" s="7"/>
      <c r="C9054" s="5"/>
      <c r="E9054" s="5"/>
      <c r="G9054" s="5"/>
      <c r="I9054" s="5"/>
      <c r="K9054" s="5"/>
      <c r="M9054" s="5"/>
      <c r="O9054" s="5"/>
      <c r="Q9054" s="5"/>
      <c r="S9054" s="5"/>
      <c r="U9054" s="5"/>
      <c r="W9054" s="5"/>
      <c r="Y9054" s="5"/>
      <c r="AA9054" s="5"/>
      <c r="AC9054" s="5"/>
      <c r="AE9054" s="5"/>
      <c r="AG9054" s="5"/>
      <c r="AI9054" s="5"/>
      <c r="AK9054" s="5"/>
      <c r="AM9054" s="5"/>
      <c r="AO9054" s="5"/>
      <c r="AQ9054" s="5"/>
    </row>
    <row r="9055" spans="1:43" s="4" customFormat="1" x14ac:dyDescent="0.2">
      <c r="A9055" s="1"/>
      <c r="B9055" s="7"/>
      <c r="C9055" s="5"/>
      <c r="E9055" s="5"/>
      <c r="G9055" s="5"/>
      <c r="I9055" s="5"/>
      <c r="K9055" s="5"/>
      <c r="M9055" s="5"/>
      <c r="O9055" s="5"/>
      <c r="Q9055" s="5"/>
      <c r="S9055" s="5"/>
      <c r="U9055" s="5"/>
      <c r="W9055" s="5"/>
      <c r="Y9055" s="5"/>
      <c r="AA9055" s="5"/>
      <c r="AC9055" s="5"/>
      <c r="AE9055" s="5"/>
      <c r="AG9055" s="5"/>
      <c r="AI9055" s="5"/>
      <c r="AK9055" s="5"/>
      <c r="AM9055" s="5"/>
      <c r="AO9055" s="5"/>
      <c r="AQ9055" s="5"/>
    </row>
    <row r="9056" spans="1:43" s="4" customFormat="1" x14ac:dyDescent="0.2">
      <c r="A9056" s="1"/>
      <c r="B9056" s="7"/>
      <c r="C9056" s="5"/>
      <c r="E9056" s="5"/>
      <c r="G9056" s="5"/>
      <c r="I9056" s="5"/>
      <c r="K9056" s="5"/>
      <c r="M9056" s="5"/>
      <c r="O9056" s="5"/>
      <c r="Q9056" s="5"/>
      <c r="S9056" s="5"/>
      <c r="U9056" s="5"/>
      <c r="W9056" s="5"/>
      <c r="Y9056" s="5"/>
      <c r="AA9056" s="5"/>
      <c r="AC9056" s="5"/>
      <c r="AE9056" s="5"/>
      <c r="AG9056" s="5"/>
      <c r="AI9056" s="5"/>
      <c r="AK9056" s="5"/>
      <c r="AM9056" s="5"/>
      <c r="AO9056" s="5"/>
      <c r="AQ9056" s="5"/>
    </row>
    <row r="9057" spans="1:43" s="4" customFormat="1" x14ac:dyDescent="0.2">
      <c r="A9057" s="1"/>
      <c r="B9057" s="7"/>
      <c r="C9057" s="5"/>
      <c r="E9057" s="5"/>
      <c r="G9057" s="5"/>
      <c r="I9057" s="5"/>
      <c r="K9057" s="5"/>
      <c r="M9057" s="5"/>
      <c r="O9057" s="5"/>
      <c r="Q9057" s="5"/>
      <c r="S9057" s="5"/>
      <c r="U9057" s="5"/>
      <c r="W9057" s="5"/>
      <c r="Y9057" s="5"/>
      <c r="AA9057" s="5"/>
      <c r="AC9057" s="5"/>
      <c r="AE9057" s="5"/>
      <c r="AG9057" s="5"/>
      <c r="AI9057" s="5"/>
      <c r="AK9057" s="5"/>
      <c r="AM9057" s="5"/>
      <c r="AO9057" s="5"/>
      <c r="AQ9057" s="5"/>
    </row>
    <row r="9058" spans="1:43" s="4" customFormat="1" x14ac:dyDescent="0.2">
      <c r="A9058" s="1"/>
      <c r="B9058" s="7"/>
      <c r="C9058" s="5"/>
      <c r="E9058" s="5"/>
      <c r="G9058" s="5"/>
      <c r="I9058" s="5"/>
      <c r="K9058" s="5"/>
      <c r="M9058" s="5"/>
      <c r="O9058" s="5"/>
      <c r="Q9058" s="5"/>
      <c r="S9058" s="5"/>
      <c r="U9058" s="5"/>
      <c r="W9058" s="5"/>
      <c r="Y9058" s="5"/>
      <c r="AA9058" s="5"/>
      <c r="AC9058" s="5"/>
      <c r="AE9058" s="5"/>
      <c r="AG9058" s="5"/>
      <c r="AI9058" s="5"/>
      <c r="AK9058" s="5"/>
      <c r="AM9058" s="5"/>
      <c r="AO9058" s="5"/>
      <c r="AQ9058" s="5"/>
    </row>
    <row r="9059" spans="1:43" s="4" customFormat="1" x14ac:dyDescent="0.2">
      <c r="A9059" s="1"/>
      <c r="B9059" s="7"/>
      <c r="C9059" s="5"/>
      <c r="E9059" s="5"/>
      <c r="G9059" s="5"/>
      <c r="I9059" s="5"/>
      <c r="K9059" s="5"/>
      <c r="M9059" s="5"/>
      <c r="O9059" s="5"/>
      <c r="Q9059" s="5"/>
      <c r="S9059" s="5"/>
      <c r="U9059" s="5"/>
      <c r="W9059" s="5"/>
      <c r="Y9059" s="5"/>
      <c r="AA9059" s="5"/>
      <c r="AC9059" s="5"/>
      <c r="AE9059" s="5"/>
      <c r="AG9059" s="5"/>
      <c r="AI9059" s="5"/>
      <c r="AK9059" s="5"/>
      <c r="AM9059" s="5"/>
      <c r="AO9059" s="5"/>
      <c r="AQ9059" s="5"/>
    </row>
    <row r="9060" spans="1:43" s="4" customFormat="1" x14ac:dyDescent="0.2">
      <c r="A9060" s="1"/>
      <c r="B9060" s="7"/>
      <c r="C9060" s="5"/>
      <c r="E9060" s="5"/>
      <c r="G9060" s="5"/>
      <c r="I9060" s="5"/>
      <c r="K9060" s="5"/>
      <c r="M9060" s="5"/>
      <c r="O9060" s="5"/>
      <c r="Q9060" s="5"/>
      <c r="S9060" s="5"/>
      <c r="U9060" s="5"/>
      <c r="W9060" s="5"/>
      <c r="Y9060" s="5"/>
      <c r="AA9060" s="5"/>
      <c r="AC9060" s="5"/>
      <c r="AE9060" s="5"/>
      <c r="AG9060" s="5"/>
      <c r="AI9060" s="5"/>
      <c r="AK9060" s="5"/>
      <c r="AM9060" s="5"/>
      <c r="AO9060" s="5"/>
      <c r="AQ9060" s="5"/>
    </row>
    <row r="9061" spans="1:43" s="4" customFormat="1" x14ac:dyDescent="0.2">
      <c r="A9061" s="1"/>
      <c r="B9061" s="7"/>
      <c r="C9061" s="5"/>
      <c r="E9061" s="5"/>
      <c r="G9061" s="5"/>
      <c r="I9061" s="5"/>
      <c r="K9061" s="5"/>
      <c r="M9061" s="5"/>
      <c r="O9061" s="5"/>
      <c r="Q9061" s="5"/>
      <c r="S9061" s="5"/>
      <c r="U9061" s="5"/>
      <c r="W9061" s="5"/>
      <c r="Y9061" s="5"/>
      <c r="AA9061" s="5"/>
      <c r="AC9061" s="5"/>
      <c r="AE9061" s="5"/>
      <c r="AG9061" s="5"/>
      <c r="AI9061" s="5"/>
      <c r="AK9061" s="5"/>
      <c r="AM9061" s="5"/>
      <c r="AO9061" s="5"/>
      <c r="AQ9061" s="5"/>
    </row>
    <row r="9062" spans="1:43" s="4" customFormat="1" x14ac:dyDescent="0.2">
      <c r="A9062" s="1"/>
      <c r="B9062" s="7"/>
      <c r="C9062" s="5"/>
      <c r="E9062" s="5"/>
      <c r="G9062" s="5"/>
      <c r="I9062" s="5"/>
      <c r="K9062" s="5"/>
      <c r="M9062" s="5"/>
      <c r="O9062" s="5"/>
      <c r="Q9062" s="5"/>
      <c r="S9062" s="5"/>
      <c r="U9062" s="5"/>
      <c r="W9062" s="5"/>
      <c r="Y9062" s="5"/>
      <c r="AA9062" s="5"/>
      <c r="AC9062" s="5"/>
      <c r="AE9062" s="5"/>
      <c r="AG9062" s="5"/>
      <c r="AI9062" s="5"/>
      <c r="AK9062" s="5"/>
      <c r="AM9062" s="5"/>
      <c r="AO9062" s="5"/>
      <c r="AQ9062" s="5"/>
    </row>
    <row r="9063" spans="1:43" s="4" customFormat="1" x14ac:dyDescent="0.2">
      <c r="A9063" s="1"/>
      <c r="B9063" s="7"/>
      <c r="C9063" s="5"/>
      <c r="E9063" s="5"/>
      <c r="G9063" s="5"/>
      <c r="I9063" s="5"/>
      <c r="K9063" s="5"/>
      <c r="M9063" s="5"/>
      <c r="O9063" s="5"/>
      <c r="Q9063" s="5"/>
      <c r="S9063" s="5"/>
      <c r="U9063" s="5"/>
      <c r="W9063" s="5"/>
      <c r="Y9063" s="5"/>
      <c r="AA9063" s="5"/>
      <c r="AC9063" s="5"/>
      <c r="AE9063" s="5"/>
      <c r="AG9063" s="5"/>
      <c r="AI9063" s="5"/>
      <c r="AK9063" s="5"/>
      <c r="AM9063" s="5"/>
      <c r="AO9063" s="5"/>
      <c r="AQ9063" s="5"/>
    </row>
    <row r="9064" spans="1:43" s="4" customFormat="1" x14ac:dyDescent="0.2">
      <c r="A9064" s="1"/>
      <c r="B9064" s="7"/>
      <c r="C9064" s="5"/>
      <c r="E9064" s="5"/>
      <c r="G9064" s="5"/>
      <c r="I9064" s="5"/>
      <c r="K9064" s="5"/>
      <c r="M9064" s="5"/>
      <c r="O9064" s="5"/>
      <c r="Q9064" s="5"/>
      <c r="S9064" s="5"/>
      <c r="U9064" s="5"/>
      <c r="W9064" s="5"/>
      <c r="Y9064" s="5"/>
      <c r="AA9064" s="5"/>
      <c r="AC9064" s="5"/>
      <c r="AE9064" s="5"/>
      <c r="AG9064" s="5"/>
      <c r="AI9064" s="5"/>
      <c r="AK9064" s="5"/>
      <c r="AM9064" s="5"/>
      <c r="AO9064" s="5"/>
      <c r="AQ9064" s="5"/>
    </row>
    <row r="9065" spans="1:43" s="4" customFormat="1" x14ac:dyDescent="0.2">
      <c r="A9065" s="1"/>
      <c r="B9065" s="7"/>
      <c r="C9065" s="5"/>
      <c r="E9065" s="5"/>
      <c r="G9065" s="5"/>
      <c r="I9065" s="5"/>
      <c r="K9065" s="5"/>
      <c r="M9065" s="5"/>
      <c r="O9065" s="5"/>
      <c r="Q9065" s="5"/>
      <c r="S9065" s="5"/>
      <c r="U9065" s="5"/>
      <c r="W9065" s="5"/>
      <c r="Y9065" s="5"/>
      <c r="AA9065" s="5"/>
      <c r="AC9065" s="5"/>
      <c r="AE9065" s="5"/>
      <c r="AG9065" s="5"/>
      <c r="AI9065" s="5"/>
      <c r="AK9065" s="5"/>
      <c r="AM9065" s="5"/>
      <c r="AO9065" s="5"/>
      <c r="AQ9065" s="5"/>
    </row>
    <row r="9066" spans="1:43" s="4" customFormat="1" x14ac:dyDescent="0.2">
      <c r="A9066" s="1"/>
      <c r="B9066" s="7"/>
      <c r="C9066" s="5"/>
      <c r="E9066" s="5"/>
      <c r="G9066" s="5"/>
      <c r="I9066" s="5"/>
      <c r="K9066" s="5"/>
      <c r="M9066" s="5"/>
      <c r="O9066" s="5"/>
      <c r="Q9066" s="5"/>
      <c r="S9066" s="5"/>
      <c r="U9066" s="5"/>
      <c r="W9066" s="5"/>
      <c r="Y9066" s="5"/>
      <c r="AA9066" s="5"/>
      <c r="AC9066" s="5"/>
      <c r="AE9066" s="5"/>
      <c r="AG9066" s="5"/>
      <c r="AI9066" s="5"/>
      <c r="AK9066" s="5"/>
      <c r="AM9066" s="5"/>
      <c r="AO9066" s="5"/>
      <c r="AQ9066" s="5"/>
    </row>
    <row r="9067" spans="1:43" s="4" customFormat="1" x14ac:dyDescent="0.2">
      <c r="A9067" s="1"/>
      <c r="B9067" s="7"/>
      <c r="C9067" s="5"/>
      <c r="E9067" s="5"/>
      <c r="G9067" s="5"/>
      <c r="I9067" s="5"/>
      <c r="K9067" s="5"/>
      <c r="M9067" s="5"/>
      <c r="O9067" s="5"/>
      <c r="Q9067" s="5"/>
      <c r="S9067" s="5"/>
      <c r="U9067" s="5"/>
      <c r="W9067" s="5"/>
      <c r="Y9067" s="5"/>
      <c r="AA9067" s="5"/>
      <c r="AC9067" s="5"/>
      <c r="AE9067" s="5"/>
      <c r="AG9067" s="5"/>
      <c r="AI9067" s="5"/>
      <c r="AK9067" s="5"/>
      <c r="AM9067" s="5"/>
      <c r="AO9067" s="5"/>
      <c r="AQ9067" s="5"/>
    </row>
    <row r="9068" spans="1:43" s="4" customFormat="1" x14ac:dyDescent="0.2">
      <c r="A9068" s="1"/>
      <c r="B9068" s="7"/>
      <c r="C9068" s="5"/>
      <c r="E9068" s="5"/>
      <c r="G9068" s="5"/>
      <c r="I9068" s="5"/>
      <c r="K9068" s="5"/>
      <c r="M9068" s="5"/>
      <c r="O9068" s="5"/>
      <c r="Q9068" s="5"/>
      <c r="S9068" s="5"/>
      <c r="U9068" s="5"/>
      <c r="W9068" s="5"/>
      <c r="Y9068" s="5"/>
      <c r="AA9068" s="5"/>
      <c r="AC9068" s="5"/>
      <c r="AE9068" s="5"/>
      <c r="AG9068" s="5"/>
      <c r="AI9068" s="5"/>
      <c r="AK9068" s="5"/>
      <c r="AM9068" s="5"/>
      <c r="AO9068" s="5"/>
      <c r="AQ9068" s="5"/>
    </row>
    <row r="9069" spans="1:43" s="4" customFormat="1" x14ac:dyDescent="0.2">
      <c r="A9069" s="1"/>
      <c r="B9069" s="7"/>
      <c r="C9069" s="5"/>
      <c r="E9069" s="5"/>
      <c r="G9069" s="5"/>
      <c r="I9069" s="5"/>
      <c r="K9069" s="5"/>
      <c r="M9069" s="5"/>
      <c r="O9069" s="5"/>
      <c r="Q9069" s="5"/>
      <c r="S9069" s="5"/>
      <c r="U9069" s="5"/>
      <c r="W9069" s="5"/>
      <c r="Y9069" s="5"/>
      <c r="AA9069" s="5"/>
      <c r="AC9069" s="5"/>
      <c r="AE9069" s="5"/>
      <c r="AG9069" s="5"/>
      <c r="AI9069" s="5"/>
      <c r="AK9069" s="5"/>
      <c r="AM9069" s="5"/>
      <c r="AO9069" s="5"/>
      <c r="AQ9069" s="5"/>
    </row>
    <row r="9070" spans="1:43" s="4" customFormat="1" x14ac:dyDescent="0.2">
      <c r="A9070" s="1"/>
      <c r="B9070" s="7"/>
      <c r="C9070" s="5"/>
      <c r="E9070" s="5"/>
      <c r="G9070" s="5"/>
      <c r="I9070" s="5"/>
      <c r="K9070" s="5"/>
      <c r="M9070" s="5"/>
      <c r="O9070" s="5"/>
      <c r="Q9070" s="5"/>
      <c r="S9070" s="5"/>
      <c r="U9070" s="5"/>
      <c r="W9070" s="5"/>
      <c r="Y9070" s="5"/>
      <c r="AA9070" s="5"/>
      <c r="AC9070" s="5"/>
      <c r="AE9070" s="5"/>
      <c r="AG9070" s="5"/>
      <c r="AI9070" s="5"/>
      <c r="AK9070" s="5"/>
      <c r="AM9070" s="5"/>
      <c r="AO9070" s="5"/>
      <c r="AQ9070" s="5"/>
    </row>
    <row r="9071" spans="1:43" s="4" customFormat="1" x14ac:dyDescent="0.2">
      <c r="A9071" s="1"/>
      <c r="B9071" s="7"/>
      <c r="C9071" s="5"/>
      <c r="E9071" s="5"/>
      <c r="G9071" s="5"/>
      <c r="I9071" s="5"/>
      <c r="K9071" s="5"/>
      <c r="M9071" s="5"/>
      <c r="O9071" s="5"/>
      <c r="Q9071" s="5"/>
      <c r="S9071" s="5"/>
      <c r="U9071" s="5"/>
      <c r="W9071" s="5"/>
      <c r="Y9071" s="5"/>
      <c r="AA9071" s="5"/>
      <c r="AC9071" s="5"/>
      <c r="AE9071" s="5"/>
      <c r="AG9071" s="5"/>
      <c r="AI9071" s="5"/>
      <c r="AK9071" s="5"/>
      <c r="AM9071" s="5"/>
      <c r="AO9071" s="5"/>
      <c r="AQ9071" s="5"/>
    </row>
    <row r="9072" spans="1:43" s="4" customFormat="1" x14ac:dyDescent="0.2">
      <c r="A9072" s="1"/>
      <c r="B9072" s="7"/>
      <c r="C9072" s="5"/>
      <c r="E9072" s="5"/>
      <c r="G9072" s="5"/>
      <c r="I9072" s="5"/>
      <c r="K9072" s="5"/>
      <c r="M9072" s="5"/>
      <c r="O9072" s="5"/>
      <c r="Q9072" s="5"/>
      <c r="S9072" s="5"/>
      <c r="U9072" s="5"/>
      <c r="W9072" s="5"/>
      <c r="Y9072" s="5"/>
      <c r="AA9072" s="5"/>
      <c r="AC9072" s="5"/>
      <c r="AE9072" s="5"/>
      <c r="AG9072" s="5"/>
      <c r="AI9072" s="5"/>
      <c r="AK9072" s="5"/>
      <c r="AM9072" s="5"/>
      <c r="AO9072" s="5"/>
      <c r="AQ9072" s="5"/>
    </row>
    <row r="9073" spans="1:43" s="4" customFormat="1" x14ac:dyDescent="0.2">
      <c r="A9073" s="1"/>
      <c r="B9073" s="7"/>
      <c r="C9073" s="5"/>
      <c r="E9073" s="5"/>
      <c r="G9073" s="5"/>
      <c r="I9073" s="5"/>
      <c r="K9073" s="5"/>
      <c r="M9073" s="5"/>
      <c r="O9073" s="5"/>
      <c r="Q9073" s="5"/>
      <c r="S9073" s="5"/>
      <c r="U9073" s="5"/>
      <c r="W9073" s="5"/>
      <c r="Y9073" s="5"/>
      <c r="AA9073" s="5"/>
      <c r="AC9073" s="5"/>
      <c r="AE9073" s="5"/>
      <c r="AG9073" s="5"/>
      <c r="AI9073" s="5"/>
      <c r="AK9073" s="5"/>
      <c r="AM9073" s="5"/>
      <c r="AO9073" s="5"/>
      <c r="AQ9073" s="5"/>
    </row>
    <row r="9074" spans="1:43" s="4" customFormat="1" x14ac:dyDescent="0.2">
      <c r="A9074" s="1"/>
      <c r="B9074" s="7"/>
      <c r="C9074" s="5"/>
      <c r="E9074" s="5"/>
      <c r="G9074" s="5"/>
      <c r="I9074" s="5"/>
      <c r="K9074" s="5"/>
      <c r="M9074" s="5"/>
      <c r="O9074" s="5"/>
      <c r="Q9074" s="5"/>
      <c r="S9074" s="5"/>
      <c r="U9074" s="5"/>
      <c r="W9074" s="5"/>
      <c r="Y9074" s="5"/>
      <c r="AA9074" s="5"/>
      <c r="AC9074" s="5"/>
      <c r="AE9074" s="5"/>
      <c r="AG9074" s="5"/>
      <c r="AI9074" s="5"/>
      <c r="AK9074" s="5"/>
      <c r="AM9074" s="5"/>
      <c r="AO9074" s="5"/>
      <c r="AQ9074" s="5"/>
    </row>
    <row r="9075" spans="1:43" s="4" customFormat="1" x14ac:dyDescent="0.2">
      <c r="A9075" s="1"/>
      <c r="B9075" s="7"/>
      <c r="C9075" s="5"/>
      <c r="E9075" s="5"/>
      <c r="G9075" s="5"/>
      <c r="I9075" s="5"/>
      <c r="K9075" s="5"/>
      <c r="M9075" s="5"/>
      <c r="O9075" s="5"/>
      <c r="Q9075" s="5"/>
      <c r="S9075" s="5"/>
      <c r="U9075" s="5"/>
      <c r="W9075" s="5"/>
      <c r="Y9075" s="5"/>
      <c r="AA9075" s="5"/>
      <c r="AC9075" s="5"/>
      <c r="AE9075" s="5"/>
      <c r="AG9075" s="5"/>
      <c r="AI9075" s="5"/>
      <c r="AK9075" s="5"/>
      <c r="AM9075" s="5"/>
      <c r="AO9075" s="5"/>
      <c r="AQ9075" s="5"/>
    </row>
    <row r="9076" spans="1:43" s="4" customFormat="1" x14ac:dyDescent="0.2">
      <c r="A9076" s="1"/>
      <c r="B9076" s="7"/>
      <c r="C9076" s="5"/>
      <c r="E9076" s="5"/>
      <c r="G9076" s="5"/>
      <c r="I9076" s="5"/>
      <c r="K9076" s="5"/>
      <c r="M9076" s="5"/>
      <c r="O9076" s="5"/>
      <c r="Q9076" s="5"/>
      <c r="S9076" s="5"/>
      <c r="U9076" s="5"/>
      <c r="W9076" s="5"/>
      <c r="Y9076" s="5"/>
      <c r="AA9076" s="5"/>
      <c r="AC9076" s="5"/>
      <c r="AE9076" s="5"/>
      <c r="AG9076" s="5"/>
      <c r="AI9076" s="5"/>
      <c r="AK9076" s="5"/>
      <c r="AM9076" s="5"/>
      <c r="AO9076" s="5"/>
      <c r="AQ9076" s="5"/>
    </row>
    <row r="9077" spans="1:43" s="4" customFormat="1" x14ac:dyDescent="0.2">
      <c r="A9077" s="1"/>
      <c r="B9077" s="7"/>
      <c r="C9077" s="5"/>
      <c r="E9077" s="5"/>
      <c r="G9077" s="5"/>
      <c r="I9077" s="5"/>
      <c r="K9077" s="5"/>
      <c r="M9077" s="5"/>
      <c r="O9077" s="5"/>
      <c r="Q9077" s="5"/>
      <c r="S9077" s="5"/>
      <c r="U9077" s="5"/>
      <c r="W9077" s="5"/>
      <c r="Y9077" s="5"/>
      <c r="AA9077" s="5"/>
      <c r="AC9077" s="5"/>
      <c r="AE9077" s="5"/>
      <c r="AG9077" s="5"/>
      <c r="AI9077" s="5"/>
      <c r="AK9077" s="5"/>
      <c r="AM9077" s="5"/>
      <c r="AO9077" s="5"/>
      <c r="AQ9077" s="5"/>
    </row>
    <row r="9078" spans="1:43" s="4" customFormat="1" x14ac:dyDescent="0.2">
      <c r="A9078" s="1"/>
      <c r="B9078" s="7"/>
      <c r="C9078" s="5"/>
      <c r="E9078" s="5"/>
      <c r="G9078" s="5"/>
      <c r="I9078" s="5"/>
      <c r="K9078" s="5"/>
      <c r="M9078" s="5"/>
      <c r="O9078" s="5"/>
      <c r="Q9078" s="5"/>
      <c r="S9078" s="5"/>
      <c r="U9078" s="5"/>
      <c r="W9078" s="5"/>
      <c r="Y9078" s="5"/>
      <c r="AA9078" s="5"/>
      <c r="AC9078" s="5"/>
      <c r="AE9078" s="5"/>
      <c r="AG9078" s="5"/>
      <c r="AI9078" s="5"/>
      <c r="AK9078" s="5"/>
      <c r="AM9078" s="5"/>
      <c r="AO9078" s="5"/>
      <c r="AQ9078" s="5"/>
    </row>
    <row r="9079" spans="1:43" s="4" customFormat="1" x14ac:dyDescent="0.2">
      <c r="A9079" s="1"/>
      <c r="B9079" s="7"/>
      <c r="C9079" s="5"/>
      <c r="E9079" s="5"/>
      <c r="G9079" s="5"/>
      <c r="I9079" s="5"/>
      <c r="K9079" s="5"/>
      <c r="M9079" s="5"/>
      <c r="O9079" s="5"/>
      <c r="Q9079" s="5"/>
      <c r="S9079" s="5"/>
      <c r="U9079" s="5"/>
      <c r="W9079" s="5"/>
      <c r="Y9079" s="5"/>
      <c r="AA9079" s="5"/>
      <c r="AC9079" s="5"/>
      <c r="AE9079" s="5"/>
      <c r="AG9079" s="5"/>
      <c r="AI9079" s="5"/>
      <c r="AK9079" s="5"/>
      <c r="AM9079" s="5"/>
      <c r="AO9079" s="5"/>
      <c r="AQ9079" s="5"/>
    </row>
    <row r="9080" spans="1:43" s="4" customFormat="1" x14ac:dyDescent="0.2">
      <c r="A9080" s="1"/>
      <c r="B9080" s="7"/>
      <c r="C9080" s="5"/>
      <c r="E9080" s="5"/>
      <c r="G9080" s="5"/>
      <c r="I9080" s="5"/>
      <c r="K9080" s="5"/>
      <c r="M9080" s="5"/>
      <c r="O9080" s="5"/>
      <c r="Q9080" s="5"/>
      <c r="S9080" s="5"/>
      <c r="U9080" s="5"/>
      <c r="W9080" s="5"/>
      <c r="Y9080" s="5"/>
      <c r="AA9080" s="5"/>
      <c r="AC9080" s="5"/>
      <c r="AE9080" s="5"/>
      <c r="AG9080" s="5"/>
      <c r="AI9080" s="5"/>
      <c r="AK9080" s="5"/>
      <c r="AM9080" s="5"/>
      <c r="AO9080" s="5"/>
      <c r="AQ9080" s="5"/>
    </row>
    <row r="9081" spans="1:43" s="4" customFormat="1" x14ac:dyDescent="0.2">
      <c r="A9081" s="1"/>
      <c r="B9081" s="7"/>
      <c r="C9081" s="5"/>
      <c r="E9081" s="5"/>
      <c r="G9081" s="5"/>
      <c r="I9081" s="5"/>
      <c r="K9081" s="5"/>
      <c r="M9081" s="5"/>
      <c r="O9081" s="5"/>
      <c r="Q9081" s="5"/>
      <c r="S9081" s="5"/>
      <c r="U9081" s="5"/>
      <c r="W9081" s="5"/>
      <c r="Y9081" s="5"/>
      <c r="AA9081" s="5"/>
      <c r="AC9081" s="5"/>
      <c r="AE9081" s="5"/>
      <c r="AG9081" s="5"/>
      <c r="AI9081" s="5"/>
      <c r="AK9081" s="5"/>
      <c r="AM9081" s="5"/>
      <c r="AO9081" s="5"/>
      <c r="AQ9081" s="5"/>
    </row>
    <row r="9082" spans="1:43" s="4" customFormat="1" x14ac:dyDescent="0.2">
      <c r="A9082" s="1"/>
      <c r="B9082" s="7"/>
      <c r="C9082" s="5"/>
      <c r="E9082" s="5"/>
      <c r="G9082" s="5"/>
      <c r="I9082" s="5"/>
      <c r="K9082" s="5"/>
      <c r="M9082" s="5"/>
      <c r="O9082" s="5"/>
      <c r="Q9082" s="5"/>
      <c r="S9082" s="5"/>
      <c r="U9082" s="5"/>
      <c r="W9082" s="5"/>
      <c r="Y9082" s="5"/>
      <c r="AA9082" s="5"/>
      <c r="AC9082" s="5"/>
      <c r="AE9082" s="5"/>
      <c r="AG9082" s="5"/>
      <c r="AI9082" s="5"/>
      <c r="AK9082" s="5"/>
      <c r="AM9082" s="5"/>
      <c r="AO9082" s="5"/>
      <c r="AQ9082" s="5"/>
    </row>
    <row r="9083" spans="1:43" s="4" customFormat="1" x14ac:dyDescent="0.2">
      <c r="A9083" s="1"/>
      <c r="B9083" s="7"/>
      <c r="C9083" s="5"/>
      <c r="E9083" s="5"/>
      <c r="G9083" s="5"/>
      <c r="I9083" s="5"/>
      <c r="K9083" s="5"/>
      <c r="M9083" s="5"/>
      <c r="O9083" s="5"/>
      <c r="Q9083" s="5"/>
      <c r="S9083" s="5"/>
      <c r="U9083" s="5"/>
      <c r="W9083" s="5"/>
      <c r="Y9083" s="5"/>
      <c r="AA9083" s="5"/>
      <c r="AC9083" s="5"/>
      <c r="AE9083" s="5"/>
      <c r="AG9083" s="5"/>
      <c r="AI9083" s="5"/>
      <c r="AK9083" s="5"/>
      <c r="AM9083" s="5"/>
      <c r="AO9083" s="5"/>
      <c r="AQ9083" s="5"/>
    </row>
    <row r="9084" spans="1:43" s="4" customFormat="1" x14ac:dyDescent="0.2">
      <c r="A9084" s="1"/>
      <c r="B9084" s="7"/>
      <c r="C9084" s="5"/>
      <c r="E9084" s="5"/>
      <c r="G9084" s="5"/>
      <c r="I9084" s="5"/>
      <c r="K9084" s="5"/>
      <c r="M9084" s="5"/>
      <c r="O9084" s="5"/>
      <c r="Q9084" s="5"/>
      <c r="S9084" s="5"/>
      <c r="U9084" s="5"/>
      <c r="W9084" s="5"/>
      <c r="Y9084" s="5"/>
      <c r="AA9084" s="5"/>
      <c r="AC9084" s="5"/>
      <c r="AE9084" s="5"/>
      <c r="AG9084" s="5"/>
      <c r="AI9084" s="5"/>
      <c r="AK9084" s="5"/>
      <c r="AM9084" s="5"/>
      <c r="AO9084" s="5"/>
      <c r="AQ9084" s="5"/>
    </row>
    <row r="9085" spans="1:43" s="4" customFormat="1" x14ac:dyDescent="0.2">
      <c r="A9085" s="1"/>
      <c r="B9085" s="7"/>
      <c r="C9085" s="5"/>
      <c r="E9085" s="5"/>
      <c r="G9085" s="5"/>
      <c r="I9085" s="5"/>
      <c r="K9085" s="5"/>
      <c r="M9085" s="5"/>
      <c r="O9085" s="5"/>
      <c r="Q9085" s="5"/>
      <c r="S9085" s="5"/>
      <c r="U9085" s="5"/>
      <c r="W9085" s="5"/>
      <c r="Y9085" s="5"/>
      <c r="AA9085" s="5"/>
      <c r="AC9085" s="5"/>
      <c r="AE9085" s="5"/>
      <c r="AG9085" s="5"/>
      <c r="AI9085" s="5"/>
      <c r="AK9085" s="5"/>
      <c r="AM9085" s="5"/>
      <c r="AO9085" s="5"/>
      <c r="AQ9085" s="5"/>
    </row>
    <row r="9086" spans="1:43" s="4" customFormat="1" x14ac:dyDescent="0.2">
      <c r="A9086" s="1"/>
      <c r="B9086" s="7"/>
      <c r="C9086" s="5"/>
      <c r="E9086" s="5"/>
      <c r="G9086" s="5"/>
      <c r="I9086" s="5"/>
      <c r="K9086" s="5"/>
      <c r="M9086" s="5"/>
      <c r="O9086" s="5"/>
      <c r="Q9086" s="5"/>
      <c r="S9086" s="5"/>
      <c r="U9086" s="5"/>
      <c r="W9086" s="5"/>
      <c r="Y9086" s="5"/>
      <c r="AA9086" s="5"/>
      <c r="AC9086" s="5"/>
      <c r="AE9086" s="5"/>
      <c r="AG9086" s="5"/>
      <c r="AI9086" s="5"/>
      <c r="AK9086" s="5"/>
      <c r="AM9086" s="5"/>
      <c r="AO9086" s="5"/>
      <c r="AQ9086" s="5"/>
    </row>
    <row r="9087" spans="1:43" s="4" customFormat="1" x14ac:dyDescent="0.2">
      <c r="A9087" s="1"/>
      <c r="B9087" s="7"/>
      <c r="C9087" s="5"/>
      <c r="E9087" s="5"/>
      <c r="G9087" s="5"/>
      <c r="I9087" s="5"/>
      <c r="K9087" s="5"/>
      <c r="M9087" s="5"/>
      <c r="O9087" s="5"/>
      <c r="Q9087" s="5"/>
      <c r="S9087" s="5"/>
      <c r="U9087" s="5"/>
      <c r="W9087" s="5"/>
      <c r="Y9087" s="5"/>
      <c r="AA9087" s="5"/>
      <c r="AC9087" s="5"/>
      <c r="AE9087" s="5"/>
      <c r="AG9087" s="5"/>
      <c r="AI9087" s="5"/>
      <c r="AK9087" s="5"/>
      <c r="AM9087" s="5"/>
      <c r="AO9087" s="5"/>
      <c r="AQ9087" s="5"/>
    </row>
    <row r="9088" spans="1:43" s="4" customFormat="1" x14ac:dyDescent="0.2">
      <c r="A9088" s="1"/>
      <c r="B9088" s="7"/>
      <c r="C9088" s="5"/>
      <c r="E9088" s="5"/>
      <c r="G9088" s="5"/>
      <c r="I9088" s="5"/>
      <c r="K9088" s="5"/>
      <c r="M9088" s="5"/>
      <c r="O9088" s="5"/>
      <c r="Q9088" s="5"/>
      <c r="S9088" s="5"/>
      <c r="U9088" s="5"/>
      <c r="W9088" s="5"/>
      <c r="Y9088" s="5"/>
      <c r="AA9088" s="5"/>
      <c r="AC9088" s="5"/>
      <c r="AE9088" s="5"/>
      <c r="AG9088" s="5"/>
      <c r="AI9088" s="5"/>
      <c r="AK9088" s="5"/>
      <c r="AM9088" s="5"/>
      <c r="AO9088" s="5"/>
      <c r="AQ9088" s="5"/>
    </row>
    <row r="9089" spans="1:43" s="4" customFormat="1" x14ac:dyDescent="0.2">
      <c r="A9089" s="1"/>
      <c r="B9089" s="7"/>
      <c r="C9089" s="5"/>
      <c r="E9089" s="5"/>
      <c r="G9089" s="5"/>
      <c r="I9089" s="5"/>
      <c r="K9089" s="5"/>
      <c r="M9089" s="5"/>
      <c r="O9089" s="5"/>
      <c r="Q9089" s="5"/>
      <c r="S9089" s="5"/>
      <c r="U9089" s="5"/>
      <c r="W9089" s="5"/>
      <c r="Y9089" s="5"/>
      <c r="AA9089" s="5"/>
      <c r="AC9089" s="5"/>
      <c r="AE9089" s="5"/>
      <c r="AG9089" s="5"/>
      <c r="AI9089" s="5"/>
      <c r="AK9089" s="5"/>
      <c r="AM9089" s="5"/>
      <c r="AO9089" s="5"/>
      <c r="AQ9089" s="5"/>
    </row>
    <row r="9090" spans="1:43" s="4" customFormat="1" x14ac:dyDescent="0.2">
      <c r="A9090" s="1"/>
      <c r="B9090" s="7"/>
      <c r="C9090" s="5"/>
      <c r="E9090" s="5"/>
      <c r="G9090" s="5"/>
      <c r="I9090" s="5"/>
      <c r="K9090" s="5"/>
      <c r="M9090" s="5"/>
      <c r="O9090" s="5"/>
      <c r="Q9090" s="5"/>
      <c r="S9090" s="5"/>
      <c r="U9090" s="5"/>
      <c r="W9090" s="5"/>
      <c r="Y9090" s="5"/>
      <c r="AA9090" s="5"/>
      <c r="AC9090" s="5"/>
      <c r="AE9090" s="5"/>
      <c r="AG9090" s="5"/>
      <c r="AI9090" s="5"/>
      <c r="AK9090" s="5"/>
      <c r="AM9090" s="5"/>
      <c r="AO9090" s="5"/>
      <c r="AQ9090" s="5"/>
    </row>
    <row r="9091" spans="1:43" s="4" customFormat="1" x14ac:dyDescent="0.2">
      <c r="A9091" s="1"/>
      <c r="B9091" s="7"/>
      <c r="C9091" s="5"/>
      <c r="E9091" s="5"/>
      <c r="G9091" s="5"/>
      <c r="I9091" s="5"/>
      <c r="K9091" s="5"/>
      <c r="M9091" s="5"/>
      <c r="O9091" s="5"/>
      <c r="Q9091" s="5"/>
      <c r="S9091" s="5"/>
      <c r="U9091" s="5"/>
      <c r="W9091" s="5"/>
      <c r="Y9091" s="5"/>
      <c r="AA9091" s="5"/>
      <c r="AC9091" s="5"/>
      <c r="AE9091" s="5"/>
      <c r="AG9091" s="5"/>
      <c r="AI9091" s="5"/>
      <c r="AK9091" s="5"/>
      <c r="AM9091" s="5"/>
      <c r="AO9091" s="5"/>
      <c r="AQ9091" s="5"/>
    </row>
    <row r="9092" spans="1:43" s="4" customFormat="1" x14ac:dyDescent="0.2">
      <c r="A9092" s="1"/>
      <c r="B9092" s="7"/>
      <c r="C9092" s="5"/>
      <c r="E9092" s="5"/>
      <c r="G9092" s="5"/>
      <c r="I9092" s="5"/>
      <c r="K9092" s="5"/>
      <c r="M9092" s="5"/>
      <c r="O9092" s="5"/>
      <c r="Q9092" s="5"/>
      <c r="S9092" s="5"/>
      <c r="U9092" s="5"/>
      <c r="W9092" s="5"/>
      <c r="Y9092" s="5"/>
      <c r="AA9092" s="5"/>
      <c r="AC9092" s="5"/>
      <c r="AE9092" s="5"/>
      <c r="AG9092" s="5"/>
      <c r="AI9092" s="5"/>
      <c r="AK9092" s="5"/>
      <c r="AM9092" s="5"/>
      <c r="AO9092" s="5"/>
      <c r="AQ9092" s="5"/>
    </row>
    <row r="9093" spans="1:43" s="4" customFormat="1" x14ac:dyDescent="0.2">
      <c r="A9093" s="1"/>
      <c r="B9093" s="7"/>
      <c r="C9093" s="5"/>
      <c r="E9093" s="5"/>
      <c r="G9093" s="5"/>
      <c r="I9093" s="5"/>
      <c r="K9093" s="5"/>
      <c r="M9093" s="5"/>
      <c r="O9093" s="5"/>
      <c r="Q9093" s="5"/>
      <c r="S9093" s="5"/>
      <c r="U9093" s="5"/>
      <c r="W9093" s="5"/>
      <c r="Y9093" s="5"/>
      <c r="AA9093" s="5"/>
      <c r="AC9093" s="5"/>
      <c r="AE9093" s="5"/>
      <c r="AG9093" s="5"/>
      <c r="AI9093" s="5"/>
      <c r="AK9093" s="5"/>
      <c r="AM9093" s="5"/>
      <c r="AO9093" s="5"/>
      <c r="AQ9093" s="5"/>
    </row>
    <row r="9094" spans="1:43" s="4" customFormat="1" x14ac:dyDescent="0.2">
      <c r="A9094" s="1"/>
      <c r="B9094" s="7"/>
      <c r="C9094" s="5"/>
      <c r="E9094" s="5"/>
      <c r="G9094" s="5"/>
      <c r="I9094" s="5"/>
      <c r="K9094" s="5"/>
      <c r="M9094" s="5"/>
      <c r="O9094" s="5"/>
      <c r="Q9094" s="5"/>
      <c r="S9094" s="5"/>
      <c r="U9094" s="5"/>
      <c r="W9094" s="5"/>
      <c r="Y9094" s="5"/>
      <c r="AA9094" s="5"/>
      <c r="AC9094" s="5"/>
      <c r="AE9094" s="5"/>
      <c r="AG9094" s="5"/>
      <c r="AI9094" s="5"/>
      <c r="AK9094" s="5"/>
      <c r="AM9094" s="5"/>
      <c r="AO9094" s="5"/>
      <c r="AQ9094" s="5"/>
    </row>
    <row r="9095" spans="1:43" s="4" customFormat="1" x14ac:dyDescent="0.2">
      <c r="A9095" s="1"/>
      <c r="B9095" s="7"/>
      <c r="C9095" s="5"/>
      <c r="E9095" s="5"/>
      <c r="G9095" s="5"/>
      <c r="I9095" s="5"/>
      <c r="K9095" s="5"/>
      <c r="M9095" s="5"/>
      <c r="O9095" s="5"/>
      <c r="Q9095" s="5"/>
      <c r="S9095" s="5"/>
      <c r="U9095" s="5"/>
      <c r="W9095" s="5"/>
      <c r="Y9095" s="5"/>
      <c r="AA9095" s="5"/>
      <c r="AC9095" s="5"/>
      <c r="AE9095" s="5"/>
      <c r="AG9095" s="5"/>
      <c r="AI9095" s="5"/>
      <c r="AK9095" s="5"/>
      <c r="AM9095" s="5"/>
      <c r="AO9095" s="5"/>
      <c r="AQ9095" s="5"/>
    </row>
    <row r="9096" spans="1:43" s="4" customFormat="1" x14ac:dyDescent="0.2">
      <c r="A9096" s="1"/>
      <c r="B9096" s="7"/>
      <c r="C9096" s="5"/>
      <c r="E9096" s="5"/>
      <c r="G9096" s="5"/>
      <c r="I9096" s="5"/>
      <c r="K9096" s="5"/>
      <c r="M9096" s="5"/>
      <c r="O9096" s="5"/>
      <c r="Q9096" s="5"/>
      <c r="S9096" s="5"/>
      <c r="U9096" s="5"/>
      <c r="W9096" s="5"/>
      <c r="Y9096" s="5"/>
      <c r="AA9096" s="5"/>
      <c r="AC9096" s="5"/>
      <c r="AE9096" s="5"/>
      <c r="AG9096" s="5"/>
      <c r="AI9096" s="5"/>
      <c r="AK9096" s="5"/>
      <c r="AM9096" s="5"/>
      <c r="AO9096" s="5"/>
      <c r="AQ9096" s="5"/>
    </row>
    <row r="9097" spans="1:43" s="4" customFormat="1" x14ac:dyDescent="0.2">
      <c r="A9097" s="1"/>
      <c r="B9097" s="7"/>
      <c r="C9097" s="5"/>
      <c r="E9097" s="5"/>
      <c r="G9097" s="5"/>
      <c r="I9097" s="5"/>
      <c r="K9097" s="5"/>
      <c r="M9097" s="5"/>
      <c r="O9097" s="5"/>
      <c r="Q9097" s="5"/>
      <c r="S9097" s="5"/>
      <c r="U9097" s="5"/>
      <c r="W9097" s="5"/>
      <c r="Y9097" s="5"/>
      <c r="AA9097" s="5"/>
      <c r="AC9097" s="5"/>
      <c r="AE9097" s="5"/>
      <c r="AG9097" s="5"/>
      <c r="AI9097" s="5"/>
      <c r="AK9097" s="5"/>
      <c r="AM9097" s="5"/>
      <c r="AO9097" s="5"/>
      <c r="AQ9097" s="5"/>
    </row>
    <row r="9098" spans="1:43" s="4" customFormat="1" x14ac:dyDescent="0.2">
      <c r="A9098" s="1"/>
      <c r="B9098" s="7"/>
      <c r="C9098" s="5"/>
      <c r="E9098" s="5"/>
      <c r="G9098" s="5"/>
      <c r="I9098" s="5"/>
      <c r="K9098" s="5"/>
      <c r="M9098" s="5"/>
      <c r="O9098" s="5"/>
      <c r="Q9098" s="5"/>
      <c r="S9098" s="5"/>
      <c r="U9098" s="5"/>
      <c r="W9098" s="5"/>
      <c r="Y9098" s="5"/>
      <c r="AA9098" s="5"/>
      <c r="AC9098" s="5"/>
      <c r="AE9098" s="5"/>
      <c r="AG9098" s="5"/>
      <c r="AI9098" s="5"/>
      <c r="AK9098" s="5"/>
      <c r="AM9098" s="5"/>
      <c r="AO9098" s="5"/>
      <c r="AQ9098" s="5"/>
    </row>
    <row r="9099" spans="1:43" s="4" customFormat="1" x14ac:dyDescent="0.2">
      <c r="A9099" s="1"/>
      <c r="B9099" s="7"/>
      <c r="C9099" s="5"/>
      <c r="E9099" s="5"/>
      <c r="G9099" s="5"/>
      <c r="I9099" s="5"/>
      <c r="K9099" s="5"/>
      <c r="M9099" s="5"/>
      <c r="O9099" s="5"/>
      <c r="Q9099" s="5"/>
      <c r="S9099" s="5"/>
      <c r="U9099" s="5"/>
      <c r="W9099" s="5"/>
      <c r="Y9099" s="5"/>
      <c r="AA9099" s="5"/>
      <c r="AC9099" s="5"/>
      <c r="AE9099" s="5"/>
      <c r="AG9099" s="5"/>
      <c r="AI9099" s="5"/>
      <c r="AK9099" s="5"/>
      <c r="AM9099" s="5"/>
      <c r="AO9099" s="5"/>
      <c r="AQ9099" s="5"/>
    </row>
    <row r="9100" spans="1:43" s="4" customFormat="1" x14ac:dyDescent="0.2">
      <c r="A9100" s="1"/>
      <c r="B9100" s="7"/>
      <c r="C9100" s="5"/>
      <c r="E9100" s="5"/>
      <c r="G9100" s="5"/>
      <c r="I9100" s="5"/>
      <c r="K9100" s="5"/>
      <c r="M9100" s="5"/>
      <c r="O9100" s="5"/>
      <c r="Q9100" s="5"/>
      <c r="S9100" s="5"/>
      <c r="U9100" s="5"/>
      <c r="W9100" s="5"/>
      <c r="Y9100" s="5"/>
      <c r="AA9100" s="5"/>
      <c r="AC9100" s="5"/>
      <c r="AE9100" s="5"/>
      <c r="AG9100" s="5"/>
      <c r="AI9100" s="5"/>
      <c r="AK9100" s="5"/>
      <c r="AM9100" s="5"/>
      <c r="AO9100" s="5"/>
      <c r="AQ9100" s="5"/>
    </row>
    <row r="9101" spans="1:43" s="4" customFormat="1" x14ac:dyDescent="0.2">
      <c r="A9101" s="1"/>
      <c r="B9101" s="7"/>
      <c r="C9101" s="5"/>
      <c r="E9101" s="5"/>
      <c r="G9101" s="5"/>
      <c r="I9101" s="5"/>
      <c r="K9101" s="5"/>
      <c r="M9101" s="5"/>
      <c r="O9101" s="5"/>
      <c r="Q9101" s="5"/>
      <c r="S9101" s="5"/>
      <c r="U9101" s="5"/>
      <c r="W9101" s="5"/>
      <c r="Y9101" s="5"/>
      <c r="AA9101" s="5"/>
      <c r="AC9101" s="5"/>
      <c r="AE9101" s="5"/>
      <c r="AG9101" s="5"/>
      <c r="AI9101" s="5"/>
      <c r="AK9101" s="5"/>
      <c r="AM9101" s="5"/>
      <c r="AO9101" s="5"/>
      <c r="AQ9101" s="5"/>
    </row>
    <row r="9102" spans="1:43" s="4" customFormat="1" x14ac:dyDescent="0.2">
      <c r="A9102" s="1"/>
      <c r="B9102" s="7"/>
      <c r="C9102" s="5"/>
      <c r="E9102" s="5"/>
      <c r="G9102" s="5"/>
      <c r="I9102" s="5"/>
      <c r="K9102" s="5"/>
      <c r="M9102" s="5"/>
      <c r="O9102" s="5"/>
      <c r="Q9102" s="5"/>
      <c r="S9102" s="5"/>
      <c r="U9102" s="5"/>
      <c r="W9102" s="5"/>
      <c r="Y9102" s="5"/>
      <c r="AA9102" s="5"/>
      <c r="AC9102" s="5"/>
      <c r="AE9102" s="5"/>
      <c r="AG9102" s="5"/>
      <c r="AI9102" s="5"/>
      <c r="AK9102" s="5"/>
      <c r="AM9102" s="5"/>
      <c r="AO9102" s="5"/>
      <c r="AQ9102" s="5"/>
    </row>
    <row r="9103" spans="1:43" s="4" customFormat="1" x14ac:dyDescent="0.2">
      <c r="A9103" s="1"/>
      <c r="B9103" s="7"/>
      <c r="C9103" s="5"/>
      <c r="E9103" s="5"/>
      <c r="G9103" s="5"/>
      <c r="I9103" s="5"/>
      <c r="K9103" s="5"/>
      <c r="M9103" s="5"/>
      <c r="O9103" s="5"/>
      <c r="Q9103" s="5"/>
      <c r="S9103" s="5"/>
      <c r="U9103" s="5"/>
      <c r="W9103" s="5"/>
      <c r="Y9103" s="5"/>
      <c r="AA9103" s="5"/>
      <c r="AC9103" s="5"/>
      <c r="AE9103" s="5"/>
      <c r="AG9103" s="5"/>
      <c r="AI9103" s="5"/>
      <c r="AK9103" s="5"/>
      <c r="AM9103" s="5"/>
      <c r="AO9103" s="5"/>
      <c r="AQ9103" s="5"/>
    </row>
    <row r="9104" spans="1:43" s="4" customFormat="1" x14ac:dyDescent="0.2">
      <c r="A9104" s="1"/>
      <c r="B9104" s="7"/>
      <c r="C9104" s="5"/>
      <c r="E9104" s="5"/>
      <c r="G9104" s="5"/>
      <c r="I9104" s="5"/>
      <c r="K9104" s="5"/>
      <c r="M9104" s="5"/>
      <c r="O9104" s="5"/>
      <c r="Q9104" s="5"/>
      <c r="S9104" s="5"/>
      <c r="U9104" s="5"/>
      <c r="W9104" s="5"/>
      <c r="Y9104" s="5"/>
      <c r="AA9104" s="5"/>
      <c r="AC9104" s="5"/>
      <c r="AE9104" s="5"/>
      <c r="AG9104" s="5"/>
      <c r="AI9104" s="5"/>
      <c r="AK9104" s="5"/>
      <c r="AM9104" s="5"/>
      <c r="AO9104" s="5"/>
      <c r="AQ9104" s="5"/>
    </row>
    <row r="9105" spans="1:43" s="4" customFormat="1" x14ac:dyDescent="0.2">
      <c r="A9105" s="1"/>
      <c r="B9105" s="7"/>
      <c r="C9105" s="5"/>
      <c r="E9105" s="5"/>
      <c r="G9105" s="5"/>
      <c r="I9105" s="5"/>
      <c r="K9105" s="5"/>
      <c r="M9105" s="5"/>
      <c r="O9105" s="5"/>
      <c r="Q9105" s="5"/>
      <c r="S9105" s="5"/>
      <c r="U9105" s="5"/>
      <c r="W9105" s="5"/>
      <c r="Y9105" s="5"/>
      <c r="AA9105" s="5"/>
      <c r="AC9105" s="5"/>
      <c r="AE9105" s="5"/>
      <c r="AG9105" s="5"/>
      <c r="AI9105" s="5"/>
      <c r="AK9105" s="5"/>
      <c r="AM9105" s="5"/>
      <c r="AO9105" s="5"/>
      <c r="AQ9105" s="5"/>
    </row>
    <row r="9106" spans="1:43" s="4" customFormat="1" x14ac:dyDescent="0.2">
      <c r="A9106" s="1"/>
      <c r="B9106" s="7"/>
      <c r="C9106" s="5"/>
      <c r="E9106" s="5"/>
      <c r="G9106" s="5"/>
      <c r="I9106" s="5"/>
      <c r="K9106" s="5"/>
      <c r="M9106" s="5"/>
      <c r="O9106" s="5"/>
      <c r="Q9106" s="5"/>
      <c r="S9106" s="5"/>
      <c r="U9106" s="5"/>
      <c r="W9106" s="5"/>
      <c r="Y9106" s="5"/>
      <c r="AA9106" s="5"/>
      <c r="AC9106" s="5"/>
      <c r="AE9106" s="5"/>
      <c r="AG9106" s="5"/>
      <c r="AI9106" s="5"/>
      <c r="AK9106" s="5"/>
      <c r="AM9106" s="5"/>
      <c r="AO9106" s="5"/>
      <c r="AQ9106" s="5"/>
    </row>
    <row r="9107" spans="1:43" s="4" customFormat="1" x14ac:dyDescent="0.2">
      <c r="A9107" s="1"/>
      <c r="B9107" s="7"/>
      <c r="C9107" s="5"/>
      <c r="E9107" s="5"/>
      <c r="G9107" s="5"/>
      <c r="I9107" s="5"/>
      <c r="K9107" s="5"/>
      <c r="M9107" s="5"/>
      <c r="O9107" s="5"/>
      <c r="Q9107" s="5"/>
      <c r="S9107" s="5"/>
      <c r="U9107" s="5"/>
      <c r="W9107" s="5"/>
      <c r="Y9107" s="5"/>
      <c r="AA9107" s="5"/>
      <c r="AC9107" s="5"/>
      <c r="AE9107" s="5"/>
      <c r="AG9107" s="5"/>
      <c r="AI9107" s="5"/>
      <c r="AK9107" s="5"/>
      <c r="AM9107" s="5"/>
      <c r="AO9107" s="5"/>
      <c r="AQ9107" s="5"/>
    </row>
    <row r="9108" spans="1:43" s="4" customFormat="1" x14ac:dyDescent="0.2">
      <c r="A9108" s="1"/>
      <c r="B9108" s="7"/>
      <c r="C9108" s="5"/>
      <c r="E9108" s="5"/>
      <c r="G9108" s="5"/>
      <c r="I9108" s="5"/>
      <c r="K9108" s="5"/>
      <c r="M9108" s="5"/>
      <c r="O9108" s="5"/>
      <c r="Q9108" s="5"/>
      <c r="S9108" s="5"/>
      <c r="U9108" s="5"/>
      <c r="W9108" s="5"/>
      <c r="Y9108" s="5"/>
      <c r="AA9108" s="5"/>
      <c r="AC9108" s="5"/>
      <c r="AE9108" s="5"/>
      <c r="AG9108" s="5"/>
      <c r="AI9108" s="5"/>
      <c r="AK9108" s="5"/>
      <c r="AM9108" s="5"/>
      <c r="AO9108" s="5"/>
      <c r="AQ9108" s="5"/>
    </row>
    <row r="9109" spans="1:43" s="4" customFormat="1" x14ac:dyDescent="0.2">
      <c r="A9109" s="1"/>
      <c r="B9109" s="7"/>
      <c r="C9109" s="5"/>
      <c r="E9109" s="5"/>
      <c r="G9109" s="5"/>
      <c r="I9109" s="5"/>
      <c r="K9109" s="5"/>
      <c r="M9109" s="5"/>
      <c r="O9109" s="5"/>
      <c r="Q9109" s="5"/>
      <c r="S9109" s="5"/>
      <c r="U9109" s="5"/>
      <c r="W9109" s="5"/>
      <c r="Y9109" s="5"/>
      <c r="AA9109" s="5"/>
      <c r="AC9109" s="5"/>
      <c r="AE9109" s="5"/>
      <c r="AG9109" s="5"/>
      <c r="AI9109" s="5"/>
      <c r="AK9109" s="5"/>
      <c r="AM9109" s="5"/>
      <c r="AO9109" s="5"/>
      <c r="AQ9109" s="5"/>
    </row>
    <row r="9110" spans="1:43" s="4" customFormat="1" x14ac:dyDescent="0.2">
      <c r="A9110" s="1"/>
      <c r="B9110" s="7"/>
      <c r="C9110" s="5"/>
      <c r="E9110" s="5"/>
      <c r="G9110" s="5"/>
      <c r="I9110" s="5"/>
      <c r="K9110" s="5"/>
      <c r="M9110" s="5"/>
      <c r="O9110" s="5"/>
      <c r="Q9110" s="5"/>
      <c r="S9110" s="5"/>
      <c r="U9110" s="5"/>
      <c r="W9110" s="5"/>
      <c r="Y9110" s="5"/>
      <c r="AA9110" s="5"/>
      <c r="AC9110" s="5"/>
      <c r="AE9110" s="5"/>
      <c r="AG9110" s="5"/>
      <c r="AI9110" s="5"/>
      <c r="AK9110" s="5"/>
      <c r="AM9110" s="5"/>
      <c r="AO9110" s="5"/>
      <c r="AQ9110" s="5"/>
    </row>
    <row r="9111" spans="1:43" s="4" customFormat="1" x14ac:dyDescent="0.2">
      <c r="A9111" s="1"/>
      <c r="B9111" s="7"/>
      <c r="C9111" s="5"/>
      <c r="E9111" s="5"/>
      <c r="G9111" s="5"/>
      <c r="I9111" s="5"/>
      <c r="K9111" s="5"/>
      <c r="M9111" s="5"/>
      <c r="O9111" s="5"/>
      <c r="Q9111" s="5"/>
      <c r="S9111" s="5"/>
      <c r="U9111" s="5"/>
      <c r="W9111" s="5"/>
      <c r="Y9111" s="5"/>
      <c r="AA9111" s="5"/>
      <c r="AC9111" s="5"/>
      <c r="AE9111" s="5"/>
      <c r="AG9111" s="5"/>
      <c r="AI9111" s="5"/>
      <c r="AK9111" s="5"/>
      <c r="AM9111" s="5"/>
      <c r="AO9111" s="5"/>
      <c r="AQ9111" s="5"/>
    </row>
    <row r="9112" spans="1:43" s="4" customFormat="1" x14ac:dyDescent="0.2">
      <c r="A9112" s="1"/>
      <c r="B9112" s="7"/>
      <c r="C9112" s="5"/>
      <c r="E9112" s="5"/>
      <c r="G9112" s="5"/>
      <c r="I9112" s="5"/>
      <c r="K9112" s="5"/>
      <c r="M9112" s="5"/>
      <c r="O9112" s="5"/>
      <c r="Q9112" s="5"/>
      <c r="S9112" s="5"/>
      <c r="U9112" s="5"/>
      <c r="W9112" s="5"/>
      <c r="Y9112" s="5"/>
      <c r="AA9112" s="5"/>
      <c r="AC9112" s="5"/>
      <c r="AE9112" s="5"/>
      <c r="AG9112" s="5"/>
      <c r="AI9112" s="5"/>
      <c r="AK9112" s="5"/>
      <c r="AM9112" s="5"/>
      <c r="AO9112" s="5"/>
      <c r="AQ9112" s="5"/>
    </row>
    <row r="9113" spans="1:43" s="4" customFormat="1" x14ac:dyDescent="0.2">
      <c r="A9113" s="1"/>
      <c r="B9113" s="7"/>
      <c r="C9113" s="5"/>
      <c r="E9113" s="5"/>
      <c r="G9113" s="5"/>
      <c r="I9113" s="5"/>
      <c r="K9113" s="5"/>
      <c r="M9113" s="5"/>
      <c r="O9113" s="5"/>
      <c r="Q9113" s="5"/>
      <c r="S9113" s="5"/>
      <c r="U9113" s="5"/>
      <c r="W9113" s="5"/>
      <c r="Y9113" s="5"/>
      <c r="AA9113" s="5"/>
      <c r="AC9113" s="5"/>
      <c r="AE9113" s="5"/>
      <c r="AG9113" s="5"/>
      <c r="AI9113" s="5"/>
      <c r="AK9113" s="5"/>
      <c r="AM9113" s="5"/>
      <c r="AO9113" s="5"/>
      <c r="AQ9113" s="5"/>
    </row>
    <row r="9114" spans="1:43" s="4" customFormat="1" x14ac:dyDescent="0.2">
      <c r="A9114" s="1"/>
      <c r="B9114" s="7"/>
      <c r="C9114" s="5"/>
      <c r="E9114" s="5"/>
      <c r="G9114" s="5"/>
      <c r="I9114" s="5"/>
      <c r="K9114" s="5"/>
      <c r="M9114" s="5"/>
      <c r="O9114" s="5"/>
      <c r="Q9114" s="5"/>
      <c r="S9114" s="5"/>
      <c r="U9114" s="5"/>
      <c r="W9114" s="5"/>
      <c r="Y9114" s="5"/>
      <c r="AA9114" s="5"/>
      <c r="AC9114" s="5"/>
      <c r="AE9114" s="5"/>
      <c r="AG9114" s="5"/>
      <c r="AI9114" s="5"/>
      <c r="AK9114" s="5"/>
      <c r="AM9114" s="5"/>
      <c r="AO9114" s="5"/>
      <c r="AQ9114" s="5"/>
    </row>
    <row r="9115" spans="1:43" s="4" customFormat="1" x14ac:dyDescent="0.2">
      <c r="A9115" s="1"/>
      <c r="B9115" s="7"/>
      <c r="C9115" s="5"/>
      <c r="E9115" s="5"/>
      <c r="G9115" s="5"/>
      <c r="I9115" s="5"/>
      <c r="K9115" s="5"/>
      <c r="M9115" s="5"/>
      <c r="O9115" s="5"/>
      <c r="Q9115" s="5"/>
      <c r="S9115" s="5"/>
      <c r="U9115" s="5"/>
      <c r="W9115" s="5"/>
      <c r="Y9115" s="5"/>
      <c r="AA9115" s="5"/>
      <c r="AC9115" s="5"/>
      <c r="AE9115" s="5"/>
      <c r="AG9115" s="5"/>
      <c r="AI9115" s="5"/>
      <c r="AK9115" s="5"/>
      <c r="AM9115" s="5"/>
      <c r="AO9115" s="5"/>
      <c r="AQ9115" s="5"/>
    </row>
    <row r="9116" spans="1:43" s="4" customFormat="1" x14ac:dyDescent="0.2">
      <c r="A9116" s="1"/>
      <c r="B9116" s="7"/>
      <c r="C9116" s="5"/>
      <c r="E9116" s="5"/>
      <c r="G9116" s="5"/>
      <c r="I9116" s="5"/>
      <c r="K9116" s="5"/>
      <c r="M9116" s="5"/>
      <c r="O9116" s="5"/>
      <c r="Q9116" s="5"/>
      <c r="S9116" s="5"/>
      <c r="U9116" s="5"/>
      <c r="W9116" s="5"/>
      <c r="Y9116" s="5"/>
      <c r="AA9116" s="5"/>
      <c r="AC9116" s="5"/>
      <c r="AE9116" s="5"/>
      <c r="AG9116" s="5"/>
      <c r="AI9116" s="5"/>
      <c r="AK9116" s="5"/>
      <c r="AM9116" s="5"/>
      <c r="AO9116" s="5"/>
      <c r="AQ9116" s="5"/>
    </row>
    <row r="9117" spans="1:43" s="4" customFormat="1" x14ac:dyDescent="0.2">
      <c r="A9117" s="1"/>
      <c r="B9117" s="7"/>
      <c r="C9117" s="5"/>
      <c r="E9117" s="5"/>
      <c r="G9117" s="5"/>
      <c r="I9117" s="5"/>
      <c r="K9117" s="5"/>
      <c r="M9117" s="5"/>
      <c r="O9117" s="5"/>
      <c r="Q9117" s="5"/>
      <c r="S9117" s="5"/>
      <c r="U9117" s="5"/>
      <c r="W9117" s="5"/>
      <c r="Y9117" s="5"/>
      <c r="AA9117" s="5"/>
      <c r="AC9117" s="5"/>
      <c r="AE9117" s="5"/>
      <c r="AG9117" s="5"/>
      <c r="AI9117" s="5"/>
      <c r="AK9117" s="5"/>
      <c r="AM9117" s="5"/>
      <c r="AO9117" s="5"/>
      <c r="AQ9117" s="5"/>
    </row>
    <row r="9118" spans="1:43" s="4" customFormat="1" x14ac:dyDescent="0.2">
      <c r="A9118" s="1"/>
      <c r="B9118" s="7"/>
      <c r="C9118" s="5"/>
      <c r="E9118" s="5"/>
      <c r="G9118" s="5"/>
      <c r="I9118" s="5"/>
      <c r="K9118" s="5"/>
      <c r="M9118" s="5"/>
      <c r="O9118" s="5"/>
      <c r="Q9118" s="5"/>
      <c r="S9118" s="5"/>
      <c r="U9118" s="5"/>
      <c r="W9118" s="5"/>
      <c r="Y9118" s="5"/>
      <c r="AA9118" s="5"/>
      <c r="AC9118" s="5"/>
      <c r="AE9118" s="5"/>
      <c r="AG9118" s="5"/>
      <c r="AI9118" s="5"/>
      <c r="AK9118" s="5"/>
      <c r="AM9118" s="5"/>
      <c r="AO9118" s="5"/>
      <c r="AQ9118" s="5"/>
    </row>
    <row r="9119" spans="1:43" s="4" customFormat="1" x14ac:dyDescent="0.2">
      <c r="A9119" s="1"/>
      <c r="B9119" s="7"/>
      <c r="C9119" s="5"/>
      <c r="E9119" s="5"/>
      <c r="G9119" s="5"/>
      <c r="I9119" s="5"/>
      <c r="K9119" s="5"/>
      <c r="M9119" s="5"/>
      <c r="O9119" s="5"/>
      <c r="Q9119" s="5"/>
      <c r="S9119" s="5"/>
      <c r="U9119" s="5"/>
      <c r="W9119" s="5"/>
      <c r="Y9119" s="5"/>
      <c r="AA9119" s="5"/>
      <c r="AC9119" s="5"/>
      <c r="AE9119" s="5"/>
      <c r="AG9119" s="5"/>
      <c r="AI9119" s="5"/>
      <c r="AK9119" s="5"/>
      <c r="AM9119" s="5"/>
      <c r="AO9119" s="5"/>
      <c r="AQ9119" s="5"/>
    </row>
    <row r="9120" spans="1:43" s="4" customFormat="1" x14ac:dyDescent="0.2">
      <c r="A9120" s="1"/>
      <c r="B9120" s="7"/>
      <c r="C9120" s="5"/>
      <c r="E9120" s="5"/>
      <c r="G9120" s="5"/>
      <c r="I9120" s="5"/>
      <c r="K9120" s="5"/>
      <c r="M9120" s="5"/>
      <c r="O9120" s="5"/>
      <c r="Q9120" s="5"/>
      <c r="S9120" s="5"/>
      <c r="U9120" s="5"/>
      <c r="W9120" s="5"/>
      <c r="Y9120" s="5"/>
      <c r="AA9120" s="5"/>
      <c r="AC9120" s="5"/>
      <c r="AE9120" s="5"/>
      <c r="AG9120" s="5"/>
      <c r="AI9120" s="5"/>
      <c r="AK9120" s="5"/>
      <c r="AM9120" s="5"/>
      <c r="AO9120" s="5"/>
      <c r="AQ9120" s="5"/>
    </row>
    <row r="9121" spans="1:43" s="4" customFormat="1" x14ac:dyDescent="0.2">
      <c r="A9121" s="1"/>
      <c r="B9121" s="7"/>
      <c r="C9121" s="5"/>
      <c r="E9121" s="5"/>
      <c r="G9121" s="5"/>
      <c r="I9121" s="5"/>
      <c r="K9121" s="5"/>
      <c r="M9121" s="5"/>
      <c r="O9121" s="5"/>
      <c r="Q9121" s="5"/>
      <c r="S9121" s="5"/>
      <c r="U9121" s="5"/>
      <c r="W9121" s="5"/>
      <c r="Y9121" s="5"/>
      <c r="AA9121" s="5"/>
      <c r="AC9121" s="5"/>
      <c r="AE9121" s="5"/>
      <c r="AG9121" s="5"/>
      <c r="AI9121" s="5"/>
      <c r="AK9121" s="5"/>
      <c r="AM9121" s="5"/>
      <c r="AO9121" s="5"/>
      <c r="AQ9121" s="5"/>
    </row>
    <row r="9122" spans="1:43" s="4" customFormat="1" x14ac:dyDescent="0.2">
      <c r="A9122" s="1"/>
      <c r="B9122" s="7"/>
      <c r="C9122" s="5"/>
      <c r="E9122" s="5"/>
      <c r="G9122" s="5"/>
      <c r="I9122" s="5"/>
      <c r="K9122" s="5"/>
      <c r="M9122" s="5"/>
      <c r="O9122" s="5"/>
      <c r="Q9122" s="5"/>
      <c r="S9122" s="5"/>
      <c r="U9122" s="5"/>
      <c r="W9122" s="5"/>
      <c r="Y9122" s="5"/>
      <c r="AA9122" s="5"/>
      <c r="AC9122" s="5"/>
      <c r="AE9122" s="5"/>
      <c r="AG9122" s="5"/>
      <c r="AI9122" s="5"/>
      <c r="AK9122" s="5"/>
      <c r="AM9122" s="5"/>
      <c r="AO9122" s="5"/>
      <c r="AQ9122" s="5"/>
    </row>
    <row r="9123" spans="1:43" s="4" customFormat="1" x14ac:dyDescent="0.2">
      <c r="A9123" s="1"/>
      <c r="B9123" s="7"/>
      <c r="C9123" s="5"/>
      <c r="E9123" s="5"/>
      <c r="G9123" s="5"/>
      <c r="I9123" s="5"/>
      <c r="K9123" s="5"/>
      <c r="M9123" s="5"/>
      <c r="O9123" s="5"/>
      <c r="Q9123" s="5"/>
      <c r="S9123" s="5"/>
      <c r="U9123" s="5"/>
      <c r="W9123" s="5"/>
      <c r="Y9123" s="5"/>
      <c r="AA9123" s="5"/>
      <c r="AC9123" s="5"/>
      <c r="AE9123" s="5"/>
      <c r="AG9123" s="5"/>
      <c r="AI9123" s="5"/>
      <c r="AK9123" s="5"/>
      <c r="AM9123" s="5"/>
      <c r="AO9123" s="5"/>
      <c r="AQ9123" s="5"/>
    </row>
    <row r="9124" spans="1:43" s="4" customFormat="1" x14ac:dyDescent="0.2">
      <c r="A9124" s="1"/>
      <c r="B9124" s="7"/>
      <c r="C9124" s="5"/>
      <c r="E9124" s="5"/>
      <c r="G9124" s="5"/>
      <c r="I9124" s="5"/>
      <c r="K9124" s="5"/>
      <c r="M9124" s="5"/>
      <c r="O9124" s="5"/>
      <c r="Q9124" s="5"/>
      <c r="S9124" s="5"/>
      <c r="U9124" s="5"/>
      <c r="W9124" s="5"/>
      <c r="Y9124" s="5"/>
      <c r="AA9124" s="5"/>
      <c r="AC9124" s="5"/>
      <c r="AE9124" s="5"/>
      <c r="AG9124" s="5"/>
      <c r="AI9124" s="5"/>
      <c r="AK9124" s="5"/>
      <c r="AM9124" s="5"/>
      <c r="AO9124" s="5"/>
      <c r="AQ9124" s="5"/>
    </row>
    <row r="9125" spans="1:43" s="4" customFormat="1" x14ac:dyDescent="0.2">
      <c r="A9125" s="1"/>
      <c r="B9125" s="7"/>
      <c r="C9125" s="5"/>
      <c r="E9125" s="5"/>
      <c r="G9125" s="5"/>
      <c r="I9125" s="5"/>
      <c r="K9125" s="5"/>
      <c r="M9125" s="5"/>
      <c r="O9125" s="5"/>
      <c r="Q9125" s="5"/>
      <c r="S9125" s="5"/>
      <c r="U9125" s="5"/>
      <c r="W9125" s="5"/>
      <c r="Y9125" s="5"/>
      <c r="AA9125" s="5"/>
      <c r="AC9125" s="5"/>
      <c r="AE9125" s="5"/>
      <c r="AG9125" s="5"/>
      <c r="AI9125" s="5"/>
      <c r="AK9125" s="5"/>
      <c r="AM9125" s="5"/>
      <c r="AO9125" s="5"/>
      <c r="AQ9125" s="5"/>
    </row>
    <row r="9126" spans="1:43" s="4" customFormat="1" x14ac:dyDescent="0.2">
      <c r="A9126" s="1"/>
      <c r="B9126" s="7"/>
      <c r="C9126" s="5"/>
      <c r="E9126" s="5"/>
      <c r="G9126" s="5"/>
      <c r="I9126" s="5"/>
      <c r="K9126" s="5"/>
      <c r="M9126" s="5"/>
      <c r="O9126" s="5"/>
      <c r="Q9126" s="5"/>
      <c r="S9126" s="5"/>
      <c r="U9126" s="5"/>
      <c r="W9126" s="5"/>
      <c r="Y9126" s="5"/>
      <c r="AA9126" s="5"/>
      <c r="AC9126" s="5"/>
      <c r="AE9126" s="5"/>
      <c r="AG9126" s="5"/>
      <c r="AI9126" s="5"/>
      <c r="AK9126" s="5"/>
      <c r="AM9126" s="5"/>
      <c r="AO9126" s="5"/>
      <c r="AQ9126" s="5"/>
    </row>
    <row r="9127" spans="1:43" s="4" customFormat="1" x14ac:dyDescent="0.2">
      <c r="A9127" s="1"/>
      <c r="B9127" s="7"/>
      <c r="C9127" s="5"/>
      <c r="E9127" s="5"/>
      <c r="G9127" s="5"/>
      <c r="I9127" s="5"/>
      <c r="K9127" s="5"/>
      <c r="M9127" s="5"/>
      <c r="O9127" s="5"/>
      <c r="Q9127" s="5"/>
      <c r="S9127" s="5"/>
      <c r="U9127" s="5"/>
      <c r="W9127" s="5"/>
      <c r="Y9127" s="5"/>
      <c r="AA9127" s="5"/>
      <c r="AC9127" s="5"/>
      <c r="AE9127" s="5"/>
      <c r="AG9127" s="5"/>
      <c r="AI9127" s="5"/>
      <c r="AK9127" s="5"/>
      <c r="AM9127" s="5"/>
      <c r="AO9127" s="5"/>
      <c r="AQ9127" s="5"/>
    </row>
    <row r="9128" spans="1:43" s="4" customFormat="1" x14ac:dyDescent="0.2">
      <c r="A9128" s="1"/>
      <c r="B9128" s="7"/>
      <c r="C9128" s="5"/>
      <c r="E9128" s="5"/>
      <c r="G9128" s="5"/>
      <c r="I9128" s="5"/>
      <c r="K9128" s="5"/>
      <c r="M9128" s="5"/>
      <c r="O9128" s="5"/>
      <c r="Q9128" s="5"/>
      <c r="S9128" s="5"/>
      <c r="U9128" s="5"/>
      <c r="W9128" s="5"/>
      <c r="Y9128" s="5"/>
      <c r="AA9128" s="5"/>
      <c r="AC9128" s="5"/>
      <c r="AE9128" s="5"/>
      <c r="AG9128" s="5"/>
      <c r="AI9128" s="5"/>
      <c r="AK9128" s="5"/>
      <c r="AM9128" s="5"/>
      <c r="AO9128" s="5"/>
      <c r="AQ9128" s="5"/>
    </row>
    <row r="9129" spans="1:43" s="4" customFormat="1" x14ac:dyDescent="0.2">
      <c r="A9129" s="1"/>
      <c r="B9129" s="7"/>
      <c r="C9129" s="5"/>
      <c r="E9129" s="5"/>
      <c r="G9129" s="5"/>
      <c r="I9129" s="5"/>
      <c r="K9129" s="5"/>
      <c r="M9129" s="5"/>
      <c r="O9129" s="5"/>
      <c r="Q9129" s="5"/>
      <c r="S9129" s="5"/>
      <c r="U9129" s="5"/>
      <c r="W9129" s="5"/>
      <c r="Y9129" s="5"/>
      <c r="AA9129" s="5"/>
      <c r="AC9129" s="5"/>
      <c r="AE9129" s="5"/>
      <c r="AG9129" s="5"/>
      <c r="AI9129" s="5"/>
      <c r="AK9129" s="5"/>
      <c r="AM9129" s="5"/>
      <c r="AO9129" s="5"/>
      <c r="AQ9129" s="5"/>
    </row>
    <row r="9130" spans="1:43" s="4" customFormat="1" x14ac:dyDescent="0.2">
      <c r="A9130" s="1"/>
      <c r="B9130" s="7"/>
      <c r="C9130" s="5"/>
      <c r="E9130" s="5"/>
      <c r="G9130" s="5"/>
      <c r="I9130" s="5"/>
      <c r="K9130" s="5"/>
      <c r="M9130" s="5"/>
      <c r="O9130" s="5"/>
      <c r="Q9130" s="5"/>
      <c r="S9130" s="5"/>
      <c r="U9130" s="5"/>
      <c r="W9130" s="5"/>
      <c r="Y9130" s="5"/>
      <c r="AA9130" s="5"/>
      <c r="AC9130" s="5"/>
      <c r="AE9130" s="5"/>
      <c r="AG9130" s="5"/>
      <c r="AI9130" s="5"/>
      <c r="AK9130" s="5"/>
      <c r="AM9130" s="5"/>
      <c r="AO9130" s="5"/>
      <c r="AQ9130" s="5"/>
    </row>
    <row r="9131" spans="1:43" s="4" customFormat="1" x14ac:dyDescent="0.2">
      <c r="A9131" s="1"/>
      <c r="B9131" s="7"/>
      <c r="C9131" s="5"/>
      <c r="E9131" s="5"/>
      <c r="G9131" s="5"/>
      <c r="I9131" s="5"/>
      <c r="K9131" s="5"/>
      <c r="M9131" s="5"/>
      <c r="O9131" s="5"/>
      <c r="Q9131" s="5"/>
      <c r="S9131" s="5"/>
      <c r="U9131" s="5"/>
      <c r="W9131" s="5"/>
      <c r="Y9131" s="5"/>
      <c r="AA9131" s="5"/>
      <c r="AC9131" s="5"/>
      <c r="AE9131" s="5"/>
      <c r="AG9131" s="5"/>
      <c r="AI9131" s="5"/>
      <c r="AK9131" s="5"/>
      <c r="AM9131" s="5"/>
      <c r="AO9131" s="5"/>
      <c r="AQ9131" s="5"/>
    </row>
    <row r="9132" spans="1:43" s="4" customFormat="1" x14ac:dyDescent="0.2">
      <c r="A9132" s="1"/>
      <c r="B9132" s="7"/>
      <c r="C9132" s="5"/>
      <c r="E9132" s="5"/>
      <c r="G9132" s="5"/>
      <c r="I9132" s="5"/>
      <c r="K9132" s="5"/>
      <c r="M9132" s="5"/>
      <c r="O9132" s="5"/>
      <c r="Q9132" s="5"/>
      <c r="S9132" s="5"/>
      <c r="U9132" s="5"/>
      <c r="W9132" s="5"/>
      <c r="Y9132" s="5"/>
      <c r="AA9132" s="5"/>
      <c r="AC9132" s="5"/>
      <c r="AE9132" s="5"/>
      <c r="AG9132" s="5"/>
      <c r="AI9132" s="5"/>
      <c r="AK9132" s="5"/>
      <c r="AM9132" s="5"/>
      <c r="AO9132" s="5"/>
      <c r="AQ9132" s="5"/>
    </row>
    <row r="9133" spans="1:43" s="4" customFormat="1" x14ac:dyDescent="0.2">
      <c r="A9133" s="1"/>
      <c r="B9133" s="7"/>
      <c r="C9133" s="5"/>
      <c r="E9133" s="5"/>
      <c r="G9133" s="5"/>
      <c r="I9133" s="5"/>
      <c r="K9133" s="5"/>
      <c r="M9133" s="5"/>
      <c r="O9133" s="5"/>
      <c r="Q9133" s="5"/>
      <c r="S9133" s="5"/>
      <c r="U9133" s="5"/>
      <c r="W9133" s="5"/>
      <c r="Y9133" s="5"/>
      <c r="AA9133" s="5"/>
      <c r="AC9133" s="5"/>
      <c r="AE9133" s="5"/>
      <c r="AG9133" s="5"/>
      <c r="AI9133" s="5"/>
      <c r="AK9133" s="5"/>
      <c r="AM9133" s="5"/>
      <c r="AO9133" s="5"/>
      <c r="AQ9133" s="5"/>
    </row>
    <row r="9134" spans="1:43" s="4" customFormat="1" x14ac:dyDescent="0.2">
      <c r="A9134" s="1"/>
      <c r="B9134" s="7"/>
      <c r="C9134" s="5"/>
      <c r="E9134" s="5"/>
      <c r="G9134" s="5"/>
      <c r="I9134" s="5"/>
      <c r="K9134" s="5"/>
      <c r="M9134" s="5"/>
      <c r="O9134" s="5"/>
      <c r="Q9134" s="5"/>
      <c r="S9134" s="5"/>
      <c r="U9134" s="5"/>
      <c r="W9134" s="5"/>
      <c r="Y9134" s="5"/>
      <c r="AA9134" s="5"/>
      <c r="AC9134" s="5"/>
      <c r="AE9134" s="5"/>
      <c r="AG9134" s="5"/>
      <c r="AI9134" s="5"/>
      <c r="AK9134" s="5"/>
      <c r="AM9134" s="5"/>
      <c r="AO9134" s="5"/>
      <c r="AQ9134" s="5"/>
    </row>
    <row r="9135" spans="1:43" s="4" customFormat="1" x14ac:dyDescent="0.2">
      <c r="A9135" s="1"/>
      <c r="B9135" s="7"/>
      <c r="C9135" s="5"/>
      <c r="E9135" s="5"/>
      <c r="G9135" s="5"/>
      <c r="I9135" s="5"/>
      <c r="K9135" s="5"/>
      <c r="M9135" s="5"/>
      <c r="O9135" s="5"/>
      <c r="Q9135" s="5"/>
      <c r="S9135" s="5"/>
      <c r="U9135" s="5"/>
      <c r="W9135" s="5"/>
      <c r="Y9135" s="5"/>
      <c r="AA9135" s="5"/>
      <c r="AC9135" s="5"/>
      <c r="AE9135" s="5"/>
      <c r="AG9135" s="5"/>
      <c r="AI9135" s="5"/>
      <c r="AK9135" s="5"/>
      <c r="AM9135" s="5"/>
      <c r="AO9135" s="5"/>
      <c r="AQ9135" s="5"/>
    </row>
    <row r="9136" spans="1:43" s="4" customFormat="1" x14ac:dyDescent="0.2">
      <c r="A9136" s="1"/>
      <c r="B9136" s="7"/>
      <c r="C9136" s="5"/>
      <c r="E9136" s="5"/>
      <c r="G9136" s="5"/>
      <c r="I9136" s="5"/>
      <c r="K9136" s="5"/>
      <c r="M9136" s="5"/>
      <c r="O9136" s="5"/>
      <c r="Q9136" s="5"/>
      <c r="S9136" s="5"/>
      <c r="U9136" s="5"/>
      <c r="W9136" s="5"/>
      <c r="Y9136" s="5"/>
      <c r="AA9136" s="5"/>
      <c r="AC9136" s="5"/>
      <c r="AE9136" s="5"/>
      <c r="AG9136" s="5"/>
      <c r="AI9136" s="5"/>
      <c r="AK9136" s="5"/>
      <c r="AM9136" s="5"/>
      <c r="AO9136" s="5"/>
      <c r="AQ9136" s="5"/>
    </row>
    <row r="9137" spans="1:43" s="4" customFormat="1" x14ac:dyDescent="0.2">
      <c r="A9137" s="1"/>
      <c r="B9137" s="7"/>
      <c r="C9137" s="5"/>
      <c r="E9137" s="5"/>
      <c r="G9137" s="5"/>
      <c r="I9137" s="5"/>
      <c r="K9137" s="5"/>
      <c r="M9137" s="5"/>
      <c r="O9137" s="5"/>
      <c r="Q9137" s="5"/>
      <c r="S9137" s="5"/>
      <c r="U9137" s="5"/>
      <c r="W9137" s="5"/>
      <c r="Y9137" s="5"/>
      <c r="AA9137" s="5"/>
      <c r="AC9137" s="5"/>
      <c r="AE9137" s="5"/>
      <c r="AG9137" s="5"/>
      <c r="AI9137" s="5"/>
      <c r="AK9137" s="5"/>
      <c r="AM9137" s="5"/>
      <c r="AO9137" s="5"/>
      <c r="AQ9137" s="5"/>
    </row>
    <row r="9138" spans="1:43" s="4" customFormat="1" x14ac:dyDescent="0.2">
      <c r="A9138" s="1"/>
      <c r="B9138" s="7"/>
      <c r="C9138" s="5"/>
      <c r="E9138" s="5"/>
      <c r="G9138" s="5"/>
      <c r="I9138" s="5"/>
      <c r="K9138" s="5"/>
      <c r="M9138" s="5"/>
      <c r="O9138" s="5"/>
      <c r="Q9138" s="5"/>
      <c r="S9138" s="5"/>
      <c r="U9138" s="5"/>
      <c r="W9138" s="5"/>
      <c r="Y9138" s="5"/>
      <c r="AA9138" s="5"/>
      <c r="AC9138" s="5"/>
      <c r="AE9138" s="5"/>
      <c r="AG9138" s="5"/>
      <c r="AI9138" s="5"/>
      <c r="AK9138" s="5"/>
      <c r="AM9138" s="5"/>
      <c r="AO9138" s="5"/>
      <c r="AQ9138" s="5"/>
    </row>
    <row r="9139" spans="1:43" s="4" customFormat="1" x14ac:dyDescent="0.2">
      <c r="A9139" s="1"/>
      <c r="B9139" s="7"/>
      <c r="C9139" s="5"/>
      <c r="E9139" s="5"/>
      <c r="G9139" s="5"/>
      <c r="I9139" s="5"/>
      <c r="K9139" s="5"/>
      <c r="M9139" s="5"/>
      <c r="O9139" s="5"/>
      <c r="Q9139" s="5"/>
      <c r="S9139" s="5"/>
      <c r="U9139" s="5"/>
      <c r="W9139" s="5"/>
      <c r="Y9139" s="5"/>
      <c r="AA9139" s="5"/>
      <c r="AC9139" s="5"/>
      <c r="AE9139" s="5"/>
      <c r="AG9139" s="5"/>
      <c r="AI9139" s="5"/>
      <c r="AK9139" s="5"/>
      <c r="AM9139" s="5"/>
      <c r="AO9139" s="5"/>
      <c r="AQ9139" s="5"/>
    </row>
    <row r="9140" spans="1:43" s="4" customFormat="1" x14ac:dyDescent="0.2">
      <c r="A9140" s="1"/>
      <c r="B9140" s="7"/>
      <c r="C9140" s="5"/>
      <c r="E9140" s="5"/>
      <c r="G9140" s="5"/>
      <c r="I9140" s="5"/>
      <c r="K9140" s="5"/>
      <c r="M9140" s="5"/>
      <c r="O9140" s="5"/>
      <c r="Q9140" s="5"/>
      <c r="S9140" s="5"/>
      <c r="U9140" s="5"/>
      <c r="W9140" s="5"/>
      <c r="Y9140" s="5"/>
      <c r="AA9140" s="5"/>
      <c r="AC9140" s="5"/>
      <c r="AE9140" s="5"/>
      <c r="AG9140" s="5"/>
      <c r="AI9140" s="5"/>
      <c r="AK9140" s="5"/>
      <c r="AM9140" s="5"/>
      <c r="AO9140" s="5"/>
      <c r="AQ9140" s="5"/>
    </row>
    <row r="9141" spans="1:43" s="4" customFormat="1" x14ac:dyDescent="0.2">
      <c r="A9141" s="1"/>
      <c r="B9141" s="7"/>
      <c r="C9141" s="5"/>
      <c r="E9141" s="5"/>
      <c r="G9141" s="5"/>
      <c r="I9141" s="5"/>
      <c r="K9141" s="5"/>
      <c r="M9141" s="5"/>
      <c r="O9141" s="5"/>
      <c r="Q9141" s="5"/>
      <c r="S9141" s="5"/>
      <c r="U9141" s="5"/>
      <c r="W9141" s="5"/>
      <c r="Y9141" s="5"/>
      <c r="AA9141" s="5"/>
      <c r="AC9141" s="5"/>
      <c r="AE9141" s="5"/>
      <c r="AG9141" s="5"/>
      <c r="AI9141" s="5"/>
      <c r="AK9141" s="5"/>
      <c r="AM9141" s="5"/>
      <c r="AO9141" s="5"/>
      <c r="AQ9141" s="5"/>
    </row>
    <row r="9142" spans="1:43" s="4" customFormat="1" x14ac:dyDescent="0.2">
      <c r="A9142" s="1"/>
      <c r="B9142" s="7"/>
      <c r="C9142" s="5"/>
      <c r="E9142" s="5"/>
      <c r="G9142" s="5"/>
      <c r="I9142" s="5"/>
      <c r="K9142" s="5"/>
      <c r="M9142" s="5"/>
      <c r="O9142" s="5"/>
      <c r="Q9142" s="5"/>
      <c r="S9142" s="5"/>
      <c r="U9142" s="5"/>
      <c r="W9142" s="5"/>
      <c r="Y9142" s="5"/>
      <c r="AA9142" s="5"/>
      <c r="AC9142" s="5"/>
      <c r="AE9142" s="5"/>
      <c r="AG9142" s="5"/>
      <c r="AI9142" s="5"/>
      <c r="AK9142" s="5"/>
      <c r="AM9142" s="5"/>
      <c r="AO9142" s="5"/>
      <c r="AQ9142" s="5"/>
    </row>
    <row r="9143" spans="1:43" s="4" customFormat="1" x14ac:dyDescent="0.2">
      <c r="A9143" s="1"/>
      <c r="B9143" s="7"/>
      <c r="C9143" s="5"/>
      <c r="E9143" s="5"/>
      <c r="G9143" s="5"/>
      <c r="I9143" s="5"/>
      <c r="K9143" s="5"/>
      <c r="M9143" s="5"/>
      <c r="O9143" s="5"/>
      <c r="Q9143" s="5"/>
      <c r="S9143" s="5"/>
      <c r="U9143" s="5"/>
      <c r="W9143" s="5"/>
      <c r="Y9143" s="5"/>
      <c r="AA9143" s="5"/>
      <c r="AC9143" s="5"/>
      <c r="AE9143" s="5"/>
      <c r="AG9143" s="5"/>
      <c r="AI9143" s="5"/>
      <c r="AK9143" s="5"/>
      <c r="AM9143" s="5"/>
      <c r="AO9143" s="5"/>
      <c r="AQ9143" s="5"/>
    </row>
    <row r="9144" spans="1:43" s="4" customFormat="1" x14ac:dyDescent="0.2">
      <c r="A9144" s="1"/>
      <c r="B9144" s="7"/>
      <c r="C9144" s="5"/>
      <c r="E9144" s="5"/>
      <c r="G9144" s="5"/>
      <c r="I9144" s="5"/>
      <c r="K9144" s="5"/>
      <c r="M9144" s="5"/>
      <c r="O9144" s="5"/>
      <c r="Q9144" s="5"/>
      <c r="S9144" s="5"/>
      <c r="U9144" s="5"/>
      <c r="W9144" s="5"/>
      <c r="Y9144" s="5"/>
      <c r="AA9144" s="5"/>
      <c r="AC9144" s="5"/>
      <c r="AE9144" s="5"/>
      <c r="AG9144" s="5"/>
      <c r="AI9144" s="5"/>
      <c r="AK9144" s="5"/>
      <c r="AM9144" s="5"/>
      <c r="AO9144" s="5"/>
      <c r="AQ9144" s="5"/>
    </row>
    <row r="9145" spans="1:43" s="4" customFormat="1" x14ac:dyDescent="0.2">
      <c r="A9145" s="1"/>
      <c r="B9145" s="7"/>
      <c r="C9145" s="5"/>
      <c r="E9145" s="5"/>
      <c r="G9145" s="5"/>
      <c r="I9145" s="5"/>
      <c r="K9145" s="5"/>
      <c r="M9145" s="5"/>
      <c r="O9145" s="5"/>
      <c r="Q9145" s="5"/>
      <c r="S9145" s="5"/>
      <c r="U9145" s="5"/>
      <c r="W9145" s="5"/>
      <c r="Y9145" s="5"/>
      <c r="AA9145" s="5"/>
      <c r="AC9145" s="5"/>
      <c r="AE9145" s="5"/>
      <c r="AG9145" s="5"/>
      <c r="AI9145" s="5"/>
      <c r="AK9145" s="5"/>
      <c r="AM9145" s="5"/>
      <c r="AO9145" s="5"/>
      <c r="AQ9145" s="5"/>
    </row>
    <row r="9146" spans="1:43" s="4" customFormat="1" x14ac:dyDescent="0.2">
      <c r="A9146" s="1"/>
      <c r="B9146" s="7"/>
      <c r="C9146" s="5"/>
      <c r="E9146" s="5"/>
      <c r="G9146" s="5"/>
      <c r="I9146" s="5"/>
      <c r="K9146" s="5"/>
      <c r="M9146" s="5"/>
      <c r="O9146" s="5"/>
      <c r="Q9146" s="5"/>
      <c r="S9146" s="5"/>
      <c r="U9146" s="5"/>
      <c r="W9146" s="5"/>
      <c r="Y9146" s="5"/>
      <c r="AA9146" s="5"/>
      <c r="AC9146" s="5"/>
      <c r="AE9146" s="5"/>
      <c r="AG9146" s="5"/>
      <c r="AI9146" s="5"/>
      <c r="AK9146" s="5"/>
      <c r="AM9146" s="5"/>
      <c r="AO9146" s="5"/>
      <c r="AQ9146" s="5"/>
    </row>
    <row r="9147" spans="1:43" s="4" customFormat="1" x14ac:dyDescent="0.2">
      <c r="A9147" s="1"/>
      <c r="B9147" s="7"/>
      <c r="C9147" s="5"/>
      <c r="E9147" s="5"/>
      <c r="G9147" s="5"/>
      <c r="I9147" s="5"/>
      <c r="K9147" s="5"/>
      <c r="M9147" s="5"/>
      <c r="O9147" s="5"/>
      <c r="Q9147" s="5"/>
      <c r="S9147" s="5"/>
      <c r="U9147" s="5"/>
      <c r="W9147" s="5"/>
      <c r="Y9147" s="5"/>
      <c r="AA9147" s="5"/>
      <c r="AC9147" s="5"/>
      <c r="AE9147" s="5"/>
      <c r="AG9147" s="5"/>
      <c r="AI9147" s="5"/>
      <c r="AK9147" s="5"/>
      <c r="AM9147" s="5"/>
      <c r="AO9147" s="5"/>
      <c r="AQ9147" s="5"/>
    </row>
    <row r="9148" spans="1:43" s="4" customFormat="1" x14ac:dyDescent="0.2">
      <c r="A9148" s="1"/>
      <c r="B9148" s="7"/>
      <c r="C9148" s="5"/>
      <c r="E9148" s="5"/>
      <c r="G9148" s="5"/>
      <c r="I9148" s="5"/>
      <c r="K9148" s="5"/>
      <c r="M9148" s="5"/>
      <c r="O9148" s="5"/>
      <c r="Q9148" s="5"/>
      <c r="S9148" s="5"/>
      <c r="U9148" s="5"/>
      <c r="W9148" s="5"/>
      <c r="Y9148" s="5"/>
      <c r="AA9148" s="5"/>
      <c r="AC9148" s="5"/>
      <c r="AE9148" s="5"/>
      <c r="AG9148" s="5"/>
      <c r="AI9148" s="5"/>
      <c r="AK9148" s="5"/>
      <c r="AM9148" s="5"/>
      <c r="AO9148" s="5"/>
      <c r="AQ9148" s="5"/>
    </row>
    <row r="9149" spans="1:43" s="4" customFormat="1" x14ac:dyDescent="0.2">
      <c r="A9149" s="1"/>
      <c r="B9149" s="7"/>
      <c r="C9149" s="5"/>
      <c r="E9149" s="5"/>
      <c r="G9149" s="5"/>
      <c r="I9149" s="5"/>
      <c r="K9149" s="5"/>
      <c r="M9149" s="5"/>
      <c r="O9149" s="5"/>
      <c r="Q9149" s="5"/>
      <c r="S9149" s="5"/>
      <c r="U9149" s="5"/>
      <c r="W9149" s="5"/>
      <c r="Y9149" s="5"/>
      <c r="AA9149" s="5"/>
      <c r="AC9149" s="5"/>
      <c r="AE9149" s="5"/>
      <c r="AG9149" s="5"/>
      <c r="AI9149" s="5"/>
      <c r="AK9149" s="5"/>
      <c r="AM9149" s="5"/>
      <c r="AO9149" s="5"/>
      <c r="AQ9149" s="5"/>
    </row>
    <row r="9150" spans="1:43" s="4" customFormat="1" x14ac:dyDescent="0.2">
      <c r="A9150" s="1"/>
      <c r="B9150" s="7"/>
      <c r="C9150" s="5"/>
      <c r="E9150" s="5"/>
      <c r="G9150" s="5"/>
      <c r="I9150" s="5"/>
      <c r="K9150" s="5"/>
      <c r="M9150" s="5"/>
      <c r="O9150" s="5"/>
      <c r="Q9150" s="5"/>
      <c r="S9150" s="5"/>
      <c r="U9150" s="5"/>
      <c r="W9150" s="5"/>
      <c r="Y9150" s="5"/>
      <c r="AA9150" s="5"/>
      <c r="AC9150" s="5"/>
      <c r="AE9150" s="5"/>
      <c r="AG9150" s="5"/>
      <c r="AI9150" s="5"/>
      <c r="AK9150" s="5"/>
      <c r="AM9150" s="5"/>
      <c r="AO9150" s="5"/>
      <c r="AQ9150" s="5"/>
    </row>
    <row r="9151" spans="1:43" s="4" customFormat="1" x14ac:dyDescent="0.2">
      <c r="A9151" s="1"/>
      <c r="B9151" s="7"/>
      <c r="C9151" s="5"/>
      <c r="E9151" s="5"/>
      <c r="G9151" s="5"/>
      <c r="I9151" s="5"/>
      <c r="K9151" s="5"/>
      <c r="M9151" s="5"/>
      <c r="O9151" s="5"/>
      <c r="Q9151" s="5"/>
      <c r="S9151" s="5"/>
      <c r="U9151" s="5"/>
      <c r="W9151" s="5"/>
      <c r="Y9151" s="5"/>
      <c r="AA9151" s="5"/>
      <c r="AC9151" s="5"/>
      <c r="AE9151" s="5"/>
      <c r="AG9151" s="5"/>
      <c r="AI9151" s="5"/>
      <c r="AK9151" s="5"/>
      <c r="AM9151" s="5"/>
      <c r="AO9151" s="5"/>
      <c r="AQ9151" s="5"/>
    </row>
    <row r="9152" spans="1:43" s="4" customFormat="1" x14ac:dyDescent="0.2">
      <c r="A9152" s="1"/>
      <c r="B9152" s="7"/>
      <c r="C9152" s="5"/>
      <c r="E9152" s="5"/>
      <c r="G9152" s="5"/>
      <c r="I9152" s="5"/>
      <c r="K9152" s="5"/>
      <c r="M9152" s="5"/>
      <c r="O9152" s="5"/>
      <c r="Q9152" s="5"/>
      <c r="S9152" s="5"/>
      <c r="U9152" s="5"/>
      <c r="W9152" s="5"/>
      <c r="Y9152" s="5"/>
      <c r="AA9152" s="5"/>
      <c r="AC9152" s="5"/>
      <c r="AE9152" s="5"/>
      <c r="AG9152" s="5"/>
      <c r="AI9152" s="5"/>
      <c r="AK9152" s="5"/>
      <c r="AM9152" s="5"/>
      <c r="AO9152" s="5"/>
      <c r="AQ9152" s="5"/>
    </row>
    <row r="9153" spans="1:43" s="4" customFormat="1" x14ac:dyDescent="0.2">
      <c r="A9153" s="1"/>
      <c r="B9153" s="7"/>
      <c r="C9153" s="5"/>
      <c r="E9153" s="5"/>
      <c r="G9153" s="5"/>
      <c r="I9153" s="5"/>
      <c r="K9153" s="5"/>
      <c r="M9153" s="5"/>
      <c r="O9153" s="5"/>
      <c r="Q9153" s="5"/>
      <c r="S9153" s="5"/>
      <c r="U9153" s="5"/>
      <c r="W9153" s="5"/>
      <c r="Y9153" s="5"/>
      <c r="AA9153" s="5"/>
      <c r="AC9153" s="5"/>
      <c r="AE9153" s="5"/>
      <c r="AG9153" s="5"/>
      <c r="AI9153" s="5"/>
      <c r="AK9153" s="5"/>
      <c r="AM9153" s="5"/>
      <c r="AO9153" s="5"/>
      <c r="AQ9153" s="5"/>
    </row>
    <row r="9154" spans="1:43" s="4" customFormat="1" x14ac:dyDescent="0.2">
      <c r="A9154" s="1"/>
      <c r="B9154" s="7"/>
      <c r="C9154" s="5"/>
      <c r="E9154" s="5"/>
      <c r="G9154" s="5"/>
      <c r="I9154" s="5"/>
      <c r="K9154" s="5"/>
      <c r="M9154" s="5"/>
      <c r="O9154" s="5"/>
      <c r="Q9154" s="5"/>
      <c r="S9154" s="5"/>
      <c r="U9154" s="5"/>
      <c r="W9154" s="5"/>
      <c r="Y9154" s="5"/>
      <c r="AA9154" s="5"/>
      <c r="AC9154" s="5"/>
      <c r="AE9154" s="5"/>
      <c r="AG9154" s="5"/>
      <c r="AI9154" s="5"/>
      <c r="AK9154" s="5"/>
      <c r="AM9154" s="5"/>
      <c r="AO9154" s="5"/>
      <c r="AQ9154" s="5"/>
    </row>
    <row r="9155" spans="1:43" s="4" customFormat="1" x14ac:dyDescent="0.2">
      <c r="A9155" s="1"/>
      <c r="B9155" s="7"/>
      <c r="C9155" s="5"/>
      <c r="E9155" s="5"/>
      <c r="G9155" s="5"/>
      <c r="I9155" s="5"/>
      <c r="K9155" s="5"/>
      <c r="M9155" s="5"/>
      <c r="O9155" s="5"/>
      <c r="Q9155" s="5"/>
      <c r="S9155" s="5"/>
      <c r="U9155" s="5"/>
      <c r="W9155" s="5"/>
      <c r="Y9155" s="5"/>
      <c r="AA9155" s="5"/>
      <c r="AC9155" s="5"/>
      <c r="AE9155" s="5"/>
      <c r="AG9155" s="5"/>
      <c r="AI9155" s="5"/>
      <c r="AK9155" s="5"/>
      <c r="AM9155" s="5"/>
      <c r="AO9155" s="5"/>
      <c r="AQ9155" s="5"/>
    </row>
    <row r="9156" spans="1:43" s="4" customFormat="1" x14ac:dyDescent="0.2">
      <c r="A9156" s="1"/>
      <c r="B9156" s="7"/>
      <c r="C9156" s="5"/>
      <c r="E9156" s="5"/>
      <c r="G9156" s="5"/>
      <c r="I9156" s="5"/>
      <c r="K9156" s="5"/>
      <c r="M9156" s="5"/>
      <c r="O9156" s="5"/>
      <c r="Q9156" s="5"/>
      <c r="S9156" s="5"/>
      <c r="U9156" s="5"/>
      <c r="W9156" s="5"/>
      <c r="Y9156" s="5"/>
      <c r="AA9156" s="5"/>
      <c r="AC9156" s="5"/>
      <c r="AE9156" s="5"/>
      <c r="AG9156" s="5"/>
      <c r="AI9156" s="5"/>
      <c r="AK9156" s="5"/>
      <c r="AM9156" s="5"/>
      <c r="AO9156" s="5"/>
      <c r="AQ9156" s="5"/>
    </row>
    <row r="9157" spans="1:43" s="4" customFormat="1" x14ac:dyDescent="0.2">
      <c r="A9157" s="1"/>
      <c r="B9157" s="7"/>
      <c r="C9157" s="5"/>
      <c r="E9157" s="5"/>
      <c r="G9157" s="5"/>
      <c r="I9157" s="5"/>
      <c r="K9157" s="5"/>
      <c r="M9157" s="5"/>
      <c r="O9157" s="5"/>
      <c r="Q9157" s="5"/>
      <c r="S9157" s="5"/>
      <c r="U9157" s="5"/>
      <c r="W9157" s="5"/>
      <c r="Y9157" s="5"/>
      <c r="AA9157" s="5"/>
      <c r="AC9157" s="5"/>
      <c r="AE9157" s="5"/>
      <c r="AG9157" s="5"/>
      <c r="AI9157" s="5"/>
      <c r="AK9157" s="5"/>
      <c r="AM9157" s="5"/>
      <c r="AO9157" s="5"/>
      <c r="AQ9157" s="5"/>
    </row>
    <row r="9158" spans="1:43" s="4" customFormat="1" x14ac:dyDescent="0.2">
      <c r="A9158" s="1"/>
      <c r="B9158" s="7"/>
      <c r="C9158" s="5"/>
      <c r="E9158" s="5"/>
      <c r="G9158" s="5"/>
      <c r="I9158" s="5"/>
      <c r="K9158" s="5"/>
      <c r="M9158" s="5"/>
      <c r="O9158" s="5"/>
      <c r="Q9158" s="5"/>
      <c r="S9158" s="5"/>
      <c r="U9158" s="5"/>
      <c r="W9158" s="5"/>
      <c r="Y9158" s="5"/>
      <c r="AA9158" s="5"/>
      <c r="AC9158" s="5"/>
      <c r="AE9158" s="5"/>
      <c r="AG9158" s="5"/>
      <c r="AI9158" s="5"/>
      <c r="AK9158" s="5"/>
      <c r="AM9158" s="5"/>
      <c r="AO9158" s="5"/>
      <c r="AQ9158" s="5"/>
    </row>
    <row r="9159" spans="1:43" s="4" customFormat="1" x14ac:dyDescent="0.2">
      <c r="A9159" s="1"/>
      <c r="B9159" s="7"/>
      <c r="C9159" s="5"/>
      <c r="E9159" s="5"/>
      <c r="G9159" s="5"/>
      <c r="I9159" s="5"/>
      <c r="K9159" s="5"/>
      <c r="M9159" s="5"/>
      <c r="O9159" s="5"/>
      <c r="Q9159" s="5"/>
      <c r="S9159" s="5"/>
      <c r="U9159" s="5"/>
      <c r="W9159" s="5"/>
      <c r="Y9159" s="5"/>
      <c r="AA9159" s="5"/>
      <c r="AC9159" s="5"/>
      <c r="AE9159" s="5"/>
      <c r="AG9159" s="5"/>
      <c r="AI9159" s="5"/>
      <c r="AK9159" s="5"/>
      <c r="AM9159" s="5"/>
      <c r="AO9159" s="5"/>
      <c r="AQ9159" s="5"/>
    </row>
    <row r="9160" spans="1:43" s="4" customFormat="1" x14ac:dyDescent="0.2">
      <c r="A9160" s="1"/>
      <c r="B9160" s="7"/>
      <c r="C9160" s="5"/>
      <c r="E9160" s="5"/>
      <c r="G9160" s="5"/>
      <c r="I9160" s="5"/>
      <c r="K9160" s="5"/>
      <c r="M9160" s="5"/>
      <c r="O9160" s="5"/>
      <c r="Q9160" s="5"/>
      <c r="S9160" s="5"/>
      <c r="U9160" s="5"/>
      <c r="W9160" s="5"/>
      <c r="Y9160" s="5"/>
      <c r="AA9160" s="5"/>
      <c r="AC9160" s="5"/>
      <c r="AE9160" s="5"/>
      <c r="AG9160" s="5"/>
      <c r="AI9160" s="5"/>
      <c r="AK9160" s="5"/>
      <c r="AM9160" s="5"/>
      <c r="AO9160" s="5"/>
      <c r="AQ9160" s="5"/>
    </row>
    <row r="9161" spans="1:43" s="4" customFormat="1" x14ac:dyDescent="0.2">
      <c r="A9161" s="1"/>
      <c r="B9161" s="7"/>
      <c r="C9161" s="5"/>
      <c r="E9161" s="5"/>
      <c r="G9161" s="5"/>
      <c r="I9161" s="5"/>
      <c r="K9161" s="5"/>
      <c r="M9161" s="5"/>
      <c r="O9161" s="5"/>
      <c r="Q9161" s="5"/>
      <c r="S9161" s="5"/>
      <c r="U9161" s="5"/>
      <c r="W9161" s="5"/>
      <c r="Y9161" s="5"/>
      <c r="AA9161" s="5"/>
      <c r="AC9161" s="5"/>
      <c r="AE9161" s="5"/>
      <c r="AG9161" s="5"/>
      <c r="AI9161" s="5"/>
      <c r="AK9161" s="5"/>
      <c r="AM9161" s="5"/>
      <c r="AO9161" s="5"/>
      <c r="AQ9161" s="5"/>
    </row>
    <row r="9162" spans="1:43" s="4" customFormat="1" x14ac:dyDescent="0.2">
      <c r="A9162" s="1"/>
      <c r="B9162" s="7"/>
      <c r="C9162" s="5"/>
      <c r="E9162" s="5"/>
      <c r="G9162" s="5"/>
      <c r="I9162" s="5"/>
      <c r="K9162" s="5"/>
      <c r="M9162" s="5"/>
      <c r="O9162" s="5"/>
      <c r="Q9162" s="5"/>
      <c r="S9162" s="5"/>
      <c r="U9162" s="5"/>
      <c r="W9162" s="5"/>
      <c r="Y9162" s="5"/>
      <c r="AA9162" s="5"/>
      <c r="AC9162" s="5"/>
      <c r="AE9162" s="5"/>
      <c r="AG9162" s="5"/>
      <c r="AI9162" s="5"/>
      <c r="AK9162" s="5"/>
      <c r="AM9162" s="5"/>
      <c r="AO9162" s="5"/>
      <c r="AQ9162" s="5"/>
    </row>
    <row r="9163" spans="1:43" s="4" customFormat="1" x14ac:dyDescent="0.2">
      <c r="A9163" s="1"/>
      <c r="B9163" s="7"/>
      <c r="C9163" s="5"/>
      <c r="E9163" s="5"/>
      <c r="G9163" s="5"/>
      <c r="I9163" s="5"/>
      <c r="K9163" s="5"/>
      <c r="M9163" s="5"/>
      <c r="O9163" s="5"/>
      <c r="Q9163" s="5"/>
      <c r="S9163" s="5"/>
      <c r="U9163" s="5"/>
      <c r="W9163" s="5"/>
      <c r="Y9163" s="5"/>
      <c r="AA9163" s="5"/>
      <c r="AC9163" s="5"/>
      <c r="AE9163" s="5"/>
      <c r="AG9163" s="5"/>
      <c r="AI9163" s="5"/>
      <c r="AK9163" s="5"/>
      <c r="AM9163" s="5"/>
      <c r="AO9163" s="5"/>
      <c r="AQ9163" s="5"/>
    </row>
    <row r="9164" spans="1:43" s="4" customFormat="1" x14ac:dyDescent="0.2">
      <c r="A9164" s="1"/>
      <c r="B9164" s="7"/>
      <c r="C9164" s="5"/>
      <c r="E9164" s="5"/>
      <c r="G9164" s="5"/>
      <c r="I9164" s="5"/>
      <c r="K9164" s="5"/>
      <c r="M9164" s="5"/>
      <c r="O9164" s="5"/>
      <c r="Q9164" s="5"/>
      <c r="S9164" s="5"/>
      <c r="U9164" s="5"/>
      <c r="W9164" s="5"/>
      <c r="Y9164" s="5"/>
      <c r="AA9164" s="5"/>
      <c r="AC9164" s="5"/>
      <c r="AE9164" s="5"/>
      <c r="AG9164" s="5"/>
      <c r="AI9164" s="5"/>
      <c r="AK9164" s="5"/>
      <c r="AM9164" s="5"/>
      <c r="AO9164" s="5"/>
      <c r="AQ9164" s="5"/>
    </row>
    <row r="9165" spans="1:43" s="4" customFormat="1" x14ac:dyDescent="0.2">
      <c r="A9165" s="1"/>
      <c r="B9165" s="7"/>
      <c r="C9165" s="5"/>
      <c r="E9165" s="5"/>
      <c r="G9165" s="5"/>
      <c r="I9165" s="5"/>
      <c r="K9165" s="5"/>
      <c r="M9165" s="5"/>
      <c r="O9165" s="5"/>
      <c r="Q9165" s="5"/>
      <c r="S9165" s="5"/>
      <c r="U9165" s="5"/>
      <c r="W9165" s="5"/>
      <c r="Y9165" s="5"/>
      <c r="AA9165" s="5"/>
      <c r="AC9165" s="5"/>
      <c r="AE9165" s="5"/>
      <c r="AG9165" s="5"/>
      <c r="AI9165" s="5"/>
      <c r="AK9165" s="5"/>
      <c r="AM9165" s="5"/>
      <c r="AO9165" s="5"/>
      <c r="AQ9165" s="5"/>
    </row>
    <row r="9166" spans="1:43" s="4" customFormat="1" x14ac:dyDescent="0.2">
      <c r="A9166" s="1"/>
      <c r="B9166" s="7"/>
      <c r="C9166" s="5"/>
      <c r="E9166" s="5"/>
      <c r="G9166" s="5"/>
      <c r="I9166" s="5"/>
      <c r="K9166" s="5"/>
      <c r="M9166" s="5"/>
      <c r="O9166" s="5"/>
      <c r="Q9166" s="5"/>
      <c r="S9166" s="5"/>
      <c r="U9166" s="5"/>
      <c r="W9166" s="5"/>
      <c r="Y9166" s="5"/>
      <c r="AA9166" s="5"/>
      <c r="AC9166" s="5"/>
      <c r="AE9166" s="5"/>
      <c r="AG9166" s="5"/>
      <c r="AI9166" s="5"/>
      <c r="AK9166" s="5"/>
      <c r="AM9166" s="5"/>
      <c r="AO9166" s="5"/>
      <c r="AQ9166" s="5"/>
    </row>
    <row r="9167" spans="1:43" s="4" customFormat="1" x14ac:dyDescent="0.2">
      <c r="A9167" s="1"/>
      <c r="B9167" s="7"/>
      <c r="C9167" s="5"/>
      <c r="E9167" s="5"/>
      <c r="G9167" s="5"/>
      <c r="I9167" s="5"/>
      <c r="K9167" s="5"/>
      <c r="M9167" s="5"/>
      <c r="O9167" s="5"/>
      <c r="Q9167" s="5"/>
      <c r="S9167" s="5"/>
      <c r="U9167" s="5"/>
      <c r="W9167" s="5"/>
      <c r="Y9167" s="5"/>
      <c r="AA9167" s="5"/>
      <c r="AC9167" s="5"/>
      <c r="AE9167" s="5"/>
      <c r="AG9167" s="5"/>
      <c r="AI9167" s="5"/>
      <c r="AK9167" s="5"/>
      <c r="AM9167" s="5"/>
      <c r="AO9167" s="5"/>
      <c r="AQ9167" s="5"/>
    </row>
    <row r="9168" spans="1:43" s="4" customFormat="1" x14ac:dyDescent="0.2">
      <c r="A9168" s="1"/>
      <c r="B9168" s="7"/>
      <c r="C9168" s="5"/>
      <c r="E9168" s="5"/>
      <c r="G9168" s="5"/>
      <c r="I9168" s="5"/>
      <c r="K9168" s="5"/>
      <c r="M9168" s="5"/>
      <c r="O9168" s="5"/>
      <c r="Q9168" s="5"/>
      <c r="S9168" s="5"/>
      <c r="U9168" s="5"/>
      <c r="W9168" s="5"/>
      <c r="Y9168" s="5"/>
      <c r="AA9168" s="5"/>
      <c r="AC9168" s="5"/>
      <c r="AE9168" s="5"/>
      <c r="AG9168" s="5"/>
      <c r="AI9168" s="5"/>
      <c r="AK9168" s="5"/>
      <c r="AM9168" s="5"/>
      <c r="AO9168" s="5"/>
      <c r="AQ9168" s="5"/>
    </row>
    <row r="9169" spans="1:43" s="4" customFormat="1" x14ac:dyDescent="0.2">
      <c r="A9169" s="1"/>
      <c r="B9169" s="7"/>
      <c r="C9169" s="5"/>
      <c r="E9169" s="5"/>
      <c r="G9169" s="5"/>
      <c r="I9169" s="5"/>
      <c r="K9169" s="5"/>
      <c r="M9169" s="5"/>
      <c r="O9169" s="5"/>
      <c r="Q9169" s="5"/>
      <c r="S9169" s="5"/>
      <c r="U9169" s="5"/>
      <c r="W9169" s="5"/>
      <c r="Y9169" s="5"/>
      <c r="AA9169" s="5"/>
      <c r="AC9169" s="5"/>
      <c r="AE9169" s="5"/>
      <c r="AG9169" s="5"/>
      <c r="AI9169" s="5"/>
      <c r="AK9169" s="5"/>
      <c r="AM9169" s="5"/>
      <c r="AO9169" s="5"/>
      <c r="AQ9169" s="5"/>
    </row>
    <row r="9170" spans="1:43" s="4" customFormat="1" x14ac:dyDescent="0.2">
      <c r="A9170" s="1"/>
      <c r="B9170" s="7"/>
      <c r="C9170" s="5"/>
      <c r="E9170" s="5"/>
      <c r="G9170" s="5"/>
      <c r="I9170" s="5"/>
      <c r="K9170" s="5"/>
      <c r="M9170" s="5"/>
      <c r="O9170" s="5"/>
      <c r="Q9170" s="5"/>
      <c r="S9170" s="5"/>
      <c r="U9170" s="5"/>
      <c r="W9170" s="5"/>
      <c r="Y9170" s="5"/>
      <c r="AA9170" s="5"/>
      <c r="AC9170" s="5"/>
      <c r="AE9170" s="5"/>
      <c r="AG9170" s="5"/>
      <c r="AI9170" s="5"/>
      <c r="AK9170" s="5"/>
      <c r="AM9170" s="5"/>
      <c r="AO9170" s="5"/>
      <c r="AQ9170" s="5"/>
    </row>
    <row r="9171" spans="1:43" s="4" customFormat="1" x14ac:dyDescent="0.2">
      <c r="A9171" s="1"/>
      <c r="B9171" s="7"/>
      <c r="C9171" s="5"/>
      <c r="E9171" s="5"/>
      <c r="G9171" s="5"/>
      <c r="I9171" s="5"/>
      <c r="K9171" s="5"/>
      <c r="M9171" s="5"/>
      <c r="O9171" s="5"/>
      <c r="Q9171" s="5"/>
      <c r="S9171" s="5"/>
      <c r="U9171" s="5"/>
      <c r="W9171" s="5"/>
      <c r="Y9171" s="5"/>
      <c r="AA9171" s="5"/>
      <c r="AC9171" s="5"/>
      <c r="AE9171" s="5"/>
      <c r="AG9171" s="5"/>
      <c r="AI9171" s="5"/>
      <c r="AK9171" s="5"/>
      <c r="AM9171" s="5"/>
      <c r="AO9171" s="5"/>
      <c r="AQ9171" s="5"/>
    </row>
    <row r="9172" spans="1:43" s="4" customFormat="1" x14ac:dyDescent="0.2">
      <c r="A9172" s="1"/>
      <c r="B9172" s="7"/>
      <c r="C9172" s="5"/>
      <c r="E9172" s="5"/>
      <c r="G9172" s="5"/>
      <c r="I9172" s="5"/>
      <c r="K9172" s="5"/>
      <c r="M9172" s="5"/>
      <c r="O9172" s="5"/>
      <c r="Q9172" s="5"/>
      <c r="S9172" s="5"/>
      <c r="U9172" s="5"/>
      <c r="W9172" s="5"/>
      <c r="Y9172" s="5"/>
      <c r="AA9172" s="5"/>
      <c r="AC9172" s="5"/>
      <c r="AE9172" s="5"/>
      <c r="AG9172" s="5"/>
      <c r="AI9172" s="5"/>
      <c r="AK9172" s="5"/>
      <c r="AM9172" s="5"/>
      <c r="AO9172" s="5"/>
      <c r="AQ9172" s="5"/>
    </row>
    <row r="9173" spans="1:43" s="4" customFormat="1" x14ac:dyDescent="0.2">
      <c r="A9173" s="1"/>
      <c r="B9173" s="7"/>
      <c r="C9173" s="5"/>
      <c r="E9173" s="5"/>
      <c r="G9173" s="5"/>
      <c r="I9173" s="5"/>
      <c r="K9173" s="5"/>
      <c r="M9173" s="5"/>
      <c r="O9173" s="5"/>
      <c r="Q9173" s="5"/>
      <c r="S9173" s="5"/>
      <c r="U9173" s="5"/>
      <c r="W9173" s="5"/>
      <c r="Y9173" s="5"/>
      <c r="AA9173" s="5"/>
      <c r="AC9173" s="5"/>
      <c r="AE9173" s="5"/>
      <c r="AG9173" s="5"/>
      <c r="AI9173" s="5"/>
      <c r="AK9173" s="5"/>
      <c r="AM9173" s="5"/>
      <c r="AO9173" s="5"/>
      <c r="AQ9173" s="5"/>
    </row>
    <row r="9174" spans="1:43" s="4" customFormat="1" x14ac:dyDescent="0.2">
      <c r="A9174" s="1"/>
      <c r="B9174" s="7"/>
      <c r="C9174" s="5"/>
      <c r="E9174" s="5"/>
      <c r="G9174" s="5"/>
      <c r="I9174" s="5"/>
      <c r="K9174" s="5"/>
      <c r="M9174" s="5"/>
      <c r="O9174" s="5"/>
      <c r="Q9174" s="5"/>
      <c r="S9174" s="5"/>
      <c r="U9174" s="5"/>
      <c r="W9174" s="5"/>
      <c r="Y9174" s="5"/>
      <c r="AA9174" s="5"/>
      <c r="AC9174" s="5"/>
      <c r="AE9174" s="5"/>
      <c r="AG9174" s="5"/>
      <c r="AI9174" s="5"/>
      <c r="AK9174" s="5"/>
      <c r="AM9174" s="5"/>
      <c r="AO9174" s="5"/>
      <c r="AQ9174" s="5"/>
    </row>
    <row r="9175" spans="1:43" s="4" customFormat="1" x14ac:dyDescent="0.2">
      <c r="A9175" s="1"/>
      <c r="B9175" s="7"/>
      <c r="C9175" s="5"/>
      <c r="E9175" s="5"/>
      <c r="G9175" s="5"/>
      <c r="I9175" s="5"/>
      <c r="K9175" s="5"/>
      <c r="M9175" s="5"/>
      <c r="O9175" s="5"/>
      <c r="Q9175" s="5"/>
      <c r="S9175" s="5"/>
      <c r="U9175" s="5"/>
      <c r="W9175" s="5"/>
      <c r="Y9175" s="5"/>
      <c r="AA9175" s="5"/>
      <c r="AC9175" s="5"/>
      <c r="AE9175" s="5"/>
      <c r="AG9175" s="5"/>
      <c r="AI9175" s="5"/>
      <c r="AK9175" s="5"/>
      <c r="AM9175" s="5"/>
      <c r="AO9175" s="5"/>
      <c r="AQ9175" s="5"/>
    </row>
    <row r="9176" spans="1:43" s="4" customFormat="1" x14ac:dyDescent="0.2">
      <c r="A9176" s="1"/>
      <c r="B9176" s="7"/>
      <c r="C9176" s="5"/>
      <c r="E9176" s="5"/>
      <c r="G9176" s="5"/>
      <c r="I9176" s="5"/>
      <c r="K9176" s="5"/>
      <c r="M9176" s="5"/>
      <c r="O9176" s="5"/>
      <c r="Q9176" s="5"/>
      <c r="S9176" s="5"/>
      <c r="U9176" s="5"/>
      <c r="W9176" s="5"/>
      <c r="Y9176" s="5"/>
      <c r="AA9176" s="5"/>
      <c r="AC9176" s="5"/>
      <c r="AE9176" s="5"/>
      <c r="AG9176" s="5"/>
      <c r="AI9176" s="5"/>
      <c r="AK9176" s="5"/>
      <c r="AM9176" s="5"/>
      <c r="AO9176" s="5"/>
      <c r="AQ9176" s="5"/>
    </row>
    <row r="9177" spans="1:43" s="4" customFormat="1" x14ac:dyDescent="0.2">
      <c r="A9177" s="1"/>
      <c r="B9177" s="7"/>
      <c r="C9177" s="5"/>
      <c r="E9177" s="5"/>
      <c r="G9177" s="5"/>
      <c r="I9177" s="5"/>
      <c r="K9177" s="5"/>
      <c r="M9177" s="5"/>
      <c r="O9177" s="5"/>
      <c r="Q9177" s="5"/>
      <c r="S9177" s="5"/>
      <c r="U9177" s="5"/>
      <c r="W9177" s="5"/>
      <c r="Y9177" s="5"/>
      <c r="AA9177" s="5"/>
      <c r="AC9177" s="5"/>
      <c r="AE9177" s="5"/>
      <c r="AG9177" s="5"/>
      <c r="AI9177" s="5"/>
      <c r="AK9177" s="5"/>
      <c r="AM9177" s="5"/>
      <c r="AO9177" s="5"/>
      <c r="AQ9177" s="5"/>
    </row>
    <row r="9178" spans="1:43" s="4" customFormat="1" x14ac:dyDescent="0.2">
      <c r="A9178" s="1"/>
      <c r="B9178" s="7"/>
      <c r="C9178" s="5"/>
      <c r="E9178" s="5"/>
      <c r="G9178" s="5"/>
      <c r="I9178" s="5"/>
      <c r="K9178" s="5"/>
      <c r="M9178" s="5"/>
      <c r="O9178" s="5"/>
      <c r="Q9178" s="5"/>
      <c r="S9178" s="5"/>
      <c r="U9178" s="5"/>
      <c r="W9178" s="5"/>
      <c r="Y9178" s="5"/>
      <c r="AA9178" s="5"/>
      <c r="AC9178" s="5"/>
      <c r="AE9178" s="5"/>
      <c r="AG9178" s="5"/>
      <c r="AI9178" s="5"/>
      <c r="AK9178" s="5"/>
      <c r="AM9178" s="5"/>
      <c r="AO9178" s="5"/>
      <c r="AQ9178" s="5"/>
    </row>
    <row r="9179" spans="1:43" s="4" customFormat="1" x14ac:dyDescent="0.2">
      <c r="A9179" s="1"/>
      <c r="B9179" s="7"/>
      <c r="C9179" s="5"/>
      <c r="E9179" s="5"/>
      <c r="G9179" s="5"/>
      <c r="I9179" s="5"/>
      <c r="K9179" s="5"/>
      <c r="M9179" s="5"/>
      <c r="O9179" s="5"/>
      <c r="Q9179" s="5"/>
      <c r="S9179" s="5"/>
      <c r="U9179" s="5"/>
      <c r="W9179" s="5"/>
      <c r="Y9179" s="5"/>
      <c r="AA9179" s="5"/>
      <c r="AC9179" s="5"/>
      <c r="AE9179" s="5"/>
      <c r="AG9179" s="5"/>
      <c r="AI9179" s="5"/>
      <c r="AK9179" s="5"/>
      <c r="AM9179" s="5"/>
      <c r="AO9179" s="5"/>
      <c r="AQ9179" s="5"/>
    </row>
    <row r="9180" spans="1:43" s="4" customFormat="1" x14ac:dyDescent="0.2">
      <c r="A9180" s="1"/>
      <c r="B9180" s="7"/>
      <c r="C9180" s="5"/>
      <c r="E9180" s="5"/>
      <c r="G9180" s="5"/>
      <c r="I9180" s="5"/>
      <c r="K9180" s="5"/>
      <c r="M9180" s="5"/>
      <c r="O9180" s="5"/>
      <c r="Q9180" s="5"/>
      <c r="S9180" s="5"/>
      <c r="U9180" s="5"/>
      <c r="W9180" s="5"/>
      <c r="Y9180" s="5"/>
      <c r="AA9180" s="5"/>
      <c r="AC9180" s="5"/>
      <c r="AE9180" s="5"/>
      <c r="AG9180" s="5"/>
      <c r="AI9180" s="5"/>
      <c r="AK9180" s="5"/>
      <c r="AM9180" s="5"/>
      <c r="AO9180" s="5"/>
      <c r="AQ9180" s="5"/>
    </row>
    <row r="9181" spans="1:43" s="4" customFormat="1" x14ac:dyDescent="0.2">
      <c r="A9181" s="1"/>
      <c r="B9181" s="7"/>
      <c r="C9181" s="5"/>
      <c r="E9181" s="5"/>
      <c r="G9181" s="5"/>
      <c r="I9181" s="5"/>
      <c r="K9181" s="5"/>
      <c r="M9181" s="5"/>
      <c r="O9181" s="5"/>
      <c r="Q9181" s="5"/>
      <c r="S9181" s="5"/>
      <c r="U9181" s="5"/>
      <c r="W9181" s="5"/>
      <c r="Y9181" s="5"/>
      <c r="AA9181" s="5"/>
      <c r="AC9181" s="5"/>
      <c r="AE9181" s="5"/>
      <c r="AG9181" s="5"/>
      <c r="AI9181" s="5"/>
      <c r="AK9181" s="5"/>
      <c r="AM9181" s="5"/>
      <c r="AO9181" s="5"/>
      <c r="AQ9181" s="5"/>
    </row>
    <row r="9182" spans="1:43" s="4" customFormat="1" x14ac:dyDescent="0.2">
      <c r="A9182" s="1"/>
      <c r="B9182" s="7"/>
      <c r="C9182" s="5"/>
      <c r="E9182" s="5"/>
      <c r="G9182" s="5"/>
      <c r="I9182" s="5"/>
      <c r="K9182" s="5"/>
      <c r="M9182" s="5"/>
      <c r="O9182" s="5"/>
      <c r="Q9182" s="5"/>
      <c r="S9182" s="5"/>
      <c r="U9182" s="5"/>
      <c r="W9182" s="5"/>
      <c r="Y9182" s="5"/>
      <c r="AA9182" s="5"/>
      <c r="AC9182" s="5"/>
      <c r="AE9182" s="5"/>
      <c r="AG9182" s="5"/>
      <c r="AI9182" s="5"/>
      <c r="AK9182" s="5"/>
      <c r="AM9182" s="5"/>
      <c r="AO9182" s="5"/>
      <c r="AQ9182" s="5"/>
    </row>
    <row r="9183" spans="1:43" s="4" customFormat="1" x14ac:dyDescent="0.2">
      <c r="A9183" s="1"/>
      <c r="B9183" s="7"/>
      <c r="C9183" s="5"/>
      <c r="E9183" s="5"/>
      <c r="G9183" s="5"/>
      <c r="I9183" s="5"/>
      <c r="K9183" s="5"/>
      <c r="M9183" s="5"/>
      <c r="O9183" s="5"/>
      <c r="Q9183" s="5"/>
      <c r="S9183" s="5"/>
      <c r="U9183" s="5"/>
      <c r="W9183" s="5"/>
      <c r="Y9183" s="5"/>
      <c r="AA9183" s="5"/>
      <c r="AC9183" s="5"/>
      <c r="AE9183" s="5"/>
      <c r="AG9183" s="5"/>
      <c r="AI9183" s="5"/>
      <c r="AK9183" s="5"/>
      <c r="AM9183" s="5"/>
      <c r="AO9183" s="5"/>
      <c r="AQ9183" s="5"/>
    </row>
    <row r="9184" spans="1:43" s="4" customFormat="1" x14ac:dyDescent="0.2">
      <c r="A9184" s="1"/>
      <c r="B9184" s="7"/>
      <c r="C9184" s="5"/>
      <c r="E9184" s="5"/>
      <c r="G9184" s="5"/>
      <c r="I9184" s="5"/>
      <c r="K9184" s="5"/>
      <c r="M9184" s="5"/>
      <c r="O9184" s="5"/>
      <c r="Q9184" s="5"/>
      <c r="S9184" s="5"/>
      <c r="U9184" s="5"/>
      <c r="W9184" s="5"/>
      <c r="Y9184" s="5"/>
      <c r="AA9184" s="5"/>
      <c r="AC9184" s="5"/>
      <c r="AE9184" s="5"/>
      <c r="AG9184" s="5"/>
      <c r="AI9184" s="5"/>
      <c r="AK9184" s="5"/>
      <c r="AM9184" s="5"/>
      <c r="AO9184" s="5"/>
      <c r="AQ9184" s="5"/>
    </row>
    <row r="9185" spans="1:43" s="4" customFormat="1" x14ac:dyDescent="0.2">
      <c r="A9185" s="1"/>
      <c r="B9185" s="7"/>
      <c r="C9185" s="5"/>
      <c r="E9185" s="5"/>
      <c r="G9185" s="5"/>
      <c r="I9185" s="5"/>
      <c r="K9185" s="5"/>
      <c r="M9185" s="5"/>
      <c r="O9185" s="5"/>
      <c r="Q9185" s="5"/>
      <c r="S9185" s="5"/>
      <c r="U9185" s="5"/>
      <c r="W9185" s="5"/>
      <c r="Y9185" s="5"/>
      <c r="AA9185" s="5"/>
      <c r="AC9185" s="5"/>
      <c r="AE9185" s="5"/>
      <c r="AG9185" s="5"/>
      <c r="AI9185" s="5"/>
      <c r="AK9185" s="5"/>
      <c r="AM9185" s="5"/>
      <c r="AO9185" s="5"/>
      <c r="AQ9185" s="5"/>
    </row>
    <row r="9186" spans="1:43" s="4" customFormat="1" x14ac:dyDescent="0.2">
      <c r="A9186" s="1"/>
      <c r="B9186" s="7"/>
      <c r="C9186" s="5"/>
      <c r="E9186" s="5"/>
      <c r="G9186" s="5"/>
      <c r="I9186" s="5"/>
      <c r="K9186" s="5"/>
      <c r="M9186" s="5"/>
      <c r="O9186" s="5"/>
      <c r="Q9186" s="5"/>
      <c r="S9186" s="5"/>
      <c r="U9186" s="5"/>
      <c r="W9186" s="5"/>
      <c r="Y9186" s="5"/>
      <c r="AA9186" s="5"/>
      <c r="AC9186" s="5"/>
      <c r="AE9186" s="5"/>
      <c r="AG9186" s="5"/>
      <c r="AI9186" s="5"/>
      <c r="AK9186" s="5"/>
      <c r="AM9186" s="5"/>
      <c r="AO9186" s="5"/>
      <c r="AQ9186" s="5"/>
    </row>
    <row r="9187" spans="1:43" s="4" customFormat="1" x14ac:dyDescent="0.2">
      <c r="A9187" s="1"/>
      <c r="B9187" s="7"/>
      <c r="C9187" s="5"/>
      <c r="E9187" s="5"/>
      <c r="G9187" s="5"/>
      <c r="I9187" s="5"/>
      <c r="K9187" s="5"/>
      <c r="M9187" s="5"/>
      <c r="O9187" s="5"/>
      <c r="Q9187" s="5"/>
      <c r="S9187" s="5"/>
      <c r="U9187" s="5"/>
      <c r="W9187" s="5"/>
      <c r="Y9187" s="5"/>
      <c r="AA9187" s="5"/>
      <c r="AC9187" s="5"/>
      <c r="AE9187" s="5"/>
      <c r="AG9187" s="5"/>
      <c r="AI9187" s="5"/>
      <c r="AK9187" s="5"/>
      <c r="AM9187" s="5"/>
      <c r="AO9187" s="5"/>
      <c r="AQ9187" s="5"/>
    </row>
    <row r="9188" spans="1:43" s="4" customFormat="1" x14ac:dyDescent="0.2">
      <c r="A9188" s="1"/>
      <c r="B9188" s="7"/>
      <c r="C9188" s="5"/>
      <c r="E9188" s="5"/>
      <c r="G9188" s="5"/>
      <c r="I9188" s="5"/>
      <c r="K9188" s="5"/>
      <c r="M9188" s="5"/>
      <c r="O9188" s="5"/>
      <c r="Q9188" s="5"/>
      <c r="S9188" s="5"/>
      <c r="U9188" s="5"/>
      <c r="W9188" s="5"/>
      <c r="Y9188" s="5"/>
      <c r="AA9188" s="5"/>
      <c r="AC9188" s="5"/>
      <c r="AE9188" s="5"/>
      <c r="AG9188" s="5"/>
      <c r="AI9188" s="5"/>
      <c r="AK9188" s="5"/>
      <c r="AM9188" s="5"/>
      <c r="AO9188" s="5"/>
      <c r="AQ9188" s="5"/>
    </row>
    <row r="9189" spans="1:43" s="4" customFormat="1" x14ac:dyDescent="0.2">
      <c r="A9189" s="1"/>
      <c r="B9189" s="7"/>
      <c r="C9189" s="5"/>
      <c r="E9189" s="5"/>
      <c r="G9189" s="5"/>
      <c r="I9189" s="5"/>
      <c r="K9189" s="5"/>
      <c r="M9189" s="5"/>
      <c r="O9189" s="5"/>
      <c r="Q9189" s="5"/>
      <c r="S9189" s="5"/>
      <c r="U9189" s="5"/>
      <c r="W9189" s="5"/>
      <c r="Y9189" s="5"/>
      <c r="AA9189" s="5"/>
      <c r="AC9189" s="5"/>
      <c r="AE9189" s="5"/>
      <c r="AG9189" s="5"/>
      <c r="AI9189" s="5"/>
      <c r="AK9189" s="5"/>
      <c r="AM9189" s="5"/>
      <c r="AO9189" s="5"/>
      <c r="AQ9189" s="5"/>
    </row>
    <row r="9190" spans="1:43" s="4" customFormat="1" x14ac:dyDescent="0.2">
      <c r="A9190" s="1"/>
      <c r="B9190" s="7"/>
      <c r="C9190" s="5"/>
      <c r="E9190" s="5"/>
      <c r="G9190" s="5"/>
      <c r="I9190" s="5"/>
      <c r="K9190" s="5"/>
      <c r="M9190" s="5"/>
      <c r="O9190" s="5"/>
      <c r="Q9190" s="5"/>
      <c r="S9190" s="5"/>
      <c r="U9190" s="5"/>
      <c r="W9190" s="5"/>
      <c r="Y9190" s="5"/>
      <c r="AA9190" s="5"/>
      <c r="AC9190" s="5"/>
      <c r="AE9190" s="5"/>
      <c r="AG9190" s="5"/>
      <c r="AI9190" s="5"/>
      <c r="AK9190" s="5"/>
      <c r="AM9190" s="5"/>
      <c r="AO9190" s="5"/>
      <c r="AQ9190" s="5"/>
    </row>
    <row r="9191" spans="1:43" s="4" customFormat="1" x14ac:dyDescent="0.2">
      <c r="A9191" s="1"/>
      <c r="B9191" s="7"/>
      <c r="C9191" s="5"/>
      <c r="E9191" s="5"/>
      <c r="G9191" s="5"/>
      <c r="I9191" s="5"/>
      <c r="K9191" s="5"/>
      <c r="M9191" s="5"/>
      <c r="O9191" s="5"/>
      <c r="Q9191" s="5"/>
      <c r="S9191" s="5"/>
      <c r="U9191" s="5"/>
      <c r="W9191" s="5"/>
      <c r="Y9191" s="5"/>
      <c r="AA9191" s="5"/>
      <c r="AC9191" s="5"/>
      <c r="AE9191" s="5"/>
      <c r="AG9191" s="5"/>
      <c r="AI9191" s="5"/>
      <c r="AK9191" s="5"/>
      <c r="AM9191" s="5"/>
      <c r="AO9191" s="5"/>
      <c r="AQ9191" s="5"/>
    </row>
    <row r="9192" spans="1:43" s="4" customFormat="1" x14ac:dyDescent="0.2">
      <c r="A9192" s="1"/>
      <c r="B9192" s="7"/>
      <c r="C9192" s="5"/>
      <c r="E9192" s="5"/>
      <c r="G9192" s="5"/>
      <c r="I9192" s="5"/>
      <c r="K9192" s="5"/>
      <c r="M9192" s="5"/>
      <c r="O9192" s="5"/>
      <c r="Q9192" s="5"/>
      <c r="S9192" s="5"/>
      <c r="U9192" s="5"/>
      <c r="W9192" s="5"/>
      <c r="Y9192" s="5"/>
      <c r="AA9192" s="5"/>
      <c r="AC9192" s="5"/>
      <c r="AE9192" s="5"/>
      <c r="AG9192" s="5"/>
      <c r="AI9192" s="5"/>
      <c r="AK9192" s="5"/>
      <c r="AM9192" s="5"/>
      <c r="AO9192" s="5"/>
      <c r="AQ9192" s="5"/>
    </row>
    <row r="9193" spans="1:43" s="4" customFormat="1" x14ac:dyDescent="0.2">
      <c r="A9193" s="1"/>
      <c r="B9193" s="7"/>
      <c r="C9193" s="5"/>
      <c r="E9193" s="5"/>
      <c r="G9193" s="5"/>
      <c r="I9193" s="5"/>
      <c r="K9193" s="5"/>
      <c r="M9193" s="5"/>
      <c r="O9193" s="5"/>
      <c r="Q9193" s="5"/>
      <c r="S9193" s="5"/>
      <c r="U9193" s="5"/>
      <c r="W9193" s="5"/>
      <c r="Y9193" s="5"/>
      <c r="AA9193" s="5"/>
      <c r="AC9193" s="5"/>
      <c r="AE9193" s="5"/>
      <c r="AG9193" s="5"/>
      <c r="AI9193" s="5"/>
      <c r="AK9193" s="5"/>
      <c r="AM9193" s="5"/>
      <c r="AO9193" s="5"/>
      <c r="AQ9193" s="5"/>
    </row>
    <row r="9194" spans="1:43" s="4" customFormat="1" x14ac:dyDescent="0.2">
      <c r="A9194" s="1"/>
      <c r="B9194" s="7"/>
      <c r="C9194" s="5"/>
      <c r="E9194" s="5"/>
      <c r="G9194" s="5"/>
      <c r="I9194" s="5"/>
      <c r="K9194" s="5"/>
      <c r="M9194" s="5"/>
      <c r="O9194" s="5"/>
      <c r="Q9194" s="5"/>
      <c r="S9194" s="5"/>
      <c r="U9194" s="5"/>
      <c r="W9194" s="5"/>
      <c r="Y9194" s="5"/>
      <c r="AA9194" s="5"/>
      <c r="AC9194" s="5"/>
      <c r="AE9194" s="5"/>
      <c r="AG9194" s="5"/>
      <c r="AI9194" s="5"/>
      <c r="AK9194" s="5"/>
      <c r="AM9194" s="5"/>
      <c r="AO9194" s="5"/>
      <c r="AQ9194" s="5"/>
    </row>
    <row r="9195" spans="1:43" s="4" customFormat="1" x14ac:dyDescent="0.2">
      <c r="A9195" s="1"/>
      <c r="B9195" s="7"/>
      <c r="C9195" s="5"/>
      <c r="E9195" s="5"/>
      <c r="G9195" s="5"/>
      <c r="I9195" s="5"/>
      <c r="K9195" s="5"/>
      <c r="M9195" s="5"/>
      <c r="O9195" s="5"/>
      <c r="Q9195" s="5"/>
      <c r="S9195" s="5"/>
      <c r="U9195" s="5"/>
      <c r="W9195" s="5"/>
      <c r="Y9195" s="5"/>
      <c r="AA9195" s="5"/>
      <c r="AC9195" s="5"/>
      <c r="AE9195" s="5"/>
      <c r="AG9195" s="5"/>
      <c r="AI9195" s="5"/>
      <c r="AK9195" s="5"/>
      <c r="AM9195" s="5"/>
      <c r="AO9195" s="5"/>
      <c r="AQ9195" s="5"/>
    </row>
    <row r="9196" spans="1:43" s="4" customFormat="1" x14ac:dyDescent="0.2">
      <c r="A9196" s="1"/>
      <c r="B9196" s="7"/>
      <c r="C9196" s="5"/>
      <c r="E9196" s="5"/>
      <c r="G9196" s="5"/>
      <c r="I9196" s="5"/>
      <c r="K9196" s="5"/>
      <c r="M9196" s="5"/>
      <c r="O9196" s="5"/>
      <c r="Q9196" s="5"/>
      <c r="S9196" s="5"/>
      <c r="U9196" s="5"/>
      <c r="W9196" s="5"/>
      <c r="Y9196" s="5"/>
      <c r="AA9196" s="5"/>
      <c r="AC9196" s="5"/>
      <c r="AE9196" s="5"/>
      <c r="AG9196" s="5"/>
      <c r="AI9196" s="5"/>
      <c r="AK9196" s="5"/>
      <c r="AM9196" s="5"/>
      <c r="AO9196" s="5"/>
      <c r="AQ9196" s="5"/>
    </row>
    <row r="9197" spans="1:43" s="4" customFormat="1" x14ac:dyDescent="0.2">
      <c r="A9197" s="1"/>
      <c r="B9197" s="7"/>
      <c r="C9197" s="5"/>
      <c r="E9197" s="5"/>
      <c r="G9197" s="5"/>
      <c r="I9197" s="5"/>
      <c r="K9197" s="5"/>
      <c r="M9197" s="5"/>
      <c r="O9197" s="5"/>
      <c r="Q9197" s="5"/>
      <c r="S9197" s="5"/>
      <c r="U9197" s="5"/>
      <c r="W9197" s="5"/>
      <c r="Y9197" s="5"/>
      <c r="AA9197" s="5"/>
      <c r="AC9197" s="5"/>
      <c r="AE9197" s="5"/>
      <c r="AG9197" s="5"/>
      <c r="AI9197" s="5"/>
      <c r="AK9197" s="5"/>
      <c r="AM9197" s="5"/>
      <c r="AO9197" s="5"/>
      <c r="AQ9197" s="5"/>
    </row>
    <row r="9198" spans="1:43" s="4" customFormat="1" x14ac:dyDescent="0.2">
      <c r="A9198" s="1"/>
      <c r="B9198" s="7"/>
      <c r="C9198" s="5"/>
      <c r="E9198" s="5"/>
      <c r="G9198" s="5"/>
      <c r="I9198" s="5"/>
      <c r="K9198" s="5"/>
      <c r="M9198" s="5"/>
      <c r="O9198" s="5"/>
      <c r="Q9198" s="5"/>
      <c r="S9198" s="5"/>
      <c r="U9198" s="5"/>
      <c r="W9198" s="5"/>
      <c r="Y9198" s="5"/>
      <c r="AA9198" s="5"/>
      <c r="AC9198" s="5"/>
      <c r="AE9198" s="5"/>
      <c r="AG9198" s="5"/>
      <c r="AI9198" s="5"/>
      <c r="AK9198" s="5"/>
      <c r="AM9198" s="5"/>
      <c r="AO9198" s="5"/>
      <c r="AQ9198" s="5"/>
    </row>
    <row r="9199" spans="1:43" s="4" customFormat="1" x14ac:dyDescent="0.2">
      <c r="A9199" s="1"/>
      <c r="B9199" s="7"/>
      <c r="C9199" s="5"/>
      <c r="E9199" s="5"/>
      <c r="G9199" s="5"/>
      <c r="I9199" s="5"/>
      <c r="K9199" s="5"/>
      <c r="M9199" s="5"/>
      <c r="O9199" s="5"/>
      <c r="Q9199" s="5"/>
      <c r="S9199" s="5"/>
      <c r="U9199" s="5"/>
      <c r="W9199" s="5"/>
      <c r="Y9199" s="5"/>
      <c r="AA9199" s="5"/>
      <c r="AC9199" s="5"/>
      <c r="AE9199" s="5"/>
      <c r="AG9199" s="5"/>
      <c r="AI9199" s="5"/>
      <c r="AK9199" s="5"/>
      <c r="AM9199" s="5"/>
      <c r="AO9199" s="5"/>
      <c r="AQ9199" s="5"/>
    </row>
    <row r="9200" spans="1:43" s="4" customFormat="1" x14ac:dyDescent="0.2">
      <c r="A9200" s="1"/>
      <c r="B9200" s="7"/>
      <c r="C9200" s="5"/>
      <c r="E9200" s="5"/>
      <c r="G9200" s="5"/>
      <c r="I9200" s="5"/>
      <c r="K9200" s="5"/>
      <c r="M9200" s="5"/>
      <c r="O9200" s="5"/>
      <c r="Q9200" s="5"/>
      <c r="S9200" s="5"/>
      <c r="U9200" s="5"/>
      <c r="W9200" s="5"/>
      <c r="Y9200" s="5"/>
      <c r="AA9200" s="5"/>
      <c r="AC9200" s="5"/>
      <c r="AE9200" s="5"/>
      <c r="AG9200" s="5"/>
      <c r="AI9200" s="5"/>
      <c r="AK9200" s="5"/>
      <c r="AM9200" s="5"/>
      <c r="AO9200" s="5"/>
      <c r="AQ9200" s="5"/>
    </row>
    <row r="9201" spans="1:43" s="4" customFormat="1" x14ac:dyDescent="0.2">
      <c r="A9201" s="1"/>
      <c r="B9201" s="7"/>
      <c r="C9201" s="5"/>
      <c r="E9201" s="5"/>
      <c r="G9201" s="5"/>
      <c r="I9201" s="5"/>
      <c r="K9201" s="5"/>
      <c r="M9201" s="5"/>
      <c r="O9201" s="5"/>
      <c r="Q9201" s="5"/>
      <c r="S9201" s="5"/>
      <c r="U9201" s="5"/>
      <c r="W9201" s="5"/>
      <c r="Y9201" s="5"/>
      <c r="AA9201" s="5"/>
      <c r="AC9201" s="5"/>
      <c r="AE9201" s="5"/>
      <c r="AG9201" s="5"/>
      <c r="AI9201" s="5"/>
      <c r="AK9201" s="5"/>
      <c r="AM9201" s="5"/>
      <c r="AO9201" s="5"/>
      <c r="AQ9201" s="5"/>
    </row>
    <row r="9202" spans="1:43" s="4" customFormat="1" x14ac:dyDescent="0.2">
      <c r="A9202" s="1"/>
      <c r="B9202" s="7"/>
      <c r="C9202" s="5"/>
      <c r="E9202" s="5"/>
      <c r="G9202" s="5"/>
      <c r="I9202" s="5"/>
      <c r="K9202" s="5"/>
      <c r="M9202" s="5"/>
      <c r="O9202" s="5"/>
      <c r="Q9202" s="5"/>
      <c r="S9202" s="5"/>
      <c r="U9202" s="5"/>
      <c r="W9202" s="5"/>
      <c r="Y9202" s="5"/>
      <c r="AA9202" s="5"/>
      <c r="AC9202" s="5"/>
      <c r="AE9202" s="5"/>
      <c r="AG9202" s="5"/>
      <c r="AI9202" s="5"/>
      <c r="AK9202" s="5"/>
      <c r="AM9202" s="5"/>
      <c r="AO9202" s="5"/>
      <c r="AQ9202" s="5"/>
    </row>
    <row r="9203" spans="1:43" s="4" customFormat="1" x14ac:dyDescent="0.2">
      <c r="A9203" s="1"/>
      <c r="B9203" s="7"/>
      <c r="C9203" s="5"/>
      <c r="E9203" s="5"/>
      <c r="G9203" s="5"/>
      <c r="I9203" s="5"/>
      <c r="K9203" s="5"/>
      <c r="M9203" s="5"/>
      <c r="O9203" s="5"/>
      <c r="Q9203" s="5"/>
      <c r="S9203" s="5"/>
      <c r="U9203" s="5"/>
      <c r="W9203" s="5"/>
      <c r="Y9203" s="5"/>
      <c r="AA9203" s="5"/>
      <c r="AC9203" s="5"/>
      <c r="AE9203" s="5"/>
      <c r="AG9203" s="5"/>
      <c r="AI9203" s="5"/>
      <c r="AK9203" s="5"/>
      <c r="AM9203" s="5"/>
      <c r="AO9203" s="5"/>
      <c r="AQ9203" s="5"/>
    </row>
    <row r="9204" spans="1:43" s="4" customFormat="1" x14ac:dyDescent="0.2">
      <c r="A9204" s="1"/>
      <c r="B9204" s="7"/>
      <c r="C9204" s="5"/>
      <c r="E9204" s="5"/>
      <c r="G9204" s="5"/>
      <c r="I9204" s="5"/>
      <c r="K9204" s="5"/>
      <c r="M9204" s="5"/>
      <c r="O9204" s="5"/>
      <c r="Q9204" s="5"/>
      <c r="S9204" s="5"/>
      <c r="U9204" s="5"/>
      <c r="W9204" s="5"/>
      <c r="Y9204" s="5"/>
      <c r="AA9204" s="5"/>
      <c r="AC9204" s="5"/>
      <c r="AE9204" s="5"/>
      <c r="AG9204" s="5"/>
      <c r="AI9204" s="5"/>
      <c r="AK9204" s="5"/>
      <c r="AM9204" s="5"/>
      <c r="AO9204" s="5"/>
      <c r="AQ9204" s="5"/>
    </row>
    <row r="9205" spans="1:43" s="4" customFormat="1" x14ac:dyDescent="0.2">
      <c r="A9205" s="1"/>
      <c r="B9205" s="7"/>
      <c r="C9205" s="5"/>
      <c r="E9205" s="5"/>
      <c r="G9205" s="5"/>
      <c r="I9205" s="5"/>
      <c r="K9205" s="5"/>
      <c r="M9205" s="5"/>
      <c r="O9205" s="5"/>
      <c r="Q9205" s="5"/>
      <c r="S9205" s="5"/>
      <c r="U9205" s="5"/>
      <c r="W9205" s="5"/>
      <c r="Y9205" s="5"/>
      <c r="AA9205" s="5"/>
      <c r="AC9205" s="5"/>
      <c r="AE9205" s="5"/>
      <c r="AG9205" s="5"/>
      <c r="AI9205" s="5"/>
      <c r="AK9205" s="5"/>
      <c r="AM9205" s="5"/>
      <c r="AO9205" s="5"/>
      <c r="AQ9205" s="5"/>
    </row>
    <row r="9206" spans="1:43" s="4" customFormat="1" x14ac:dyDescent="0.2">
      <c r="A9206" s="1"/>
      <c r="B9206" s="7"/>
      <c r="C9206" s="5"/>
      <c r="E9206" s="5"/>
      <c r="G9206" s="5"/>
      <c r="I9206" s="5"/>
      <c r="K9206" s="5"/>
      <c r="M9206" s="5"/>
      <c r="O9206" s="5"/>
      <c r="Q9206" s="5"/>
      <c r="S9206" s="5"/>
      <c r="U9206" s="5"/>
      <c r="W9206" s="5"/>
      <c r="Y9206" s="5"/>
      <c r="AA9206" s="5"/>
      <c r="AC9206" s="5"/>
      <c r="AE9206" s="5"/>
      <c r="AG9206" s="5"/>
      <c r="AI9206" s="5"/>
      <c r="AK9206" s="5"/>
      <c r="AM9206" s="5"/>
      <c r="AO9206" s="5"/>
      <c r="AQ9206" s="5"/>
    </row>
    <row r="9207" spans="1:43" s="4" customFormat="1" x14ac:dyDescent="0.2">
      <c r="A9207" s="1"/>
      <c r="B9207" s="7"/>
      <c r="C9207" s="5"/>
      <c r="E9207" s="5"/>
      <c r="G9207" s="5"/>
      <c r="I9207" s="5"/>
      <c r="K9207" s="5"/>
      <c r="M9207" s="5"/>
      <c r="O9207" s="5"/>
      <c r="Q9207" s="5"/>
      <c r="S9207" s="5"/>
      <c r="U9207" s="5"/>
      <c r="W9207" s="5"/>
      <c r="Y9207" s="5"/>
      <c r="AA9207" s="5"/>
      <c r="AC9207" s="5"/>
      <c r="AE9207" s="5"/>
      <c r="AG9207" s="5"/>
      <c r="AI9207" s="5"/>
      <c r="AK9207" s="5"/>
      <c r="AM9207" s="5"/>
      <c r="AO9207" s="5"/>
      <c r="AQ9207" s="5"/>
    </row>
    <row r="9208" spans="1:43" s="4" customFormat="1" x14ac:dyDescent="0.2">
      <c r="A9208" s="1"/>
      <c r="B9208" s="7"/>
      <c r="C9208" s="5"/>
      <c r="E9208" s="5"/>
      <c r="G9208" s="5"/>
      <c r="I9208" s="5"/>
      <c r="K9208" s="5"/>
      <c r="M9208" s="5"/>
      <c r="O9208" s="5"/>
      <c r="Q9208" s="5"/>
      <c r="S9208" s="5"/>
      <c r="U9208" s="5"/>
      <c r="W9208" s="5"/>
      <c r="Y9208" s="5"/>
      <c r="AA9208" s="5"/>
      <c r="AC9208" s="5"/>
      <c r="AE9208" s="5"/>
      <c r="AG9208" s="5"/>
      <c r="AI9208" s="5"/>
      <c r="AK9208" s="5"/>
      <c r="AM9208" s="5"/>
      <c r="AO9208" s="5"/>
      <c r="AQ9208" s="5"/>
    </row>
    <row r="9209" spans="1:43" s="4" customFormat="1" x14ac:dyDescent="0.2">
      <c r="A9209" s="1"/>
      <c r="B9209" s="7"/>
      <c r="C9209" s="5"/>
      <c r="E9209" s="5"/>
      <c r="G9209" s="5"/>
      <c r="I9209" s="5"/>
      <c r="K9209" s="5"/>
      <c r="M9209" s="5"/>
      <c r="O9209" s="5"/>
      <c r="Q9209" s="5"/>
      <c r="S9209" s="5"/>
      <c r="U9209" s="5"/>
      <c r="W9209" s="5"/>
      <c r="Y9209" s="5"/>
      <c r="AA9209" s="5"/>
      <c r="AC9209" s="5"/>
      <c r="AE9209" s="5"/>
      <c r="AG9209" s="5"/>
      <c r="AI9209" s="5"/>
      <c r="AK9209" s="5"/>
      <c r="AM9209" s="5"/>
      <c r="AO9209" s="5"/>
      <c r="AQ9209" s="5"/>
    </row>
    <row r="9210" spans="1:43" s="4" customFormat="1" x14ac:dyDescent="0.2">
      <c r="A9210" s="1"/>
      <c r="B9210" s="7"/>
      <c r="C9210" s="5"/>
      <c r="E9210" s="5"/>
      <c r="G9210" s="5"/>
      <c r="I9210" s="5"/>
      <c r="K9210" s="5"/>
      <c r="M9210" s="5"/>
      <c r="O9210" s="5"/>
      <c r="Q9210" s="5"/>
      <c r="S9210" s="5"/>
      <c r="U9210" s="5"/>
      <c r="W9210" s="5"/>
      <c r="Y9210" s="5"/>
      <c r="AA9210" s="5"/>
      <c r="AC9210" s="5"/>
      <c r="AE9210" s="5"/>
      <c r="AG9210" s="5"/>
      <c r="AI9210" s="5"/>
      <c r="AK9210" s="5"/>
      <c r="AM9210" s="5"/>
      <c r="AO9210" s="5"/>
      <c r="AQ9210" s="5"/>
    </row>
    <row r="9211" spans="1:43" s="4" customFormat="1" x14ac:dyDescent="0.2">
      <c r="A9211" s="1"/>
      <c r="B9211" s="7"/>
      <c r="C9211" s="5"/>
      <c r="E9211" s="5"/>
      <c r="G9211" s="5"/>
      <c r="I9211" s="5"/>
      <c r="K9211" s="5"/>
      <c r="M9211" s="5"/>
      <c r="O9211" s="5"/>
      <c r="Q9211" s="5"/>
      <c r="S9211" s="5"/>
      <c r="U9211" s="5"/>
      <c r="W9211" s="5"/>
      <c r="Y9211" s="5"/>
      <c r="AA9211" s="5"/>
      <c r="AC9211" s="5"/>
      <c r="AE9211" s="5"/>
      <c r="AG9211" s="5"/>
      <c r="AI9211" s="5"/>
      <c r="AK9211" s="5"/>
      <c r="AM9211" s="5"/>
      <c r="AO9211" s="5"/>
      <c r="AQ9211" s="5"/>
    </row>
    <row r="9212" spans="1:43" s="4" customFormat="1" x14ac:dyDescent="0.2">
      <c r="A9212" s="1"/>
      <c r="B9212" s="7"/>
      <c r="C9212" s="5"/>
      <c r="E9212" s="5"/>
      <c r="G9212" s="5"/>
      <c r="I9212" s="5"/>
      <c r="K9212" s="5"/>
      <c r="M9212" s="5"/>
      <c r="O9212" s="5"/>
      <c r="Q9212" s="5"/>
      <c r="S9212" s="5"/>
      <c r="U9212" s="5"/>
      <c r="W9212" s="5"/>
      <c r="Y9212" s="5"/>
      <c r="AA9212" s="5"/>
      <c r="AC9212" s="5"/>
      <c r="AE9212" s="5"/>
      <c r="AG9212" s="5"/>
      <c r="AI9212" s="5"/>
      <c r="AK9212" s="5"/>
      <c r="AM9212" s="5"/>
      <c r="AO9212" s="5"/>
      <c r="AQ9212" s="5"/>
    </row>
    <row r="9213" spans="1:43" s="4" customFormat="1" x14ac:dyDescent="0.2">
      <c r="A9213" s="1"/>
      <c r="B9213" s="7"/>
      <c r="C9213" s="5"/>
      <c r="E9213" s="5"/>
      <c r="G9213" s="5"/>
      <c r="I9213" s="5"/>
      <c r="K9213" s="5"/>
      <c r="M9213" s="5"/>
      <c r="O9213" s="5"/>
      <c r="Q9213" s="5"/>
      <c r="S9213" s="5"/>
      <c r="U9213" s="5"/>
      <c r="W9213" s="5"/>
      <c r="Y9213" s="5"/>
      <c r="AA9213" s="5"/>
      <c r="AC9213" s="5"/>
      <c r="AE9213" s="5"/>
      <c r="AG9213" s="5"/>
      <c r="AI9213" s="5"/>
      <c r="AK9213" s="5"/>
      <c r="AM9213" s="5"/>
      <c r="AO9213" s="5"/>
      <c r="AQ9213" s="5"/>
    </row>
    <row r="9214" spans="1:43" s="4" customFormat="1" x14ac:dyDescent="0.2">
      <c r="A9214" s="1"/>
      <c r="B9214" s="7"/>
      <c r="C9214" s="5"/>
      <c r="E9214" s="5"/>
      <c r="G9214" s="5"/>
      <c r="I9214" s="5"/>
      <c r="K9214" s="5"/>
      <c r="M9214" s="5"/>
      <c r="O9214" s="5"/>
      <c r="Q9214" s="5"/>
      <c r="S9214" s="5"/>
      <c r="U9214" s="5"/>
      <c r="W9214" s="5"/>
      <c r="Y9214" s="5"/>
      <c r="AA9214" s="5"/>
      <c r="AC9214" s="5"/>
      <c r="AE9214" s="5"/>
      <c r="AG9214" s="5"/>
      <c r="AI9214" s="5"/>
      <c r="AK9214" s="5"/>
      <c r="AM9214" s="5"/>
      <c r="AO9214" s="5"/>
      <c r="AQ9214" s="5"/>
    </row>
    <row r="9215" spans="1:43" s="4" customFormat="1" x14ac:dyDescent="0.2">
      <c r="A9215" s="1"/>
      <c r="B9215" s="7"/>
      <c r="C9215" s="5"/>
      <c r="E9215" s="5"/>
      <c r="G9215" s="5"/>
      <c r="I9215" s="5"/>
      <c r="K9215" s="5"/>
      <c r="M9215" s="5"/>
      <c r="O9215" s="5"/>
      <c r="Q9215" s="5"/>
      <c r="S9215" s="5"/>
      <c r="U9215" s="5"/>
      <c r="W9215" s="5"/>
      <c r="Y9215" s="5"/>
      <c r="AA9215" s="5"/>
      <c r="AC9215" s="5"/>
      <c r="AE9215" s="5"/>
      <c r="AG9215" s="5"/>
      <c r="AI9215" s="5"/>
      <c r="AK9215" s="5"/>
      <c r="AM9215" s="5"/>
      <c r="AO9215" s="5"/>
      <c r="AQ9215" s="5"/>
    </row>
    <row r="9216" spans="1:43" s="4" customFormat="1" x14ac:dyDescent="0.2">
      <c r="A9216" s="1"/>
      <c r="B9216" s="7"/>
      <c r="C9216" s="5"/>
      <c r="E9216" s="5"/>
      <c r="G9216" s="5"/>
      <c r="I9216" s="5"/>
      <c r="K9216" s="5"/>
      <c r="M9216" s="5"/>
      <c r="O9216" s="5"/>
      <c r="Q9216" s="5"/>
      <c r="S9216" s="5"/>
      <c r="U9216" s="5"/>
      <c r="W9216" s="5"/>
      <c r="Y9216" s="5"/>
      <c r="AA9216" s="5"/>
      <c r="AC9216" s="5"/>
      <c r="AE9216" s="5"/>
      <c r="AG9216" s="5"/>
      <c r="AI9216" s="5"/>
      <c r="AK9216" s="5"/>
      <c r="AM9216" s="5"/>
      <c r="AO9216" s="5"/>
      <c r="AQ9216" s="5"/>
    </row>
    <row r="9217" spans="1:43" s="4" customFormat="1" x14ac:dyDescent="0.2">
      <c r="A9217" s="1"/>
      <c r="B9217" s="7"/>
      <c r="C9217" s="5"/>
      <c r="E9217" s="5"/>
      <c r="G9217" s="5"/>
      <c r="I9217" s="5"/>
      <c r="K9217" s="5"/>
      <c r="M9217" s="5"/>
      <c r="O9217" s="5"/>
      <c r="Q9217" s="5"/>
      <c r="S9217" s="5"/>
      <c r="U9217" s="5"/>
      <c r="W9217" s="5"/>
      <c r="Y9217" s="5"/>
      <c r="AA9217" s="5"/>
      <c r="AC9217" s="5"/>
      <c r="AE9217" s="5"/>
      <c r="AG9217" s="5"/>
      <c r="AI9217" s="5"/>
      <c r="AK9217" s="5"/>
      <c r="AM9217" s="5"/>
      <c r="AO9217" s="5"/>
      <c r="AQ9217" s="5"/>
    </row>
    <row r="9218" spans="1:43" s="4" customFormat="1" x14ac:dyDescent="0.2">
      <c r="A9218" s="1"/>
      <c r="B9218" s="7"/>
      <c r="C9218" s="5"/>
      <c r="E9218" s="5"/>
      <c r="G9218" s="5"/>
      <c r="I9218" s="5"/>
      <c r="K9218" s="5"/>
      <c r="M9218" s="5"/>
      <c r="O9218" s="5"/>
      <c r="Q9218" s="5"/>
      <c r="S9218" s="5"/>
      <c r="U9218" s="5"/>
      <c r="W9218" s="5"/>
      <c r="Y9218" s="5"/>
      <c r="AA9218" s="5"/>
      <c r="AC9218" s="5"/>
      <c r="AE9218" s="5"/>
      <c r="AG9218" s="5"/>
      <c r="AI9218" s="5"/>
      <c r="AK9218" s="5"/>
      <c r="AM9218" s="5"/>
      <c r="AO9218" s="5"/>
      <c r="AQ9218" s="5"/>
    </row>
    <row r="9219" spans="1:43" s="4" customFormat="1" x14ac:dyDescent="0.2">
      <c r="A9219" s="1"/>
      <c r="B9219" s="7"/>
      <c r="C9219" s="5"/>
      <c r="E9219" s="5"/>
      <c r="G9219" s="5"/>
      <c r="I9219" s="5"/>
      <c r="K9219" s="5"/>
      <c r="M9219" s="5"/>
      <c r="O9219" s="5"/>
      <c r="Q9219" s="5"/>
      <c r="S9219" s="5"/>
      <c r="U9219" s="5"/>
      <c r="W9219" s="5"/>
      <c r="Y9219" s="5"/>
      <c r="AA9219" s="5"/>
      <c r="AC9219" s="5"/>
      <c r="AE9219" s="5"/>
      <c r="AG9219" s="5"/>
      <c r="AI9219" s="5"/>
      <c r="AK9219" s="5"/>
      <c r="AM9219" s="5"/>
      <c r="AO9219" s="5"/>
      <c r="AQ9219" s="5"/>
    </row>
    <row r="9220" spans="1:43" s="4" customFormat="1" x14ac:dyDescent="0.2">
      <c r="A9220" s="1"/>
      <c r="B9220" s="7"/>
      <c r="C9220" s="5"/>
      <c r="E9220" s="5"/>
      <c r="G9220" s="5"/>
      <c r="I9220" s="5"/>
      <c r="K9220" s="5"/>
      <c r="M9220" s="5"/>
      <c r="O9220" s="5"/>
      <c r="Q9220" s="5"/>
      <c r="S9220" s="5"/>
      <c r="U9220" s="5"/>
      <c r="W9220" s="5"/>
      <c r="Y9220" s="5"/>
      <c r="AA9220" s="5"/>
      <c r="AC9220" s="5"/>
      <c r="AE9220" s="5"/>
      <c r="AG9220" s="5"/>
      <c r="AI9220" s="5"/>
      <c r="AK9220" s="5"/>
      <c r="AM9220" s="5"/>
      <c r="AO9220" s="5"/>
      <c r="AQ9220" s="5"/>
    </row>
    <row r="9221" spans="1:43" s="4" customFormat="1" x14ac:dyDescent="0.2">
      <c r="A9221" s="1"/>
      <c r="B9221" s="7"/>
      <c r="C9221" s="5"/>
      <c r="E9221" s="5"/>
      <c r="G9221" s="5"/>
      <c r="I9221" s="5"/>
      <c r="K9221" s="5"/>
      <c r="M9221" s="5"/>
      <c r="O9221" s="5"/>
      <c r="Q9221" s="5"/>
      <c r="S9221" s="5"/>
      <c r="U9221" s="5"/>
      <c r="W9221" s="5"/>
      <c r="Y9221" s="5"/>
      <c r="AA9221" s="5"/>
      <c r="AC9221" s="5"/>
      <c r="AE9221" s="5"/>
      <c r="AG9221" s="5"/>
      <c r="AI9221" s="5"/>
      <c r="AK9221" s="5"/>
      <c r="AM9221" s="5"/>
      <c r="AO9221" s="5"/>
      <c r="AQ9221" s="5"/>
    </row>
    <row r="9222" spans="1:43" s="4" customFormat="1" x14ac:dyDescent="0.2">
      <c r="A9222" s="1"/>
      <c r="B9222" s="7"/>
      <c r="C9222" s="5"/>
      <c r="E9222" s="5"/>
      <c r="G9222" s="5"/>
      <c r="I9222" s="5"/>
      <c r="K9222" s="5"/>
      <c r="M9222" s="5"/>
      <c r="O9222" s="5"/>
      <c r="Q9222" s="5"/>
      <c r="S9222" s="5"/>
      <c r="U9222" s="5"/>
      <c r="W9222" s="5"/>
      <c r="Y9222" s="5"/>
      <c r="AA9222" s="5"/>
      <c r="AC9222" s="5"/>
      <c r="AE9222" s="5"/>
      <c r="AG9222" s="5"/>
      <c r="AI9222" s="5"/>
      <c r="AK9222" s="5"/>
      <c r="AM9222" s="5"/>
      <c r="AO9222" s="5"/>
      <c r="AQ9222" s="5"/>
    </row>
    <row r="9223" spans="1:43" s="4" customFormat="1" x14ac:dyDescent="0.2">
      <c r="A9223" s="1"/>
      <c r="B9223" s="7"/>
      <c r="C9223" s="5"/>
      <c r="E9223" s="5"/>
      <c r="G9223" s="5"/>
      <c r="I9223" s="5"/>
      <c r="K9223" s="5"/>
      <c r="M9223" s="5"/>
      <c r="O9223" s="5"/>
      <c r="Q9223" s="5"/>
      <c r="S9223" s="5"/>
      <c r="U9223" s="5"/>
      <c r="W9223" s="5"/>
      <c r="Y9223" s="5"/>
      <c r="AA9223" s="5"/>
      <c r="AC9223" s="5"/>
      <c r="AE9223" s="5"/>
      <c r="AG9223" s="5"/>
      <c r="AI9223" s="5"/>
      <c r="AK9223" s="5"/>
      <c r="AM9223" s="5"/>
      <c r="AO9223" s="5"/>
      <c r="AQ9223" s="5"/>
    </row>
    <row r="9224" spans="1:43" s="4" customFormat="1" x14ac:dyDescent="0.2">
      <c r="A9224" s="1"/>
      <c r="B9224" s="7"/>
      <c r="C9224" s="5"/>
      <c r="E9224" s="5"/>
      <c r="G9224" s="5"/>
      <c r="I9224" s="5"/>
      <c r="K9224" s="5"/>
      <c r="M9224" s="5"/>
      <c r="O9224" s="5"/>
      <c r="Q9224" s="5"/>
      <c r="S9224" s="5"/>
      <c r="U9224" s="5"/>
      <c r="W9224" s="5"/>
      <c r="Y9224" s="5"/>
      <c r="AA9224" s="5"/>
      <c r="AC9224" s="5"/>
      <c r="AE9224" s="5"/>
      <c r="AG9224" s="5"/>
      <c r="AI9224" s="5"/>
      <c r="AK9224" s="5"/>
      <c r="AM9224" s="5"/>
      <c r="AO9224" s="5"/>
      <c r="AQ9224" s="5"/>
    </row>
    <row r="9225" spans="1:43" s="4" customFormat="1" x14ac:dyDescent="0.2">
      <c r="A9225" s="1"/>
      <c r="B9225" s="7"/>
      <c r="C9225" s="5"/>
      <c r="E9225" s="5"/>
      <c r="G9225" s="5"/>
      <c r="I9225" s="5"/>
      <c r="K9225" s="5"/>
      <c r="M9225" s="5"/>
      <c r="O9225" s="5"/>
      <c r="Q9225" s="5"/>
      <c r="S9225" s="5"/>
      <c r="U9225" s="5"/>
      <c r="W9225" s="5"/>
      <c r="Y9225" s="5"/>
      <c r="AA9225" s="5"/>
      <c r="AC9225" s="5"/>
      <c r="AE9225" s="5"/>
      <c r="AG9225" s="5"/>
      <c r="AI9225" s="5"/>
      <c r="AK9225" s="5"/>
      <c r="AM9225" s="5"/>
      <c r="AO9225" s="5"/>
      <c r="AQ9225" s="5"/>
    </row>
    <row r="9226" spans="1:43" s="4" customFormat="1" x14ac:dyDescent="0.2">
      <c r="A9226" s="1"/>
      <c r="B9226" s="7"/>
      <c r="C9226" s="5"/>
      <c r="E9226" s="5"/>
      <c r="G9226" s="5"/>
      <c r="I9226" s="5"/>
      <c r="K9226" s="5"/>
      <c r="M9226" s="5"/>
      <c r="O9226" s="5"/>
      <c r="Q9226" s="5"/>
      <c r="S9226" s="5"/>
      <c r="U9226" s="5"/>
      <c r="W9226" s="5"/>
      <c r="Y9226" s="5"/>
      <c r="AA9226" s="5"/>
      <c r="AC9226" s="5"/>
      <c r="AE9226" s="5"/>
      <c r="AG9226" s="5"/>
      <c r="AI9226" s="5"/>
      <c r="AK9226" s="5"/>
      <c r="AM9226" s="5"/>
      <c r="AO9226" s="5"/>
      <c r="AQ9226" s="5"/>
    </row>
    <row r="9227" spans="1:43" s="4" customFormat="1" x14ac:dyDescent="0.2">
      <c r="A9227" s="1"/>
      <c r="B9227" s="7"/>
      <c r="C9227" s="5"/>
      <c r="E9227" s="5"/>
      <c r="G9227" s="5"/>
      <c r="I9227" s="5"/>
      <c r="K9227" s="5"/>
      <c r="M9227" s="5"/>
      <c r="O9227" s="5"/>
      <c r="Q9227" s="5"/>
      <c r="S9227" s="5"/>
      <c r="U9227" s="5"/>
      <c r="W9227" s="5"/>
      <c r="Y9227" s="5"/>
      <c r="AA9227" s="5"/>
      <c r="AC9227" s="5"/>
      <c r="AE9227" s="5"/>
      <c r="AG9227" s="5"/>
      <c r="AI9227" s="5"/>
      <c r="AK9227" s="5"/>
      <c r="AM9227" s="5"/>
      <c r="AO9227" s="5"/>
      <c r="AQ9227" s="5"/>
    </row>
    <row r="9228" spans="1:43" s="4" customFormat="1" x14ac:dyDescent="0.2">
      <c r="A9228" s="1"/>
      <c r="B9228" s="7"/>
      <c r="C9228" s="5"/>
      <c r="E9228" s="5"/>
      <c r="G9228" s="5"/>
      <c r="I9228" s="5"/>
      <c r="K9228" s="5"/>
      <c r="M9228" s="5"/>
      <c r="O9228" s="5"/>
      <c r="Q9228" s="5"/>
      <c r="S9228" s="5"/>
      <c r="U9228" s="5"/>
      <c r="W9228" s="5"/>
      <c r="Y9228" s="5"/>
      <c r="AA9228" s="5"/>
      <c r="AC9228" s="5"/>
      <c r="AE9228" s="5"/>
      <c r="AG9228" s="5"/>
      <c r="AI9228" s="5"/>
      <c r="AK9228" s="5"/>
      <c r="AM9228" s="5"/>
      <c r="AO9228" s="5"/>
      <c r="AQ9228" s="5"/>
    </row>
    <row r="9229" spans="1:43" s="4" customFormat="1" x14ac:dyDescent="0.2">
      <c r="A9229" s="1"/>
      <c r="B9229" s="7"/>
      <c r="C9229" s="5"/>
      <c r="E9229" s="5"/>
      <c r="G9229" s="5"/>
      <c r="I9229" s="5"/>
      <c r="K9229" s="5"/>
      <c r="M9229" s="5"/>
      <c r="O9229" s="5"/>
      <c r="Q9229" s="5"/>
      <c r="S9229" s="5"/>
      <c r="U9229" s="5"/>
      <c r="W9229" s="5"/>
      <c r="Y9229" s="5"/>
      <c r="AA9229" s="5"/>
      <c r="AC9229" s="5"/>
      <c r="AE9229" s="5"/>
      <c r="AG9229" s="5"/>
      <c r="AI9229" s="5"/>
      <c r="AK9229" s="5"/>
      <c r="AM9229" s="5"/>
      <c r="AO9229" s="5"/>
      <c r="AQ9229" s="5"/>
    </row>
    <row r="9230" spans="1:43" s="4" customFormat="1" x14ac:dyDescent="0.2">
      <c r="A9230" s="1"/>
      <c r="B9230" s="7"/>
      <c r="C9230" s="5"/>
      <c r="E9230" s="5"/>
      <c r="G9230" s="5"/>
      <c r="I9230" s="5"/>
      <c r="K9230" s="5"/>
      <c r="M9230" s="5"/>
      <c r="O9230" s="5"/>
      <c r="Q9230" s="5"/>
      <c r="S9230" s="5"/>
      <c r="U9230" s="5"/>
      <c r="W9230" s="5"/>
      <c r="Y9230" s="5"/>
      <c r="AA9230" s="5"/>
      <c r="AC9230" s="5"/>
      <c r="AE9230" s="5"/>
      <c r="AG9230" s="5"/>
      <c r="AI9230" s="5"/>
      <c r="AK9230" s="5"/>
      <c r="AM9230" s="5"/>
      <c r="AO9230" s="5"/>
      <c r="AQ9230" s="5"/>
    </row>
    <row r="9231" spans="1:43" s="4" customFormat="1" x14ac:dyDescent="0.2">
      <c r="A9231" s="1"/>
      <c r="B9231" s="7"/>
      <c r="C9231" s="5"/>
      <c r="E9231" s="5"/>
      <c r="G9231" s="5"/>
      <c r="I9231" s="5"/>
      <c r="K9231" s="5"/>
      <c r="M9231" s="5"/>
      <c r="O9231" s="5"/>
      <c r="Q9231" s="5"/>
      <c r="S9231" s="5"/>
      <c r="U9231" s="5"/>
      <c r="W9231" s="5"/>
      <c r="Y9231" s="5"/>
      <c r="AA9231" s="5"/>
      <c r="AC9231" s="5"/>
      <c r="AE9231" s="5"/>
      <c r="AG9231" s="5"/>
      <c r="AI9231" s="5"/>
      <c r="AK9231" s="5"/>
      <c r="AM9231" s="5"/>
      <c r="AO9231" s="5"/>
      <c r="AQ9231" s="5"/>
    </row>
    <row r="9232" spans="1:43" s="4" customFormat="1" x14ac:dyDescent="0.2">
      <c r="A9232" s="1"/>
      <c r="B9232" s="7"/>
      <c r="C9232" s="5"/>
      <c r="E9232" s="5"/>
      <c r="G9232" s="5"/>
      <c r="I9232" s="5"/>
      <c r="K9232" s="5"/>
      <c r="M9232" s="5"/>
      <c r="O9232" s="5"/>
      <c r="Q9232" s="5"/>
      <c r="S9232" s="5"/>
      <c r="U9232" s="5"/>
      <c r="W9232" s="5"/>
      <c r="Y9232" s="5"/>
      <c r="AA9232" s="5"/>
      <c r="AC9232" s="5"/>
      <c r="AE9232" s="5"/>
      <c r="AG9232" s="5"/>
      <c r="AI9232" s="5"/>
      <c r="AK9232" s="5"/>
      <c r="AM9232" s="5"/>
      <c r="AO9232" s="5"/>
      <c r="AQ9232" s="5"/>
    </row>
    <row r="9233" spans="1:43" s="4" customFormat="1" x14ac:dyDescent="0.2">
      <c r="A9233" s="1"/>
      <c r="B9233" s="7"/>
      <c r="C9233" s="5"/>
      <c r="E9233" s="5"/>
      <c r="G9233" s="5"/>
      <c r="I9233" s="5"/>
      <c r="K9233" s="5"/>
      <c r="M9233" s="5"/>
      <c r="O9233" s="5"/>
      <c r="Q9233" s="5"/>
      <c r="S9233" s="5"/>
      <c r="U9233" s="5"/>
      <c r="W9233" s="5"/>
      <c r="Y9233" s="5"/>
      <c r="AA9233" s="5"/>
      <c r="AC9233" s="5"/>
      <c r="AE9233" s="5"/>
      <c r="AG9233" s="5"/>
      <c r="AI9233" s="5"/>
      <c r="AK9233" s="5"/>
      <c r="AM9233" s="5"/>
      <c r="AO9233" s="5"/>
      <c r="AQ9233" s="5"/>
    </row>
    <row r="9234" spans="1:43" s="4" customFormat="1" x14ac:dyDescent="0.2">
      <c r="A9234" s="1"/>
      <c r="B9234" s="7"/>
      <c r="C9234" s="5"/>
      <c r="E9234" s="5"/>
      <c r="G9234" s="5"/>
      <c r="I9234" s="5"/>
      <c r="K9234" s="5"/>
      <c r="M9234" s="5"/>
      <c r="O9234" s="5"/>
      <c r="Q9234" s="5"/>
      <c r="S9234" s="5"/>
      <c r="U9234" s="5"/>
      <c r="W9234" s="5"/>
      <c r="Y9234" s="5"/>
      <c r="AA9234" s="5"/>
      <c r="AC9234" s="5"/>
      <c r="AE9234" s="5"/>
      <c r="AG9234" s="5"/>
      <c r="AI9234" s="5"/>
      <c r="AK9234" s="5"/>
      <c r="AM9234" s="5"/>
      <c r="AO9234" s="5"/>
      <c r="AQ9234" s="5"/>
    </row>
    <row r="9235" spans="1:43" s="4" customFormat="1" x14ac:dyDescent="0.2">
      <c r="A9235" s="1"/>
      <c r="B9235" s="7"/>
      <c r="C9235" s="5"/>
      <c r="E9235" s="5"/>
      <c r="G9235" s="5"/>
      <c r="I9235" s="5"/>
      <c r="K9235" s="5"/>
      <c r="M9235" s="5"/>
      <c r="O9235" s="5"/>
      <c r="Q9235" s="5"/>
      <c r="S9235" s="5"/>
      <c r="U9235" s="5"/>
      <c r="W9235" s="5"/>
      <c r="Y9235" s="5"/>
      <c r="AA9235" s="5"/>
      <c r="AC9235" s="5"/>
      <c r="AE9235" s="5"/>
      <c r="AG9235" s="5"/>
      <c r="AI9235" s="5"/>
      <c r="AK9235" s="5"/>
      <c r="AM9235" s="5"/>
      <c r="AO9235" s="5"/>
      <c r="AQ9235" s="5"/>
    </row>
    <row r="9236" spans="1:43" s="4" customFormat="1" x14ac:dyDescent="0.2">
      <c r="A9236" s="1"/>
      <c r="B9236" s="7"/>
      <c r="C9236" s="5"/>
      <c r="E9236" s="5"/>
      <c r="G9236" s="5"/>
      <c r="I9236" s="5"/>
      <c r="K9236" s="5"/>
      <c r="M9236" s="5"/>
      <c r="O9236" s="5"/>
      <c r="Q9236" s="5"/>
      <c r="S9236" s="5"/>
      <c r="U9236" s="5"/>
      <c r="W9236" s="5"/>
      <c r="Y9236" s="5"/>
      <c r="AA9236" s="5"/>
      <c r="AC9236" s="5"/>
      <c r="AE9236" s="5"/>
      <c r="AG9236" s="5"/>
      <c r="AI9236" s="5"/>
      <c r="AK9236" s="5"/>
      <c r="AM9236" s="5"/>
      <c r="AO9236" s="5"/>
      <c r="AQ9236" s="5"/>
    </row>
    <row r="9237" spans="1:43" s="4" customFormat="1" x14ac:dyDescent="0.2">
      <c r="A9237" s="1"/>
      <c r="B9237" s="7"/>
      <c r="C9237" s="5"/>
      <c r="E9237" s="5"/>
      <c r="G9237" s="5"/>
      <c r="I9237" s="5"/>
      <c r="K9237" s="5"/>
      <c r="M9237" s="5"/>
      <c r="O9237" s="5"/>
      <c r="Q9237" s="5"/>
      <c r="S9237" s="5"/>
      <c r="U9237" s="5"/>
      <c r="W9237" s="5"/>
      <c r="Y9237" s="5"/>
      <c r="AA9237" s="5"/>
      <c r="AC9237" s="5"/>
      <c r="AE9237" s="5"/>
      <c r="AG9237" s="5"/>
      <c r="AI9237" s="5"/>
      <c r="AK9237" s="5"/>
      <c r="AM9237" s="5"/>
      <c r="AO9237" s="5"/>
      <c r="AQ9237" s="5"/>
    </row>
    <row r="9238" spans="1:43" s="4" customFormat="1" x14ac:dyDescent="0.2">
      <c r="A9238" s="1"/>
      <c r="B9238" s="7"/>
      <c r="C9238" s="5"/>
      <c r="E9238" s="5"/>
      <c r="G9238" s="5"/>
      <c r="I9238" s="5"/>
      <c r="K9238" s="5"/>
      <c r="M9238" s="5"/>
      <c r="O9238" s="5"/>
      <c r="Q9238" s="5"/>
      <c r="S9238" s="5"/>
      <c r="U9238" s="5"/>
      <c r="W9238" s="5"/>
      <c r="Y9238" s="5"/>
      <c r="AA9238" s="5"/>
      <c r="AC9238" s="5"/>
      <c r="AE9238" s="5"/>
      <c r="AG9238" s="5"/>
      <c r="AI9238" s="5"/>
      <c r="AK9238" s="5"/>
      <c r="AM9238" s="5"/>
      <c r="AO9238" s="5"/>
      <c r="AQ9238" s="5"/>
    </row>
    <row r="9239" spans="1:43" s="4" customFormat="1" x14ac:dyDescent="0.2">
      <c r="A9239" s="1"/>
      <c r="B9239" s="7"/>
      <c r="C9239" s="5"/>
      <c r="E9239" s="5"/>
      <c r="G9239" s="5"/>
      <c r="I9239" s="5"/>
      <c r="K9239" s="5"/>
      <c r="M9239" s="5"/>
      <c r="O9239" s="5"/>
      <c r="Q9239" s="5"/>
      <c r="S9239" s="5"/>
      <c r="U9239" s="5"/>
      <c r="W9239" s="5"/>
      <c r="Y9239" s="5"/>
      <c r="AA9239" s="5"/>
      <c r="AC9239" s="5"/>
      <c r="AE9239" s="5"/>
      <c r="AG9239" s="5"/>
      <c r="AI9239" s="5"/>
      <c r="AK9239" s="5"/>
      <c r="AM9239" s="5"/>
      <c r="AO9239" s="5"/>
      <c r="AQ9239" s="5"/>
    </row>
    <row r="9240" spans="1:43" s="4" customFormat="1" x14ac:dyDescent="0.2">
      <c r="A9240" s="1"/>
      <c r="B9240" s="7"/>
      <c r="C9240" s="5"/>
      <c r="E9240" s="5"/>
      <c r="G9240" s="5"/>
      <c r="I9240" s="5"/>
      <c r="K9240" s="5"/>
      <c r="M9240" s="5"/>
      <c r="O9240" s="5"/>
      <c r="Q9240" s="5"/>
      <c r="S9240" s="5"/>
      <c r="U9240" s="5"/>
      <c r="W9240" s="5"/>
      <c r="Y9240" s="5"/>
      <c r="AA9240" s="5"/>
      <c r="AC9240" s="5"/>
      <c r="AE9240" s="5"/>
      <c r="AG9240" s="5"/>
      <c r="AI9240" s="5"/>
      <c r="AK9240" s="5"/>
      <c r="AM9240" s="5"/>
      <c r="AO9240" s="5"/>
      <c r="AQ9240" s="5"/>
    </row>
    <row r="9241" spans="1:43" s="4" customFormat="1" x14ac:dyDescent="0.2">
      <c r="A9241" s="1"/>
      <c r="B9241" s="7"/>
      <c r="C9241" s="5"/>
      <c r="E9241" s="5"/>
      <c r="G9241" s="5"/>
      <c r="I9241" s="5"/>
      <c r="K9241" s="5"/>
      <c r="M9241" s="5"/>
      <c r="O9241" s="5"/>
      <c r="Q9241" s="5"/>
      <c r="S9241" s="5"/>
      <c r="U9241" s="5"/>
      <c r="W9241" s="5"/>
      <c r="Y9241" s="5"/>
      <c r="AA9241" s="5"/>
      <c r="AC9241" s="5"/>
      <c r="AE9241" s="5"/>
      <c r="AG9241" s="5"/>
      <c r="AI9241" s="5"/>
      <c r="AK9241" s="5"/>
      <c r="AM9241" s="5"/>
      <c r="AO9241" s="5"/>
      <c r="AQ9241" s="5"/>
    </row>
    <row r="9242" spans="1:43" s="4" customFormat="1" x14ac:dyDescent="0.2">
      <c r="A9242" s="1"/>
      <c r="B9242" s="7"/>
      <c r="C9242" s="5"/>
      <c r="E9242" s="5"/>
      <c r="G9242" s="5"/>
      <c r="I9242" s="5"/>
      <c r="K9242" s="5"/>
      <c r="M9242" s="5"/>
      <c r="O9242" s="5"/>
      <c r="Q9242" s="5"/>
      <c r="S9242" s="5"/>
      <c r="U9242" s="5"/>
      <c r="W9242" s="5"/>
      <c r="Y9242" s="5"/>
      <c r="AA9242" s="5"/>
      <c r="AC9242" s="5"/>
      <c r="AE9242" s="5"/>
      <c r="AG9242" s="5"/>
      <c r="AI9242" s="5"/>
      <c r="AK9242" s="5"/>
      <c r="AM9242" s="5"/>
      <c r="AO9242" s="5"/>
      <c r="AQ9242" s="5"/>
    </row>
    <row r="9243" spans="1:43" s="4" customFormat="1" x14ac:dyDescent="0.2">
      <c r="A9243" s="1"/>
      <c r="B9243" s="7"/>
      <c r="C9243" s="5"/>
      <c r="E9243" s="5"/>
      <c r="G9243" s="5"/>
      <c r="I9243" s="5"/>
      <c r="K9243" s="5"/>
      <c r="M9243" s="5"/>
      <c r="O9243" s="5"/>
      <c r="Q9243" s="5"/>
      <c r="S9243" s="5"/>
      <c r="U9243" s="5"/>
      <c r="W9243" s="5"/>
      <c r="Y9243" s="5"/>
      <c r="AA9243" s="5"/>
      <c r="AC9243" s="5"/>
      <c r="AE9243" s="5"/>
      <c r="AG9243" s="5"/>
      <c r="AI9243" s="5"/>
      <c r="AK9243" s="5"/>
      <c r="AM9243" s="5"/>
      <c r="AO9243" s="5"/>
      <c r="AQ9243" s="5"/>
    </row>
    <row r="9244" spans="1:43" s="4" customFormat="1" x14ac:dyDescent="0.2">
      <c r="A9244" s="1"/>
      <c r="B9244" s="7"/>
      <c r="C9244" s="5"/>
      <c r="E9244" s="5"/>
      <c r="G9244" s="5"/>
      <c r="I9244" s="5"/>
      <c r="K9244" s="5"/>
      <c r="M9244" s="5"/>
      <c r="O9244" s="5"/>
      <c r="Q9244" s="5"/>
      <c r="S9244" s="5"/>
      <c r="U9244" s="5"/>
      <c r="W9244" s="5"/>
      <c r="Y9244" s="5"/>
      <c r="AA9244" s="5"/>
      <c r="AC9244" s="5"/>
      <c r="AE9244" s="5"/>
      <c r="AG9244" s="5"/>
      <c r="AI9244" s="5"/>
      <c r="AK9244" s="5"/>
      <c r="AM9244" s="5"/>
      <c r="AO9244" s="5"/>
      <c r="AQ9244" s="5"/>
    </row>
    <row r="9245" spans="1:43" s="4" customFormat="1" x14ac:dyDescent="0.2">
      <c r="A9245" s="1"/>
      <c r="B9245" s="7"/>
      <c r="C9245" s="5"/>
      <c r="E9245" s="5"/>
      <c r="G9245" s="5"/>
      <c r="I9245" s="5"/>
      <c r="K9245" s="5"/>
      <c r="M9245" s="5"/>
      <c r="O9245" s="5"/>
      <c r="Q9245" s="5"/>
      <c r="S9245" s="5"/>
      <c r="U9245" s="5"/>
      <c r="W9245" s="5"/>
      <c r="Y9245" s="5"/>
      <c r="AA9245" s="5"/>
      <c r="AC9245" s="5"/>
      <c r="AE9245" s="5"/>
      <c r="AG9245" s="5"/>
      <c r="AI9245" s="5"/>
      <c r="AK9245" s="5"/>
      <c r="AM9245" s="5"/>
      <c r="AO9245" s="5"/>
      <c r="AQ9245" s="5"/>
    </row>
    <row r="9246" spans="1:43" s="4" customFormat="1" x14ac:dyDescent="0.2">
      <c r="A9246" s="1"/>
      <c r="B9246" s="7"/>
      <c r="C9246" s="5"/>
      <c r="E9246" s="5"/>
      <c r="G9246" s="5"/>
      <c r="I9246" s="5"/>
      <c r="K9246" s="5"/>
      <c r="M9246" s="5"/>
      <c r="O9246" s="5"/>
      <c r="Q9246" s="5"/>
      <c r="S9246" s="5"/>
      <c r="U9246" s="5"/>
      <c r="W9246" s="5"/>
      <c r="Y9246" s="5"/>
      <c r="AA9246" s="5"/>
      <c r="AC9246" s="5"/>
      <c r="AE9246" s="5"/>
      <c r="AG9246" s="5"/>
      <c r="AI9246" s="5"/>
      <c r="AK9246" s="5"/>
      <c r="AM9246" s="5"/>
      <c r="AO9246" s="5"/>
      <c r="AQ9246" s="5"/>
    </row>
    <row r="9247" spans="1:43" s="4" customFormat="1" x14ac:dyDescent="0.2">
      <c r="A9247" s="1"/>
      <c r="B9247" s="7"/>
      <c r="C9247" s="5"/>
      <c r="E9247" s="5"/>
      <c r="G9247" s="5"/>
      <c r="I9247" s="5"/>
      <c r="K9247" s="5"/>
      <c r="M9247" s="5"/>
      <c r="O9247" s="5"/>
      <c r="Q9247" s="5"/>
      <c r="S9247" s="5"/>
      <c r="U9247" s="5"/>
      <c r="W9247" s="5"/>
      <c r="Y9247" s="5"/>
      <c r="AA9247" s="5"/>
      <c r="AC9247" s="5"/>
      <c r="AE9247" s="5"/>
      <c r="AG9247" s="5"/>
      <c r="AI9247" s="5"/>
      <c r="AK9247" s="5"/>
      <c r="AM9247" s="5"/>
      <c r="AO9247" s="5"/>
      <c r="AQ9247" s="5"/>
    </row>
    <row r="9248" spans="1:43" s="4" customFormat="1" x14ac:dyDescent="0.2">
      <c r="A9248" s="1"/>
      <c r="B9248" s="7"/>
      <c r="C9248" s="5"/>
      <c r="E9248" s="5"/>
      <c r="G9248" s="5"/>
      <c r="I9248" s="5"/>
      <c r="K9248" s="5"/>
      <c r="M9248" s="5"/>
      <c r="O9248" s="5"/>
      <c r="Q9248" s="5"/>
      <c r="S9248" s="5"/>
      <c r="U9248" s="5"/>
      <c r="W9248" s="5"/>
      <c r="Y9248" s="5"/>
      <c r="AA9248" s="5"/>
      <c r="AC9248" s="5"/>
      <c r="AE9248" s="5"/>
      <c r="AG9248" s="5"/>
      <c r="AI9248" s="5"/>
      <c r="AK9248" s="5"/>
      <c r="AM9248" s="5"/>
      <c r="AO9248" s="5"/>
      <c r="AQ9248" s="5"/>
    </row>
    <row r="9249" spans="1:43" s="4" customFormat="1" x14ac:dyDescent="0.2">
      <c r="A9249" s="1"/>
      <c r="B9249" s="7"/>
      <c r="C9249" s="5"/>
      <c r="E9249" s="5"/>
      <c r="G9249" s="5"/>
      <c r="I9249" s="5"/>
      <c r="K9249" s="5"/>
      <c r="M9249" s="5"/>
      <c r="O9249" s="5"/>
      <c r="Q9249" s="5"/>
      <c r="S9249" s="5"/>
      <c r="U9249" s="5"/>
      <c r="W9249" s="5"/>
      <c r="Y9249" s="5"/>
      <c r="AA9249" s="5"/>
      <c r="AC9249" s="5"/>
      <c r="AE9249" s="5"/>
      <c r="AG9249" s="5"/>
      <c r="AI9249" s="5"/>
      <c r="AK9249" s="5"/>
      <c r="AM9249" s="5"/>
      <c r="AO9249" s="5"/>
      <c r="AQ9249" s="5"/>
    </row>
    <row r="9250" spans="1:43" s="4" customFormat="1" x14ac:dyDescent="0.2">
      <c r="A9250" s="1"/>
      <c r="B9250" s="7"/>
      <c r="C9250" s="5"/>
      <c r="E9250" s="5"/>
      <c r="G9250" s="5"/>
      <c r="I9250" s="5"/>
      <c r="K9250" s="5"/>
      <c r="M9250" s="5"/>
      <c r="O9250" s="5"/>
      <c r="Q9250" s="5"/>
      <c r="S9250" s="5"/>
      <c r="U9250" s="5"/>
      <c r="W9250" s="5"/>
      <c r="Y9250" s="5"/>
      <c r="AA9250" s="5"/>
      <c r="AC9250" s="5"/>
      <c r="AE9250" s="5"/>
      <c r="AG9250" s="5"/>
      <c r="AI9250" s="5"/>
      <c r="AK9250" s="5"/>
      <c r="AM9250" s="5"/>
      <c r="AO9250" s="5"/>
      <c r="AQ9250" s="5"/>
    </row>
    <row r="9251" spans="1:43" s="4" customFormat="1" x14ac:dyDescent="0.2">
      <c r="A9251" s="1"/>
      <c r="B9251" s="7"/>
      <c r="C9251" s="5"/>
      <c r="E9251" s="5"/>
      <c r="G9251" s="5"/>
      <c r="I9251" s="5"/>
      <c r="K9251" s="5"/>
      <c r="M9251" s="5"/>
      <c r="O9251" s="5"/>
      <c r="Q9251" s="5"/>
      <c r="S9251" s="5"/>
      <c r="U9251" s="5"/>
      <c r="W9251" s="5"/>
      <c r="Y9251" s="5"/>
      <c r="AA9251" s="5"/>
      <c r="AC9251" s="5"/>
      <c r="AE9251" s="5"/>
      <c r="AG9251" s="5"/>
      <c r="AI9251" s="5"/>
      <c r="AK9251" s="5"/>
      <c r="AM9251" s="5"/>
      <c r="AO9251" s="5"/>
      <c r="AQ9251" s="5"/>
    </row>
    <row r="9252" spans="1:43" s="4" customFormat="1" x14ac:dyDescent="0.2">
      <c r="A9252" s="1"/>
      <c r="B9252" s="7"/>
      <c r="C9252" s="5"/>
      <c r="E9252" s="5"/>
      <c r="G9252" s="5"/>
      <c r="I9252" s="5"/>
      <c r="K9252" s="5"/>
      <c r="M9252" s="5"/>
      <c r="O9252" s="5"/>
      <c r="Q9252" s="5"/>
      <c r="S9252" s="5"/>
      <c r="U9252" s="5"/>
      <c r="W9252" s="5"/>
      <c r="Y9252" s="5"/>
      <c r="AA9252" s="5"/>
      <c r="AC9252" s="5"/>
      <c r="AE9252" s="5"/>
      <c r="AG9252" s="5"/>
      <c r="AI9252" s="5"/>
      <c r="AK9252" s="5"/>
      <c r="AM9252" s="5"/>
      <c r="AO9252" s="5"/>
      <c r="AQ9252" s="5"/>
    </row>
    <row r="9253" spans="1:43" s="4" customFormat="1" x14ac:dyDescent="0.2">
      <c r="A9253" s="1"/>
      <c r="B9253" s="7"/>
      <c r="C9253" s="5"/>
      <c r="E9253" s="5"/>
      <c r="G9253" s="5"/>
      <c r="I9253" s="5"/>
      <c r="K9253" s="5"/>
      <c r="M9253" s="5"/>
      <c r="O9253" s="5"/>
      <c r="Q9253" s="5"/>
      <c r="S9253" s="5"/>
      <c r="U9253" s="5"/>
      <c r="W9253" s="5"/>
      <c r="Y9253" s="5"/>
      <c r="AA9253" s="5"/>
      <c r="AC9253" s="5"/>
      <c r="AE9253" s="5"/>
      <c r="AG9253" s="5"/>
      <c r="AI9253" s="5"/>
      <c r="AK9253" s="5"/>
      <c r="AM9253" s="5"/>
      <c r="AO9253" s="5"/>
      <c r="AQ9253" s="5"/>
    </row>
    <row r="9254" spans="1:43" s="4" customFormat="1" x14ac:dyDescent="0.2">
      <c r="A9254" s="1"/>
      <c r="B9254" s="7"/>
      <c r="C9254" s="5"/>
      <c r="E9254" s="5"/>
      <c r="G9254" s="5"/>
      <c r="I9254" s="5"/>
      <c r="K9254" s="5"/>
      <c r="M9254" s="5"/>
      <c r="O9254" s="5"/>
      <c r="Q9254" s="5"/>
      <c r="S9254" s="5"/>
      <c r="U9254" s="5"/>
      <c r="W9254" s="5"/>
      <c r="Y9254" s="5"/>
      <c r="AA9254" s="5"/>
      <c r="AC9254" s="5"/>
      <c r="AE9254" s="5"/>
      <c r="AG9254" s="5"/>
      <c r="AI9254" s="5"/>
      <c r="AK9254" s="5"/>
      <c r="AM9254" s="5"/>
      <c r="AO9254" s="5"/>
      <c r="AQ9254" s="5"/>
    </row>
    <row r="9255" spans="1:43" s="4" customFormat="1" x14ac:dyDescent="0.2">
      <c r="A9255" s="1"/>
      <c r="B9255" s="7"/>
      <c r="C9255" s="5"/>
      <c r="E9255" s="5"/>
      <c r="G9255" s="5"/>
      <c r="I9255" s="5"/>
      <c r="K9255" s="5"/>
      <c r="M9255" s="5"/>
      <c r="O9255" s="5"/>
      <c r="Q9255" s="5"/>
      <c r="S9255" s="5"/>
      <c r="U9255" s="5"/>
      <c r="W9255" s="5"/>
      <c r="Y9255" s="5"/>
      <c r="AA9255" s="5"/>
      <c r="AC9255" s="5"/>
      <c r="AE9255" s="5"/>
      <c r="AG9255" s="5"/>
      <c r="AI9255" s="5"/>
      <c r="AK9255" s="5"/>
      <c r="AM9255" s="5"/>
      <c r="AO9255" s="5"/>
      <c r="AQ9255" s="5"/>
    </row>
    <row r="9256" spans="1:43" s="4" customFormat="1" x14ac:dyDescent="0.2">
      <c r="A9256" s="1"/>
      <c r="B9256" s="7"/>
      <c r="C9256" s="5"/>
      <c r="E9256" s="5"/>
      <c r="G9256" s="5"/>
      <c r="I9256" s="5"/>
      <c r="K9256" s="5"/>
      <c r="M9256" s="5"/>
      <c r="O9256" s="5"/>
      <c r="Q9256" s="5"/>
      <c r="S9256" s="5"/>
      <c r="U9256" s="5"/>
      <c r="W9256" s="5"/>
      <c r="Y9256" s="5"/>
      <c r="AA9256" s="5"/>
      <c r="AC9256" s="5"/>
      <c r="AE9256" s="5"/>
      <c r="AG9256" s="5"/>
      <c r="AI9256" s="5"/>
      <c r="AK9256" s="5"/>
      <c r="AM9256" s="5"/>
      <c r="AO9256" s="5"/>
      <c r="AQ9256" s="5"/>
    </row>
    <row r="9257" spans="1:43" s="4" customFormat="1" x14ac:dyDescent="0.2">
      <c r="A9257" s="1"/>
      <c r="B9257" s="7"/>
      <c r="C9257" s="5"/>
      <c r="E9257" s="5"/>
      <c r="G9257" s="5"/>
      <c r="I9257" s="5"/>
      <c r="K9257" s="5"/>
      <c r="M9257" s="5"/>
      <c r="O9257" s="5"/>
      <c r="Q9257" s="5"/>
      <c r="S9257" s="5"/>
      <c r="U9257" s="5"/>
      <c r="W9257" s="5"/>
      <c r="Y9257" s="5"/>
      <c r="AA9257" s="5"/>
      <c r="AC9257" s="5"/>
      <c r="AE9257" s="5"/>
      <c r="AG9257" s="5"/>
      <c r="AI9257" s="5"/>
      <c r="AK9257" s="5"/>
      <c r="AM9257" s="5"/>
      <c r="AO9257" s="5"/>
      <c r="AQ9257" s="5"/>
    </row>
    <row r="9258" spans="1:43" s="4" customFormat="1" x14ac:dyDescent="0.2">
      <c r="A9258" s="1"/>
      <c r="B9258" s="7"/>
      <c r="C9258" s="5"/>
      <c r="E9258" s="5"/>
      <c r="G9258" s="5"/>
      <c r="I9258" s="5"/>
      <c r="K9258" s="5"/>
      <c r="M9258" s="5"/>
      <c r="O9258" s="5"/>
      <c r="Q9258" s="5"/>
      <c r="S9258" s="5"/>
      <c r="U9258" s="5"/>
      <c r="W9258" s="5"/>
      <c r="Y9258" s="5"/>
      <c r="AA9258" s="5"/>
      <c r="AC9258" s="5"/>
      <c r="AE9258" s="5"/>
      <c r="AG9258" s="5"/>
      <c r="AI9258" s="5"/>
      <c r="AK9258" s="5"/>
      <c r="AM9258" s="5"/>
      <c r="AO9258" s="5"/>
      <c r="AQ9258" s="5"/>
    </row>
    <row r="9259" spans="1:43" s="4" customFormat="1" x14ac:dyDescent="0.2">
      <c r="A9259" s="1"/>
      <c r="B9259" s="7"/>
      <c r="C9259" s="5"/>
      <c r="E9259" s="5"/>
      <c r="G9259" s="5"/>
      <c r="I9259" s="5"/>
      <c r="K9259" s="5"/>
      <c r="M9259" s="5"/>
      <c r="O9259" s="5"/>
      <c r="Q9259" s="5"/>
      <c r="S9259" s="5"/>
      <c r="U9259" s="5"/>
      <c r="W9259" s="5"/>
      <c r="Y9259" s="5"/>
      <c r="AA9259" s="5"/>
      <c r="AC9259" s="5"/>
      <c r="AE9259" s="5"/>
      <c r="AG9259" s="5"/>
      <c r="AI9259" s="5"/>
      <c r="AK9259" s="5"/>
      <c r="AM9259" s="5"/>
      <c r="AO9259" s="5"/>
      <c r="AQ9259" s="5"/>
    </row>
    <row r="9260" spans="1:43" s="4" customFormat="1" x14ac:dyDescent="0.2">
      <c r="A9260" s="1"/>
      <c r="B9260" s="7"/>
      <c r="C9260" s="5"/>
      <c r="E9260" s="5"/>
      <c r="G9260" s="5"/>
      <c r="I9260" s="5"/>
      <c r="K9260" s="5"/>
      <c r="M9260" s="5"/>
      <c r="O9260" s="5"/>
      <c r="Q9260" s="5"/>
      <c r="S9260" s="5"/>
      <c r="U9260" s="5"/>
      <c r="W9260" s="5"/>
      <c r="Y9260" s="5"/>
      <c r="AA9260" s="5"/>
      <c r="AC9260" s="5"/>
      <c r="AE9260" s="5"/>
      <c r="AG9260" s="5"/>
      <c r="AI9260" s="5"/>
      <c r="AK9260" s="5"/>
      <c r="AM9260" s="5"/>
      <c r="AO9260" s="5"/>
      <c r="AQ9260" s="5"/>
    </row>
    <row r="9261" spans="1:43" s="4" customFormat="1" x14ac:dyDescent="0.2">
      <c r="A9261" s="1"/>
      <c r="B9261" s="7"/>
      <c r="C9261" s="5"/>
      <c r="E9261" s="5"/>
      <c r="G9261" s="5"/>
      <c r="I9261" s="5"/>
      <c r="K9261" s="5"/>
      <c r="M9261" s="5"/>
      <c r="O9261" s="5"/>
      <c r="Q9261" s="5"/>
      <c r="S9261" s="5"/>
      <c r="U9261" s="5"/>
      <c r="W9261" s="5"/>
      <c r="Y9261" s="5"/>
      <c r="AA9261" s="5"/>
      <c r="AC9261" s="5"/>
      <c r="AE9261" s="5"/>
      <c r="AG9261" s="5"/>
      <c r="AI9261" s="5"/>
      <c r="AK9261" s="5"/>
      <c r="AM9261" s="5"/>
      <c r="AO9261" s="5"/>
      <c r="AQ9261" s="5"/>
    </row>
    <row r="9262" spans="1:43" s="4" customFormat="1" x14ac:dyDescent="0.2">
      <c r="A9262" s="1"/>
      <c r="B9262" s="7"/>
      <c r="C9262" s="5"/>
      <c r="E9262" s="5"/>
      <c r="G9262" s="5"/>
      <c r="I9262" s="5"/>
      <c r="K9262" s="5"/>
      <c r="M9262" s="5"/>
      <c r="O9262" s="5"/>
      <c r="Q9262" s="5"/>
      <c r="S9262" s="5"/>
      <c r="U9262" s="5"/>
      <c r="W9262" s="5"/>
      <c r="Y9262" s="5"/>
      <c r="AA9262" s="5"/>
      <c r="AC9262" s="5"/>
      <c r="AE9262" s="5"/>
      <c r="AG9262" s="5"/>
      <c r="AI9262" s="5"/>
      <c r="AK9262" s="5"/>
      <c r="AM9262" s="5"/>
      <c r="AO9262" s="5"/>
      <c r="AQ9262" s="5"/>
    </row>
    <row r="9263" spans="1:43" s="4" customFormat="1" x14ac:dyDescent="0.2">
      <c r="A9263" s="1"/>
      <c r="B9263" s="7"/>
      <c r="C9263" s="5"/>
      <c r="E9263" s="5"/>
      <c r="G9263" s="5"/>
      <c r="I9263" s="5"/>
      <c r="K9263" s="5"/>
      <c r="M9263" s="5"/>
      <c r="O9263" s="5"/>
      <c r="Q9263" s="5"/>
      <c r="S9263" s="5"/>
      <c r="U9263" s="5"/>
      <c r="W9263" s="5"/>
      <c r="Y9263" s="5"/>
      <c r="AA9263" s="5"/>
      <c r="AC9263" s="5"/>
      <c r="AE9263" s="5"/>
      <c r="AG9263" s="5"/>
      <c r="AI9263" s="5"/>
      <c r="AK9263" s="5"/>
      <c r="AM9263" s="5"/>
      <c r="AO9263" s="5"/>
      <c r="AQ9263" s="5"/>
    </row>
    <row r="9264" spans="1:43" s="4" customFormat="1" x14ac:dyDescent="0.2">
      <c r="A9264" s="1"/>
      <c r="B9264" s="7"/>
      <c r="C9264" s="5"/>
      <c r="E9264" s="5"/>
      <c r="G9264" s="5"/>
      <c r="I9264" s="5"/>
      <c r="K9264" s="5"/>
      <c r="M9264" s="5"/>
      <c r="O9264" s="5"/>
      <c r="Q9264" s="5"/>
      <c r="S9264" s="5"/>
      <c r="U9264" s="5"/>
      <c r="W9264" s="5"/>
      <c r="Y9264" s="5"/>
      <c r="AA9264" s="5"/>
      <c r="AC9264" s="5"/>
      <c r="AE9264" s="5"/>
      <c r="AG9264" s="5"/>
      <c r="AI9264" s="5"/>
      <c r="AK9264" s="5"/>
      <c r="AM9264" s="5"/>
      <c r="AO9264" s="5"/>
      <c r="AQ9264" s="5"/>
    </row>
    <row r="9265" spans="1:43" s="4" customFormat="1" x14ac:dyDescent="0.2">
      <c r="A9265" s="1"/>
      <c r="B9265" s="7"/>
      <c r="C9265" s="5"/>
      <c r="E9265" s="5"/>
      <c r="G9265" s="5"/>
      <c r="I9265" s="5"/>
      <c r="K9265" s="5"/>
      <c r="M9265" s="5"/>
      <c r="O9265" s="5"/>
      <c r="Q9265" s="5"/>
      <c r="S9265" s="5"/>
      <c r="U9265" s="5"/>
      <c r="W9265" s="5"/>
      <c r="Y9265" s="5"/>
      <c r="AA9265" s="5"/>
      <c r="AC9265" s="5"/>
      <c r="AE9265" s="5"/>
      <c r="AG9265" s="5"/>
      <c r="AI9265" s="5"/>
      <c r="AK9265" s="5"/>
      <c r="AM9265" s="5"/>
      <c r="AO9265" s="5"/>
      <c r="AQ9265" s="5"/>
    </row>
    <row r="9266" spans="1:43" s="4" customFormat="1" x14ac:dyDescent="0.2">
      <c r="A9266" s="1"/>
      <c r="B9266" s="7"/>
      <c r="C9266" s="5"/>
      <c r="E9266" s="5"/>
      <c r="G9266" s="5"/>
      <c r="I9266" s="5"/>
      <c r="K9266" s="5"/>
      <c r="M9266" s="5"/>
      <c r="O9266" s="5"/>
      <c r="Q9266" s="5"/>
      <c r="S9266" s="5"/>
      <c r="U9266" s="5"/>
      <c r="W9266" s="5"/>
      <c r="Y9266" s="5"/>
      <c r="AA9266" s="5"/>
      <c r="AC9266" s="5"/>
      <c r="AE9266" s="5"/>
      <c r="AG9266" s="5"/>
      <c r="AI9266" s="5"/>
      <c r="AK9266" s="5"/>
      <c r="AM9266" s="5"/>
      <c r="AO9266" s="5"/>
      <c r="AQ9266" s="5"/>
    </row>
    <row r="9267" spans="1:43" s="4" customFormat="1" x14ac:dyDescent="0.2">
      <c r="A9267" s="1"/>
      <c r="B9267" s="7"/>
      <c r="C9267" s="5"/>
      <c r="E9267" s="5"/>
      <c r="G9267" s="5"/>
      <c r="I9267" s="5"/>
      <c r="K9267" s="5"/>
      <c r="M9267" s="5"/>
      <c r="O9267" s="5"/>
      <c r="Q9267" s="5"/>
      <c r="S9267" s="5"/>
      <c r="U9267" s="5"/>
      <c r="W9267" s="5"/>
      <c r="Y9267" s="5"/>
      <c r="AA9267" s="5"/>
      <c r="AC9267" s="5"/>
      <c r="AE9267" s="5"/>
      <c r="AG9267" s="5"/>
      <c r="AI9267" s="5"/>
      <c r="AK9267" s="5"/>
      <c r="AM9267" s="5"/>
      <c r="AO9267" s="5"/>
      <c r="AQ9267" s="5"/>
    </row>
    <row r="9268" spans="1:43" s="4" customFormat="1" x14ac:dyDescent="0.2">
      <c r="A9268" s="1"/>
      <c r="B9268" s="7"/>
      <c r="C9268" s="5"/>
      <c r="E9268" s="5"/>
      <c r="G9268" s="5"/>
      <c r="I9268" s="5"/>
      <c r="K9268" s="5"/>
      <c r="M9268" s="5"/>
      <c r="O9268" s="5"/>
      <c r="Q9268" s="5"/>
      <c r="S9268" s="5"/>
      <c r="U9268" s="5"/>
      <c r="W9268" s="5"/>
      <c r="Y9268" s="5"/>
      <c r="AA9268" s="5"/>
      <c r="AC9268" s="5"/>
      <c r="AE9268" s="5"/>
      <c r="AG9268" s="5"/>
      <c r="AI9268" s="5"/>
      <c r="AK9268" s="5"/>
      <c r="AM9268" s="5"/>
      <c r="AO9268" s="5"/>
      <c r="AQ9268" s="5"/>
    </row>
    <row r="9269" spans="1:43" s="4" customFormat="1" x14ac:dyDescent="0.2">
      <c r="A9269" s="1"/>
      <c r="B9269" s="7"/>
      <c r="C9269" s="5"/>
      <c r="E9269" s="5"/>
      <c r="G9269" s="5"/>
      <c r="I9269" s="5"/>
      <c r="K9269" s="5"/>
      <c r="M9269" s="5"/>
      <c r="O9269" s="5"/>
      <c r="Q9269" s="5"/>
      <c r="S9269" s="5"/>
      <c r="U9269" s="5"/>
      <c r="W9269" s="5"/>
      <c r="Y9269" s="5"/>
      <c r="AA9269" s="5"/>
      <c r="AC9269" s="5"/>
      <c r="AE9269" s="5"/>
      <c r="AG9269" s="5"/>
      <c r="AI9269" s="5"/>
      <c r="AK9269" s="5"/>
      <c r="AM9269" s="5"/>
      <c r="AO9269" s="5"/>
      <c r="AQ9269" s="5"/>
    </row>
    <row r="9270" spans="1:43" s="4" customFormat="1" x14ac:dyDescent="0.2">
      <c r="A9270" s="1"/>
      <c r="B9270" s="7"/>
      <c r="C9270" s="5"/>
      <c r="E9270" s="5"/>
      <c r="G9270" s="5"/>
      <c r="I9270" s="5"/>
      <c r="K9270" s="5"/>
      <c r="M9270" s="5"/>
      <c r="O9270" s="5"/>
      <c r="Q9270" s="5"/>
      <c r="S9270" s="5"/>
      <c r="U9270" s="5"/>
      <c r="W9270" s="5"/>
      <c r="Y9270" s="5"/>
      <c r="AA9270" s="5"/>
      <c r="AC9270" s="5"/>
      <c r="AE9270" s="5"/>
      <c r="AG9270" s="5"/>
      <c r="AI9270" s="5"/>
      <c r="AK9270" s="5"/>
      <c r="AM9270" s="5"/>
      <c r="AO9270" s="5"/>
      <c r="AQ9270" s="5"/>
    </row>
    <row r="9271" spans="1:43" s="4" customFormat="1" x14ac:dyDescent="0.2">
      <c r="A9271" s="1"/>
      <c r="B9271" s="7"/>
      <c r="C9271" s="5"/>
      <c r="E9271" s="5"/>
      <c r="G9271" s="5"/>
      <c r="I9271" s="5"/>
      <c r="K9271" s="5"/>
      <c r="M9271" s="5"/>
      <c r="O9271" s="5"/>
      <c r="Q9271" s="5"/>
      <c r="S9271" s="5"/>
      <c r="U9271" s="5"/>
      <c r="W9271" s="5"/>
      <c r="Y9271" s="5"/>
      <c r="AA9271" s="5"/>
      <c r="AC9271" s="5"/>
      <c r="AE9271" s="5"/>
      <c r="AG9271" s="5"/>
      <c r="AI9271" s="5"/>
      <c r="AK9271" s="5"/>
      <c r="AM9271" s="5"/>
      <c r="AO9271" s="5"/>
      <c r="AQ9271" s="5"/>
    </row>
    <row r="9272" spans="1:43" s="4" customFormat="1" x14ac:dyDescent="0.2">
      <c r="A9272" s="1"/>
      <c r="B9272" s="7"/>
      <c r="C9272" s="5"/>
      <c r="E9272" s="5"/>
      <c r="G9272" s="5"/>
      <c r="I9272" s="5"/>
      <c r="K9272" s="5"/>
      <c r="M9272" s="5"/>
      <c r="O9272" s="5"/>
      <c r="Q9272" s="5"/>
      <c r="S9272" s="5"/>
      <c r="U9272" s="5"/>
      <c r="W9272" s="5"/>
      <c r="Y9272" s="5"/>
      <c r="AA9272" s="5"/>
      <c r="AC9272" s="5"/>
      <c r="AE9272" s="5"/>
      <c r="AG9272" s="5"/>
      <c r="AI9272" s="5"/>
      <c r="AK9272" s="5"/>
      <c r="AM9272" s="5"/>
      <c r="AO9272" s="5"/>
      <c r="AQ9272" s="5"/>
    </row>
    <row r="9273" spans="1:43" s="4" customFormat="1" x14ac:dyDescent="0.2">
      <c r="A9273" s="1"/>
      <c r="B9273" s="7"/>
      <c r="C9273" s="5"/>
      <c r="E9273" s="5"/>
      <c r="G9273" s="5"/>
      <c r="I9273" s="5"/>
      <c r="K9273" s="5"/>
      <c r="M9273" s="5"/>
      <c r="O9273" s="5"/>
      <c r="Q9273" s="5"/>
      <c r="S9273" s="5"/>
      <c r="U9273" s="5"/>
      <c r="W9273" s="5"/>
      <c r="Y9273" s="5"/>
      <c r="AA9273" s="5"/>
      <c r="AC9273" s="5"/>
      <c r="AE9273" s="5"/>
      <c r="AG9273" s="5"/>
      <c r="AI9273" s="5"/>
      <c r="AK9273" s="5"/>
      <c r="AM9273" s="5"/>
      <c r="AO9273" s="5"/>
      <c r="AQ9273" s="5"/>
    </row>
    <row r="9274" spans="1:43" s="4" customFormat="1" x14ac:dyDescent="0.2">
      <c r="A9274" s="1"/>
      <c r="B9274" s="7"/>
      <c r="C9274" s="5"/>
      <c r="E9274" s="5"/>
      <c r="G9274" s="5"/>
      <c r="I9274" s="5"/>
      <c r="K9274" s="5"/>
      <c r="M9274" s="5"/>
      <c r="O9274" s="5"/>
      <c r="Q9274" s="5"/>
      <c r="S9274" s="5"/>
      <c r="U9274" s="5"/>
      <c r="W9274" s="5"/>
      <c r="Y9274" s="5"/>
      <c r="AA9274" s="5"/>
      <c r="AC9274" s="5"/>
      <c r="AE9274" s="5"/>
      <c r="AG9274" s="5"/>
      <c r="AI9274" s="5"/>
      <c r="AK9274" s="5"/>
      <c r="AM9274" s="5"/>
      <c r="AO9274" s="5"/>
      <c r="AQ9274" s="5"/>
    </row>
    <row r="9275" spans="1:43" s="4" customFormat="1" x14ac:dyDescent="0.2">
      <c r="A9275" s="1"/>
      <c r="B9275" s="7"/>
      <c r="C9275" s="5"/>
      <c r="E9275" s="5"/>
      <c r="G9275" s="5"/>
      <c r="I9275" s="5"/>
      <c r="K9275" s="5"/>
      <c r="M9275" s="5"/>
      <c r="O9275" s="5"/>
      <c r="Q9275" s="5"/>
      <c r="S9275" s="5"/>
      <c r="U9275" s="5"/>
      <c r="W9275" s="5"/>
      <c r="Y9275" s="5"/>
      <c r="AA9275" s="5"/>
      <c r="AC9275" s="5"/>
      <c r="AE9275" s="5"/>
      <c r="AG9275" s="5"/>
      <c r="AI9275" s="5"/>
      <c r="AK9275" s="5"/>
      <c r="AM9275" s="5"/>
      <c r="AO9275" s="5"/>
      <c r="AQ9275" s="5"/>
    </row>
    <row r="9276" spans="1:43" s="4" customFormat="1" x14ac:dyDescent="0.2">
      <c r="A9276" s="1"/>
      <c r="B9276" s="7"/>
      <c r="C9276" s="5"/>
      <c r="E9276" s="5"/>
      <c r="G9276" s="5"/>
      <c r="I9276" s="5"/>
      <c r="K9276" s="5"/>
      <c r="M9276" s="5"/>
      <c r="O9276" s="5"/>
      <c r="Q9276" s="5"/>
      <c r="S9276" s="5"/>
      <c r="U9276" s="5"/>
      <c r="W9276" s="5"/>
      <c r="Y9276" s="5"/>
      <c r="AA9276" s="5"/>
      <c r="AC9276" s="5"/>
      <c r="AE9276" s="5"/>
      <c r="AG9276" s="5"/>
      <c r="AI9276" s="5"/>
      <c r="AK9276" s="5"/>
      <c r="AM9276" s="5"/>
      <c r="AO9276" s="5"/>
      <c r="AQ9276" s="5"/>
    </row>
    <row r="9277" spans="1:43" s="4" customFormat="1" x14ac:dyDescent="0.2">
      <c r="A9277" s="1"/>
      <c r="B9277" s="7"/>
      <c r="C9277" s="5"/>
      <c r="E9277" s="5"/>
      <c r="G9277" s="5"/>
      <c r="I9277" s="5"/>
      <c r="K9277" s="5"/>
      <c r="M9277" s="5"/>
      <c r="O9277" s="5"/>
      <c r="Q9277" s="5"/>
      <c r="S9277" s="5"/>
      <c r="U9277" s="5"/>
      <c r="W9277" s="5"/>
      <c r="Y9277" s="5"/>
      <c r="AA9277" s="5"/>
      <c r="AC9277" s="5"/>
      <c r="AE9277" s="5"/>
      <c r="AG9277" s="5"/>
      <c r="AI9277" s="5"/>
      <c r="AK9277" s="5"/>
      <c r="AM9277" s="5"/>
      <c r="AO9277" s="5"/>
      <c r="AQ9277" s="5"/>
    </row>
    <row r="9278" spans="1:43" s="4" customFormat="1" x14ac:dyDescent="0.2">
      <c r="A9278" s="1"/>
      <c r="B9278" s="7"/>
      <c r="C9278" s="5"/>
      <c r="E9278" s="5"/>
      <c r="G9278" s="5"/>
      <c r="I9278" s="5"/>
      <c r="K9278" s="5"/>
      <c r="M9278" s="5"/>
      <c r="O9278" s="5"/>
      <c r="Q9278" s="5"/>
      <c r="S9278" s="5"/>
      <c r="U9278" s="5"/>
      <c r="W9278" s="5"/>
      <c r="Y9278" s="5"/>
      <c r="AA9278" s="5"/>
      <c r="AC9278" s="5"/>
      <c r="AE9278" s="5"/>
      <c r="AG9278" s="5"/>
      <c r="AI9278" s="5"/>
      <c r="AK9278" s="5"/>
      <c r="AM9278" s="5"/>
      <c r="AO9278" s="5"/>
      <c r="AQ9278" s="5"/>
    </row>
    <row r="9279" spans="1:43" s="4" customFormat="1" x14ac:dyDescent="0.2">
      <c r="A9279" s="1"/>
      <c r="B9279" s="7"/>
      <c r="C9279" s="5"/>
      <c r="E9279" s="5"/>
      <c r="G9279" s="5"/>
      <c r="I9279" s="5"/>
      <c r="K9279" s="5"/>
      <c r="M9279" s="5"/>
      <c r="O9279" s="5"/>
      <c r="Q9279" s="5"/>
      <c r="S9279" s="5"/>
      <c r="U9279" s="5"/>
      <c r="W9279" s="5"/>
      <c r="Y9279" s="5"/>
      <c r="AA9279" s="5"/>
      <c r="AC9279" s="5"/>
      <c r="AE9279" s="5"/>
      <c r="AG9279" s="5"/>
      <c r="AI9279" s="5"/>
      <c r="AK9279" s="5"/>
      <c r="AM9279" s="5"/>
      <c r="AO9279" s="5"/>
      <c r="AQ9279" s="5"/>
    </row>
    <row r="9280" spans="1:43" s="4" customFormat="1" x14ac:dyDescent="0.2">
      <c r="A9280" s="1"/>
      <c r="B9280" s="7"/>
      <c r="C9280" s="5"/>
      <c r="E9280" s="5"/>
      <c r="G9280" s="5"/>
      <c r="I9280" s="5"/>
      <c r="K9280" s="5"/>
      <c r="M9280" s="5"/>
      <c r="O9280" s="5"/>
      <c r="Q9280" s="5"/>
      <c r="S9280" s="5"/>
      <c r="U9280" s="5"/>
      <c r="W9280" s="5"/>
      <c r="Y9280" s="5"/>
      <c r="AA9280" s="5"/>
      <c r="AC9280" s="5"/>
      <c r="AE9280" s="5"/>
      <c r="AG9280" s="5"/>
      <c r="AI9280" s="5"/>
      <c r="AK9280" s="5"/>
      <c r="AM9280" s="5"/>
      <c r="AO9280" s="5"/>
      <c r="AQ9280" s="5"/>
    </row>
    <row r="9281" spans="1:43" s="4" customFormat="1" x14ac:dyDescent="0.2">
      <c r="A9281" s="1"/>
      <c r="B9281" s="7"/>
      <c r="C9281" s="5"/>
      <c r="E9281" s="5"/>
      <c r="G9281" s="5"/>
      <c r="I9281" s="5"/>
      <c r="K9281" s="5"/>
      <c r="M9281" s="5"/>
      <c r="O9281" s="5"/>
      <c r="Q9281" s="5"/>
      <c r="S9281" s="5"/>
      <c r="U9281" s="5"/>
      <c r="W9281" s="5"/>
      <c r="Y9281" s="5"/>
      <c r="AA9281" s="5"/>
      <c r="AC9281" s="5"/>
      <c r="AE9281" s="5"/>
      <c r="AG9281" s="5"/>
      <c r="AI9281" s="5"/>
      <c r="AK9281" s="5"/>
      <c r="AM9281" s="5"/>
      <c r="AO9281" s="5"/>
      <c r="AQ9281" s="5"/>
    </row>
    <row r="9282" spans="1:43" s="4" customFormat="1" x14ac:dyDescent="0.2">
      <c r="A9282" s="1"/>
      <c r="B9282" s="7"/>
      <c r="C9282" s="5"/>
      <c r="E9282" s="5"/>
      <c r="G9282" s="5"/>
      <c r="I9282" s="5"/>
      <c r="K9282" s="5"/>
      <c r="M9282" s="5"/>
      <c r="O9282" s="5"/>
      <c r="Q9282" s="5"/>
      <c r="S9282" s="5"/>
      <c r="U9282" s="5"/>
      <c r="W9282" s="5"/>
      <c r="Y9282" s="5"/>
      <c r="AA9282" s="5"/>
      <c r="AC9282" s="5"/>
      <c r="AE9282" s="5"/>
      <c r="AG9282" s="5"/>
      <c r="AI9282" s="5"/>
      <c r="AK9282" s="5"/>
      <c r="AM9282" s="5"/>
      <c r="AO9282" s="5"/>
      <c r="AQ9282" s="5"/>
    </row>
    <row r="9283" spans="1:43" s="4" customFormat="1" x14ac:dyDescent="0.2">
      <c r="A9283" s="1"/>
      <c r="B9283" s="7"/>
      <c r="C9283" s="5"/>
      <c r="E9283" s="5"/>
      <c r="G9283" s="5"/>
      <c r="I9283" s="5"/>
      <c r="K9283" s="5"/>
      <c r="M9283" s="5"/>
      <c r="O9283" s="5"/>
      <c r="Q9283" s="5"/>
      <c r="S9283" s="5"/>
      <c r="U9283" s="5"/>
      <c r="W9283" s="5"/>
      <c r="Y9283" s="5"/>
      <c r="AA9283" s="5"/>
      <c r="AC9283" s="5"/>
      <c r="AE9283" s="5"/>
      <c r="AG9283" s="5"/>
      <c r="AI9283" s="5"/>
      <c r="AK9283" s="5"/>
      <c r="AM9283" s="5"/>
      <c r="AO9283" s="5"/>
      <c r="AQ9283" s="5"/>
    </row>
    <row r="9284" spans="1:43" s="4" customFormat="1" x14ac:dyDescent="0.2">
      <c r="A9284" s="1"/>
      <c r="B9284" s="7"/>
      <c r="C9284" s="5"/>
      <c r="E9284" s="5"/>
      <c r="G9284" s="5"/>
      <c r="I9284" s="5"/>
      <c r="K9284" s="5"/>
      <c r="M9284" s="5"/>
      <c r="O9284" s="5"/>
      <c r="Q9284" s="5"/>
      <c r="S9284" s="5"/>
      <c r="U9284" s="5"/>
      <c r="W9284" s="5"/>
      <c r="Y9284" s="5"/>
      <c r="AA9284" s="5"/>
      <c r="AC9284" s="5"/>
      <c r="AE9284" s="5"/>
      <c r="AG9284" s="5"/>
      <c r="AI9284" s="5"/>
      <c r="AK9284" s="5"/>
      <c r="AM9284" s="5"/>
      <c r="AO9284" s="5"/>
      <c r="AQ9284" s="5"/>
    </row>
    <row r="9285" spans="1:43" s="4" customFormat="1" x14ac:dyDescent="0.2">
      <c r="A9285" s="1"/>
      <c r="B9285" s="7"/>
      <c r="C9285" s="5"/>
      <c r="E9285" s="5"/>
      <c r="G9285" s="5"/>
      <c r="I9285" s="5"/>
      <c r="K9285" s="5"/>
      <c r="M9285" s="5"/>
      <c r="O9285" s="5"/>
      <c r="Q9285" s="5"/>
      <c r="S9285" s="5"/>
      <c r="U9285" s="5"/>
      <c r="W9285" s="5"/>
      <c r="Y9285" s="5"/>
      <c r="AA9285" s="5"/>
      <c r="AC9285" s="5"/>
      <c r="AE9285" s="5"/>
      <c r="AG9285" s="5"/>
      <c r="AI9285" s="5"/>
      <c r="AK9285" s="5"/>
      <c r="AM9285" s="5"/>
      <c r="AO9285" s="5"/>
      <c r="AQ9285" s="5"/>
    </row>
    <row r="9286" spans="1:43" s="4" customFormat="1" x14ac:dyDescent="0.2">
      <c r="A9286" s="1"/>
      <c r="B9286" s="7"/>
      <c r="C9286" s="5"/>
      <c r="E9286" s="5"/>
      <c r="G9286" s="5"/>
      <c r="I9286" s="5"/>
      <c r="K9286" s="5"/>
      <c r="M9286" s="5"/>
      <c r="O9286" s="5"/>
      <c r="Q9286" s="5"/>
      <c r="S9286" s="5"/>
      <c r="U9286" s="5"/>
      <c r="W9286" s="5"/>
      <c r="Y9286" s="5"/>
      <c r="AA9286" s="5"/>
      <c r="AC9286" s="5"/>
      <c r="AE9286" s="5"/>
      <c r="AG9286" s="5"/>
      <c r="AI9286" s="5"/>
      <c r="AK9286" s="5"/>
      <c r="AM9286" s="5"/>
      <c r="AO9286" s="5"/>
      <c r="AQ9286" s="5"/>
    </row>
    <row r="9287" spans="1:43" s="4" customFormat="1" x14ac:dyDescent="0.2">
      <c r="A9287" s="1"/>
      <c r="B9287" s="7"/>
      <c r="C9287" s="5"/>
      <c r="E9287" s="5"/>
      <c r="G9287" s="5"/>
      <c r="I9287" s="5"/>
      <c r="K9287" s="5"/>
      <c r="M9287" s="5"/>
      <c r="O9287" s="5"/>
      <c r="Q9287" s="5"/>
      <c r="S9287" s="5"/>
      <c r="U9287" s="5"/>
      <c r="W9287" s="5"/>
      <c r="Y9287" s="5"/>
      <c r="AA9287" s="5"/>
      <c r="AC9287" s="5"/>
      <c r="AE9287" s="5"/>
      <c r="AG9287" s="5"/>
      <c r="AI9287" s="5"/>
      <c r="AK9287" s="5"/>
      <c r="AM9287" s="5"/>
      <c r="AO9287" s="5"/>
      <c r="AQ9287" s="5"/>
    </row>
    <row r="9288" spans="1:43" s="4" customFormat="1" x14ac:dyDescent="0.2">
      <c r="A9288" s="1"/>
      <c r="B9288" s="7"/>
      <c r="C9288" s="5"/>
      <c r="E9288" s="5"/>
      <c r="G9288" s="5"/>
      <c r="I9288" s="5"/>
      <c r="K9288" s="5"/>
      <c r="M9288" s="5"/>
      <c r="O9288" s="5"/>
      <c r="Q9288" s="5"/>
      <c r="S9288" s="5"/>
      <c r="U9288" s="5"/>
      <c r="W9288" s="5"/>
      <c r="Y9288" s="5"/>
      <c r="AA9288" s="5"/>
      <c r="AC9288" s="5"/>
      <c r="AE9288" s="5"/>
      <c r="AG9288" s="5"/>
      <c r="AI9288" s="5"/>
      <c r="AK9288" s="5"/>
      <c r="AM9288" s="5"/>
      <c r="AO9288" s="5"/>
      <c r="AQ9288" s="5"/>
    </row>
    <row r="9289" spans="1:43" s="4" customFormat="1" x14ac:dyDescent="0.2">
      <c r="A9289" s="1"/>
      <c r="B9289" s="7"/>
      <c r="C9289" s="5"/>
      <c r="E9289" s="5"/>
      <c r="G9289" s="5"/>
      <c r="I9289" s="5"/>
      <c r="K9289" s="5"/>
      <c r="M9289" s="5"/>
      <c r="O9289" s="5"/>
      <c r="Q9289" s="5"/>
      <c r="S9289" s="5"/>
      <c r="U9289" s="5"/>
      <c r="W9289" s="5"/>
      <c r="Y9289" s="5"/>
      <c r="AA9289" s="5"/>
      <c r="AC9289" s="5"/>
      <c r="AE9289" s="5"/>
      <c r="AG9289" s="5"/>
      <c r="AI9289" s="5"/>
      <c r="AK9289" s="5"/>
      <c r="AM9289" s="5"/>
      <c r="AO9289" s="5"/>
      <c r="AQ9289" s="5"/>
    </row>
    <row r="9290" spans="1:43" s="4" customFormat="1" x14ac:dyDescent="0.2">
      <c r="A9290" s="1"/>
      <c r="B9290" s="7"/>
      <c r="C9290" s="5"/>
      <c r="E9290" s="5"/>
      <c r="G9290" s="5"/>
      <c r="I9290" s="5"/>
      <c r="K9290" s="5"/>
      <c r="M9290" s="5"/>
      <c r="O9290" s="5"/>
      <c r="Q9290" s="5"/>
      <c r="S9290" s="5"/>
      <c r="U9290" s="5"/>
      <c r="W9290" s="5"/>
      <c r="Y9290" s="5"/>
      <c r="AA9290" s="5"/>
      <c r="AC9290" s="5"/>
      <c r="AE9290" s="5"/>
      <c r="AG9290" s="5"/>
      <c r="AI9290" s="5"/>
      <c r="AK9290" s="5"/>
      <c r="AM9290" s="5"/>
      <c r="AO9290" s="5"/>
      <c r="AQ9290" s="5"/>
    </row>
    <row r="9291" spans="1:43" s="4" customFormat="1" x14ac:dyDescent="0.2">
      <c r="A9291" s="1"/>
      <c r="B9291" s="7"/>
      <c r="C9291" s="5"/>
      <c r="E9291" s="5"/>
      <c r="G9291" s="5"/>
      <c r="I9291" s="5"/>
      <c r="K9291" s="5"/>
      <c r="M9291" s="5"/>
      <c r="O9291" s="5"/>
      <c r="Q9291" s="5"/>
      <c r="S9291" s="5"/>
      <c r="U9291" s="5"/>
      <c r="W9291" s="5"/>
      <c r="Y9291" s="5"/>
      <c r="AA9291" s="5"/>
      <c r="AC9291" s="5"/>
      <c r="AE9291" s="5"/>
      <c r="AG9291" s="5"/>
      <c r="AI9291" s="5"/>
      <c r="AK9291" s="5"/>
      <c r="AM9291" s="5"/>
      <c r="AO9291" s="5"/>
      <c r="AQ9291" s="5"/>
    </row>
    <row r="9292" spans="1:43" s="4" customFormat="1" x14ac:dyDescent="0.2">
      <c r="A9292" s="1"/>
      <c r="B9292" s="7"/>
      <c r="C9292" s="5"/>
      <c r="E9292" s="5"/>
      <c r="G9292" s="5"/>
      <c r="I9292" s="5"/>
      <c r="K9292" s="5"/>
      <c r="M9292" s="5"/>
      <c r="O9292" s="5"/>
      <c r="Q9292" s="5"/>
      <c r="S9292" s="5"/>
      <c r="U9292" s="5"/>
      <c r="W9292" s="5"/>
      <c r="Y9292" s="5"/>
      <c r="AA9292" s="5"/>
      <c r="AC9292" s="5"/>
      <c r="AE9292" s="5"/>
      <c r="AG9292" s="5"/>
      <c r="AI9292" s="5"/>
      <c r="AK9292" s="5"/>
      <c r="AM9292" s="5"/>
      <c r="AO9292" s="5"/>
      <c r="AQ9292" s="5"/>
    </row>
    <row r="9293" spans="1:43" s="4" customFormat="1" x14ac:dyDescent="0.2">
      <c r="A9293" s="1"/>
      <c r="B9293" s="7"/>
      <c r="C9293" s="5"/>
      <c r="E9293" s="5"/>
      <c r="G9293" s="5"/>
      <c r="I9293" s="5"/>
      <c r="K9293" s="5"/>
      <c r="M9293" s="5"/>
      <c r="O9293" s="5"/>
      <c r="Q9293" s="5"/>
      <c r="S9293" s="5"/>
      <c r="U9293" s="5"/>
      <c r="W9293" s="5"/>
      <c r="Y9293" s="5"/>
      <c r="AA9293" s="5"/>
      <c r="AC9293" s="5"/>
      <c r="AE9293" s="5"/>
      <c r="AG9293" s="5"/>
      <c r="AI9293" s="5"/>
      <c r="AK9293" s="5"/>
      <c r="AM9293" s="5"/>
      <c r="AO9293" s="5"/>
      <c r="AQ9293" s="5"/>
    </row>
    <row r="9294" spans="1:43" s="4" customFormat="1" x14ac:dyDescent="0.2">
      <c r="A9294" s="1"/>
      <c r="B9294" s="7"/>
      <c r="C9294" s="5"/>
      <c r="E9294" s="5"/>
      <c r="G9294" s="5"/>
      <c r="I9294" s="5"/>
      <c r="K9294" s="5"/>
      <c r="M9294" s="5"/>
      <c r="O9294" s="5"/>
      <c r="Q9294" s="5"/>
      <c r="S9294" s="5"/>
      <c r="U9294" s="5"/>
      <c r="W9294" s="5"/>
      <c r="Y9294" s="5"/>
      <c r="AA9294" s="5"/>
      <c r="AC9294" s="5"/>
      <c r="AE9294" s="5"/>
      <c r="AG9294" s="5"/>
      <c r="AI9294" s="5"/>
      <c r="AK9294" s="5"/>
      <c r="AM9294" s="5"/>
      <c r="AO9294" s="5"/>
      <c r="AQ9294" s="5"/>
    </row>
    <row r="9295" spans="1:43" s="4" customFormat="1" x14ac:dyDescent="0.2">
      <c r="A9295" s="1"/>
      <c r="B9295" s="7"/>
      <c r="C9295" s="5"/>
      <c r="E9295" s="5"/>
      <c r="G9295" s="5"/>
      <c r="I9295" s="5"/>
      <c r="K9295" s="5"/>
      <c r="M9295" s="5"/>
      <c r="O9295" s="5"/>
      <c r="Q9295" s="5"/>
      <c r="S9295" s="5"/>
      <c r="U9295" s="5"/>
      <c r="W9295" s="5"/>
      <c r="Y9295" s="5"/>
      <c r="AA9295" s="5"/>
      <c r="AC9295" s="5"/>
      <c r="AE9295" s="5"/>
      <c r="AG9295" s="5"/>
      <c r="AI9295" s="5"/>
      <c r="AK9295" s="5"/>
      <c r="AM9295" s="5"/>
      <c r="AO9295" s="5"/>
      <c r="AQ9295" s="5"/>
    </row>
    <row r="9296" spans="1:43" s="4" customFormat="1" x14ac:dyDescent="0.2">
      <c r="A9296" s="1"/>
      <c r="B9296" s="7"/>
      <c r="C9296" s="5"/>
      <c r="E9296" s="5"/>
      <c r="G9296" s="5"/>
      <c r="I9296" s="5"/>
      <c r="K9296" s="5"/>
      <c r="M9296" s="5"/>
      <c r="O9296" s="5"/>
      <c r="Q9296" s="5"/>
      <c r="S9296" s="5"/>
      <c r="U9296" s="5"/>
      <c r="W9296" s="5"/>
      <c r="Y9296" s="5"/>
      <c r="AA9296" s="5"/>
      <c r="AC9296" s="5"/>
      <c r="AE9296" s="5"/>
      <c r="AG9296" s="5"/>
      <c r="AI9296" s="5"/>
      <c r="AK9296" s="5"/>
      <c r="AM9296" s="5"/>
      <c r="AO9296" s="5"/>
      <c r="AQ9296" s="5"/>
    </row>
    <row r="9297" spans="1:43" s="4" customFormat="1" x14ac:dyDescent="0.2">
      <c r="A9297" s="1"/>
      <c r="B9297" s="7"/>
      <c r="C9297" s="5"/>
      <c r="E9297" s="5"/>
      <c r="G9297" s="5"/>
      <c r="I9297" s="5"/>
      <c r="K9297" s="5"/>
      <c r="M9297" s="5"/>
      <c r="O9297" s="5"/>
      <c r="Q9297" s="5"/>
      <c r="S9297" s="5"/>
      <c r="U9297" s="5"/>
      <c r="W9297" s="5"/>
      <c r="Y9297" s="5"/>
      <c r="AA9297" s="5"/>
      <c r="AC9297" s="5"/>
      <c r="AE9297" s="5"/>
      <c r="AG9297" s="5"/>
      <c r="AI9297" s="5"/>
      <c r="AK9297" s="5"/>
      <c r="AM9297" s="5"/>
      <c r="AO9297" s="5"/>
      <c r="AQ9297" s="5"/>
    </row>
    <row r="9298" spans="1:43" s="4" customFormat="1" x14ac:dyDescent="0.2">
      <c r="A9298" s="1"/>
      <c r="B9298" s="7"/>
      <c r="C9298" s="5"/>
      <c r="E9298" s="5"/>
      <c r="G9298" s="5"/>
      <c r="I9298" s="5"/>
      <c r="K9298" s="5"/>
      <c r="M9298" s="5"/>
      <c r="O9298" s="5"/>
      <c r="Q9298" s="5"/>
      <c r="S9298" s="5"/>
      <c r="U9298" s="5"/>
      <c r="W9298" s="5"/>
      <c r="Y9298" s="5"/>
      <c r="AA9298" s="5"/>
      <c r="AC9298" s="5"/>
      <c r="AE9298" s="5"/>
      <c r="AG9298" s="5"/>
      <c r="AI9298" s="5"/>
      <c r="AK9298" s="5"/>
      <c r="AM9298" s="5"/>
      <c r="AO9298" s="5"/>
      <c r="AQ9298" s="5"/>
    </row>
    <row r="9299" spans="1:43" s="4" customFormat="1" x14ac:dyDescent="0.2">
      <c r="A9299" s="1"/>
      <c r="B9299" s="7"/>
      <c r="C9299" s="5"/>
      <c r="E9299" s="5"/>
      <c r="G9299" s="5"/>
      <c r="I9299" s="5"/>
      <c r="K9299" s="5"/>
      <c r="M9299" s="5"/>
      <c r="O9299" s="5"/>
      <c r="Q9299" s="5"/>
      <c r="S9299" s="5"/>
      <c r="U9299" s="5"/>
      <c r="W9299" s="5"/>
      <c r="Y9299" s="5"/>
      <c r="AA9299" s="5"/>
      <c r="AC9299" s="5"/>
      <c r="AE9299" s="5"/>
      <c r="AG9299" s="5"/>
      <c r="AI9299" s="5"/>
      <c r="AK9299" s="5"/>
      <c r="AM9299" s="5"/>
      <c r="AO9299" s="5"/>
      <c r="AQ9299" s="5"/>
    </row>
    <row r="9300" spans="1:43" s="4" customFormat="1" x14ac:dyDescent="0.2">
      <c r="A9300" s="1"/>
      <c r="B9300" s="7"/>
      <c r="C9300" s="5"/>
      <c r="E9300" s="5"/>
      <c r="G9300" s="5"/>
      <c r="I9300" s="5"/>
      <c r="K9300" s="5"/>
      <c r="M9300" s="5"/>
      <c r="O9300" s="5"/>
      <c r="Q9300" s="5"/>
      <c r="S9300" s="5"/>
      <c r="U9300" s="5"/>
      <c r="W9300" s="5"/>
      <c r="Y9300" s="5"/>
      <c r="AA9300" s="5"/>
      <c r="AC9300" s="5"/>
      <c r="AE9300" s="5"/>
      <c r="AG9300" s="5"/>
      <c r="AI9300" s="5"/>
      <c r="AK9300" s="5"/>
      <c r="AM9300" s="5"/>
      <c r="AO9300" s="5"/>
      <c r="AQ9300" s="5"/>
    </row>
    <row r="9301" spans="1:43" s="4" customFormat="1" x14ac:dyDescent="0.2">
      <c r="A9301" s="1"/>
      <c r="B9301" s="7"/>
      <c r="C9301" s="5"/>
      <c r="E9301" s="5"/>
      <c r="G9301" s="5"/>
      <c r="I9301" s="5"/>
      <c r="K9301" s="5"/>
      <c r="M9301" s="5"/>
      <c r="O9301" s="5"/>
      <c r="Q9301" s="5"/>
      <c r="S9301" s="5"/>
      <c r="U9301" s="5"/>
      <c r="W9301" s="5"/>
      <c r="Y9301" s="5"/>
      <c r="AA9301" s="5"/>
      <c r="AC9301" s="5"/>
      <c r="AE9301" s="5"/>
      <c r="AG9301" s="5"/>
      <c r="AI9301" s="5"/>
      <c r="AK9301" s="5"/>
      <c r="AM9301" s="5"/>
      <c r="AO9301" s="5"/>
      <c r="AQ9301" s="5"/>
    </row>
    <row r="9302" spans="1:43" s="4" customFormat="1" x14ac:dyDescent="0.2">
      <c r="A9302" s="1"/>
      <c r="B9302" s="7"/>
      <c r="C9302" s="5"/>
      <c r="E9302" s="5"/>
      <c r="G9302" s="5"/>
      <c r="I9302" s="5"/>
      <c r="K9302" s="5"/>
      <c r="M9302" s="5"/>
      <c r="O9302" s="5"/>
      <c r="Q9302" s="5"/>
      <c r="S9302" s="5"/>
      <c r="U9302" s="5"/>
      <c r="W9302" s="5"/>
      <c r="Y9302" s="5"/>
      <c r="AA9302" s="5"/>
      <c r="AC9302" s="5"/>
      <c r="AE9302" s="5"/>
      <c r="AG9302" s="5"/>
      <c r="AI9302" s="5"/>
      <c r="AK9302" s="5"/>
      <c r="AM9302" s="5"/>
      <c r="AO9302" s="5"/>
      <c r="AQ9302" s="5"/>
    </row>
    <row r="9303" spans="1:43" s="4" customFormat="1" x14ac:dyDescent="0.2">
      <c r="A9303" s="1"/>
      <c r="B9303" s="7"/>
      <c r="C9303" s="5"/>
      <c r="E9303" s="5"/>
      <c r="G9303" s="5"/>
      <c r="I9303" s="5"/>
      <c r="K9303" s="5"/>
      <c r="M9303" s="5"/>
      <c r="O9303" s="5"/>
      <c r="Q9303" s="5"/>
      <c r="S9303" s="5"/>
      <c r="U9303" s="5"/>
      <c r="W9303" s="5"/>
      <c r="Y9303" s="5"/>
      <c r="AA9303" s="5"/>
      <c r="AC9303" s="5"/>
      <c r="AE9303" s="5"/>
      <c r="AG9303" s="5"/>
      <c r="AI9303" s="5"/>
      <c r="AK9303" s="5"/>
      <c r="AM9303" s="5"/>
      <c r="AO9303" s="5"/>
      <c r="AQ9303" s="5"/>
    </row>
    <row r="9304" spans="1:43" s="4" customFormat="1" x14ac:dyDescent="0.2">
      <c r="A9304" s="1"/>
      <c r="B9304" s="7"/>
      <c r="C9304" s="5"/>
      <c r="E9304" s="5"/>
      <c r="G9304" s="5"/>
      <c r="I9304" s="5"/>
      <c r="K9304" s="5"/>
      <c r="M9304" s="5"/>
      <c r="O9304" s="5"/>
      <c r="Q9304" s="5"/>
      <c r="S9304" s="5"/>
      <c r="U9304" s="5"/>
      <c r="W9304" s="5"/>
      <c r="Y9304" s="5"/>
      <c r="AA9304" s="5"/>
      <c r="AC9304" s="5"/>
      <c r="AE9304" s="5"/>
      <c r="AG9304" s="5"/>
      <c r="AI9304" s="5"/>
      <c r="AK9304" s="5"/>
      <c r="AM9304" s="5"/>
      <c r="AO9304" s="5"/>
      <c r="AQ9304" s="5"/>
    </row>
    <row r="9305" spans="1:43" s="4" customFormat="1" x14ac:dyDescent="0.2">
      <c r="A9305" s="1"/>
      <c r="B9305" s="7"/>
      <c r="C9305" s="5"/>
      <c r="E9305" s="5"/>
      <c r="G9305" s="5"/>
      <c r="I9305" s="5"/>
      <c r="K9305" s="5"/>
      <c r="M9305" s="5"/>
      <c r="O9305" s="5"/>
      <c r="Q9305" s="5"/>
      <c r="S9305" s="5"/>
      <c r="U9305" s="5"/>
      <c r="W9305" s="5"/>
      <c r="Y9305" s="5"/>
      <c r="AA9305" s="5"/>
      <c r="AC9305" s="5"/>
      <c r="AE9305" s="5"/>
      <c r="AG9305" s="5"/>
      <c r="AI9305" s="5"/>
      <c r="AK9305" s="5"/>
      <c r="AM9305" s="5"/>
      <c r="AO9305" s="5"/>
      <c r="AQ9305" s="5"/>
    </row>
    <row r="9306" spans="1:43" s="4" customFormat="1" x14ac:dyDescent="0.2">
      <c r="A9306" s="1"/>
      <c r="B9306" s="7"/>
      <c r="C9306" s="5"/>
      <c r="E9306" s="5"/>
      <c r="G9306" s="5"/>
      <c r="I9306" s="5"/>
      <c r="K9306" s="5"/>
      <c r="M9306" s="5"/>
      <c r="O9306" s="5"/>
      <c r="Q9306" s="5"/>
      <c r="S9306" s="5"/>
      <c r="U9306" s="5"/>
      <c r="W9306" s="5"/>
      <c r="Y9306" s="5"/>
      <c r="AA9306" s="5"/>
      <c r="AC9306" s="5"/>
      <c r="AE9306" s="5"/>
      <c r="AG9306" s="5"/>
      <c r="AI9306" s="5"/>
      <c r="AK9306" s="5"/>
      <c r="AM9306" s="5"/>
      <c r="AO9306" s="5"/>
      <c r="AQ9306" s="5"/>
    </row>
    <row r="9307" spans="1:43" s="4" customFormat="1" x14ac:dyDescent="0.2">
      <c r="A9307" s="1"/>
      <c r="B9307" s="7"/>
      <c r="C9307" s="5"/>
      <c r="E9307" s="5"/>
      <c r="G9307" s="5"/>
      <c r="I9307" s="5"/>
      <c r="K9307" s="5"/>
      <c r="M9307" s="5"/>
      <c r="O9307" s="5"/>
      <c r="Q9307" s="5"/>
      <c r="S9307" s="5"/>
      <c r="U9307" s="5"/>
      <c r="W9307" s="5"/>
      <c r="Y9307" s="5"/>
      <c r="AA9307" s="5"/>
      <c r="AC9307" s="5"/>
      <c r="AE9307" s="5"/>
      <c r="AG9307" s="5"/>
      <c r="AI9307" s="5"/>
      <c r="AK9307" s="5"/>
      <c r="AM9307" s="5"/>
      <c r="AO9307" s="5"/>
      <c r="AQ9307" s="5"/>
    </row>
    <row r="9308" spans="1:43" s="4" customFormat="1" x14ac:dyDescent="0.2">
      <c r="A9308" s="1"/>
      <c r="B9308" s="7"/>
      <c r="C9308" s="5"/>
      <c r="E9308" s="5"/>
      <c r="G9308" s="5"/>
      <c r="I9308" s="5"/>
      <c r="K9308" s="5"/>
      <c r="M9308" s="5"/>
      <c r="O9308" s="5"/>
      <c r="Q9308" s="5"/>
      <c r="S9308" s="5"/>
      <c r="U9308" s="5"/>
      <c r="W9308" s="5"/>
      <c r="Y9308" s="5"/>
      <c r="AA9308" s="5"/>
      <c r="AC9308" s="5"/>
      <c r="AE9308" s="5"/>
      <c r="AG9308" s="5"/>
      <c r="AI9308" s="5"/>
      <c r="AK9308" s="5"/>
      <c r="AM9308" s="5"/>
      <c r="AO9308" s="5"/>
      <c r="AQ9308" s="5"/>
    </row>
    <row r="9309" spans="1:43" s="4" customFormat="1" x14ac:dyDescent="0.2">
      <c r="A9309" s="1"/>
      <c r="B9309" s="7"/>
      <c r="C9309" s="5"/>
      <c r="E9309" s="5"/>
      <c r="G9309" s="5"/>
      <c r="I9309" s="5"/>
      <c r="K9309" s="5"/>
      <c r="M9309" s="5"/>
      <c r="O9309" s="5"/>
      <c r="Q9309" s="5"/>
      <c r="S9309" s="5"/>
      <c r="U9309" s="5"/>
      <c r="W9309" s="5"/>
      <c r="Y9309" s="5"/>
      <c r="AA9309" s="5"/>
      <c r="AC9309" s="5"/>
      <c r="AE9309" s="5"/>
      <c r="AG9309" s="5"/>
      <c r="AI9309" s="5"/>
      <c r="AK9309" s="5"/>
      <c r="AM9309" s="5"/>
      <c r="AO9309" s="5"/>
      <c r="AQ9309" s="5"/>
    </row>
    <row r="9310" spans="1:43" s="4" customFormat="1" x14ac:dyDescent="0.2">
      <c r="A9310" s="1"/>
      <c r="B9310" s="7"/>
      <c r="C9310" s="5"/>
      <c r="E9310" s="5"/>
      <c r="G9310" s="5"/>
      <c r="I9310" s="5"/>
      <c r="K9310" s="5"/>
      <c r="M9310" s="5"/>
      <c r="O9310" s="5"/>
      <c r="Q9310" s="5"/>
      <c r="S9310" s="5"/>
      <c r="U9310" s="5"/>
      <c r="W9310" s="5"/>
      <c r="Y9310" s="5"/>
      <c r="AA9310" s="5"/>
      <c r="AC9310" s="5"/>
      <c r="AE9310" s="5"/>
      <c r="AG9310" s="5"/>
      <c r="AI9310" s="5"/>
      <c r="AK9310" s="5"/>
      <c r="AM9310" s="5"/>
      <c r="AO9310" s="5"/>
      <c r="AQ9310" s="5"/>
    </row>
    <row r="9311" spans="1:43" s="4" customFormat="1" x14ac:dyDescent="0.2">
      <c r="A9311" s="1"/>
      <c r="B9311" s="7"/>
      <c r="C9311" s="5"/>
      <c r="E9311" s="5"/>
      <c r="G9311" s="5"/>
      <c r="I9311" s="5"/>
      <c r="K9311" s="5"/>
      <c r="M9311" s="5"/>
      <c r="O9311" s="5"/>
      <c r="Q9311" s="5"/>
      <c r="S9311" s="5"/>
      <c r="U9311" s="5"/>
      <c r="W9311" s="5"/>
      <c r="Y9311" s="5"/>
      <c r="AA9311" s="5"/>
      <c r="AC9311" s="5"/>
      <c r="AE9311" s="5"/>
      <c r="AG9311" s="5"/>
      <c r="AI9311" s="5"/>
      <c r="AK9311" s="5"/>
      <c r="AM9311" s="5"/>
      <c r="AO9311" s="5"/>
      <c r="AQ9311" s="5"/>
    </row>
    <row r="9312" spans="1:43" s="4" customFormat="1" x14ac:dyDescent="0.2">
      <c r="A9312" s="1"/>
      <c r="B9312" s="7"/>
      <c r="C9312" s="5"/>
      <c r="E9312" s="5"/>
      <c r="G9312" s="5"/>
      <c r="I9312" s="5"/>
      <c r="K9312" s="5"/>
      <c r="M9312" s="5"/>
      <c r="O9312" s="5"/>
      <c r="Q9312" s="5"/>
      <c r="S9312" s="5"/>
      <c r="U9312" s="5"/>
      <c r="W9312" s="5"/>
      <c r="Y9312" s="5"/>
      <c r="AA9312" s="5"/>
      <c r="AC9312" s="5"/>
      <c r="AE9312" s="5"/>
      <c r="AG9312" s="5"/>
      <c r="AI9312" s="5"/>
      <c r="AK9312" s="5"/>
      <c r="AM9312" s="5"/>
      <c r="AO9312" s="5"/>
      <c r="AQ9312" s="5"/>
    </row>
    <row r="9313" spans="1:43" s="4" customFormat="1" x14ac:dyDescent="0.2">
      <c r="A9313" s="1"/>
      <c r="B9313" s="7"/>
      <c r="C9313" s="5"/>
      <c r="E9313" s="5"/>
      <c r="G9313" s="5"/>
      <c r="I9313" s="5"/>
      <c r="K9313" s="5"/>
      <c r="M9313" s="5"/>
      <c r="O9313" s="5"/>
      <c r="Q9313" s="5"/>
      <c r="S9313" s="5"/>
      <c r="U9313" s="5"/>
      <c r="W9313" s="5"/>
      <c r="Y9313" s="5"/>
      <c r="AA9313" s="5"/>
      <c r="AC9313" s="5"/>
      <c r="AE9313" s="5"/>
      <c r="AG9313" s="5"/>
      <c r="AI9313" s="5"/>
      <c r="AK9313" s="5"/>
      <c r="AM9313" s="5"/>
      <c r="AO9313" s="5"/>
      <c r="AQ9313" s="5"/>
    </row>
    <row r="9314" spans="1:43" s="4" customFormat="1" x14ac:dyDescent="0.2">
      <c r="A9314" s="1"/>
      <c r="B9314" s="7"/>
      <c r="C9314" s="5"/>
      <c r="E9314" s="5"/>
      <c r="G9314" s="5"/>
      <c r="I9314" s="5"/>
      <c r="K9314" s="5"/>
      <c r="M9314" s="5"/>
      <c r="O9314" s="5"/>
      <c r="Q9314" s="5"/>
      <c r="S9314" s="5"/>
      <c r="U9314" s="5"/>
      <c r="W9314" s="5"/>
      <c r="Y9314" s="5"/>
      <c r="AA9314" s="5"/>
      <c r="AC9314" s="5"/>
      <c r="AE9314" s="5"/>
      <c r="AG9314" s="5"/>
      <c r="AI9314" s="5"/>
      <c r="AK9314" s="5"/>
      <c r="AM9314" s="5"/>
      <c r="AO9314" s="5"/>
      <c r="AQ9314" s="5"/>
    </row>
    <row r="9315" spans="1:43" s="4" customFormat="1" x14ac:dyDescent="0.2">
      <c r="A9315" s="1"/>
      <c r="B9315" s="7"/>
      <c r="C9315" s="5"/>
      <c r="E9315" s="5"/>
      <c r="G9315" s="5"/>
      <c r="I9315" s="5"/>
      <c r="K9315" s="5"/>
      <c r="M9315" s="5"/>
      <c r="O9315" s="5"/>
      <c r="Q9315" s="5"/>
      <c r="S9315" s="5"/>
      <c r="U9315" s="5"/>
      <c r="W9315" s="5"/>
      <c r="Y9315" s="5"/>
      <c r="AA9315" s="5"/>
      <c r="AC9315" s="5"/>
      <c r="AE9315" s="5"/>
      <c r="AG9315" s="5"/>
      <c r="AI9315" s="5"/>
      <c r="AK9315" s="5"/>
      <c r="AM9315" s="5"/>
      <c r="AO9315" s="5"/>
      <c r="AQ9315" s="5"/>
    </row>
    <row r="9316" spans="1:43" s="4" customFormat="1" x14ac:dyDescent="0.2">
      <c r="A9316" s="1"/>
      <c r="B9316" s="7"/>
      <c r="C9316" s="5"/>
      <c r="E9316" s="5"/>
      <c r="G9316" s="5"/>
      <c r="I9316" s="5"/>
      <c r="K9316" s="5"/>
      <c r="M9316" s="5"/>
      <c r="O9316" s="5"/>
      <c r="Q9316" s="5"/>
      <c r="S9316" s="5"/>
      <c r="U9316" s="5"/>
      <c r="W9316" s="5"/>
      <c r="Y9316" s="5"/>
      <c r="AA9316" s="5"/>
      <c r="AC9316" s="5"/>
      <c r="AE9316" s="5"/>
      <c r="AG9316" s="5"/>
      <c r="AI9316" s="5"/>
      <c r="AK9316" s="5"/>
      <c r="AM9316" s="5"/>
      <c r="AO9316" s="5"/>
      <c r="AQ9316" s="5"/>
    </row>
    <row r="9317" spans="1:43" s="4" customFormat="1" x14ac:dyDescent="0.2">
      <c r="A9317" s="1"/>
      <c r="B9317" s="7"/>
      <c r="C9317" s="5"/>
      <c r="E9317" s="5"/>
      <c r="G9317" s="5"/>
      <c r="I9317" s="5"/>
      <c r="K9317" s="5"/>
      <c r="M9317" s="5"/>
      <c r="O9317" s="5"/>
      <c r="Q9317" s="5"/>
      <c r="S9317" s="5"/>
      <c r="U9317" s="5"/>
      <c r="W9317" s="5"/>
      <c r="Y9317" s="5"/>
      <c r="AA9317" s="5"/>
      <c r="AC9317" s="5"/>
      <c r="AE9317" s="5"/>
      <c r="AG9317" s="5"/>
      <c r="AI9317" s="5"/>
      <c r="AK9317" s="5"/>
      <c r="AM9317" s="5"/>
      <c r="AO9317" s="5"/>
      <c r="AQ9317" s="5"/>
    </row>
    <row r="9318" spans="1:43" s="4" customFormat="1" x14ac:dyDescent="0.2">
      <c r="A9318" s="1"/>
      <c r="B9318" s="7"/>
      <c r="C9318" s="5"/>
      <c r="E9318" s="5"/>
      <c r="G9318" s="5"/>
      <c r="I9318" s="5"/>
      <c r="K9318" s="5"/>
      <c r="M9318" s="5"/>
      <c r="O9318" s="5"/>
      <c r="Q9318" s="5"/>
      <c r="S9318" s="5"/>
      <c r="U9318" s="5"/>
      <c r="W9318" s="5"/>
      <c r="Y9318" s="5"/>
      <c r="AA9318" s="5"/>
      <c r="AC9318" s="5"/>
      <c r="AE9318" s="5"/>
      <c r="AG9318" s="5"/>
      <c r="AI9318" s="5"/>
      <c r="AK9318" s="5"/>
      <c r="AM9318" s="5"/>
      <c r="AO9318" s="5"/>
      <c r="AQ9318" s="5"/>
    </row>
    <row r="9319" spans="1:43" s="4" customFormat="1" x14ac:dyDescent="0.2">
      <c r="A9319" s="1"/>
      <c r="B9319" s="7"/>
      <c r="C9319" s="5"/>
      <c r="E9319" s="5"/>
      <c r="G9319" s="5"/>
      <c r="I9319" s="5"/>
      <c r="K9319" s="5"/>
      <c r="M9319" s="5"/>
      <c r="O9319" s="5"/>
      <c r="Q9319" s="5"/>
      <c r="S9319" s="5"/>
      <c r="U9319" s="5"/>
      <c r="W9319" s="5"/>
      <c r="Y9319" s="5"/>
      <c r="AA9319" s="5"/>
      <c r="AC9319" s="5"/>
      <c r="AE9319" s="5"/>
      <c r="AG9319" s="5"/>
      <c r="AI9319" s="5"/>
      <c r="AK9319" s="5"/>
      <c r="AM9319" s="5"/>
      <c r="AO9319" s="5"/>
      <c r="AQ9319" s="5"/>
    </row>
    <row r="9320" spans="1:43" s="4" customFormat="1" x14ac:dyDescent="0.2">
      <c r="A9320" s="1"/>
      <c r="B9320" s="7"/>
      <c r="C9320" s="5"/>
      <c r="E9320" s="5"/>
      <c r="G9320" s="5"/>
      <c r="I9320" s="5"/>
      <c r="K9320" s="5"/>
      <c r="M9320" s="5"/>
      <c r="O9320" s="5"/>
      <c r="Q9320" s="5"/>
      <c r="S9320" s="5"/>
      <c r="U9320" s="5"/>
      <c r="W9320" s="5"/>
      <c r="Y9320" s="5"/>
      <c r="AA9320" s="5"/>
      <c r="AC9320" s="5"/>
      <c r="AE9320" s="5"/>
      <c r="AG9320" s="5"/>
      <c r="AI9320" s="5"/>
      <c r="AK9320" s="5"/>
      <c r="AM9320" s="5"/>
      <c r="AO9320" s="5"/>
      <c r="AQ9320" s="5"/>
    </row>
    <row r="9321" spans="1:43" s="4" customFormat="1" x14ac:dyDescent="0.2">
      <c r="A9321" s="1"/>
      <c r="B9321" s="7"/>
      <c r="C9321" s="5"/>
      <c r="E9321" s="5"/>
      <c r="G9321" s="5"/>
      <c r="I9321" s="5"/>
      <c r="K9321" s="5"/>
      <c r="M9321" s="5"/>
      <c r="O9321" s="5"/>
      <c r="Q9321" s="5"/>
      <c r="S9321" s="5"/>
      <c r="U9321" s="5"/>
      <c r="W9321" s="5"/>
      <c r="Y9321" s="5"/>
      <c r="AA9321" s="5"/>
      <c r="AC9321" s="5"/>
      <c r="AE9321" s="5"/>
      <c r="AG9321" s="5"/>
      <c r="AI9321" s="5"/>
      <c r="AK9321" s="5"/>
      <c r="AM9321" s="5"/>
      <c r="AO9321" s="5"/>
      <c r="AQ9321" s="5"/>
    </row>
    <row r="9322" spans="1:43" s="4" customFormat="1" x14ac:dyDescent="0.2">
      <c r="A9322" s="1"/>
      <c r="B9322" s="7"/>
      <c r="C9322" s="5"/>
      <c r="E9322" s="5"/>
      <c r="G9322" s="5"/>
      <c r="I9322" s="5"/>
      <c r="K9322" s="5"/>
      <c r="M9322" s="5"/>
      <c r="O9322" s="5"/>
      <c r="Q9322" s="5"/>
      <c r="S9322" s="5"/>
      <c r="U9322" s="5"/>
      <c r="W9322" s="5"/>
      <c r="Y9322" s="5"/>
      <c r="AA9322" s="5"/>
      <c r="AC9322" s="5"/>
      <c r="AE9322" s="5"/>
      <c r="AG9322" s="5"/>
      <c r="AI9322" s="5"/>
      <c r="AK9322" s="5"/>
      <c r="AM9322" s="5"/>
      <c r="AO9322" s="5"/>
      <c r="AQ9322" s="5"/>
    </row>
    <row r="9323" spans="1:43" s="4" customFormat="1" x14ac:dyDescent="0.2">
      <c r="A9323" s="1"/>
      <c r="B9323" s="7"/>
      <c r="C9323" s="5"/>
      <c r="E9323" s="5"/>
      <c r="G9323" s="5"/>
      <c r="I9323" s="5"/>
      <c r="K9323" s="5"/>
      <c r="M9323" s="5"/>
      <c r="O9323" s="5"/>
      <c r="Q9323" s="5"/>
      <c r="S9323" s="5"/>
      <c r="U9323" s="5"/>
      <c r="W9323" s="5"/>
      <c r="Y9323" s="5"/>
      <c r="AA9323" s="5"/>
      <c r="AC9323" s="5"/>
      <c r="AE9323" s="5"/>
      <c r="AG9323" s="5"/>
      <c r="AI9323" s="5"/>
      <c r="AK9323" s="5"/>
      <c r="AM9323" s="5"/>
      <c r="AO9323" s="5"/>
      <c r="AQ9323" s="5"/>
    </row>
    <row r="9324" spans="1:43" s="4" customFormat="1" x14ac:dyDescent="0.2">
      <c r="A9324" s="1"/>
      <c r="B9324" s="7"/>
      <c r="C9324" s="5"/>
      <c r="E9324" s="5"/>
      <c r="G9324" s="5"/>
      <c r="I9324" s="5"/>
      <c r="K9324" s="5"/>
      <c r="M9324" s="5"/>
      <c r="O9324" s="5"/>
      <c r="Q9324" s="5"/>
      <c r="S9324" s="5"/>
      <c r="U9324" s="5"/>
      <c r="W9324" s="5"/>
      <c r="Y9324" s="5"/>
      <c r="AA9324" s="5"/>
      <c r="AC9324" s="5"/>
      <c r="AE9324" s="5"/>
      <c r="AG9324" s="5"/>
      <c r="AI9324" s="5"/>
      <c r="AK9324" s="5"/>
      <c r="AM9324" s="5"/>
      <c r="AO9324" s="5"/>
      <c r="AQ9324" s="5"/>
    </row>
    <row r="9325" spans="1:43" s="4" customFormat="1" x14ac:dyDescent="0.2">
      <c r="A9325" s="1"/>
      <c r="B9325" s="7"/>
      <c r="C9325" s="5"/>
      <c r="E9325" s="5"/>
      <c r="G9325" s="5"/>
      <c r="I9325" s="5"/>
      <c r="K9325" s="5"/>
      <c r="M9325" s="5"/>
      <c r="O9325" s="5"/>
      <c r="Q9325" s="5"/>
      <c r="S9325" s="5"/>
      <c r="U9325" s="5"/>
      <c r="W9325" s="5"/>
      <c r="Y9325" s="5"/>
      <c r="AA9325" s="5"/>
      <c r="AC9325" s="5"/>
      <c r="AE9325" s="5"/>
      <c r="AG9325" s="5"/>
      <c r="AI9325" s="5"/>
      <c r="AK9325" s="5"/>
      <c r="AM9325" s="5"/>
      <c r="AO9325" s="5"/>
      <c r="AQ9325" s="5"/>
    </row>
    <row r="9326" spans="1:43" s="4" customFormat="1" x14ac:dyDescent="0.2">
      <c r="A9326" s="1"/>
      <c r="B9326" s="7"/>
      <c r="C9326" s="5"/>
      <c r="E9326" s="5"/>
      <c r="G9326" s="5"/>
      <c r="I9326" s="5"/>
      <c r="K9326" s="5"/>
      <c r="M9326" s="5"/>
      <c r="O9326" s="5"/>
      <c r="Q9326" s="5"/>
      <c r="S9326" s="5"/>
      <c r="U9326" s="5"/>
      <c r="W9326" s="5"/>
      <c r="Y9326" s="5"/>
      <c r="AA9326" s="5"/>
      <c r="AC9326" s="5"/>
      <c r="AE9326" s="5"/>
      <c r="AG9326" s="5"/>
      <c r="AI9326" s="5"/>
      <c r="AK9326" s="5"/>
      <c r="AM9326" s="5"/>
      <c r="AO9326" s="5"/>
      <c r="AQ9326" s="5"/>
    </row>
    <row r="9327" spans="1:43" s="4" customFormat="1" x14ac:dyDescent="0.2">
      <c r="A9327" s="1"/>
      <c r="B9327" s="7"/>
      <c r="C9327" s="5"/>
      <c r="E9327" s="5"/>
      <c r="G9327" s="5"/>
      <c r="I9327" s="5"/>
      <c r="K9327" s="5"/>
      <c r="M9327" s="5"/>
      <c r="O9327" s="5"/>
      <c r="Q9327" s="5"/>
      <c r="S9327" s="5"/>
      <c r="U9327" s="5"/>
      <c r="W9327" s="5"/>
      <c r="Y9327" s="5"/>
      <c r="AA9327" s="5"/>
      <c r="AC9327" s="5"/>
      <c r="AE9327" s="5"/>
      <c r="AG9327" s="5"/>
      <c r="AI9327" s="5"/>
      <c r="AK9327" s="5"/>
      <c r="AM9327" s="5"/>
      <c r="AO9327" s="5"/>
      <c r="AQ9327" s="5"/>
    </row>
    <row r="9328" spans="1:43" s="4" customFormat="1" x14ac:dyDescent="0.2">
      <c r="A9328" s="1"/>
      <c r="B9328" s="7"/>
      <c r="C9328" s="5"/>
      <c r="E9328" s="5"/>
      <c r="G9328" s="5"/>
      <c r="I9328" s="5"/>
      <c r="K9328" s="5"/>
      <c r="M9328" s="5"/>
      <c r="O9328" s="5"/>
      <c r="Q9328" s="5"/>
      <c r="S9328" s="5"/>
      <c r="U9328" s="5"/>
      <c r="W9328" s="5"/>
      <c r="Y9328" s="5"/>
      <c r="AA9328" s="5"/>
      <c r="AC9328" s="5"/>
      <c r="AE9328" s="5"/>
      <c r="AG9328" s="5"/>
      <c r="AI9328" s="5"/>
      <c r="AK9328" s="5"/>
      <c r="AM9328" s="5"/>
      <c r="AO9328" s="5"/>
      <c r="AQ9328" s="5"/>
    </row>
    <row r="9329" spans="1:43" s="4" customFormat="1" x14ac:dyDescent="0.2">
      <c r="A9329" s="1"/>
      <c r="B9329" s="7"/>
      <c r="C9329" s="5"/>
      <c r="E9329" s="5"/>
      <c r="G9329" s="5"/>
      <c r="I9329" s="5"/>
      <c r="K9329" s="5"/>
      <c r="M9329" s="5"/>
      <c r="O9329" s="5"/>
      <c r="Q9329" s="5"/>
      <c r="S9329" s="5"/>
      <c r="U9329" s="5"/>
      <c r="W9329" s="5"/>
      <c r="Y9329" s="5"/>
      <c r="AA9329" s="5"/>
      <c r="AC9329" s="5"/>
      <c r="AE9329" s="5"/>
      <c r="AG9329" s="5"/>
      <c r="AI9329" s="5"/>
      <c r="AK9329" s="5"/>
      <c r="AM9329" s="5"/>
      <c r="AO9329" s="5"/>
      <c r="AQ9329" s="5"/>
    </row>
    <row r="9330" spans="1:43" s="4" customFormat="1" x14ac:dyDescent="0.2">
      <c r="A9330" s="1"/>
      <c r="B9330" s="7"/>
      <c r="C9330" s="5"/>
      <c r="E9330" s="5"/>
      <c r="G9330" s="5"/>
      <c r="I9330" s="5"/>
      <c r="K9330" s="5"/>
      <c r="M9330" s="5"/>
      <c r="O9330" s="5"/>
      <c r="Q9330" s="5"/>
      <c r="S9330" s="5"/>
      <c r="U9330" s="5"/>
      <c r="W9330" s="5"/>
      <c r="Y9330" s="5"/>
      <c r="AA9330" s="5"/>
      <c r="AC9330" s="5"/>
      <c r="AE9330" s="5"/>
      <c r="AG9330" s="5"/>
      <c r="AI9330" s="5"/>
      <c r="AK9330" s="5"/>
      <c r="AM9330" s="5"/>
      <c r="AO9330" s="5"/>
      <c r="AQ9330" s="5"/>
    </row>
    <row r="9331" spans="1:43" s="4" customFormat="1" x14ac:dyDescent="0.2">
      <c r="A9331" s="1"/>
      <c r="B9331" s="7"/>
      <c r="C9331" s="5"/>
      <c r="E9331" s="5"/>
      <c r="G9331" s="5"/>
      <c r="I9331" s="5"/>
      <c r="K9331" s="5"/>
      <c r="M9331" s="5"/>
      <c r="O9331" s="5"/>
      <c r="Q9331" s="5"/>
      <c r="S9331" s="5"/>
      <c r="U9331" s="5"/>
      <c r="W9331" s="5"/>
      <c r="Y9331" s="5"/>
      <c r="AA9331" s="5"/>
      <c r="AC9331" s="5"/>
      <c r="AE9331" s="5"/>
      <c r="AG9331" s="5"/>
      <c r="AI9331" s="5"/>
      <c r="AK9331" s="5"/>
      <c r="AM9331" s="5"/>
      <c r="AO9331" s="5"/>
      <c r="AQ9331" s="5"/>
    </row>
    <row r="9332" spans="1:43" s="4" customFormat="1" x14ac:dyDescent="0.2">
      <c r="A9332" s="1"/>
      <c r="B9332" s="7"/>
      <c r="C9332" s="5"/>
      <c r="E9332" s="5"/>
      <c r="G9332" s="5"/>
      <c r="I9332" s="5"/>
      <c r="K9332" s="5"/>
      <c r="M9332" s="5"/>
      <c r="O9332" s="5"/>
      <c r="Q9332" s="5"/>
      <c r="S9332" s="5"/>
      <c r="U9332" s="5"/>
      <c r="W9332" s="5"/>
      <c r="Y9332" s="5"/>
      <c r="AA9332" s="5"/>
      <c r="AC9332" s="5"/>
      <c r="AE9332" s="5"/>
      <c r="AG9332" s="5"/>
      <c r="AI9332" s="5"/>
      <c r="AK9332" s="5"/>
      <c r="AM9332" s="5"/>
      <c r="AO9332" s="5"/>
      <c r="AQ9332" s="5"/>
    </row>
    <row r="9333" spans="1:43" s="4" customFormat="1" x14ac:dyDescent="0.2">
      <c r="A9333" s="1"/>
      <c r="B9333" s="7"/>
      <c r="C9333" s="5"/>
      <c r="E9333" s="5"/>
      <c r="G9333" s="5"/>
      <c r="I9333" s="5"/>
      <c r="K9333" s="5"/>
      <c r="M9333" s="5"/>
      <c r="O9333" s="5"/>
      <c r="Q9333" s="5"/>
      <c r="S9333" s="5"/>
      <c r="U9333" s="5"/>
      <c r="W9333" s="5"/>
      <c r="Y9333" s="5"/>
      <c r="AA9333" s="5"/>
      <c r="AC9333" s="5"/>
      <c r="AE9333" s="5"/>
      <c r="AG9333" s="5"/>
      <c r="AI9333" s="5"/>
      <c r="AK9333" s="5"/>
      <c r="AM9333" s="5"/>
      <c r="AO9333" s="5"/>
      <c r="AQ9333" s="5"/>
    </row>
    <row r="9334" spans="1:43" s="4" customFormat="1" x14ac:dyDescent="0.2">
      <c r="A9334" s="1"/>
      <c r="B9334" s="7"/>
      <c r="C9334" s="5"/>
      <c r="E9334" s="5"/>
      <c r="G9334" s="5"/>
      <c r="I9334" s="5"/>
      <c r="K9334" s="5"/>
      <c r="M9334" s="5"/>
      <c r="O9334" s="5"/>
      <c r="Q9334" s="5"/>
      <c r="S9334" s="5"/>
      <c r="U9334" s="5"/>
      <c r="W9334" s="5"/>
      <c r="Y9334" s="5"/>
      <c r="AA9334" s="5"/>
      <c r="AC9334" s="5"/>
      <c r="AE9334" s="5"/>
      <c r="AG9334" s="5"/>
      <c r="AI9334" s="5"/>
      <c r="AK9334" s="5"/>
      <c r="AM9334" s="5"/>
      <c r="AO9334" s="5"/>
      <c r="AQ9334" s="5"/>
    </row>
    <row r="9335" spans="1:43" s="4" customFormat="1" x14ac:dyDescent="0.2">
      <c r="A9335" s="1"/>
      <c r="B9335" s="7"/>
      <c r="C9335" s="5"/>
      <c r="E9335" s="5"/>
      <c r="G9335" s="5"/>
      <c r="I9335" s="5"/>
      <c r="K9335" s="5"/>
      <c r="M9335" s="5"/>
      <c r="O9335" s="5"/>
      <c r="Q9335" s="5"/>
      <c r="S9335" s="5"/>
      <c r="U9335" s="5"/>
      <c r="W9335" s="5"/>
      <c r="Y9335" s="5"/>
      <c r="AA9335" s="5"/>
      <c r="AC9335" s="5"/>
      <c r="AE9335" s="5"/>
      <c r="AG9335" s="5"/>
      <c r="AI9335" s="5"/>
      <c r="AK9335" s="5"/>
      <c r="AM9335" s="5"/>
      <c r="AO9335" s="5"/>
      <c r="AQ9335" s="5"/>
    </row>
    <row r="9336" spans="1:43" s="4" customFormat="1" x14ac:dyDescent="0.2">
      <c r="A9336" s="1"/>
      <c r="B9336" s="7"/>
      <c r="C9336" s="5"/>
      <c r="E9336" s="5"/>
      <c r="G9336" s="5"/>
      <c r="I9336" s="5"/>
      <c r="K9336" s="5"/>
      <c r="M9336" s="5"/>
      <c r="O9336" s="5"/>
      <c r="Q9336" s="5"/>
      <c r="S9336" s="5"/>
      <c r="U9336" s="5"/>
      <c r="W9336" s="5"/>
      <c r="Y9336" s="5"/>
      <c r="AA9336" s="5"/>
      <c r="AC9336" s="5"/>
      <c r="AE9336" s="5"/>
      <c r="AG9336" s="5"/>
      <c r="AI9336" s="5"/>
      <c r="AK9336" s="5"/>
      <c r="AM9336" s="5"/>
      <c r="AO9336" s="5"/>
      <c r="AQ9336" s="5"/>
    </row>
    <row r="9337" spans="1:43" s="4" customFormat="1" x14ac:dyDescent="0.2">
      <c r="A9337" s="1"/>
      <c r="B9337" s="7"/>
      <c r="C9337" s="5"/>
      <c r="E9337" s="5"/>
      <c r="G9337" s="5"/>
      <c r="I9337" s="5"/>
      <c r="K9337" s="5"/>
      <c r="M9337" s="5"/>
      <c r="O9337" s="5"/>
      <c r="Q9337" s="5"/>
      <c r="S9337" s="5"/>
      <c r="U9337" s="5"/>
      <c r="W9337" s="5"/>
      <c r="Y9337" s="5"/>
      <c r="AA9337" s="5"/>
      <c r="AC9337" s="5"/>
      <c r="AE9337" s="5"/>
      <c r="AG9337" s="5"/>
      <c r="AI9337" s="5"/>
      <c r="AK9337" s="5"/>
      <c r="AM9337" s="5"/>
      <c r="AO9337" s="5"/>
      <c r="AQ9337" s="5"/>
    </row>
    <row r="9338" spans="1:43" s="4" customFormat="1" x14ac:dyDescent="0.2">
      <c r="A9338" s="1"/>
      <c r="B9338" s="7"/>
      <c r="C9338" s="5"/>
      <c r="E9338" s="5"/>
      <c r="G9338" s="5"/>
      <c r="I9338" s="5"/>
      <c r="K9338" s="5"/>
      <c r="M9338" s="5"/>
      <c r="O9338" s="5"/>
      <c r="Q9338" s="5"/>
      <c r="S9338" s="5"/>
      <c r="U9338" s="5"/>
      <c r="W9338" s="5"/>
      <c r="Y9338" s="5"/>
      <c r="AA9338" s="5"/>
      <c r="AC9338" s="5"/>
      <c r="AE9338" s="5"/>
      <c r="AG9338" s="5"/>
      <c r="AI9338" s="5"/>
      <c r="AK9338" s="5"/>
      <c r="AM9338" s="5"/>
      <c r="AO9338" s="5"/>
      <c r="AQ9338" s="5"/>
    </row>
    <row r="9339" spans="1:43" s="4" customFormat="1" x14ac:dyDescent="0.2">
      <c r="A9339" s="1"/>
      <c r="B9339" s="7"/>
      <c r="C9339" s="5"/>
      <c r="E9339" s="5"/>
      <c r="G9339" s="5"/>
      <c r="I9339" s="5"/>
      <c r="K9339" s="5"/>
      <c r="M9339" s="5"/>
      <c r="O9339" s="5"/>
      <c r="Q9339" s="5"/>
      <c r="S9339" s="5"/>
      <c r="U9339" s="5"/>
      <c r="W9339" s="5"/>
      <c r="Y9339" s="5"/>
      <c r="AA9339" s="5"/>
      <c r="AC9339" s="5"/>
      <c r="AE9339" s="5"/>
      <c r="AG9339" s="5"/>
      <c r="AI9339" s="5"/>
      <c r="AK9339" s="5"/>
      <c r="AM9339" s="5"/>
      <c r="AO9339" s="5"/>
      <c r="AQ9339" s="5"/>
    </row>
    <row r="9340" spans="1:43" s="4" customFormat="1" x14ac:dyDescent="0.2">
      <c r="A9340" s="1"/>
      <c r="B9340" s="7"/>
      <c r="C9340" s="5"/>
      <c r="E9340" s="5"/>
      <c r="G9340" s="5"/>
      <c r="I9340" s="5"/>
      <c r="K9340" s="5"/>
      <c r="M9340" s="5"/>
      <c r="O9340" s="5"/>
      <c r="Q9340" s="5"/>
      <c r="S9340" s="5"/>
      <c r="U9340" s="5"/>
      <c r="W9340" s="5"/>
      <c r="Y9340" s="5"/>
      <c r="AA9340" s="5"/>
      <c r="AC9340" s="5"/>
      <c r="AE9340" s="5"/>
      <c r="AG9340" s="5"/>
      <c r="AI9340" s="5"/>
      <c r="AK9340" s="5"/>
      <c r="AM9340" s="5"/>
      <c r="AO9340" s="5"/>
      <c r="AQ9340" s="5"/>
    </row>
    <row r="9341" spans="1:43" s="4" customFormat="1" x14ac:dyDescent="0.2">
      <c r="A9341" s="1"/>
      <c r="B9341" s="7"/>
      <c r="C9341" s="5"/>
      <c r="E9341" s="5"/>
      <c r="G9341" s="5"/>
      <c r="I9341" s="5"/>
      <c r="K9341" s="5"/>
      <c r="M9341" s="5"/>
      <c r="O9341" s="5"/>
      <c r="Q9341" s="5"/>
      <c r="S9341" s="5"/>
      <c r="U9341" s="5"/>
      <c r="W9341" s="5"/>
      <c r="Y9341" s="5"/>
      <c r="AA9341" s="5"/>
      <c r="AC9341" s="5"/>
      <c r="AE9341" s="5"/>
      <c r="AG9341" s="5"/>
      <c r="AI9341" s="5"/>
      <c r="AK9341" s="5"/>
      <c r="AM9341" s="5"/>
      <c r="AO9341" s="5"/>
      <c r="AQ9341" s="5"/>
    </row>
    <row r="9342" spans="1:43" s="4" customFormat="1" x14ac:dyDescent="0.2">
      <c r="A9342" s="1"/>
      <c r="B9342" s="7"/>
      <c r="C9342" s="5"/>
      <c r="E9342" s="5"/>
      <c r="G9342" s="5"/>
      <c r="I9342" s="5"/>
      <c r="K9342" s="5"/>
      <c r="M9342" s="5"/>
      <c r="O9342" s="5"/>
      <c r="Q9342" s="5"/>
      <c r="S9342" s="5"/>
      <c r="U9342" s="5"/>
      <c r="W9342" s="5"/>
      <c r="Y9342" s="5"/>
      <c r="AA9342" s="5"/>
      <c r="AC9342" s="5"/>
      <c r="AE9342" s="5"/>
      <c r="AG9342" s="5"/>
      <c r="AI9342" s="5"/>
      <c r="AK9342" s="5"/>
      <c r="AM9342" s="5"/>
      <c r="AO9342" s="5"/>
      <c r="AQ9342" s="5"/>
    </row>
    <row r="9343" spans="1:43" s="4" customFormat="1" x14ac:dyDescent="0.2">
      <c r="A9343" s="1"/>
      <c r="B9343" s="7"/>
      <c r="C9343" s="5"/>
      <c r="E9343" s="5"/>
      <c r="G9343" s="5"/>
      <c r="I9343" s="5"/>
      <c r="K9343" s="5"/>
      <c r="M9343" s="5"/>
      <c r="O9343" s="5"/>
      <c r="Q9343" s="5"/>
      <c r="S9343" s="5"/>
      <c r="U9343" s="5"/>
      <c r="W9343" s="5"/>
      <c r="Y9343" s="5"/>
      <c r="AA9343" s="5"/>
      <c r="AC9343" s="5"/>
      <c r="AE9343" s="5"/>
      <c r="AG9343" s="5"/>
      <c r="AI9343" s="5"/>
      <c r="AK9343" s="5"/>
      <c r="AM9343" s="5"/>
      <c r="AO9343" s="5"/>
      <c r="AQ9343" s="5"/>
    </row>
    <row r="9344" spans="1:43" s="4" customFormat="1" x14ac:dyDescent="0.2">
      <c r="A9344" s="1"/>
      <c r="B9344" s="7"/>
      <c r="C9344" s="5"/>
      <c r="E9344" s="5"/>
      <c r="G9344" s="5"/>
      <c r="I9344" s="5"/>
      <c r="K9344" s="5"/>
      <c r="M9344" s="5"/>
      <c r="O9344" s="5"/>
      <c r="Q9344" s="5"/>
      <c r="S9344" s="5"/>
      <c r="U9344" s="5"/>
      <c r="W9344" s="5"/>
      <c r="Y9344" s="5"/>
      <c r="AA9344" s="5"/>
      <c r="AC9344" s="5"/>
      <c r="AE9344" s="5"/>
      <c r="AG9344" s="5"/>
      <c r="AI9344" s="5"/>
      <c r="AK9344" s="5"/>
      <c r="AM9344" s="5"/>
      <c r="AO9344" s="5"/>
      <c r="AQ9344" s="5"/>
    </row>
    <row r="9345" spans="1:43" s="4" customFormat="1" x14ac:dyDescent="0.2">
      <c r="A9345" s="1"/>
      <c r="B9345" s="7"/>
      <c r="C9345" s="5"/>
      <c r="E9345" s="5"/>
      <c r="G9345" s="5"/>
      <c r="I9345" s="5"/>
      <c r="K9345" s="5"/>
      <c r="M9345" s="5"/>
      <c r="O9345" s="5"/>
      <c r="Q9345" s="5"/>
      <c r="S9345" s="5"/>
      <c r="U9345" s="5"/>
      <c r="W9345" s="5"/>
      <c r="Y9345" s="5"/>
      <c r="AA9345" s="5"/>
      <c r="AC9345" s="5"/>
      <c r="AE9345" s="5"/>
      <c r="AG9345" s="5"/>
      <c r="AI9345" s="5"/>
      <c r="AK9345" s="5"/>
      <c r="AM9345" s="5"/>
      <c r="AO9345" s="5"/>
      <c r="AQ9345" s="5"/>
    </row>
    <row r="9346" spans="1:43" s="4" customFormat="1" x14ac:dyDescent="0.2">
      <c r="A9346" s="1"/>
      <c r="B9346" s="7"/>
      <c r="C9346" s="5"/>
      <c r="E9346" s="5"/>
      <c r="G9346" s="5"/>
      <c r="I9346" s="5"/>
      <c r="K9346" s="5"/>
      <c r="M9346" s="5"/>
      <c r="O9346" s="5"/>
      <c r="Q9346" s="5"/>
      <c r="S9346" s="5"/>
      <c r="U9346" s="5"/>
      <c r="W9346" s="5"/>
      <c r="Y9346" s="5"/>
      <c r="AA9346" s="5"/>
      <c r="AC9346" s="5"/>
      <c r="AE9346" s="5"/>
      <c r="AG9346" s="5"/>
      <c r="AI9346" s="5"/>
      <c r="AK9346" s="5"/>
      <c r="AM9346" s="5"/>
      <c r="AO9346" s="5"/>
      <c r="AQ9346" s="5"/>
    </row>
    <row r="9347" spans="1:43" s="4" customFormat="1" x14ac:dyDescent="0.2">
      <c r="A9347" s="1"/>
      <c r="B9347" s="7"/>
      <c r="C9347" s="5"/>
      <c r="E9347" s="5"/>
      <c r="G9347" s="5"/>
      <c r="I9347" s="5"/>
      <c r="K9347" s="5"/>
      <c r="M9347" s="5"/>
      <c r="O9347" s="5"/>
      <c r="Q9347" s="5"/>
      <c r="S9347" s="5"/>
      <c r="U9347" s="5"/>
      <c r="W9347" s="5"/>
      <c r="Y9347" s="5"/>
      <c r="AA9347" s="5"/>
      <c r="AC9347" s="5"/>
      <c r="AE9347" s="5"/>
      <c r="AG9347" s="5"/>
      <c r="AI9347" s="5"/>
      <c r="AK9347" s="5"/>
      <c r="AM9347" s="5"/>
      <c r="AO9347" s="5"/>
      <c r="AQ9347" s="5"/>
    </row>
    <row r="9348" spans="1:43" s="4" customFormat="1" x14ac:dyDescent="0.2">
      <c r="A9348" s="1"/>
      <c r="B9348" s="7"/>
      <c r="C9348" s="5"/>
      <c r="E9348" s="5"/>
      <c r="G9348" s="5"/>
      <c r="I9348" s="5"/>
      <c r="K9348" s="5"/>
      <c r="M9348" s="5"/>
      <c r="O9348" s="5"/>
      <c r="Q9348" s="5"/>
      <c r="S9348" s="5"/>
      <c r="U9348" s="5"/>
      <c r="W9348" s="5"/>
      <c r="Y9348" s="5"/>
      <c r="AA9348" s="5"/>
      <c r="AC9348" s="5"/>
      <c r="AE9348" s="5"/>
      <c r="AG9348" s="5"/>
      <c r="AI9348" s="5"/>
      <c r="AK9348" s="5"/>
      <c r="AM9348" s="5"/>
      <c r="AO9348" s="5"/>
      <c r="AQ9348" s="5"/>
    </row>
    <row r="9349" spans="1:43" s="4" customFormat="1" x14ac:dyDescent="0.2">
      <c r="A9349" s="1"/>
      <c r="B9349" s="7"/>
      <c r="C9349" s="5"/>
      <c r="E9349" s="5"/>
      <c r="G9349" s="5"/>
      <c r="I9349" s="5"/>
      <c r="K9349" s="5"/>
      <c r="M9349" s="5"/>
      <c r="O9349" s="5"/>
      <c r="Q9349" s="5"/>
      <c r="S9349" s="5"/>
      <c r="U9349" s="5"/>
      <c r="W9349" s="5"/>
      <c r="Y9349" s="5"/>
      <c r="AA9349" s="5"/>
      <c r="AC9349" s="5"/>
      <c r="AE9349" s="5"/>
      <c r="AG9349" s="5"/>
      <c r="AI9349" s="5"/>
      <c r="AK9349" s="5"/>
      <c r="AM9349" s="5"/>
      <c r="AO9349" s="5"/>
      <c r="AQ9349" s="5"/>
    </row>
    <row r="9350" spans="1:43" s="4" customFormat="1" x14ac:dyDescent="0.2">
      <c r="A9350" s="1"/>
      <c r="B9350" s="7"/>
      <c r="C9350" s="5"/>
      <c r="E9350" s="5"/>
      <c r="G9350" s="5"/>
      <c r="I9350" s="5"/>
      <c r="K9350" s="5"/>
      <c r="M9350" s="5"/>
      <c r="O9350" s="5"/>
      <c r="Q9350" s="5"/>
      <c r="S9350" s="5"/>
      <c r="U9350" s="5"/>
      <c r="W9350" s="5"/>
      <c r="Y9350" s="5"/>
      <c r="AA9350" s="5"/>
      <c r="AC9350" s="5"/>
      <c r="AE9350" s="5"/>
      <c r="AG9350" s="5"/>
      <c r="AI9350" s="5"/>
      <c r="AK9350" s="5"/>
      <c r="AM9350" s="5"/>
      <c r="AO9350" s="5"/>
      <c r="AQ9350" s="5"/>
    </row>
    <row r="9351" spans="1:43" s="4" customFormat="1" x14ac:dyDescent="0.2">
      <c r="A9351" s="1"/>
      <c r="B9351" s="7"/>
      <c r="C9351" s="5"/>
      <c r="E9351" s="5"/>
      <c r="G9351" s="5"/>
      <c r="I9351" s="5"/>
      <c r="K9351" s="5"/>
      <c r="M9351" s="5"/>
      <c r="O9351" s="5"/>
      <c r="Q9351" s="5"/>
      <c r="S9351" s="5"/>
      <c r="U9351" s="5"/>
      <c r="W9351" s="5"/>
      <c r="Y9351" s="5"/>
      <c r="AA9351" s="5"/>
      <c r="AC9351" s="5"/>
      <c r="AE9351" s="5"/>
      <c r="AG9351" s="5"/>
      <c r="AI9351" s="5"/>
      <c r="AK9351" s="5"/>
      <c r="AM9351" s="5"/>
      <c r="AO9351" s="5"/>
      <c r="AQ9351" s="5"/>
    </row>
    <row r="9352" spans="1:43" s="4" customFormat="1" x14ac:dyDescent="0.2">
      <c r="A9352" s="1"/>
      <c r="B9352" s="7"/>
      <c r="C9352" s="5"/>
      <c r="E9352" s="5"/>
      <c r="G9352" s="5"/>
      <c r="I9352" s="5"/>
      <c r="K9352" s="5"/>
      <c r="M9352" s="5"/>
      <c r="O9352" s="5"/>
      <c r="Q9352" s="5"/>
      <c r="S9352" s="5"/>
      <c r="U9352" s="5"/>
      <c r="W9352" s="5"/>
      <c r="Y9352" s="5"/>
      <c r="AA9352" s="5"/>
      <c r="AC9352" s="5"/>
      <c r="AE9352" s="5"/>
      <c r="AG9352" s="5"/>
      <c r="AI9352" s="5"/>
      <c r="AK9352" s="5"/>
      <c r="AM9352" s="5"/>
      <c r="AO9352" s="5"/>
      <c r="AQ9352" s="5"/>
    </row>
    <row r="9353" spans="1:43" s="4" customFormat="1" x14ac:dyDescent="0.2">
      <c r="A9353" s="1"/>
      <c r="B9353" s="7"/>
      <c r="C9353" s="5"/>
      <c r="E9353" s="5"/>
      <c r="G9353" s="5"/>
      <c r="I9353" s="5"/>
      <c r="K9353" s="5"/>
      <c r="M9353" s="5"/>
      <c r="O9353" s="5"/>
      <c r="Q9353" s="5"/>
      <c r="S9353" s="5"/>
      <c r="U9353" s="5"/>
      <c r="W9353" s="5"/>
      <c r="Y9353" s="5"/>
      <c r="AA9353" s="5"/>
      <c r="AC9353" s="5"/>
      <c r="AE9353" s="5"/>
      <c r="AG9353" s="5"/>
      <c r="AI9353" s="5"/>
      <c r="AK9353" s="5"/>
      <c r="AM9353" s="5"/>
      <c r="AO9353" s="5"/>
      <c r="AQ9353" s="5"/>
    </row>
    <row r="9354" spans="1:43" s="4" customFormat="1" x14ac:dyDescent="0.2">
      <c r="A9354" s="1"/>
      <c r="B9354" s="7"/>
      <c r="C9354" s="5"/>
      <c r="E9354" s="5"/>
      <c r="G9354" s="5"/>
      <c r="I9354" s="5"/>
      <c r="K9354" s="5"/>
      <c r="M9354" s="5"/>
      <c r="O9354" s="5"/>
      <c r="Q9354" s="5"/>
      <c r="S9354" s="5"/>
      <c r="U9354" s="5"/>
      <c r="W9354" s="5"/>
      <c r="Y9354" s="5"/>
      <c r="AA9354" s="5"/>
      <c r="AC9354" s="5"/>
      <c r="AE9354" s="5"/>
      <c r="AG9354" s="5"/>
      <c r="AI9354" s="5"/>
      <c r="AK9354" s="5"/>
      <c r="AM9354" s="5"/>
      <c r="AO9354" s="5"/>
      <c r="AQ9354" s="5"/>
    </row>
    <row r="9355" spans="1:43" s="4" customFormat="1" x14ac:dyDescent="0.2">
      <c r="A9355" s="1"/>
      <c r="B9355" s="7"/>
      <c r="C9355" s="5"/>
      <c r="E9355" s="5"/>
      <c r="G9355" s="5"/>
      <c r="I9355" s="5"/>
      <c r="K9355" s="5"/>
      <c r="M9355" s="5"/>
      <c r="O9355" s="5"/>
      <c r="Q9355" s="5"/>
      <c r="S9355" s="5"/>
      <c r="U9355" s="5"/>
      <c r="W9355" s="5"/>
      <c r="Y9355" s="5"/>
      <c r="AA9355" s="5"/>
      <c r="AC9355" s="5"/>
      <c r="AE9355" s="5"/>
      <c r="AG9355" s="5"/>
      <c r="AI9355" s="5"/>
      <c r="AK9355" s="5"/>
      <c r="AM9355" s="5"/>
      <c r="AO9355" s="5"/>
      <c r="AQ9355" s="5"/>
    </row>
    <row r="9356" spans="1:43" s="4" customFormat="1" x14ac:dyDescent="0.2">
      <c r="A9356" s="1"/>
      <c r="B9356" s="7"/>
      <c r="C9356" s="5"/>
      <c r="E9356" s="5"/>
      <c r="G9356" s="5"/>
      <c r="I9356" s="5"/>
      <c r="K9356" s="5"/>
      <c r="M9356" s="5"/>
      <c r="O9356" s="5"/>
      <c r="Q9356" s="5"/>
      <c r="S9356" s="5"/>
      <c r="U9356" s="5"/>
      <c r="W9356" s="5"/>
      <c r="Y9356" s="5"/>
      <c r="AA9356" s="5"/>
      <c r="AC9356" s="5"/>
      <c r="AE9356" s="5"/>
      <c r="AG9356" s="5"/>
      <c r="AI9356" s="5"/>
      <c r="AK9356" s="5"/>
      <c r="AM9356" s="5"/>
      <c r="AO9356" s="5"/>
      <c r="AQ9356" s="5"/>
    </row>
    <row r="9357" spans="1:43" s="4" customFormat="1" x14ac:dyDescent="0.2">
      <c r="A9357" s="1"/>
      <c r="B9357" s="7"/>
      <c r="C9357" s="5"/>
      <c r="E9357" s="5"/>
      <c r="G9357" s="5"/>
      <c r="I9357" s="5"/>
      <c r="K9357" s="5"/>
      <c r="M9357" s="5"/>
      <c r="O9357" s="5"/>
      <c r="Q9357" s="5"/>
      <c r="S9357" s="5"/>
      <c r="U9357" s="5"/>
      <c r="W9357" s="5"/>
      <c r="Y9357" s="5"/>
      <c r="AA9357" s="5"/>
      <c r="AC9357" s="5"/>
      <c r="AE9357" s="5"/>
      <c r="AG9357" s="5"/>
      <c r="AI9357" s="5"/>
      <c r="AK9357" s="5"/>
      <c r="AM9357" s="5"/>
      <c r="AO9357" s="5"/>
      <c r="AQ9357" s="5"/>
    </row>
    <row r="9358" spans="1:43" s="4" customFormat="1" x14ac:dyDescent="0.2">
      <c r="A9358" s="1"/>
      <c r="B9358" s="7"/>
      <c r="C9358" s="5"/>
      <c r="E9358" s="5"/>
      <c r="G9358" s="5"/>
      <c r="I9358" s="5"/>
      <c r="K9358" s="5"/>
      <c r="M9358" s="5"/>
      <c r="O9358" s="5"/>
      <c r="Q9358" s="5"/>
      <c r="S9358" s="5"/>
      <c r="U9358" s="5"/>
      <c r="W9358" s="5"/>
      <c r="Y9358" s="5"/>
      <c r="AA9358" s="5"/>
      <c r="AC9358" s="5"/>
      <c r="AE9358" s="5"/>
      <c r="AG9358" s="5"/>
      <c r="AI9358" s="5"/>
      <c r="AK9358" s="5"/>
      <c r="AM9358" s="5"/>
      <c r="AO9358" s="5"/>
      <c r="AQ9358" s="5"/>
    </row>
    <row r="9359" spans="1:43" s="4" customFormat="1" x14ac:dyDescent="0.2">
      <c r="A9359" s="1"/>
      <c r="B9359" s="7"/>
      <c r="C9359" s="5"/>
      <c r="E9359" s="5"/>
      <c r="G9359" s="5"/>
      <c r="I9359" s="5"/>
      <c r="K9359" s="5"/>
      <c r="M9359" s="5"/>
      <c r="O9359" s="5"/>
      <c r="Q9359" s="5"/>
      <c r="S9359" s="5"/>
      <c r="U9359" s="5"/>
      <c r="W9359" s="5"/>
      <c r="Y9359" s="5"/>
      <c r="AA9359" s="5"/>
      <c r="AC9359" s="5"/>
      <c r="AE9359" s="5"/>
      <c r="AG9359" s="5"/>
      <c r="AI9359" s="5"/>
      <c r="AK9359" s="5"/>
      <c r="AM9359" s="5"/>
      <c r="AO9359" s="5"/>
      <c r="AQ9359" s="5"/>
    </row>
    <row r="9360" spans="1:43" s="4" customFormat="1" x14ac:dyDescent="0.2">
      <c r="A9360" s="1"/>
      <c r="B9360" s="7"/>
      <c r="C9360" s="5"/>
      <c r="E9360" s="5"/>
      <c r="G9360" s="5"/>
      <c r="I9360" s="5"/>
      <c r="K9360" s="5"/>
      <c r="M9360" s="5"/>
      <c r="O9360" s="5"/>
      <c r="Q9360" s="5"/>
      <c r="S9360" s="5"/>
      <c r="U9360" s="5"/>
      <c r="W9360" s="5"/>
      <c r="Y9360" s="5"/>
      <c r="AA9360" s="5"/>
      <c r="AC9360" s="5"/>
      <c r="AE9360" s="5"/>
      <c r="AG9360" s="5"/>
      <c r="AI9360" s="5"/>
      <c r="AK9360" s="5"/>
      <c r="AM9360" s="5"/>
      <c r="AO9360" s="5"/>
      <c r="AQ9360" s="5"/>
    </row>
    <row r="9361" spans="1:43" s="4" customFormat="1" x14ac:dyDescent="0.2">
      <c r="A9361" s="1"/>
      <c r="B9361" s="7"/>
      <c r="C9361" s="5"/>
      <c r="E9361" s="5"/>
      <c r="G9361" s="5"/>
      <c r="I9361" s="5"/>
      <c r="K9361" s="5"/>
      <c r="M9361" s="5"/>
      <c r="O9361" s="5"/>
      <c r="Q9361" s="5"/>
      <c r="S9361" s="5"/>
      <c r="U9361" s="5"/>
      <c r="W9361" s="5"/>
      <c r="Y9361" s="5"/>
      <c r="AA9361" s="5"/>
      <c r="AC9361" s="5"/>
      <c r="AE9361" s="5"/>
      <c r="AG9361" s="5"/>
      <c r="AI9361" s="5"/>
      <c r="AK9361" s="5"/>
      <c r="AM9361" s="5"/>
      <c r="AO9361" s="5"/>
      <c r="AQ9361" s="5"/>
    </row>
    <row r="9362" spans="1:43" s="4" customFormat="1" x14ac:dyDescent="0.2">
      <c r="A9362" s="1"/>
      <c r="B9362" s="7"/>
      <c r="C9362" s="5"/>
      <c r="E9362" s="5"/>
      <c r="G9362" s="5"/>
      <c r="I9362" s="5"/>
      <c r="K9362" s="5"/>
      <c r="M9362" s="5"/>
      <c r="O9362" s="5"/>
      <c r="Q9362" s="5"/>
      <c r="S9362" s="5"/>
      <c r="U9362" s="5"/>
      <c r="W9362" s="5"/>
      <c r="Y9362" s="5"/>
      <c r="AA9362" s="5"/>
      <c r="AC9362" s="5"/>
      <c r="AE9362" s="5"/>
      <c r="AG9362" s="5"/>
      <c r="AI9362" s="5"/>
      <c r="AK9362" s="5"/>
      <c r="AM9362" s="5"/>
      <c r="AO9362" s="5"/>
      <c r="AQ9362" s="5"/>
    </row>
    <row r="9363" spans="1:43" s="4" customFormat="1" x14ac:dyDescent="0.2">
      <c r="A9363" s="1"/>
      <c r="B9363" s="7"/>
      <c r="C9363" s="5"/>
      <c r="E9363" s="5"/>
      <c r="G9363" s="5"/>
      <c r="I9363" s="5"/>
      <c r="K9363" s="5"/>
      <c r="M9363" s="5"/>
      <c r="O9363" s="5"/>
      <c r="Q9363" s="5"/>
      <c r="S9363" s="5"/>
      <c r="U9363" s="5"/>
      <c r="W9363" s="5"/>
      <c r="Y9363" s="5"/>
      <c r="AA9363" s="5"/>
      <c r="AC9363" s="5"/>
      <c r="AE9363" s="5"/>
      <c r="AG9363" s="5"/>
      <c r="AI9363" s="5"/>
      <c r="AK9363" s="5"/>
      <c r="AM9363" s="5"/>
      <c r="AO9363" s="5"/>
      <c r="AQ9363" s="5"/>
    </row>
    <row r="9364" spans="1:43" s="4" customFormat="1" x14ac:dyDescent="0.2">
      <c r="A9364" s="1"/>
      <c r="B9364" s="7"/>
      <c r="C9364" s="5"/>
      <c r="E9364" s="5"/>
      <c r="G9364" s="5"/>
      <c r="I9364" s="5"/>
      <c r="K9364" s="5"/>
      <c r="M9364" s="5"/>
      <c r="O9364" s="5"/>
      <c r="Q9364" s="5"/>
      <c r="S9364" s="5"/>
      <c r="U9364" s="5"/>
      <c r="W9364" s="5"/>
      <c r="Y9364" s="5"/>
      <c r="AA9364" s="5"/>
      <c r="AC9364" s="5"/>
      <c r="AE9364" s="5"/>
      <c r="AG9364" s="5"/>
      <c r="AI9364" s="5"/>
      <c r="AK9364" s="5"/>
      <c r="AM9364" s="5"/>
      <c r="AO9364" s="5"/>
      <c r="AQ9364" s="5"/>
    </row>
    <row r="9365" spans="1:43" s="4" customFormat="1" x14ac:dyDescent="0.2">
      <c r="A9365" s="1"/>
      <c r="B9365" s="7"/>
      <c r="C9365" s="5"/>
      <c r="E9365" s="5"/>
      <c r="G9365" s="5"/>
      <c r="I9365" s="5"/>
      <c r="K9365" s="5"/>
      <c r="M9365" s="5"/>
      <c r="O9365" s="5"/>
      <c r="Q9365" s="5"/>
      <c r="S9365" s="5"/>
      <c r="U9365" s="5"/>
      <c r="W9365" s="5"/>
      <c r="Y9365" s="5"/>
      <c r="AA9365" s="5"/>
      <c r="AC9365" s="5"/>
      <c r="AE9365" s="5"/>
      <c r="AG9365" s="5"/>
      <c r="AI9365" s="5"/>
      <c r="AK9365" s="5"/>
      <c r="AM9365" s="5"/>
      <c r="AO9365" s="5"/>
      <c r="AQ9365" s="5"/>
    </row>
    <row r="9366" spans="1:43" s="4" customFormat="1" x14ac:dyDescent="0.2">
      <c r="A9366" s="1"/>
      <c r="B9366" s="7"/>
      <c r="C9366" s="5"/>
      <c r="E9366" s="5"/>
      <c r="G9366" s="5"/>
      <c r="I9366" s="5"/>
      <c r="K9366" s="5"/>
      <c r="M9366" s="5"/>
      <c r="O9366" s="5"/>
      <c r="Q9366" s="5"/>
      <c r="S9366" s="5"/>
      <c r="U9366" s="5"/>
      <c r="W9366" s="5"/>
      <c r="Y9366" s="5"/>
      <c r="AA9366" s="5"/>
      <c r="AC9366" s="5"/>
      <c r="AE9366" s="5"/>
      <c r="AG9366" s="5"/>
      <c r="AI9366" s="5"/>
      <c r="AK9366" s="5"/>
      <c r="AM9366" s="5"/>
      <c r="AO9366" s="5"/>
      <c r="AQ9366" s="5"/>
    </row>
    <row r="9367" spans="1:43" s="4" customFormat="1" x14ac:dyDescent="0.2">
      <c r="A9367" s="1"/>
      <c r="B9367" s="7"/>
      <c r="C9367" s="5"/>
      <c r="E9367" s="5"/>
      <c r="G9367" s="5"/>
      <c r="I9367" s="5"/>
      <c r="K9367" s="5"/>
      <c r="M9367" s="5"/>
      <c r="O9367" s="5"/>
      <c r="Q9367" s="5"/>
      <c r="S9367" s="5"/>
      <c r="U9367" s="5"/>
      <c r="W9367" s="5"/>
      <c r="Y9367" s="5"/>
      <c r="AA9367" s="5"/>
      <c r="AC9367" s="5"/>
      <c r="AE9367" s="5"/>
      <c r="AG9367" s="5"/>
      <c r="AI9367" s="5"/>
      <c r="AK9367" s="5"/>
      <c r="AM9367" s="5"/>
      <c r="AO9367" s="5"/>
      <c r="AQ9367" s="5"/>
    </row>
    <row r="9368" spans="1:43" s="4" customFormat="1" x14ac:dyDescent="0.2">
      <c r="A9368" s="1"/>
      <c r="B9368" s="7"/>
      <c r="C9368" s="5"/>
      <c r="E9368" s="5"/>
      <c r="G9368" s="5"/>
      <c r="I9368" s="5"/>
      <c r="K9368" s="5"/>
      <c r="M9368" s="5"/>
      <c r="O9368" s="5"/>
      <c r="Q9368" s="5"/>
      <c r="S9368" s="5"/>
      <c r="U9368" s="5"/>
      <c r="W9368" s="5"/>
      <c r="Y9368" s="5"/>
      <c r="AA9368" s="5"/>
      <c r="AC9368" s="5"/>
      <c r="AE9368" s="5"/>
      <c r="AG9368" s="5"/>
      <c r="AI9368" s="5"/>
      <c r="AK9368" s="5"/>
      <c r="AM9368" s="5"/>
      <c r="AO9368" s="5"/>
      <c r="AQ9368" s="5"/>
    </row>
    <row r="9369" spans="1:43" s="4" customFormat="1" x14ac:dyDescent="0.2">
      <c r="A9369" s="1"/>
      <c r="B9369" s="7"/>
      <c r="C9369" s="5"/>
      <c r="E9369" s="5"/>
      <c r="G9369" s="5"/>
      <c r="I9369" s="5"/>
      <c r="K9369" s="5"/>
      <c r="M9369" s="5"/>
      <c r="O9369" s="5"/>
      <c r="Q9369" s="5"/>
      <c r="S9369" s="5"/>
      <c r="U9369" s="5"/>
      <c r="W9369" s="5"/>
      <c r="Y9369" s="5"/>
      <c r="AA9369" s="5"/>
      <c r="AC9369" s="5"/>
      <c r="AE9369" s="5"/>
      <c r="AG9369" s="5"/>
      <c r="AI9369" s="5"/>
      <c r="AK9369" s="5"/>
      <c r="AM9369" s="5"/>
      <c r="AO9369" s="5"/>
      <c r="AQ9369" s="5"/>
    </row>
    <row r="9370" spans="1:43" s="4" customFormat="1" x14ac:dyDescent="0.2">
      <c r="A9370" s="1"/>
      <c r="B9370" s="7"/>
      <c r="C9370" s="5"/>
      <c r="E9370" s="5"/>
      <c r="G9370" s="5"/>
      <c r="I9370" s="5"/>
      <c r="K9370" s="5"/>
      <c r="M9370" s="5"/>
      <c r="O9370" s="5"/>
      <c r="Q9370" s="5"/>
      <c r="S9370" s="5"/>
      <c r="U9370" s="5"/>
      <c r="W9370" s="5"/>
      <c r="Y9370" s="5"/>
      <c r="AA9370" s="5"/>
      <c r="AC9370" s="5"/>
      <c r="AE9370" s="5"/>
      <c r="AG9370" s="5"/>
      <c r="AI9370" s="5"/>
      <c r="AK9370" s="5"/>
      <c r="AM9370" s="5"/>
      <c r="AO9370" s="5"/>
      <c r="AQ9370" s="5"/>
    </row>
    <row r="9371" spans="1:43" s="4" customFormat="1" x14ac:dyDescent="0.2">
      <c r="A9371" s="1"/>
      <c r="B9371" s="7"/>
      <c r="C9371" s="5"/>
      <c r="E9371" s="5"/>
      <c r="G9371" s="5"/>
      <c r="I9371" s="5"/>
      <c r="K9371" s="5"/>
      <c r="M9371" s="5"/>
      <c r="O9371" s="5"/>
      <c r="Q9371" s="5"/>
      <c r="S9371" s="5"/>
      <c r="U9371" s="5"/>
      <c r="W9371" s="5"/>
      <c r="Y9371" s="5"/>
      <c r="AA9371" s="5"/>
      <c r="AC9371" s="5"/>
      <c r="AE9371" s="5"/>
      <c r="AG9371" s="5"/>
      <c r="AI9371" s="5"/>
      <c r="AK9371" s="5"/>
      <c r="AM9371" s="5"/>
      <c r="AO9371" s="5"/>
      <c r="AQ9371" s="5"/>
    </row>
    <row r="9372" spans="1:43" s="4" customFormat="1" x14ac:dyDescent="0.2">
      <c r="A9372" s="1"/>
      <c r="B9372" s="7"/>
      <c r="C9372" s="5"/>
      <c r="E9372" s="5"/>
      <c r="G9372" s="5"/>
      <c r="I9372" s="5"/>
      <c r="K9372" s="5"/>
      <c r="M9372" s="5"/>
      <c r="O9372" s="5"/>
      <c r="Q9372" s="5"/>
      <c r="S9372" s="5"/>
      <c r="U9372" s="5"/>
      <c r="W9372" s="5"/>
      <c r="Y9372" s="5"/>
      <c r="AA9372" s="5"/>
      <c r="AC9372" s="5"/>
      <c r="AE9372" s="5"/>
      <c r="AG9372" s="5"/>
      <c r="AI9372" s="5"/>
      <c r="AK9372" s="5"/>
      <c r="AM9372" s="5"/>
      <c r="AO9372" s="5"/>
      <c r="AQ9372" s="5"/>
    </row>
    <row r="9373" spans="1:43" s="4" customFormat="1" x14ac:dyDescent="0.2">
      <c r="A9373" s="1"/>
      <c r="B9373" s="7"/>
      <c r="C9373" s="5"/>
      <c r="E9373" s="5"/>
      <c r="G9373" s="5"/>
      <c r="I9373" s="5"/>
      <c r="K9373" s="5"/>
      <c r="M9373" s="5"/>
      <c r="O9373" s="5"/>
      <c r="Q9373" s="5"/>
      <c r="S9373" s="5"/>
      <c r="U9373" s="5"/>
      <c r="W9373" s="5"/>
      <c r="Y9373" s="5"/>
      <c r="AA9373" s="5"/>
      <c r="AC9373" s="5"/>
      <c r="AE9373" s="5"/>
      <c r="AG9373" s="5"/>
      <c r="AI9373" s="5"/>
      <c r="AK9373" s="5"/>
      <c r="AM9373" s="5"/>
      <c r="AO9373" s="5"/>
      <c r="AQ9373" s="5"/>
    </row>
    <row r="9374" spans="1:43" s="4" customFormat="1" x14ac:dyDescent="0.2">
      <c r="A9374" s="1"/>
      <c r="B9374" s="7"/>
      <c r="C9374" s="5"/>
      <c r="E9374" s="5"/>
      <c r="G9374" s="5"/>
      <c r="I9374" s="5"/>
      <c r="K9374" s="5"/>
      <c r="M9374" s="5"/>
      <c r="O9374" s="5"/>
      <c r="Q9374" s="5"/>
      <c r="S9374" s="5"/>
      <c r="U9374" s="5"/>
      <c r="W9374" s="5"/>
      <c r="Y9374" s="5"/>
      <c r="AA9374" s="5"/>
      <c r="AC9374" s="5"/>
      <c r="AE9374" s="5"/>
      <c r="AG9374" s="5"/>
      <c r="AI9374" s="5"/>
      <c r="AK9374" s="5"/>
      <c r="AM9374" s="5"/>
      <c r="AO9374" s="5"/>
      <c r="AQ9374" s="5"/>
    </row>
    <row r="9375" spans="1:43" s="4" customFormat="1" x14ac:dyDescent="0.2">
      <c r="A9375" s="1"/>
      <c r="B9375" s="7"/>
      <c r="C9375" s="5"/>
      <c r="E9375" s="5"/>
      <c r="G9375" s="5"/>
      <c r="I9375" s="5"/>
      <c r="K9375" s="5"/>
      <c r="M9375" s="5"/>
      <c r="O9375" s="5"/>
      <c r="Q9375" s="5"/>
      <c r="S9375" s="5"/>
      <c r="U9375" s="5"/>
      <c r="W9375" s="5"/>
      <c r="Y9375" s="5"/>
      <c r="AA9375" s="5"/>
      <c r="AC9375" s="5"/>
      <c r="AE9375" s="5"/>
      <c r="AG9375" s="5"/>
      <c r="AI9375" s="5"/>
      <c r="AK9375" s="5"/>
      <c r="AM9375" s="5"/>
      <c r="AO9375" s="5"/>
      <c r="AQ9375" s="5"/>
    </row>
    <row r="9376" spans="1:43" s="4" customFormat="1" x14ac:dyDescent="0.2">
      <c r="A9376" s="1"/>
      <c r="B9376" s="7"/>
      <c r="C9376" s="5"/>
      <c r="E9376" s="5"/>
      <c r="G9376" s="5"/>
      <c r="I9376" s="5"/>
      <c r="K9376" s="5"/>
      <c r="M9376" s="5"/>
      <c r="O9376" s="5"/>
      <c r="Q9376" s="5"/>
      <c r="S9376" s="5"/>
      <c r="U9376" s="5"/>
      <c r="W9376" s="5"/>
      <c r="Y9376" s="5"/>
      <c r="AA9376" s="5"/>
      <c r="AC9376" s="5"/>
      <c r="AE9376" s="5"/>
      <c r="AG9376" s="5"/>
      <c r="AI9376" s="5"/>
      <c r="AK9376" s="5"/>
      <c r="AM9376" s="5"/>
      <c r="AO9376" s="5"/>
      <c r="AQ9376" s="5"/>
    </row>
    <row r="9377" spans="1:43" s="4" customFormat="1" x14ac:dyDescent="0.2">
      <c r="A9377" s="1"/>
      <c r="B9377" s="7"/>
      <c r="C9377" s="5"/>
      <c r="E9377" s="5"/>
      <c r="G9377" s="5"/>
      <c r="I9377" s="5"/>
      <c r="K9377" s="5"/>
      <c r="M9377" s="5"/>
      <c r="O9377" s="5"/>
      <c r="Q9377" s="5"/>
      <c r="S9377" s="5"/>
      <c r="U9377" s="5"/>
      <c r="W9377" s="5"/>
      <c r="Y9377" s="5"/>
      <c r="AA9377" s="5"/>
      <c r="AC9377" s="5"/>
      <c r="AE9377" s="5"/>
      <c r="AG9377" s="5"/>
      <c r="AI9377" s="5"/>
      <c r="AK9377" s="5"/>
      <c r="AM9377" s="5"/>
      <c r="AO9377" s="5"/>
      <c r="AQ9377" s="5"/>
    </row>
    <row r="9378" spans="1:43" s="4" customFormat="1" x14ac:dyDescent="0.2">
      <c r="A9378" s="1"/>
      <c r="B9378" s="7"/>
      <c r="C9378" s="5"/>
      <c r="E9378" s="5"/>
      <c r="G9378" s="5"/>
      <c r="I9378" s="5"/>
      <c r="K9378" s="5"/>
      <c r="M9378" s="5"/>
      <c r="O9378" s="5"/>
      <c r="Q9378" s="5"/>
      <c r="S9378" s="5"/>
      <c r="U9378" s="5"/>
      <c r="W9378" s="5"/>
      <c r="Y9378" s="5"/>
      <c r="AA9378" s="5"/>
      <c r="AC9378" s="5"/>
      <c r="AE9378" s="5"/>
      <c r="AG9378" s="5"/>
      <c r="AI9378" s="5"/>
      <c r="AK9378" s="5"/>
      <c r="AM9378" s="5"/>
      <c r="AO9378" s="5"/>
      <c r="AQ9378" s="5"/>
    </row>
    <row r="9379" spans="1:43" s="4" customFormat="1" x14ac:dyDescent="0.2">
      <c r="A9379" s="1"/>
      <c r="B9379" s="7"/>
      <c r="C9379" s="5"/>
      <c r="E9379" s="5"/>
      <c r="G9379" s="5"/>
      <c r="I9379" s="5"/>
      <c r="K9379" s="5"/>
      <c r="M9379" s="5"/>
      <c r="O9379" s="5"/>
      <c r="Q9379" s="5"/>
      <c r="S9379" s="5"/>
      <c r="U9379" s="5"/>
      <c r="W9379" s="5"/>
      <c r="Y9379" s="5"/>
      <c r="AA9379" s="5"/>
      <c r="AC9379" s="5"/>
      <c r="AE9379" s="5"/>
      <c r="AG9379" s="5"/>
      <c r="AI9379" s="5"/>
      <c r="AK9379" s="5"/>
      <c r="AM9379" s="5"/>
      <c r="AO9379" s="5"/>
      <c r="AQ9379" s="5"/>
    </row>
    <row r="9380" spans="1:43" s="4" customFormat="1" x14ac:dyDescent="0.2">
      <c r="A9380" s="1"/>
      <c r="B9380" s="7"/>
      <c r="C9380" s="5"/>
      <c r="E9380" s="5"/>
      <c r="G9380" s="5"/>
      <c r="I9380" s="5"/>
      <c r="K9380" s="5"/>
      <c r="M9380" s="5"/>
      <c r="O9380" s="5"/>
      <c r="Q9380" s="5"/>
      <c r="S9380" s="5"/>
      <c r="U9380" s="5"/>
      <c r="W9380" s="5"/>
      <c r="Y9380" s="5"/>
      <c r="AA9380" s="5"/>
      <c r="AC9380" s="5"/>
      <c r="AE9380" s="5"/>
      <c r="AG9380" s="5"/>
      <c r="AI9380" s="5"/>
      <c r="AK9380" s="5"/>
      <c r="AM9380" s="5"/>
      <c r="AO9380" s="5"/>
      <c r="AQ9380" s="5"/>
    </row>
    <row r="9381" spans="1:43" s="4" customFormat="1" x14ac:dyDescent="0.2">
      <c r="A9381" s="1"/>
      <c r="B9381" s="7"/>
      <c r="C9381" s="5"/>
      <c r="E9381" s="5"/>
      <c r="G9381" s="5"/>
      <c r="I9381" s="5"/>
      <c r="K9381" s="5"/>
      <c r="M9381" s="5"/>
      <c r="O9381" s="5"/>
      <c r="Q9381" s="5"/>
      <c r="S9381" s="5"/>
      <c r="U9381" s="5"/>
      <c r="W9381" s="5"/>
      <c r="Y9381" s="5"/>
      <c r="AA9381" s="5"/>
      <c r="AC9381" s="5"/>
      <c r="AE9381" s="5"/>
      <c r="AG9381" s="5"/>
      <c r="AI9381" s="5"/>
      <c r="AK9381" s="5"/>
      <c r="AM9381" s="5"/>
      <c r="AO9381" s="5"/>
      <c r="AQ9381" s="5"/>
    </row>
    <row r="9382" spans="1:43" s="4" customFormat="1" x14ac:dyDescent="0.2">
      <c r="A9382" s="1"/>
      <c r="B9382" s="7"/>
      <c r="C9382" s="5"/>
      <c r="E9382" s="5"/>
      <c r="G9382" s="5"/>
      <c r="I9382" s="5"/>
      <c r="K9382" s="5"/>
      <c r="M9382" s="5"/>
      <c r="O9382" s="5"/>
      <c r="Q9382" s="5"/>
      <c r="S9382" s="5"/>
      <c r="U9382" s="5"/>
      <c r="W9382" s="5"/>
      <c r="Y9382" s="5"/>
      <c r="AA9382" s="5"/>
      <c r="AC9382" s="5"/>
      <c r="AE9382" s="5"/>
      <c r="AG9382" s="5"/>
      <c r="AI9382" s="5"/>
      <c r="AK9382" s="5"/>
      <c r="AM9382" s="5"/>
      <c r="AO9382" s="5"/>
      <c r="AQ9382" s="5"/>
    </row>
    <row r="9383" spans="1:43" s="4" customFormat="1" x14ac:dyDescent="0.2">
      <c r="A9383" s="1"/>
      <c r="B9383" s="7"/>
      <c r="C9383" s="5"/>
      <c r="E9383" s="5"/>
      <c r="G9383" s="5"/>
      <c r="I9383" s="5"/>
      <c r="K9383" s="5"/>
      <c r="M9383" s="5"/>
      <c r="O9383" s="5"/>
      <c r="Q9383" s="5"/>
      <c r="S9383" s="5"/>
      <c r="U9383" s="5"/>
      <c r="W9383" s="5"/>
      <c r="Y9383" s="5"/>
      <c r="AA9383" s="5"/>
      <c r="AC9383" s="5"/>
      <c r="AE9383" s="5"/>
      <c r="AG9383" s="5"/>
      <c r="AI9383" s="5"/>
      <c r="AK9383" s="5"/>
      <c r="AM9383" s="5"/>
      <c r="AO9383" s="5"/>
      <c r="AQ9383" s="5"/>
    </row>
    <row r="9384" spans="1:43" s="4" customFormat="1" x14ac:dyDescent="0.2">
      <c r="A9384" s="1"/>
      <c r="B9384" s="7"/>
      <c r="C9384" s="5"/>
      <c r="E9384" s="5"/>
      <c r="G9384" s="5"/>
      <c r="I9384" s="5"/>
      <c r="K9384" s="5"/>
      <c r="M9384" s="5"/>
      <c r="O9384" s="5"/>
      <c r="Q9384" s="5"/>
      <c r="S9384" s="5"/>
      <c r="U9384" s="5"/>
      <c r="W9384" s="5"/>
      <c r="Y9384" s="5"/>
      <c r="AA9384" s="5"/>
      <c r="AC9384" s="5"/>
      <c r="AE9384" s="5"/>
      <c r="AG9384" s="5"/>
      <c r="AI9384" s="5"/>
      <c r="AK9384" s="5"/>
      <c r="AM9384" s="5"/>
      <c r="AO9384" s="5"/>
      <c r="AQ9384" s="5"/>
    </row>
    <row r="9385" spans="1:43" s="4" customFormat="1" x14ac:dyDescent="0.2">
      <c r="A9385" s="1"/>
      <c r="B9385" s="7"/>
      <c r="C9385" s="5"/>
      <c r="E9385" s="5"/>
      <c r="G9385" s="5"/>
      <c r="I9385" s="5"/>
      <c r="K9385" s="5"/>
      <c r="M9385" s="5"/>
      <c r="O9385" s="5"/>
      <c r="Q9385" s="5"/>
      <c r="S9385" s="5"/>
      <c r="U9385" s="5"/>
      <c r="W9385" s="5"/>
      <c r="Y9385" s="5"/>
      <c r="AA9385" s="5"/>
      <c r="AC9385" s="5"/>
      <c r="AE9385" s="5"/>
      <c r="AG9385" s="5"/>
      <c r="AI9385" s="5"/>
      <c r="AK9385" s="5"/>
      <c r="AM9385" s="5"/>
      <c r="AO9385" s="5"/>
      <c r="AQ9385" s="5"/>
    </row>
    <row r="9386" spans="1:43" s="4" customFormat="1" x14ac:dyDescent="0.2">
      <c r="A9386" s="1"/>
      <c r="B9386" s="7"/>
      <c r="C9386" s="5"/>
      <c r="E9386" s="5"/>
      <c r="G9386" s="5"/>
      <c r="I9386" s="5"/>
      <c r="K9386" s="5"/>
      <c r="M9386" s="5"/>
      <c r="O9386" s="5"/>
      <c r="Q9386" s="5"/>
      <c r="S9386" s="5"/>
      <c r="U9386" s="5"/>
      <c r="W9386" s="5"/>
      <c r="Y9386" s="5"/>
      <c r="AA9386" s="5"/>
      <c r="AC9386" s="5"/>
      <c r="AE9386" s="5"/>
      <c r="AG9386" s="5"/>
      <c r="AI9386" s="5"/>
      <c r="AK9386" s="5"/>
      <c r="AM9386" s="5"/>
      <c r="AO9386" s="5"/>
      <c r="AQ9386" s="5"/>
    </row>
    <row r="9387" spans="1:43" s="4" customFormat="1" x14ac:dyDescent="0.2">
      <c r="A9387" s="1"/>
      <c r="B9387" s="7"/>
      <c r="C9387" s="5"/>
      <c r="E9387" s="5"/>
      <c r="G9387" s="5"/>
      <c r="I9387" s="5"/>
      <c r="K9387" s="5"/>
      <c r="M9387" s="5"/>
      <c r="O9387" s="5"/>
      <c r="Q9387" s="5"/>
      <c r="S9387" s="5"/>
      <c r="U9387" s="5"/>
      <c r="W9387" s="5"/>
      <c r="Y9387" s="5"/>
      <c r="AA9387" s="5"/>
      <c r="AC9387" s="5"/>
      <c r="AE9387" s="5"/>
      <c r="AG9387" s="5"/>
      <c r="AI9387" s="5"/>
      <c r="AK9387" s="5"/>
      <c r="AM9387" s="5"/>
      <c r="AO9387" s="5"/>
      <c r="AQ9387" s="5"/>
    </row>
    <row r="9388" spans="1:43" s="4" customFormat="1" x14ac:dyDescent="0.2">
      <c r="A9388" s="1"/>
      <c r="B9388" s="7"/>
      <c r="C9388" s="5"/>
      <c r="E9388" s="5"/>
      <c r="G9388" s="5"/>
      <c r="I9388" s="5"/>
      <c r="K9388" s="5"/>
      <c r="M9388" s="5"/>
      <c r="O9388" s="5"/>
      <c r="Q9388" s="5"/>
      <c r="S9388" s="5"/>
      <c r="U9388" s="5"/>
      <c r="W9388" s="5"/>
      <c r="Y9388" s="5"/>
      <c r="AA9388" s="5"/>
      <c r="AC9388" s="5"/>
      <c r="AE9388" s="5"/>
      <c r="AG9388" s="5"/>
      <c r="AI9388" s="5"/>
      <c r="AK9388" s="5"/>
      <c r="AM9388" s="5"/>
      <c r="AO9388" s="5"/>
      <c r="AQ9388" s="5"/>
    </row>
    <row r="9389" spans="1:43" s="4" customFormat="1" x14ac:dyDescent="0.2">
      <c r="A9389" s="1"/>
      <c r="B9389" s="7"/>
      <c r="C9389" s="5"/>
      <c r="E9389" s="5"/>
      <c r="G9389" s="5"/>
      <c r="I9389" s="5"/>
      <c r="K9389" s="5"/>
      <c r="M9389" s="5"/>
      <c r="O9389" s="5"/>
      <c r="Q9389" s="5"/>
      <c r="S9389" s="5"/>
      <c r="U9389" s="5"/>
      <c r="W9389" s="5"/>
      <c r="Y9389" s="5"/>
      <c r="AA9389" s="5"/>
      <c r="AC9389" s="5"/>
      <c r="AE9389" s="5"/>
      <c r="AG9389" s="5"/>
      <c r="AI9389" s="5"/>
      <c r="AK9389" s="5"/>
      <c r="AM9389" s="5"/>
      <c r="AO9389" s="5"/>
      <c r="AQ9389" s="5"/>
    </row>
    <row r="9390" spans="1:43" s="4" customFormat="1" x14ac:dyDescent="0.2">
      <c r="A9390" s="1"/>
      <c r="B9390" s="7"/>
      <c r="C9390" s="5"/>
      <c r="E9390" s="5"/>
      <c r="G9390" s="5"/>
      <c r="I9390" s="5"/>
      <c r="K9390" s="5"/>
      <c r="M9390" s="5"/>
      <c r="O9390" s="5"/>
      <c r="Q9390" s="5"/>
      <c r="S9390" s="5"/>
      <c r="U9390" s="5"/>
      <c r="W9390" s="5"/>
      <c r="Y9390" s="5"/>
      <c r="AA9390" s="5"/>
      <c r="AC9390" s="5"/>
      <c r="AE9390" s="5"/>
      <c r="AG9390" s="5"/>
      <c r="AI9390" s="5"/>
      <c r="AK9390" s="5"/>
      <c r="AM9390" s="5"/>
      <c r="AO9390" s="5"/>
      <c r="AQ9390" s="5"/>
    </row>
    <row r="9391" spans="1:43" s="4" customFormat="1" x14ac:dyDescent="0.2">
      <c r="A9391" s="1"/>
      <c r="B9391" s="7"/>
      <c r="C9391" s="5"/>
      <c r="E9391" s="5"/>
      <c r="G9391" s="5"/>
      <c r="I9391" s="5"/>
      <c r="K9391" s="5"/>
      <c r="M9391" s="5"/>
      <c r="O9391" s="5"/>
      <c r="Q9391" s="5"/>
      <c r="S9391" s="5"/>
      <c r="U9391" s="5"/>
      <c r="W9391" s="5"/>
      <c r="Y9391" s="5"/>
      <c r="AA9391" s="5"/>
      <c r="AC9391" s="5"/>
      <c r="AE9391" s="5"/>
      <c r="AG9391" s="5"/>
      <c r="AI9391" s="5"/>
      <c r="AK9391" s="5"/>
      <c r="AM9391" s="5"/>
      <c r="AO9391" s="5"/>
      <c r="AQ9391" s="5"/>
    </row>
    <row r="9392" spans="1:43" s="4" customFormat="1" x14ac:dyDescent="0.2">
      <c r="A9392" s="1"/>
      <c r="B9392" s="7"/>
      <c r="C9392" s="5"/>
      <c r="E9392" s="5"/>
      <c r="G9392" s="5"/>
      <c r="I9392" s="5"/>
      <c r="K9392" s="5"/>
      <c r="M9392" s="5"/>
      <c r="O9392" s="5"/>
      <c r="Q9392" s="5"/>
      <c r="S9392" s="5"/>
      <c r="U9392" s="5"/>
      <c r="W9392" s="5"/>
      <c r="Y9392" s="5"/>
      <c r="AA9392" s="5"/>
      <c r="AC9392" s="5"/>
      <c r="AE9392" s="5"/>
      <c r="AG9392" s="5"/>
      <c r="AI9392" s="5"/>
      <c r="AK9392" s="5"/>
      <c r="AM9392" s="5"/>
      <c r="AO9392" s="5"/>
      <c r="AQ9392" s="5"/>
    </row>
    <row r="9393" spans="1:43" s="4" customFormat="1" x14ac:dyDescent="0.2">
      <c r="A9393" s="1"/>
      <c r="B9393" s="7"/>
      <c r="C9393" s="5"/>
      <c r="E9393" s="5"/>
      <c r="G9393" s="5"/>
      <c r="I9393" s="5"/>
      <c r="K9393" s="5"/>
      <c r="M9393" s="5"/>
      <c r="O9393" s="5"/>
      <c r="Q9393" s="5"/>
      <c r="S9393" s="5"/>
      <c r="U9393" s="5"/>
      <c r="W9393" s="5"/>
      <c r="Y9393" s="5"/>
      <c r="AA9393" s="5"/>
      <c r="AC9393" s="5"/>
      <c r="AE9393" s="5"/>
      <c r="AG9393" s="5"/>
      <c r="AI9393" s="5"/>
      <c r="AK9393" s="5"/>
      <c r="AM9393" s="5"/>
      <c r="AO9393" s="5"/>
      <c r="AQ9393" s="5"/>
    </row>
    <row r="9394" spans="1:43" s="4" customFormat="1" x14ac:dyDescent="0.2">
      <c r="A9394" s="1"/>
      <c r="B9394" s="7"/>
      <c r="C9394" s="5"/>
      <c r="E9394" s="5"/>
      <c r="G9394" s="5"/>
      <c r="I9394" s="5"/>
      <c r="K9394" s="5"/>
      <c r="M9394" s="5"/>
      <c r="O9394" s="5"/>
      <c r="Q9394" s="5"/>
      <c r="S9394" s="5"/>
      <c r="U9394" s="5"/>
      <c r="W9394" s="5"/>
      <c r="Y9394" s="5"/>
      <c r="AA9394" s="5"/>
      <c r="AC9394" s="5"/>
      <c r="AE9394" s="5"/>
      <c r="AG9394" s="5"/>
      <c r="AI9394" s="5"/>
      <c r="AK9394" s="5"/>
      <c r="AM9394" s="5"/>
      <c r="AO9394" s="5"/>
      <c r="AQ9394" s="5"/>
    </row>
    <row r="9395" spans="1:43" s="4" customFormat="1" x14ac:dyDescent="0.2">
      <c r="A9395" s="1"/>
      <c r="B9395" s="7"/>
      <c r="C9395" s="5"/>
      <c r="E9395" s="5"/>
      <c r="G9395" s="5"/>
      <c r="I9395" s="5"/>
      <c r="K9395" s="5"/>
      <c r="M9395" s="5"/>
      <c r="O9395" s="5"/>
      <c r="Q9395" s="5"/>
      <c r="S9395" s="5"/>
      <c r="U9395" s="5"/>
      <c r="W9395" s="5"/>
      <c r="Y9395" s="5"/>
      <c r="AA9395" s="5"/>
      <c r="AC9395" s="5"/>
      <c r="AE9395" s="5"/>
      <c r="AG9395" s="5"/>
      <c r="AI9395" s="5"/>
      <c r="AK9395" s="5"/>
      <c r="AM9395" s="5"/>
      <c r="AO9395" s="5"/>
      <c r="AQ9395" s="5"/>
    </row>
    <row r="9396" spans="1:43" s="4" customFormat="1" x14ac:dyDescent="0.2">
      <c r="A9396" s="1"/>
      <c r="B9396" s="7"/>
      <c r="C9396" s="5"/>
      <c r="E9396" s="5"/>
      <c r="G9396" s="5"/>
      <c r="I9396" s="5"/>
      <c r="K9396" s="5"/>
      <c r="M9396" s="5"/>
      <c r="O9396" s="5"/>
      <c r="Q9396" s="5"/>
      <c r="S9396" s="5"/>
      <c r="U9396" s="5"/>
      <c r="W9396" s="5"/>
      <c r="Y9396" s="5"/>
      <c r="AA9396" s="5"/>
      <c r="AC9396" s="5"/>
      <c r="AE9396" s="5"/>
      <c r="AG9396" s="5"/>
      <c r="AI9396" s="5"/>
      <c r="AK9396" s="5"/>
      <c r="AM9396" s="5"/>
      <c r="AO9396" s="5"/>
      <c r="AQ9396" s="5"/>
    </row>
    <row r="9397" spans="1:43" s="4" customFormat="1" x14ac:dyDescent="0.2">
      <c r="A9397" s="1"/>
      <c r="B9397" s="7"/>
      <c r="C9397" s="5"/>
      <c r="E9397" s="5"/>
      <c r="G9397" s="5"/>
      <c r="I9397" s="5"/>
      <c r="K9397" s="5"/>
      <c r="M9397" s="5"/>
      <c r="O9397" s="5"/>
      <c r="Q9397" s="5"/>
      <c r="S9397" s="5"/>
      <c r="U9397" s="5"/>
      <c r="W9397" s="5"/>
      <c r="Y9397" s="5"/>
      <c r="AA9397" s="5"/>
      <c r="AC9397" s="5"/>
      <c r="AE9397" s="5"/>
      <c r="AG9397" s="5"/>
      <c r="AI9397" s="5"/>
      <c r="AK9397" s="5"/>
      <c r="AM9397" s="5"/>
      <c r="AO9397" s="5"/>
      <c r="AQ9397" s="5"/>
    </row>
    <row r="9398" spans="1:43" s="4" customFormat="1" x14ac:dyDescent="0.2">
      <c r="A9398" s="1"/>
      <c r="B9398" s="7"/>
      <c r="C9398" s="5"/>
      <c r="E9398" s="5"/>
      <c r="G9398" s="5"/>
      <c r="I9398" s="5"/>
      <c r="K9398" s="5"/>
      <c r="M9398" s="5"/>
      <c r="O9398" s="5"/>
      <c r="Q9398" s="5"/>
      <c r="S9398" s="5"/>
      <c r="U9398" s="5"/>
      <c r="W9398" s="5"/>
      <c r="Y9398" s="5"/>
      <c r="AA9398" s="5"/>
      <c r="AC9398" s="5"/>
      <c r="AE9398" s="5"/>
      <c r="AG9398" s="5"/>
      <c r="AI9398" s="5"/>
      <c r="AK9398" s="5"/>
      <c r="AM9398" s="5"/>
      <c r="AO9398" s="5"/>
      <c r="AQ9398" s="5"/>
    </row>
    <row r="9399" spans="1:43" s="4" customFormat="1" x14ac:dyDescent="0.2">
      <c r="A9399" s="1"/>
      <c r="B9399" s="7"/>
      <c r="C9399" s="5"/>
      <c r="E9399" s="5"/>
      <c r="G9399" s="5"/>
      <c r="I9399" s="5"/>
      <c r="K9399" s="5"/>
      <c r="M9399" s="5"/>
      <c r="O9399" s="5"/>
      <c r="Q9399" s="5"/>
      <c r="S9399" s="5"/>
      <c r="U9399" s="5"/>
      <c r="W9399" s="5"/>
      <c r="Y9399" s="5"/>
      <c r="AA9399" s="5"/>
      <c r="AC9399" s="5"/>
      <c r="AE9399" s="5"/>
      <c r="AG9399" s="5"/>
      <c r="AI9399" s="5"/>
      <c r="AK9399" s="5"/>
      <c r="AM9399" s="5"/>
      <c r="AO9399" s="5"/>
      <c r="AQ9399" s="5"/>
    </row>
    <row r="9400" spans="1:43" s="4" customFormat="1" x14ac:dyDescent="0.2">
      <c r="A9400" s="1"/>
      <c r="B9400" s="7"/>
      <c r="C9400" s="5"/>
      <c r="E9400" s="5"/>
      <c r="G9400" s="5"/>
      <c r="I9400" s="5"/>
      <c r="K9400" s="5"/>
      <c r="M9400" s="5"/>
      <c r="O9400" s="5"/>
      <c r="Q9400" s="5"/>
      <c r="S9400" s="5"/>
      <c r="U9400" s="5"/>
      <c r="W9400" s="5"/>
      <c r="Y9400" s="5"/>
      <c r="AA9400" s="5"/>
      <c r="AC9400" s="5"/>
      <c r="AE9400" s="5"/>
      <c r="AG9400" s="5"/>
      <c r="AI9400" s="5"/>
      <c r="AK9400" s="5"/>
      <c r="AM9400" s="5"/>
      <c r="AO9400" s="5"/>
      <c r="AQ9400" s="5"/>
    </row>
    <row r="9401" spans="1:43" s="4" customFormat="1" x14ac:dyDescent="0.2">
      <c r="A9401" s="1"/>
      <c r="B9401" s="7"/>
      <c r="C9401" s="5"/>
      <c r="E9401" s="5"/>
      <c r="G9401" s="5"/>
      <c r="I9401" s="5"/>
      <c r="K9401" s="5"/>
      <c r="M9401" s="5"/>
      <c r="O9401" s="5"/>
      <c r="Q9401" s="5"/>
      <c r="S9401" s="5"/>
      <c r="U9401" s="5"/>
      <c r="W9401" s="5"/>
      <c r="Y9401" s="5"/>
      <c r="AA9401" s="5"/>
      <c r="AC9401" s="5"/>
      <c r="AE9401" s="5"/>
      <c r="AG9401" s="5"/>
      <c r="AI9401" s="5"/>
      <c r="AK9401" s="5"/>
      <c r="AM9401" s="5"/>
      <c r="AO9401" s="5"/>
      <c r="AQ9401" s="5"/>
    </row>
    <row r="9402" spans="1:43" s="4" customFormat="1" x14ac:dyDescent="0.2">
      <c r="A9402" s="1"/>
      <c r="B9402" s="7"/>
      <c r="C9402" s="5"/>
      <c r="E9402" s="5"/>
      <c r="G9402" s="5"/>
      <c r="I9402" s="5"/>
      <c r="K9402" s="5"/>
      <c r="M9402" s="5"/>
      <c r="O9402" s="5"/>
      <c r="Q9402" s="5"/>
      <c r="S9402" s="5"/>
      <c r="U9402" s="5"/>
      <c r="W9402" s="5"/>
      <c r="Y9402" s="5"/>
      <c r="AA9402" s="5"/>
      <c r="AC9402" s="5"/>
      <c r="AE9402" s="5"/>
      <c r="AG9402" s="5"/>
      <c r="AI9402" s="5"/>
      <c r="AK9402" s="5"/>
      <c r="AM9402" s="5"/>
      <c r="AO9402" s="5"/>
      <c r="AQ9402" s="5"/>
    </row>
    <row r="9403" spans="1:43" s="4" customFormat="1" x14ac:dyDescent="0.2">
      <c r="A9403" s="1"/>
      <c r="B9403" s="7"/>
      <c r="C9403" s="5"/>
      <c r="E9403" s="5"/>
      <c r="G9403" s="5"/>
      <c r="I9403" s="5"/>
      <c r="K9403" s="5"/>
      <c r="M9403" s="5"/>
      <c r="O9403" s="5"/>
      <c r="Q9403" s="5"/>
      <c r="S9403" s="5"/>
      <c r="U9403" s="5"/>
      <c r="W9403" s="5"/>
      <c r="Y9403" s="5"/>
      <c r="AA9403" s="5"/>
      <c r="AC9403" s="5"/>
      <c r="AE9403" s="5"/>
      <c r="AG9403" s="5"/>
      <c r="AI9403" s="5"/>
      <c r="AK9403" s="5"/>
      <c r="AM9403" s="5"/>
      <c r="AO9403" s="5"/>
      <c r="AQ9403" s="5"/>
    </row>
    <row r="9404" spans="1:43" s="4" customFormat="1" x14ac:dyDescent="0.2">
      <c r="A9404" s="1"/>
      <c r="B9404" s="7"/>
      <c r="C9404" s="5"/>
      <c r="E9404" s="5"/>
      <c r="G9404" s="5"/>
      <c r="I9404" s="5"/>
      <c r="K9404" s="5"/>
      <c r="M9404" s="5"/>
      <c r="O9404" s="5"/>
      <c r="Q9404" s="5"/>
      <c r="S9404" s="5"/>
      <c r="U9404" s="5"/>
      <c r="W9404" s="5"/>
      <c r="Y9404" s="5"/>
      <c r="AA9404" s="5"/>
      <c r="AC9404" s="5"/>
      <c r="AE9404" s="5"/>
      <c r="AG9404" s="5"/>
      <c r="AI9404" s="5"/>
      <c r="AK9404" s="5"/>
      <c r="AM9404" s="5"/>
      <c r="AO9404" s="5"/>
      <c r="AQ9404" s="5"/>
    </row>
    <row r="9405" spans="1:43" s="4" customFormat="1" x14ac:dyDescent="0.2">
      <c r="A9405" s="1"/>
      <c r="B9405" s="7"/>
      <c r="C9405" s="5"/>
      <c r="E9405" s="5"/>
      <c r="G9405" s="5"/>
      <c r="I9405" s="5"/>
      <c r="K9405" s="5"/>
      <c r="M9405" s="5"/>
      <c r="O9405" s="5"/>
      <c r="Q9405" s="5"/>
      <c r="S9405" s="5"/>
      <c r="U9405" s="5"/>
      <c r="W9405" s="5"/>
      <c r="Y9405" s="5"/>
      <c r="AA9405" s="5"/>
      <c r="AC9405" s="5"/>
      <c r="AE9405" s="5"/>
      <c r="AG9405" s="5"/>
      <c r="AI9405" s="5"/>
      <c r="AK9405" s="5"/>
      <c r="AM9405" s="5"/>
      <c r="AO9405" s="5"/>
      <c r="AQ9405" s="5"/>
    </row>
    <row r="9406" spans="1:43" s="4" customFormat="1" x14ac:dyDescent="0.2">
      <c r="A9406" s="1"/>
      <c r="B9406" s="7"/>
      <c r="C9406" s="5"/>
      <c r="E9406" s="5"/>
      <c r="G9406" s="5"/>
      <c r="I9406" s="5"/>
      <c r="K9406" s="5"/>
      <c r="M9406" s="5"/>
      <c r="O9406" s="5"/>
      <c r="Q9406" s="5"/>
      <c r="S9406" s="5"/>
      <c r="U9406" s="5"/>
      <c r="W9406" s="5"/>
      <c r="Y9406" s="5"/>
      <c r="AA9406" s="5"/>
      <c r="AC9406" s="5"/>
      <c r="AE9406" s="5"/>
      <c r="AG9406" s="5"/>
      <c r="AI9406" s="5"/>
      <c r="AK9406" s="5"/>
      <c r="AM9406" s="5"/>
      <c r="AO9406" s="5"/>
      <c r="AQ9406" s="5"/>
    </row>
    <row r="9407" spans="1:43" s="4" customFormat="1" x14ac:dyDescent="0.2">
      <c r="A9407" s="1"/>
      <c r="B9407" s="7"/>
      <c r="C9407" s="5"/>
      <c r="E9407" s="5"/>
      <c r="G9407" s="5"/>
      <c r="I9407" s="5"/>
      <c r="K9407" s="5"/>
      <c r="M9407" s="5"/>
      <c r="O9407" s="5"/>
      <c r="Q9407" s="5"/>
      <c r="S9407" s="5"/>
      <c r="U9407" s="5"/>
      <c r="W9407" s="5"/>
      <c r="Y9407" s="5"/>
      <c r="AA9407" s="5"/>
      <c r="AC9407" s="5"/>
      <c r="AE9407" s="5"/>
      <c r="AG9407" s="5"/>
      <c r="AI9407" s="5"/>
      <c r="AK9407" s="5"/>
      <c r="AM9407" s="5"/>
      <c r="AO9407" s="5"/>
      <c r="AQ9407" s="5"/>
    </row>
    <row r="9408" spans="1:43" s="4" customFormat="1" x14ac:dyDescent="0.2">
      <c r="A9408" s="1"/>
      <c r="B9408" s="7"/>
      <c r="C9408" s="5"/>
      <c r="E9408" s="5"/>
      <c r="G9408" s="5"/>
      <c r="I9408" s="5"/>
      <c r="K9408" s="5"/>
      <c r="M9408" s="5"/>
      <c r="O9408" s="5"/>
      <c r="Q9408" s="5"/>
      <c r="S9408" s="5"/>
      <c r="U9408" s="5"/>
      <c r="W9408" s="5"/>
      <c r="Y9408" s="5"/>
      <c r="AA9408" s="5"/>
      <c r="AC9408" s="5"/>
      <c r="AE9408" s="5"/>
      <c r="AG9408" s="5"/>
      <c r="AI9408" s="5"/>
      <c r="AK9408" s="5"/>
      <c r="AM9408" s="5"/>
      <c r="AO9408" s="5"/>
      <c r="AQ9408" s="5"/>
    </row>
    <row r="9409" spans="1:43" s="4" customFormat="1" x14ac:dyDescent="0.2">
      <c r="A9409" s="1"/>
      <c r="B9409" s="7"/>
      <c r="C9409" s="5"/>
      <c r="E9409" s="5"/>
      <c r="G9409" s="5"/>
      <c r="I9409" s="5"/>
      <c r="K9409" s="5"/>
      <c r="M9409" s="5"/>
      <c r="O9409" s="5"/>
      <c r="Q9409" s="5"/>
      <c r="S9409" s="5"/>
      <c r="U9409" s="5"/>
      <c r="W9409" s="5"/>
      <c r="Y9409" s="5"/>
      <c r="AA9409" s="5"/>
      <c r="AC9409" s="5"/>
      <c r="AE9409" s="5"/>
      <c r="AG9409" s="5"/>
      <c r="AI9409" s="5"/>
      <c r="AK9409" s="5"/>
      <c r="AM9409" s="5"/>
      <c r="AO9409" s="5"/>
      <c r="AQ9409" s="5"/>
    </row>
    <row r="9410" spans="1:43" s="4" customFormat="1" x14ac:dyDescent="0.2">
      <c r="A9410" s="1"/>
      <c r="B9410" s="7"/>
      <c r="C9410" s="5"/>
      <c r="E9410" s="5"/>
      <c r="G9410" s="5"/>
      <c r="I9410" s="5"/>
      <c r="K9410" s="5"/>
      <c r="M9410" s="5"/>
      <c r="O9410" s="5"/>
      <c r="Q9410" s="5"/>
      <c r="S9410" s="5"/>
      <c r="U9410" s="5"/>
      <c r="W9410" s="5"/>
      <c r="Y9410" s="5"/>
      <c r="AA9410" s="5"/>
      <c r="AC9410" s="5"/>
      <c r="AE9410" s="5"/>
      <c r="AG9410" s="5"/>
      <c r="AI9410" s="5"/>
      <c r="AK9410" s="5"/>
      <c r="AM9410" s="5"/>
      <c r="AO9410" s="5"/>
      <c r="AQ9410" s="5"/>
    </row>
    <row r="9411" spans="1:43" s="4" customFormat="1" x14ac:dyDescent="0.2">
      <c r="A9411" s="1"/>
      <c r="B9411" s="7"/>
      <c r="C9411" s="5"/>
      <c r="E9411" s="5"/>
      <c r="G9411" s="5"/>
      <c r="I9411" s="5"/>
      <c r="K9411" s="5"/>
      <c r="M9411" s="5"/>
      <c r="O9411" s="5"/>
      <c r="Q9411" s="5"/>
      <c r="S9411" s="5"/>
      <c r="U9411" s="5"/>
      <c r="W9411" s="5"/>
      <c r="Y9411" s="5"/>
      <c r="AA9411" s="5"/>
      <c r="AC9411" s="5"/>
      <c r="AE9411" s="5"/>
      <c r="AG9411" s="5"/>
      <c r="AI9411" s="5"/>
      <c r="AK9411" s="5"/>
      <c r="AM9411" s="5"/>
      <c r="AO9411" s="5"/>
      <c r="AQ9411" s="5"/>
    </row>
    <row r="9412" spans="1:43" s="4" customFormat="1" x14ac:dyDescent="0.2">
      <c r="A9412" s="1"/>
      <c r="B9412" s="7"/>
      <c r="C9412" s="5"/>
      <c r="E9412" s="5"/>
      <c r="G9412" s="5"/>
      <c r="I9412" s="5"/>
      <c r="K9412" s="5"/>
      <c r="M9412" s="5"/>
      <c r="O9412" s="5"/>
      <c r="Q9412" s="5"/>
      <c r="S9412" s="5"/>
      <c r="U9412" s="5"/>
      <c r="W9412" s="5"/>
      <c r="Y9412" s="5"/>
      <c r="AA9412" s="5"/>
      <c r="AC9412" s="5"/>
      <c r="AE9412" s="5"/>
      <c r="AG9412" s="5"/>
      <c r="AI9412" s="5"/>
      <c r="AK9412" s="5"/>
      <c r="AM9412" s="5"/>
      <c r="AO9412" s="5"/>
      <c r="AQ9412" s="5"/>
    </row>
    <row r="9413" spans="1:43" s="4" customFormat="1" x14ac:dyDescent="0.2">
      <c r="A9413" s="1"/>
      <c r="B9413" s="7"/>
      <c r="C9413" s="5"/>
      <c r="E9413" s="5"/>
      <c r="G9413" s="5"/>
      <c r="I9413" s="5"/>
      <c r="K9413" s="5"/>
      <c r="M9413" s="5"/>
      <c r="O9413" s="5"/>
      <c r="Q9413" s="5"/>
      <c r="S9413" s="5"/>
      <c r="U9413" s="5"/>
      <c r="W9413" s="5"/>
      <c r="Y9413" s="5"/>
      <c r="AA9413" s="5"/>
      <c r="AC9413" s="5"/>
      <c r="AE9413" s="5"/>
      <c r="AG9413" s="5"/>
      <c r="AI9413" s="5"/>
      <c r="AK9413" s="5"/>
      <c r="AM9413" s="5"/>
      <c r="AO9413" s="5"/>
      <c r="AQ9413" s="5"/>
    </row>
    <row r="9414" spans="1:43" s="4" customFormat="1" x14ac:dyDescent="0.2">
      <c r="A9414" s="1"/>
      <c r="B9414" s="7"/>
      <c r="C9414" s="5"/>
      <c r="E9414" s="5"/>
      <c r="G9414" s="5"/>
      <c r="I9414" s="5"/>
      <c r="K9414" s="5"/>
      <c r="M9414" s="5"/>
      <c r="O9414" s="5"/>
      <c r="Q9414" s="5"/>
      <c r="S9414" s="5"/>
      <c r="U9414" s="5"/>
      <c r="W9414" s="5"/>
      <c r="Y9414" s="5"/>
      <c r="AA9414" s="5"/>
      <c r="AC9414" s="5"/>
      <c r="AE9414" s="5"/>
      <c r="AG9414" s="5"/>
      <c r="AI9414" s="5"/>
      <c r="AK9414" s="5"/>
      <c r="AM9414" s="5"/>
      <c r="AO9414" s="5"/>
      <c r="AQ9414" s="5"/>
    </row>
    <row r="9415" spans="1:43" s="4" customFormat="1" x14ac:dyDescent="0.2">
      <c r="A9415" s="1"/>
      <c r="B9415" s="7"/>
      <c r="C9415" s="5"/>
      <c r="E9415" s="5"/>
      <c r="G9415" s="5"/>
      <c r="I9415" s="5"/>
      <c r="K9415" s="5"/>
      <c r="M9415" s="5"/>
      <c r="O9415" s="5"/>
      <c r="Q9415" s="5"/>
      <c r="S9415" s="5"/>
      <c r="U9415" s="5"/>
      <c r="W9415" s="5"/>
      <c r="Y9415" s="5"/>
      <c r="AA9415" s="5"/>
      <c r="AC9415" s="5"/>
      <c r="AE9415" s="5"/>
      <c r="AG9415" s="5"/>
      <c r="AI9415" s="5"/>
      <c r="AK9415" s="5"/>
      <c r="AM9415" s="5"/>
      <c r="AO9415" s="5"/>
      <c r="AQ9415" s="5"/>
    </row>
    <row r="9416" spans="1:43" s="4" customFormat="1" x14ac:dyDescent="0.2">
      <c r="A9416" s="1"/>
      <c r="B9416" s="7"/>
      <c r="C9416" s="5"/>
      <c r="E9416" s="5"/>
      <c r="G9416" s="5"/>
      <c r="I9416" s="5"/>
      <c r="K9416" s="5"/>
      <c r="M9416" s="5"/>
      <c r="O9416" s="5"/>
      <c r="Q9416" s="5"/>
      <c r="S9416" s="5"/>
      <c r="U9416" s="5"/>
      <c r="W9416" s="5"/>
      <c r="Y9416" s="5"/>
      <c r="AA9416" s="5"/>
      <c r="AC9416" s="5"/>
      <c r="AE9416" s="5"/>
      <c r="AG9416" s="5"/>
      <c r="AI9416" s="5"/>
      <c r="AK9416" s="5"/>
      <c r="AM9416" s="5"/>
      <c r="AO9416" s="5"/>
      <c r="AQ9416" s="5"/>
    </row>
    <row r="9417" spans="1:43" s="4" customFormat="1" x14ac:dyDescent="0.2">
      <c r="A9417" s="1"/>
      <c r="B9417" s="7"/>
      <c r="C9417" s="5"/>
      <c r="E9417" s="5"/>
      <c r="G9417" s="5"/>
      <c r="I9417" s="5"/>
      <c r="K9417" s="5"/>
      <c r="M9417" s="5"/>
      <c r="O9417" s="5"/>
      <c r="Q9417" s="5"/>
      <c r="S9417" s="5"/>
      <c r="U9417" s="5"/>
      <c r="W9417" s="5"/>
      <c r="Y9417" s="5"/>
      <c r="AA9417" s="5"/>
      <c r="AC9417" s="5"/>
      <c r="AE9417" s="5"/>
      <c r="AG9417" s="5"/>
      <c r="AI9417" s="5"/>
      <c r="AK9417" s="5"/>
      <c r="AM9417" s="5"/>
      <c r="AO9417" s="5"/>
      <c r="AQ9417" s="5"/>
    </row>
    <row r="9418" spans="1:43" s="4" customFormat="1" x14ac:dyDescent="0.2">
      <c r="A9418" s="1"/>
      <c r="B9418" s="7"/>
      <c r="C9418" s="5"/>
      <c r="E9418" s="5"/>
      <c r="G9418" s="5"/>
      <c r="I9418" s="5"/>
      <c r="K9418" s="5"/>
      <c r="M9418" s="5"/>
      <c r="O9418" s="5"/>
      <c r="Q9418" s="5"/>
      <c r="S9418" s="5"/>
      <c r="U9418" s="5"/>
      <c r="W9418" s="5"/>
      <c r="Y9418" s="5"/>
      <c r="AA9418" s="5"/>
      <c r="AC9418" s="5"/>
      <c r="AE9418" s="5"/>
      <c r="AG9418" s="5"/>
      <c r="AI9418" s="5"/>
      <c r="AK9418" s="5"/>
      <c r="AM9418" s="5"/>
      <c r="AO9418" s="5"/>
      <c r="AQ9418" s="5"/>
    </row>
    <row r="9419" spans="1:43" s="4" customFormat="1" x14ac:dyDescent="0.2">
      <c r="A9419" s="1"/>
      <c r="B9419" s="7"/>
      <c r="C9419" s="5"/>
      <c r="E9419" s="5"/>
      <c r="G9419" s="5"/>
      <c r="I9419" s="5"/>
      <c r="K9419" s="5"/>
      <c r="M9419" s="5"/>
      <c r="O9419" s="5"/>
      <c r="Q9419" s="5"/>
      <c r="S9419" s="5"/>
      <c r="U9419" s="5"/>
      <c r="W9419" s="5"/>
      <c r="Y9419" s="5"/>
      <c r="AA9419" s="5"/>
      <c r="AC9419" s="5"/>
      <c r="AE9419" s="5"/>
      <c r="AG9419" s="5"/>
      <c r="AI9419" s="5"/>
      <c r="AK9419" s="5"/>
      <c r="AM9419" s="5"/>
      <c r="AO9419" s="5"/>
      <c r="AQ9419" s="5"/>
    </row>
    <row r="9420" spans="1:43" s="4" customFormat="1" x14ac:dyDescent="0.2">
      <c r="A9420" s="1"/>
      <c r="B9420" s="7"/>
      <c r="C9420" s="5"/>
      <c r="E9420" s="5"/>
      <c r="G9420" s="5"/>
      <c r="I9420" s="5"/>
      <c r="K9420" s="5"/>
      <c r="M9420" s="5"/>
      <c r="O9420" s="5"/>
      <c r="Q9420" s="5"/>
      <c r="S9420" s="5"/>
      <c r="U9420" s="5"/>
      <c r="W9420" s="5"/>
      <c r="Y9420" s="5"/>
      <c r="AA9420" s="5"/>
      <c r="AC9420" s="5"/>
      <c r="AE9420" s="5"/>
      <c r="AG9420" s="5"/>
      <c r="AI9420" s="5"/>
      <c r="AK9420" s="5"/>
      <c r="AM9420" s="5"/>
      <c r="AO9420" s="5"/>
      <c r="AQ9420" s="5"/>
    </row>
    <row r="9421" spans="1:43" s="4" customFormat="1" x14ac:dyDescent="0.2">
      <c r="A9421" s="1"/>
      <c r="B9421" s="7"/>
      <c r="C9421" s="5"/>
      <c r="E9421" s="5"/>
      <c r="G9421" s="5"/>
      <c r="I9421" s="5"/>
      <c r="K9421" s="5"/>
      <c r="M9421" s="5"/>
      <c r="O9421" s="5"/>
      <c r="Q9421" s="5"/>
      <c r="S9421" s="5"/>
      <c r="U9421" s="5"/>
      <c r="W9421" s="5"/>
      <c r="Y9421" s="5"/>
      <c r="AA9421" s="5"/>
      <c r="AC9421" s="5"/>
      <c r="AE9421" s="5"/>
      <c r="AG9421" s="5"/>
      <c r="AI9421" s="5"/>
      <c r="AK9421" s="5"/>
      <c r="AM9421" s="5"/>
      <c r="AO9421" s="5"/>
      <c r="AQ9421" s="5"/>
    </row>
    <row r="9422" spans="1:43" s="4" customFormat="1" x14ac:dyDescent="0.2">
      <c r="A9422" s="1"/>
      <c r="B9422" s="7"/>
      <c r="C9422" s="5"/>
      <c r="E9422" s="5"/>
      <c r="G9422" s="5"/>
      <c r="I9422" s="5"/>
      <c r="K9422" s="5"/>
      <c r="M9422" s="5"/>
      <c r="O9422" s="5"/>
      <c r="Q9422" s="5"/>
      <c r="S9422" s="5"/>
      <c r="U9422" s="5"/>
      <c r="W9422" s="5"/>
      <c r="Y9422" s="5"/>
      <c r="AA9422" s="5"/>
      <c r="AC9422" s="5"/>
      <c r="AE9422" s="5"/>
      <c r="AG9422" s="5"/>
      <c r="AI9422" s="5"/>
      <c r="AK9422" s="5"/>
      <c r="AM9422" s="5"/>
      <c r="AO9422" s="5"/>
      <c r="AQ9422" s="5"/>
    </row>
    <row r="9423" spans="1:43" s="4" customFormat="1" x14ac:dyDescent="0.2">
      <c r="A9423" s="1"/>
      <c r="B9423" s="7"/>
      <c r="C9423" s="5"/>
      <c r="E9423" s="5"/>
      <c r="G9423" s="5"/>
      <c r="I9423" s="5"/>
      <c r="K9423" s="5"/>
      <c r="M9423" s="5"/>
      <c r="O9423" s="5"/>
      <c r="Q9423" s="5"/>
      <c r="S9423" s="5"/>
      <c r="U9423" s="5"/>
      <c r="W9423" s="5"/>
      <c r="Y9423" s="5"/>
      <c r="AA9423" s="5"/>
      <c r="AC9423" s="5"/>
      <c r="AE9423" s="5"/>
      <c r="AG9423" s="5"/>
      <c r="AI9423" s="5"/>
      <c r="AK9423" s="5"/>
      <c r="AM9423" s="5"/>
      <c r="AO9423" s="5"/>
      <c r="AQ9423" s="5"/>
    </row>
    <row r="9424" spans="1:43" s="4" customFormat="1" x14ac:dyDescent="0.2">
      <c r="A9424" s="1"/>
      <c r="B9424" s="7"/>
      <c r="C9424" s="5"/>
      <c r="E9424" s="5"/>
      <c r="G9424" s="5"/>
      <c r="I9424" s="5"/>
      <c r="K9424" s="5"/>
      <c r="M9424" s="5"/>
      <c r="O9424" s="5"/>
      <c r="Q9424" s="5"/>
      <c r="S9424" s="5"/>
      <c r="U9424" s="5"/>
      <c r="W9424" s="5"/>
      <c r="Y9424" s="5"/>
      <c r="AA9424" s="5"/>
      <c r="AC9424" s="5"/>
      <c r="AE9424" s="5"/>
      <c r="AG9424" s="5"/>
      <c r="AI9424" s="5"/>
      <c r="AK9424" s="5"/>
      <c r="AM9424" s="5"/>
      <c r="AO9424" s="5"/>
      <c r="AQ9424" s="5"/>
    </row>
    <row r="9425" spans="1:43" s="4" customFormat="1" x14ac:dyDescent="0.2">
      <c r="A9425" s="1"/>
      <c r="B9425" s="7"/>
      <c r="C9425" s="5"/>
      <c r="E9425" s="5"/>
      <c r="G9425" s="5"/>
      <c r="I9425" s="5"/>
      <c r="K9425" s="5"/>
      <c r="M9425" s="5"/>
      <c r="O9425" s="5"/>
      <c r="Q9425" s="5"/>
      <c r="S9425" s="5"/>
      <c r="U9425" s="5"/>
      <c r="W9425" s="5"/>
      <c r="Y9425" s="5"/>
      <c r="AA9425" s="5"/>
      <c r="AC9425" s="5"/>
      <c r="AE9425" s="5"/>
      <c r="AG9425" s="5"/>
      <c r="AI9425" s="5"/>
      <c r="AK9425" s="5"/>
      <c r="AM9425" s="5"/>
      <c r="AO9425" s="5"/>
      <c r="AQ9425" s="5"/>
    </row>
    <row r="9426" spans="1:43" s="4" customFormat="1" x14ac:dyDescent="0.2">
      <c r="A9426" s="1"/>
      <c r="B9426" s="7"/>
      <c r="C9426" s="5"/>
      <c r="E9426" s="5"/>
      <c r="G9426" s="5"/>
      <c r="I9426" s="5"/>
      <c r="K9426" s="5"/>
      <c r="M9426" s="5"/>
      <c r="O9426" s="5"/>
      <c r="Q9426" s="5"/>
      <c r="S9426" s="5"/>
      <c r="U9426" s="5"/>
      <c r="W9426" s="5"/>
      <c r="Y9426" s="5"/>
      <c r="AA9426" s="5"/>
      <c r="AC9426" s="5"/>
      <c r="AE9426" s="5"/>
      <c r="AG9426" s="5"/>
      <c r="AI9426" s="5"/>
      <c r="AK9426" s="5"/>
      <c r="AM9426" s="5"/>
      <c r="AO9426" s="5"/>
      <c r="AQ9426" s="5"/>
    </row>
    <row r="9427" spans="1:43" s="4" customFormat="1" x14ac:dyDescent="0.2">
      <c r="A9427" s="1"/>
      <c r="B9427" s="7"/>
      <c r="C9427" s="5"/>
      <c r="E9427" s="5"/>
      <c r="G9427" s="5"/>
      <c r="I9427" s="5"/>
      <c r="K9427" s="5"/>
      <c r="M9427" s="5"/>
      <c r="O9427" s="5"/>
      <c r="Q9427" s="5"/>
      <c r="S9427" s="5"/>
      <c r="U9427" s="5"/>
      <c r="W9427" s="5"/>
      <c r="Y9427" s="5"/>
      <c r="AA9427" s="5"/>
      <c r="AC9427" s="5"/>
      <c r="AE9427" s="5"/>
      <c r="AG9427" s="5"/>
      <c r="AI9427" s="5"/>
      <c r="AK9427" s="5"/>
      <c r="AM9427" s="5"/>
      <c r="AO9427" s="5"/>
      <c r="AQ9427" s="5"/>
    </row>
    <row r="9428" spans="1:43" s="4" customFormat="1" x14ac:dyDescent="0.2">
      <c r="A9428" s="1"/>
      <c r="B9428" s="7"/>
      <c r="C9428" s="5"/>
      <c r="E9428" s="5"/>
      <c r="G9428" s="5"/>
      <c r="I9428" s="5"/>
      <c r="K9428" s="5"/>
      <c r="M9428" s="5"/>
      <c r="O9428" s="5"/>
      <c r="Q9428" s="5"/>
      <c r="S9428" s="5"/>
      <c r="U9428" s="5"/>
      <c r="W9428" s="5"/>
      <c r="Y9428" s="5"/>
      <c r="AA9428" s="5"/>
      <c r="AC9428" s="5"/>
      <c r="AE9428" s="5"/>
      <c r="AG9428" s="5"/>
      <c r="AI9428" s="5"/>
      <c r="AK9428" s="5"/>
      <c r="AM9428" s="5"/>
      <c r="AO9428" s="5"/>
      <c r="AQ9428" s="5"/>
    </row>
    <row r="9429" spans="1:43" s="4" customFormat="1" x14ac:dyDescent="0.2">
      <c r="A9429" s="1"/>
      <c r="B9429" s="7"/>
      <c r="C9429" s="5"/>
      <c r="E9429" s="5"/>
      <c r="G9429" s="5"/>
      <c r="I9429" s="5"/>
      <c r="K9429" s="5"/>
      <c r="M9429" s="5"/>
      <c r="O9429" s="5"/>
      <c r="Q9429" s="5"/>
      <c r="S9429" s="5"/>
      <c r="U9429" s="5"/>
      <c r="W9429" s="5"/>
      <c r="Y9429" s="5"/>
      <c r="AA9429" s="5"/>
      <c r="AC9429" s="5"/>
      <c r="AE9429" s="5"/>
      <c r="AG9429" s="5"/>
      <c r="AI9429" s="5"/>
      <c r="AK9429" s="5"/>
      <c r="AM9429" s="5"/>
      <c r="AO9429" s="5"/>
      <c r="AQ9429" s="5"/>
    </row>
    <row r="9430" spans="1:43" s="4" customFormat="1" x14ac:dyDescent="0.2">
      <c r="A9430" s="1"/>
      <c r="B9430" s="7"/>
      <c r="C9430" s="5"/>
      <c r="E9430" s="5"/>
      <c r="G9430" s="5"/>
      <c r="I9430" s="5"/>
      <c r="K9430" s="5"/>
      <c r="M9430" s="5"/>
      <c r="O9430" s="5"/>
      <c r="Q9430" s="5"/>
      <c r="S9430" s="5"/>
      <c r="U9430" s="5"/>
      <c r="W9430" s="5"/>
      <c r="Y9430" s="5"/>
      <c r="AA9430" s="5"/>
      <c r="AC9430" s="5"/>
      <c r="AE9430" s="5"/>
      <c r="AG9430" s="5"/>
      <c r="AI9430" s="5"/>
      <c r="AK9430" s="5"/>
      <c r="AM9430" s="5"/>
      <c r="AO9430" s="5"/>
      <c r="AQ9430" s="5"/>
    </row>
    <row r="9431" spans="1:43" s="4" customFormat="1" x14ac:dyDescent="0.2">
      <c r="A9431" s="1"/>
      <c r="B9431" s="7"/>
      <c r="C9431" s="5"/>
      <c r="E9431" s="5"/>
      <c r="G9431" s="5"/>
      <c r="I9431" s="5"/>
      <c r="K9431" s="5"/>
      <c r="M9431" s="5"/>
      <c r="O9431" s="5"/>
      <c r="Q9431" s="5"/>
      <c r="S9431" s="5"/>
      <c r="U9431" s="5"/>
      <c r="W9431" s="5"/>
      <c r="Y9431" s="5"/>
      <c r="AA9431" s="5"/>
      <c r="AC9431" s="5"/>
      <c r="AE9431" s="5"/>
      <c r="AG9431" s="5"/>
      <c r="AI9431" s="5"/>
      <c r="AK9431" s="5"/>
      <c r="AM9431" s="5"/>
      <c r="AO9431" s="5"/>
      <c r="AQ9431" s="5"/>
    </row>
    <row r="9432" spans="1:43" s="4" customFormat="1" x14ac:dyDescent="0.2">
      <c r="A9432" s="1"/>
      <c r="B9432" s="7"/>
      <c r="C9432" s="5"/>
      <c r="E9432" s="5"/>
      <c r="G9432" s="5"/>
      <c r="I9432" s="5"/>
      <c r="K9432" s="5"/>
      <c r="M9432" s="5"/>
      <c r="O9432" s="5"/>
      <c r="Q9432" s="5"/>
      <c r="S9432" s="5"/>
      <c r="U9432" s="5"/>
      <c r="W9432" s="5"/>
      <c r="Y9432" s="5"/>
      <c r="AA9432" s="5"/>
      <c r="AC9432" s="5"/>
      <c r="AE9432" s="5"/>
      <c r="AG9432" s="5"/>
      <c r="AI9432" s="5"/>
      <c r="AK9432" s="5"/>
      <c r="AM9432" s="5"/>
      <c r="AO9432" s="5"/>
      <c r="AQ9432" s="5"/>
    </row>
    <row r="9433" spans="1:43" s="4" customFormat="1" x14ac:dyDescent="0.2">
      <c r="A9433" s="1"/>
      <c r="B9433" s="7"/>
      <c r="C9433" s="5"/>
      <c r="E9433" s="5"/>
      <c r="G9433" s="5"/>
      <c r="I9433" s="5"/>
      <c r="K9433" s="5"/>
      <c r="M9433" s="5"/>
      <c r="O9433" s="5"/>
      <c r="Q9433" s="5"/>
      <c r="S9433" s="5"/>
      <c r="U9433" s="5"/>
      <c r="W9433" s="5"/>
      <c r="Y9433" s="5"/>
      <c r="AA9433" s="5"/>
      <c r="AC9433" s="5"/>
      <c r="AE9433" s="5"/>
      <c r="AG9433" s="5"/>
      <c r="AI9433" s="5"/>
      <c r="AK9433" s="5"/>
      <c r="AM9433" s="5"/>
      <c r="AO9433" s="5"/>
      <c r="AQ9433" s="5"/>
    </row>
    <row r="9434" spans="1:43" s="4" customFormat="1" x14ac:dyDescent="0.2">
      <c r="A9434" s="1"/>
      <c r="B9434" s="7"/>
      <c r="C9434" s="5"/>
      <c r="E9434" s="5"/>
      <c r="G9434" s="5"/>
      <c r="I9434" s="5"/>
      <c r="K9434" s="5"/>
      <c r="M9434" s="5"/>
      <c r="O9434" s="5"/>
      <c r="Q9434" s="5"/>
      <c r="S9434" s="5"/>
      <c r="U9434" s="5"/>
      <c r="W9434" s="5"/>
      <c r="Y9434" s="5"/>
      <c r="AA9434" s="5"/>
      <c r="AC9434" s="5"/>
      <c r="AE9434" s="5"/>
      <c r="AG9434" s="5"/>
      <c r="AI9434" s="5"/>
      <c r="AK9434" s="5"/>
      <c r="AM9434" s="5"/>
      <c r="AO9434" s="5"/>
      <c r="AQ9434" s="5"/>
    </row>
    <row r="9435" spans="1:43" s="4" customFormat="1" x14ac:dyDescent="0.2">
      <c r="A9435" s="1"/>
      <c r="B9435" s="7"/>
      <c r="C9435" s="5"/>
      <c r="E9435" s="5"/>
      <c r="G9435" s="5"/>
      <c r="I9435" s="5"/>
      <c r="K9435" s="5"/>
      <c r="M9435" s="5"/>
      <c r="O9435" s="5"/>
      <c r="Q9435" s="5"/>
      <c r="S9435" s="5"/>
      <c r="U9435" s="5"/>
      <c r="W9435" s="5"/>
      <c r="Y9435" s="5"/>
      <c r="AA9435" s="5"/>
      <c r="AC9435" s="5"/>
      <c r="AE9435" s="5"/>
      <c r="AG9435" s="5"/>
      <c r="AI9435" s="5"/>
      <c r="AK9435" s="5"/>
      <c r="AM9435" s="5"/>
      <c r="AO9435" s="5"/>
      <c r="AQ9435" s="5"/>
    </row>
    <row r="9436" spans="1:43" s="4" customFormat="1" x14ac:dyDescent="0.2">
      <c r="A9436" s="1"/>
      <c r="B9436" s="7"/>
      <c r="C9436" s="5"/>
      <c r="E9436" s="5"/>
      <c r="G9436" s="5"/>
      <c r="I9436" s="5"/>
      <c r="K9436" s="5"/>
      <c r="M9436" s="5"/>
      <c r="O9436" s="5"/>
      <c r="Q9436" s="5"/>
      <c r="S9436" s="5"/>
      <c r="U9436" s="5"/>
      <c r="W9436" s="5"/>
      <c r="Y9436" s="5"/>
      <c r="AA9436" s="5"/>
      <c r="AC9436" s="5"/>
      <c r="AE9436" s="5"/>
      <c r="AG9436" s="5"/>
      <c r="AI9436" s="5"/>
      <c r="AK9436" s="5"/>
      <c r="AM9436" s="5"/>
      <c r="AO9436" s="5"/>
      <c r="AQ9436" s="5"/>
    </row>
    <row r="9437" spans="1:43" s="4" customFormat="1" x14ac:dyDescent="0.2">
      <c r="A9437" s="1"/>
      <c r="B9437" s="7"/>
      <c r="C9437" s="5"/>
      <c r="E9437" s="5"/>
      <c r="G9437" s="5"/>
      <c r="I9437" s="5"/>
      <c r="K9437" s="5"/>
      <c r="M9437" s="5"/>
      <c r="O9437" s="5"/>
      <c r="Q9437" s="5"/>
      <c r="S9437" s="5"/>
      <c r="U9437" s="5"/>
      <c r="W9437" s="5"/>
      <c r="Y9437" s="5"/>
      <c r="AA9437" s="5"/>
      <c r="AC9437" s="5"/>
      <c r="AE9437" s="5"/>
      <c r="AG9437" s="5"/>
      <c r="AI9437" s="5"/>
      <c r="AK9437" s="5"/>
      <c r="AM9437" s="5"/>
      <c r="AO9437" s="5"/>
      <c r="AQ9437" s="5"/>
    </row>
    <row r="9438" spans="1:43" s="4" customFormat="1" x14ac:dyDescent="0.2">
      <c r="A9438" s="1"/>
      <c r="B9438" s="7"/>
      <c r="C9438" s="5"/>
      <c r="E9438" s="5"/>
      <c r="G9438" s="5"/>
      <c r="I9438" s="5"/>
      <c r="K9438" s="5"/>
      <c r="M9438" s="5"/>
      <c r="O9438" s="5"/>
      <c r="Q9438" s="5"/>
      <c r="S9438" s="5"/>
      <c r="U9438" s="5"/>
      <c r="W9438" s="5"/>
      <c r="Y9438" s="5"/>
      <c r="AA9438" s="5"/>
      <c r="AC9438" s="5"/>
      <c r="AE9438" s="5"/>
      <c r="AG9438" s="5"/>
      <c r="AI9438" s="5"/>
      <c r="AK9438" s="5"/>
      <c r="AM9438" s="5"/>
      <c r="AO9438" s="5"/>
      <c r="AQ9438" s="5"/>
    </row>
    <row r="9439" spans="1:43" s="4" customFormat="1" x14ac:dyDescent="0.2">
      <c r="A9439" s="1"/>
      <c r="B9439" s="7"/>
      <c r="C9439" s="5"/>
      <c r="E9439" s="5"/>
      <c r="G9439" s="5"/>
      <c r="I9439" s="5"/>
      <c r="K9439" s="5"/>
      <c r="M9439" s="5"/>
      <c r="O9439" s="5"/>
      <c r="Q9439" s="5"/>
      <c r="S9439" s="5"/>
      <c r="U9439" s="5"/>
      <c r="W9439" s="5"/>
      <c r="Y9439" s="5"/>
      <c r="AA9439" s="5"/>
      <c r="AC9439" s="5"/>
      <c r="AE9439" s="5"/>
      <c r="AG9439" s="5"/>
      <c r="AI9439" s="5"/>
      <c r="AK9439" s="5"/>
      <c r="AM9439" s="5"/>
      <c r="AO9439" s="5"/>
      <c r="AQ9439" s="5"/>
    </row>
    <row r="9440" spans="1:43" s="4" customFormat="1" x14ac:dyDescent="0.2">
      <c r="A9440" s="1"/>
      <c r="B9440" s="7"/>
      <c r="C9440" s="5"/>
      <c r="E9440" s="5"/>
      <c r="G9440" s="5"/>
      <c r="I9440" s="5"/>
      <c r="K9440" s="5"/>
      <c r="M9440" s="5"/>
      <c r="O9440" s="5"/>
      <c r="Q9440" s="5"/>
      <c r="S9440" s="5"/>
      <c r="U9440" s="5"/>
      <c r="W9440" s="5"/>
      <c r="Y9440" s="5"/>
      <c r="AA9440" s="5"/>
      <c r="AC9440" s="5"/>
      <c r="AE9440" s="5"/>
      <c r="AG9440" s="5"/>
      <c r="AI9440" s="5"/>
      <c r="AK9440" s="5"/>
      <c r="AM9440" s="5"/>
      <c r="AO9440" s="5"/>
      <c r="AQ9440" s="5"/>
    </row>
    <row r="9441" spans="1:43" s="4" customFormat="1" x14ac:dyDescent="0.2">
      <c r="A9441" s="1"/>
      <c r="B9441" s="7"/>
      <c r="C9441" s="5"/>
      <c r="E9441" s="5"/>
      <c r="G9441" s="5"/>
      <c r="I9441" s="5"/>
      <c r="K9441" s="5"/>
      <c r="M9441" s="5"/>
      <c r="O9441" s="5"/>
      <c r="Q9441" s="5"/>
      <c r="S9441" s="5"/>
      <c r="U9441" s="5"/>
      <c r="W9441" s="5"/>
      <c r="Y9441" s="5"/>
      <c r="AA9441" s="5"/>
      <c r="AC9441" s="5"/>
      <c r="AE9441" s="5"/>
      <c r="AG9441" s="5"/>
      <c r="AI9441" s="5"/>
      <c r="AK9441" s="5"/>
      <c r="AM9441" s="5"/>
      <c r="AO9441" s="5"/>
      <c r="AQ9441" s="5"/>
    </row>
    <row r="9442" spans="1:43" s="4" customFormat="1" x14ac:dyDescent="0.2">
      <c r="A9442" s="1"/>
      <c r="B9442" s="7"/>
      <c r="C9442" s="5"/>
      <c r="E9442" s="5"/>
      <c r="G9442" s="5"/>
      <c r="I9442" s="5"/>
      <c r="K9442" s="5"/>
      <c r="M9442" s="5"/>
      <c r="O9442" s="5"/>
      <c r="Q9442" s="5"/>
      <c r="S9442" s="5"/>
      <c r="U9442" s="5"/>
      <c r="W9442" s="5"/>
      <c r="Y9442" s="5"/>
      <c r="AA9442" s="5"/>
      <c r="AC9442" s="5"/>
      <c r="AE9442" s="5"/>
      <c r="AG9442" s="5"/>
      <c r="AI9442" s="5"/>
      <c r="AK9442" s="5"/>
      <c r="AM9442" s="5"/>
      <c r="AO9442" s="5"/>
      <c r="AQ9442" s="5"/>
    </row>
    <row r="9443" spans="1:43" s="4" customFormat="1" x14ac:dyDescent="0.2">
      <c r="A9443" s="1"/>
      <c r="B9443" s="7"/>
      <c r="C9443" s="5"/>
      <c r="E9443" s="5"/>
      <c r="G9443" s="5"/>
      <c r="I9443" s="5"/>
      <c r="K9443" s="5"/>
      <c r="M9443" s="5"/>
      <c r="O9443" s="5"/>
      <c r="Q9443" s="5"/>
      <c r="S9443" s="5"/>
      <c r="U9443" s="5"/>
      <c r="W9443" s="5"/>
      <c r="Y9443" s="5"/>
      <c r="AA9443" s="5"/>
      <c r="AC9443" s="5"/>
      <c r="AE9443" s="5"/>
      <c r="AG9443" s="5"/>
      <c r="AI9443" s="5"/>
      <c r="AK9443" s="5"/>
      <c r="AM9443" s="5"/>
      <c r="AO9443" s="5"/>
      <c r="AQ9443" s="5"/>
    </row>
    <row r="9444" spans="1:43" s="4" customFormat="1" x14ac:dyDescent="0.2">
      <c r="A9444" s="1"/>
      <c r="B9444" s="7"/>
      <c r="C9444" s="5"/>
      <c r="E9444" s="5"/>
      <c r="G9444" s="5"/>
      <c r="I9444" s="5"/>
      <c r="K9444" s="5"/>
      <c r="M9444" s="5"/>
      <c r="O9444" s="5"/>
      <c r="Q9444" s="5"/>
      <c r="S9444" s="5"/>
      <c r="U9444" s="5"/>
      <c r="W9444" s="5"/>
      <c r="Y9444" s="5"/>
      <c r="AA9444" s="5"/>
      <c r="AC9444" s="5"/>
      <c r="AE9444" s="5"/>
      <c r="AG9444" s="5"/>
      <c r="AI9444" s="5"/>
      <c r="AK9444" s="5"/>
      <c r="AM9444" s="5"/>
      <c r="AO9444" s="5"/>
      <c r="AQ9444" s="5"/>
    </row>
    <row r="9445" spans="1:43" s="4" customFormat="1" x14ac:dyDescent="0.2">
      <c r="A9445" s="1"/>
      <c r="B9445" s="7"/>
      <c r="C9445" s="5"/>
      <c r="E9445" s="5"/>
      <c r="G9445" s="5"/>
      <c r="I9445" s="5"/>
      <c r="K9445" s="5"/>
      <c r="M9445" s="5"/>
      <c r="O9445" s="5"/>
      <c r="Q9445" s="5"/>
      <c r="S9445" s="5"/>
      <c r="U9445" s="5"/>
      <c r="W9445" s="5"/>
      <c r="Y9445" s="5"/>
      <c r="AA9445" s="5"/>
      <c r="AC9445" s="5"/>
      <c r="AE9445" s="5"/>
      <c r="AG9445" s="5"/>
      <c r="AI9445" s="5"/>
      <c r="AK9445" s="5"/>
      <c r="AM9445" s="5"/>
      <c r="AO9445" s="5"/>
      <c r="AQ9445" s="5"/>
    </row>
    <row r="9446" spans="1:43" s="4" customFormat="1" x14ac:dyDescent="0.2">
      <c r="A9446" s="1"/>
      <c r="B9446" s="7"/>
      <c r="C9446" s="5"/>
      <c r="E9446" s="5"/>
      <c r="G9446" s="5"/>
      <c r="I9446" s="5"/>
      <c r="K9446" s="5"/>
      <c r="M9446" s="5"/>
      <c r="O9446" s="5"/>
      <c r="Q9446" s="5"/>
      <c r="S9446" s="5"/>
      <c r="U9446" s="5"/>
      <c r="W9446" s="5"/>
      <c r="Y9446" s="5"/>
      <c r="AA9446" s="5"/>
      <c r="AC9446" s="5"/>
      <c r="AE9446" s="5"/>
      <c r="AG9446" s="5"/>
      <c r="AI9446" s="5"/>
      <c r="AK9446" s="5"/>
      <c r="AM9446" s="5"/>
      <c r="AO9446" s="5"/>
      <c r="AQ9446" s="5"/>
    </row>
    <row r="9447" spans="1:43" s="4" customFormat="1" x14ac:dyDescent="0.2">
      <c r="A9447" s="1"/>
      <c r="B9447" s="7"/>
      <c r="C9447" s="5"/>
      <c r="E9447" s="5"/>
      <c r="G9447" s="5"/>
      <c r="I9447" s="5"/>
      <c r="K9447" s="5"/>
      <c r="M9447" s="5"/>
      <c r="O9447" s="5"/>
      <c r="Q9447" s="5"/>
      <c r="S9447" s="5"/>
      <c r="U9447" s="5"/>
      <c r="W9447" s="5"/>
      <c r="Y9447" s="5"/>
      <c r="AA9447" s="5"/>
      <c r="AC9447" s="5"/>
      <c r="AE9447" s="5"/>
      <c r="AG9447" s="5"/>
      <c r="AI9447" s="5"/>
      <c r="AK9447" s="5"/>
      <c r="AM9447" s="5"/>
      <c r="AO9447" s="5"/>
      <c r="AQ9447" s="5"/>
    </row>
    <row r="9448" spans="1:43" s="4" customFormat="1" x14ac:dyDescent="0.2">
      <c r="A9448" s="1"/>
      <c r="B9448" s="7"/>
      <c r="C9448" s="5"/>
      <c r="E9448" s="5"/>
      <c r="G9448" s="5"/>
      <c r="I9448" s="5"/>
      <c r="K9448" s="5"/>
      <c r="M9448" s="5"/>
      <c r="O9448" s="5"/>
      <c r="Q9448" s="5"/>
      <c r="S9448" s="5"/>
      <c r="U9448" s="5"/>
      <c r="W9448" s="5"/>
      <c r="Y9448" s="5"/>
      <c r="AA9448" s="5"/>
      <c r="AC9448" s="5"/>
      <c r="AE9448" s="5"/>
      <c r="AG9448" s="5"/>
      <c r="AI9448" s="5"/>
      <c r="AK9448" s="5"/>
      <c r="AM9448" s="5"/>
      <c r="AO9448" s="5"/>
      <c r="AQ9448" s="5"/>
    </row>
    <row r="9449" spans="1:43" s="4" customFormat="1" x14ac:dyDescent="0.2">
      <c r="A9449" s="1"/>
      <c r="B9449" s="7"/>
      <c r="C9449" s="5"/>
      <c r="E9449" s="5"/>
      <c r="G9449" s="5"/>
      <c r="I9449" s="5"/>
      <c r="K9449" s="5"/>
      <c r="M9449" s="5"/>
      <c r="O9449" s="5"/>
      <c r="Q9449" s="5"/>
      <c r="S9449" s="5"/>
      <c r="U9449" s="5"/>
      <c r="W9449" s="5"/>
      <c r="Y9449" s="5"/>
      <c r="AA9449" s="5"/>
      <c r="AC9449" s="5"/>
      <c r="AE9449" s="5"/>
      <c r="AG9449" s="5"/>
      <c r="AI9449" s="5"/>
      <c r="AK9449" s="5"/>
      <c r="AM9449" s="5"/>
      <c r="AO9449" s="5"/>
      <c r="AQ9449" s="5"/>
    </row>
    <row r="9450" spans="1:43" s="4" customFormat="1" x14ac:dyDescent="0.2">
      <c r="A9450" s="1"/>
      <c r="B9450" s="7"/>
      <c r="C9450" s="5"/>
      <c r="E9450" s="5"/>
      <c r="G9450" s="5"/>
      <c r="I9450" s="5"/>
      <c r="K9450" s="5"/>
      <c r="M9450" s="5"/>
      <c r="O9450" s="5"/>
      <c r="Q9450" s="5"/>
      <c r="S9450" s="5"/>
      <c r="U9450" s="5"/>
      <c r="W9450" s="5"/>
      <c r="Y9450" s="5"/>
      <c r="AA9450" s="5"/>
      <c r="AC9450" s="5"/>
      <c r="AE9450" s="5"/>
      <c r="AG9450" s="5"/>
      <c r="AI9450" s="5"/>
      <c r="AK9450" s="5"/>
      <c r="AM9450" s="5"/>
      <c r="AO9450" s="5"/>
      <c r="AQ9450" s="5"/>
    </row>
    <row r="9451" spans="1:43" s="4" customFormat="1" x14ac:dyDescent="0.2">
      <c r="A9451" s="1"/>
      <c r="B9451" s="7"/>
      <c r="C9451" s="5"/>
      <c r="E9451" s="5"/>
      <c r="G9451" s="5"/>
      <c r="I9451" s="5"/>
      <c r="K9451" s="5"/>
      <c r="M9451" s="5"/>
      <c r="O9451" s="5"/>
      <c r="Q9451" s="5"/>
      <c r="S9451" s="5"/>
      <c r="U9451" s="5"/>
      <c r="W9451" s="5"/>
      <c r="Y9451" s="5"/>
      <c r="AA9451" s="5"/>
      <c r="AC9451" s="5"/>
      <c r="AE9451" s="5"/>
      <c r="AG9451" s="5"/>
      <c r="AI9451" s="5"/>
      <c r="AK9451" s="5"/>
      <c r="AM9451" s="5"/>
      <c r="AO9451" s="5"/>
      <c r="AQ9451" s="5"/>
    </row>
    <row r="9452" spans="1:43" s="4" customFormat="1" x14ac:dyDescent="0.2">
      <c r="A9452" s="1"/>
      <c r="B9452" s="7"/>
      <c r="C9452" s="5"/>
      <c r="E9452" s="5"/>
      <c r="G9452" s="5"/>
      <c r="I9452" s="5"/>
      <c r="K9452" s="5"/>
      <c r="M9452" s="5"/>
      <c r="O9452" s="5"/>
      <c r="Q9452" s="5"/>
      <c r="S9452" s="5"/>
      <c r="U9452" s="5"/>
      <c r="W9452" s="5"/>
      <c r="Y9452" s="5"/>
      <c r="AA9452" s="5"/>
      <c r="AC9452" s="5"/>
      <c r="AE9452" s="5"/>
      <c r="AG9452" s="5"/>
      <c r="AI9452" s="5"/>
      <c r="AK9452" s="5"/>
      <c r="AM9452" s="5"/>
      <c r="AO9452" s="5"/>
      <c r="AQ9452" s="5"/>
    </row>
    <row r="9453" spans="1:43" s="4" customFormat="1" x14ac:dyDescent="0.2">
      <c r="A9453" s="1"/>
      <c r="B9453" s="7"/>
      <c r="C9453" s="5"/>
      <c r="E9453" s="5"/>
      <c r="G9453" s="5"/>
      <c r="I9453" s="5"/>
      <c r="K9453" s="5"/>
      <c r="M9453" s="5"/>
      <c r="O9453" s="5"/>
      <c r="Q9453" s="5"/>
      <c r="S9453" s="5"/>
      <c r="U9453" s="5"/>
      <c r="W9453" s="5"/>
      <c r="Y9453" s="5"/>
      <c r="AA9453" s="5"/>
      <c r="AC9453" s="5"/>
      <c r="AE9453" s="5"/>
      <c r="AG9453" s="5"/>
      <c r="AI9453" s="5"/>
      <c r="AK9453" s="5"/>
      <c r="AM9453" s="5"/>
      <c r="AO9453" s="5"/>
      <c r="AQ9453" s="5"/>
    </row>
    <row r="9454" spans="1:43" s="4" customFormat="1" x14ac:dyDescent="0.2">
      <c r="A9454" s="1"/>
      <c r="B9454" s="7"/>
      <c r="C9454" s="5"/>
      <c r="E9454" s="5"/>
      <c r="G9454" s="5"/>
      <c r="I9454" s="5"/>
      <c r="K9454" s="5"/>
      <c r="M9454" s="5"/>
      <c r="O9454" s="5"/>
      <c r="Q9454" s="5"/>
      <c r="S9454" s="5"/>
      <c r="U9454" s="5"/>
      <c r="W9454" s="5"/>
      <c r="Y9454" s="5"/>
      <c r="AA9454" s="5"/>
      <c r="AC9454" s="5"/>
      <c r="AE9454" s="5"/>
      <c r="AG9454" s="5"/>
      <c r="AI9454" s="5"/>
      <c r="AK9454" s="5"/>
      <c r="AM9454" s="5"/>
      <c r="AO9454" s="5"/>
      <c r="AQ9454" s="5"/>
    </row>
    <row r="9455" spans="1:43" s="4" customFormat="1" x14ac:dyDescent="0.2">
      <c r="A9455" s="1"/>
      <c r="B9455" s="7"/>
      <c r="C9455" s="5"/>
      <c r="E9455" s="5"/>
      <c r="G9455" s="5"/>
      <c r="I9455" s="5"/>
      <c r="K9455" s="5"/>
      <c r="M9455" s="5"/>
      <c r="O9455" s="5"/>
      <c r="Q9455" s="5"/>
      <c r="S9455" s="5"/>
      <c r="U9455" s="5"/>
      <c r="W9455" s="5"/>
      <c r="Y9455" s="5"/>
      <c r="AA9455" s="5"/>
      <c r="AC9455" s="5"/>
      <c r="AE9455" s="5"/>
      <c r="AG9455" s="5"/>
      <c r="AI9455" s="5"/>
      <c r="AK9455" s="5"/>
      <c r="AM9455" s="5"/>
      <c r="AO9455" s="5"/>
      <c r="AQ9455" s="5"/>
    </row>
    <row r="9456" spans="1:43" s="4" customFormat="1" x14ac:dyDescent="0.2">
      <c r="A9456" s="1"/>
      <c r="B9456" s="7"/>
      <c r="C9456" s="5"/>
      <c r="E9456" s="5"/>
      <c r="G9456" s="5"/>
      <c r="I9456" s="5"/>
      <c r="K9456" s="5"/>
      <c r="M9456" s="5"/>
      <c r="O9456" s="5"/>
      <c r="Q9456" s="5"/>
      <c r="S9456" s="5"/>
      <c r="U9456" s="5"/>
      <c r="W9456" s="5"/>
      <c r="Y9456" s="5"/>
      <c r="AA9456" s="5"/>
      <c r="AC9456" s="5"/>
      <c r="AE9456" s="5"/>
      <c r="AG9456" s="5"/>
      <c r="AI9456" s="5"/>
      <c r="AK9456" s="5"/>
      <c r="AM9456" s="5"/>
      <c r="AO9456" s="5"/>
      <c r="AQ9456" s="5"/>
    </row>
    <row r="9457" spans="1:43" s="4" customFormat="1" x14ac:dyDescent="0.2">
      <c r="A9457" s="1"/>
      <c r="B9457" s="7"/>
      <c r="C9457" s="5"/>
      <c r="E9457" s="5"/>
      <c r="G9457" s="5"/>
      <c r="I9457" s="5"/>
      <c r="K9457" s="5"/>
      <c r="M9457" s="5"/>
      <c r="O9457" s="5"/>
      <c r="Q9457" s="5"/>
      <c r="S9457" s="5"/>
      <c r="U9457" s="5"/>
      <c r="W9457" s="5"/>
      <c r="Y9457" s="5"/>
      <c r="AA9457" s="5"/>
      <c r="AC9457" s="5"/>
      <c r="AE9457" s="5"/>
      <c r="AG9457" s="5"/>
      <c r="AI9457" s="5"/>
      <c r="AK9457" s="5"/>
      <c r="AM9457" s="5"/>
      <c r="AO9457" s="5"/>
      <c r="AQ9457" s="5"/>
    </row>
    <row r="9458" spans="1:43" s="4" customFormat="1" x14ac:dyDescent="0.2">
      <c r="A9458" s="1"/>
      <c r="B9458" s="7"/>
      <c r="C9458" s="5"/>
      <c r="E9458" s="5"/>
      <c r="G9458" s="5"/>
      <c r="I9458" s="5"/>
      <c r="K9458" s="5"/>
      <c r="M9458" s="5"/>
      <c r="O9458" s="5"/>
      <c r="Q9458" s="5"/>
      <c r="S9458" s="5"/>
      <c r="U9458" s="5"/>
      <c r="W9458" s="5"/>
      <c r="Y9458" s="5"/>
      <c r="AA9458" s="5"/>
      <c r="AC9458" s="5"/>
      <c r="AE9458" s="5"/>
      <c r="AG9458" s="5"/>
      <c r="AI9458" s="5"/>
      <c r="AK9458" s="5"/>
      <c r="AM9458" s="5"/>
      <c r="AO9458" s="5"/>
      <c r="AQ9458" s="5"/>
    </row>
    <row r="9459" spans="1:43" s="4" customFormat="1" x14ac:dyDescent="0.2">
      <c r="A9459" s="1"/>
      <c r="B9459" s="7"/>
      <c r="C9459" s="5"/>
      <c r="E9459" s="5"/>
      <c r="G9459" s="5"/>
      <c r="I9459" s="5"/>
      <c r="K9459" s="5"/>
      <c r="M9459" s="5"/>
      <c r="O9459" s="5"/>
      <c r="Q9459" s="5"/>
      <c r="S9459" s="5"/>
      <c r="U9459" s="5"/>
      <c r="W9459" s="5"/>
      <c r="Y9459" s="5"/>
      <c r="AA9459" s="5"/>
      <c r="AC9459" s="5"/>
      <c r="AE9459" s="5"/>
      <c r="AG9459" s="5"/>
      <c r="AI9459" s="5"/>
      <c r="AK9459" s="5"/>
      <c r="AM9459" s="5"/>
      <c r="AO9459" s="5"/>
      <c r="AQ9459" s="5"/>
    </row>
    <row r="9460" spans="1:43" s="4" customFormat="1" x14ac:dyDescent="0.2">
      <c r="A9460" s="1"/>
      <c r="B9460" s="7"/>
      <c r="C9460" s="5"/>
      <c r="E9460" s="5"/>
      <c r="G9460" s="5"/>
      <c r="I9460" s="5"/>
      <c r="K9460" s="5"/>
      <c r="M9460" s="5"/>
      <c r="O9460" s="5"/>
      <c r="Q9460" s="5"/>
      <c r="S9460" s="5"/>
      <c r="U9460" s="5"/>
      <c r="W9460" s="5"/>
      <c r="Y9460" s="5"/>
      <c r="AA9460" s="5"/>
      <c r="AC9460" s="5"/>
      <c r="AE9460" s="5"/>
      <c r="AG9460" s="5"/>
      <c r="AI9460" s="5"/>
      <c r="AK9460" s="5"/>
      <c r="AM9460" s="5"/>
      <c r="AO9460" s="5"/>
      <c r="AQ9460" s="5"/>
    </row>
    <row r="9461" spans="1:43" s="4" customFormat="1" x14ac:dyDescent="0.2">
      <c r="A9461" s="1"/>
      <c r="B9461" s="7"/>
      <c r="C9461" s="5"/>
      <c r="E9461" s="5"/>
      <c r="G9461" s="5"/>
      <c r="I9461" s="5"/>
      <c r="K9461" s="5"/>
      <c r="M9461" s="5"/>
      <c r="O9461" s="5"/>
      <c r="Q9461" s="5"/>
      <c r="S9461" s="5"/>
      <c r="U9461" s="5"/>
      <c r="W9461" s="5"/>
      <c r="Y9461" s="5"/>
      <c r="AA9461" s="5"/>
      <c r="AC9461" s="5"/>
      <c r="AE9461" s="5"/>
      <c r="AG9461" s="5"/>
      <c r="AI9461" s="5"/>
      <c r="AK9461" s="5"/>
      <c r="AM9461" s="5"/>
      <c r="AO9461" s="5"/>
      <c r="AQ9461" s="5"/>
    </row>
    <row r="9462" spans="1:43" s="4" customFormat="1" x14ac:dyDescent="0.2">
      <c r="A9462" s="1"/>
      <c r="B9462" s="7"/>
      <c r="C9462" s="5"/>
      <c r="E9462" s="5"/>
      <c r="G9462" s="5"/>
      <c r="I9462" s="5"/>
      <c r="K9462" s="5"/>
      <c r="M9462" s="5"/>
      <c r="O9462" s="5"/>
      <c r="Q9462" s="5"/>
      <c r="S9462" s="5"/>
      <c r="U9462" s="5"/>
      <c r="W9462" s="5"/>
      <c r="Y9462" s="5"/>
      <c r="AA9462" s="5"/>
      <c r="AC9462" s="5"/>
      <c r="AE9462" s="5"/>
      <c r="AG9462" s="5"/>
      <c r="AI9462" s="5"/>
      <c r="AK9462" s="5"/>
      <c r="AM9462" s="5"/>
      <c r="AO9462" s="5"/>
      <c r="AQ9462" s="5"/>
    </row>
    <row r="9463" spans="1:43" s="4" customFormat="1" x14ac:dyDescent="0.2">
      <c r="A9463" s="1"/>
      <c r="B9463" s="7"/>
      <c r="C9463" s="5"/>
      <c r="E9463" s="5"/>
      <c r="G9463" s="5"/>
      <c r="I9463" s="5"/>
      <c r="K9463" s="5"/>
      <c r="M9463" s="5"/>
      <c r="O9463" s="5"/>
      <c r="Q9463" s="5"/>
      <c r="S9463" s="5"/>
      <c r="U9463" s="5"/>
      <c r="W9463" s="5"/>
      <c r="Y9463" s="5"/>
      <c r="AA9463" s="5"/>
      <c r="AC9463" s="5"/>
      <c r="AE9463" s="5"/>
      <c r="AG9463" s="5"/>
      <c r="AI9463" s="5"/>
      <c r="AK9463" s="5"/>
      <c r="AM9463" s="5"/>
      <c r="AO9463" s="5"/>
      <c r="AQ9463" s="5"/>
    </row>
    <row r="9464" spans="1:43" s="4" customFormat="1" x14ac:dyDescent="0.2">
      <c r="A9464" s="1"/>
      <c r="B9464" s="7"/>
      <c r="C9464" s="5"/>
      <c r="E9464" s="5"/>
      <c r="G9464" s="5"/>
      <c r="I9464" s="5"/>
      <c r="K9464" s="5"/>
      <c r="M9464" s="5"/>
      <c r="O9464" s="5"/>
      <c r="Q9464" s="5"/>
      <c r="S9464" s="5"/>
      <c r="U9464" s="5"/>
      <c r="W9464" s="5"/>
      <c r="Y9464" s="5"/>
      <c r="AA9464" s="5"/>
      <c r="AC9464" s="5"/>
      <c r="AE9464" s="5"/>
      <c r="AG9464" s="5"/>
      <c r="AI9464" s="5"/>
      <c r="AK9464" s="5"/>
      <c r="AM9464" s="5"/>
      <c r="AO9464" s="5"/>
      <c r="AQ9464" s="5"/>
    </row>
    <row r="9465" spans="1:43" s="4" customFormat="1" x14ac:dyDescent="0.2">
      <c r="A9465" s="1"/>
      <c r="B9465" s="7"/>
      <c r="C9465" s="5"/>
      <c r="E9465" s="5"/>
      <c r="G9465" s="5"/>
      <c r="I9465" s="5"/>
      <c r="K9465" s="5"/>
      <c r="M9465" s="5"/>
      <c r="O9465" s="5"/>
      <c r="Q9465" s="5"/>
      <c r="S9465" s="5"/>
      <c r="U9465" s="5"/>
      <c r="W9465" s="5"/>
      <c r="Y9465" s="5"/>
      <c r="AA9465" s="5"/>
      <c r="AC9465" s="5"/>
      <c r="AE9465" s="5"/>
      <c r="AG9465" s="5"/>
      <c r="AI9465" s="5"/>
      <c r="AK9465" s="5"/>
      <c r="AM9465" s="5"/>
      <c r="AO9465" s="5"/>
      <c r="AQ9465" s="5"/>
    </row>
    <row r="9466" spans="1:43" s="4" customFormat="1" x14ac:dyDescent="0.2">
      <c r="A9466" s="1"/>
      <c r="B9466" s="7"/>
      <c r="C9466" s="5"/>
      <c r="E9466" s="5"/>
      <c r="G9466" s="5"/>
      <c r="I9466" s="5"/>
      <c r="K9466" s="5"/>
      <c r="M9466" s="5"/>
      <c r="O9466" s="5"/>
      <c r="Q9466" s="5"/>
      <c r="S9466" s="5"/>
      <c r="U9466" s="5"/>
      <c r="W9466" s="5"/>
      <c r="Y9466" s="5"/>
      <c r="AA9466" s="5"/>
      <c r="AC9466" s="5"/>
      <c r="AE9466" s="5"/>
      <c r="AG9466" s="5"/>
      <c r="AI9466" s="5"/>
      <c r="AK9466" s="5"/>
      <c r="AM9466" s="5"/>
      <c r="AO9466" s="5"/>
      <c r="AQ9466" s="5"/>
    </row>
    <row r="9467" spans="1:43" s="4" customFormat="1" x14ac:dyDescent="0.2">
      <c r="A9467" s="1"/>
      <c r="B9467" s="7"/>
      <c r="C9467" s="5"/>
      <c r="E9467" s="5"/>
      <c r="G9467" s="5"/>
      <c r="I9467" s="5"/>
      <c r="K9467" s="5"/>
      <c r="M9467" s="5"/>
      <c r="O9467" s="5"/>
      <c r="Q9467" s="5"/>
      <c r="S9467" s="5"/>
      <c r="U9467" s="5"/>
      <c r="W9467" s="5"/>
      <c r="Y9467" s="5"/>
      <c r="AA9467" s="5"/>
      <c r="AC9467" s="5"/>
      <c r="AE9467" s="5"/>
      <c r="AG9467" s="5"/>
      <c r="AI9467" s="5"/>
      <c r="AK9467" s="5"/>
      <c r="AM9467" s="5"/>
      <c r="AO9467" s="5"/>
      <c r="AQ9467" s="5"/>
    </row>
    <row r="9468" spans="1:43" s="4" customFormat="1" x14ac:dyDescent="0.2">
      <c r="A9468" s="1"/>
      <c r="B9468" s="7"/>
      <c r="C9468" s="5"/>
      <c r="E9468" s="5"/>
      <c r="G9468" s="5"/>
      <c r="I9468" s="5"/>
      <c r="K9468" s="5"/>
      <c r="M9468" s="5"/>
      <c r="O9468" s="5"/>
      <c r="Q9468" s="5"/>
      <c r="S9468" s="5"/>
      <c r="U9468" s="5"/>
      <c r="W9468" s="5"/>
      <c r="Y9468" s="5"/>
      <c r="AA9468" s="5"/>
      <c r="AC9468" s="5"/>
      <c r="AE9468" s="5"/>
      <c r="AG9468" s="5"/>
      <c r="AI9468" s="5"/>
      <c r="AK9468" s="5"/>
      <c r="AM9468" s="5"/>
      <c r="AO9468" s="5"/>
      <c r="AQ9468" s="5"/>
    </row>
    <row r="9469" spans="1:43" s="4" customFormat="1" x14ac:dyDescent="0.2">
      <c r="A9469" s="1"/>
      <c r="B9469" s="7"/>
      <c r="C9469" s="5"/>
      <c r="E9469" s="5"/>
      <c r="G9469" s="5"/>
      <c r="I9469" s="5"/>
      <c r="K9469" s="5"/>
      <c r="M9469" s="5"/>
      <c r="O9469" s="5"/>
      <c r="Q9469" s="5"/>
      <c r="S9469" s="5"/>
      <c r="U9469" s="5"/>
      <c r="W9469" s="5"/>
      <c r="Y9469" s="5"/>
      <c r="AA9469" s="5"/>
      <c r="AC9469" s="5"/>
      <c r="AE9469" s="5"/>
      <c r="AG9469" s="5"/>
      <c r="AI9469" s="5"/>
      <c r="AK9469" s="5"/>
      <c r="AM9469" s="5"/>
      <c r="AO9469" s="5"/>
      <c r="AQ9469" s="5"/>
    </row>
    <row r="9470" spans="1:43" s="4" customFormat="1" x14ac:dyDescent="0.2">
      <c r="A9470" s="1"/>
      <c r="B9470" s="7"/>
      <c r="C9470" s="5"/>
      <c r="E9470" s="5"/>
      <c r="G9470" s="5"/>
      <c r="I9470" s="5"/>
      <c r="K9470" s="5"/>
      <c r="M9470" s="5"/>
      <c r="O9470" s="5"/>
      <c r="Q9470" s="5"/>
      <c r="S9470" s="5"/>
      <c r="U9470" s="5"/>
      <c r="W9470" s="5"/>
      <c r="Y9470" s="5"/>
      <c r="AA9470" s="5"/>
      <c r="AC9470" s="5"/>
      <c r="AE9470" s="5"/>
      <c r="AG9470" s="5"/>
      <c r="AI9470" s="5"/>
      <c r="AK9470" s="5"/>
      <c r="AM9470" s="5"/>
      <c r="AO9470" s="5"/>
      <c r="AQ9470" s="5"/>
    </row>
    <row r="9471" spans="1:43" s="4" customFormat="1" x14ac:dyDescent="0.2">
      <c r="A9471" s="1"/>
      <c r="B9471" s="7"/>
      <c r="C9471" s="5"/>
      <c r="E9471" s="5"/>
      <c r="G9471" s="5"/>
      <c r="I9471" s="5"/>
      <c r="K9471" s="5"/>
      <c r="M9471" s="5"/>
      <c r="O9471" s="5"/>
      <c r="Q9471" s="5"/>
      <c r="S9471" s="5"/>
      <c r="U9471" s="5"/>
      <c r="W9471" s="5"/>
      <c r="Y9471" s="5"/>
      <c r="AA9471" s="5"/>
      <c r="AC9471" s="5"/>
      <c r="AE9471" s="5"/>
      <c r="AG9471" s="5"/>
      <c r="AI9471" s="5"/>
      <c r="AK9471" s="5"/>
      <c r="AM9471" s="5"/>
      <c r="AO9471" s="5"/>
      <c r="AQ9471" s="5"/>
    </row>
    <row r="9472" spans="1:43" s="4" customFormat="1" x14ac:dyDescent="0.2">
      <c r="A9472" s="1"/>
      <c r="B9472" s="7"/>
      <c r="C9472" s="5"/>
      <c r="E9472" s="5"/>
      <c r="G9472" s="5"/>
      <c r="I9472" s="5"/>
      <c r="K9472" s="5"/>
      <c r="M9472" s="5"/>
      <c r="O9472" s="5"/>
      <c r="Q9472" s="5"/>
      <c r="S9472" s="5"/>
      <c r="U9472" s="5"/>
      <c r="W9472" s="5"/>
      <c r="Y9472" s="5"/>
      <c r="AA9472" s="5"/>
      <c r="AC9472" s="5"/>
      <c r="AE9472" s="5"/>
      <c r="AG9472" s="5"/>
      <c r="AI9472" s="5"/>
      <c r="AK9472" s="5"/>
      <c r="AM9472" s="5"/>
      <c r="AO9472" s="5"/>
      <c r="AQ9472" s="5"/>
    </row>
    <row r="9473" spans="1:43" s="4" customFormat="1" x14ac:dyDescent="0.2">
      <c r="A9473" s="1"/>
      <c r="B9473" s="7"/>
      <c r="C9473" s="5"/>
      <c r="E9473" s="5"/>
      <c r="G9473" s="5"/>
      <c r="I9473" s="5"/>
      <c r="K9473" s="5"/>
      <c r="M9473" s="5"/>
      <c r="O9473" s="5"/>
      <c r="Q9473" s="5"/>
      <c r="S9473" s="5"/>
      <c r="U9473" s="5"/>
      <c r="W9473" s="5"/>
      <c r="Y9473" s="5"/>
      <c r="AA9473" s="5"/>
      <c r="AC9473" s="5"/>
      <c r="AE9473" s="5"/>
      <c r="AG9473" s="5"/>
      <c r="AI9473" s="5"/>
      <c r="AK9473" s="5"/>
      <c r="AM9473" s="5"/>
      <c r="AO9473" s="5"/>
      <c r="AQ9473" s="5"/>
    </row>
    <row r="9474" spans="1:43" s="4" customFormat="1" x14ac:dyDescent="0.2">
      <c r="A9474" s="1"/>
      <c r="B9474" s="7"/>
      <c r="C9474" s="5"/>
      <c r="E9474" s="5"/>
      <c r="G9474" s="5"/>
      <c r="I9474" s="5"/>
      <c r="K9474" s="5"/>
      <c r="M9474" s="5"/>
      <c r="O9474" s="5"/>
      <c r="Q9474" s="5"/>
      <c r="S9474" s="5"/>
      <c r="U9474" s="5"/>
      <c r="W9474" s="5"/>
      <c r="Y9474" s="5"/>
      <c r="AA9474" s="5"/>
      <c r="AC9474" s="5"/>
      <c r="AE9474" s="5"/>
      <c r="AG9474" s="5"/>
      <c r="AI9474" s="5"/>
      <c r="AK9474" s="5"/>
      <c r="AM9474" s="5"/>
      <c r="AO9474" s="5"/>
      <c r="AQ9474" s="5"/>
    </row>
    <row r="9475" spans="1:43" s="4" customFormat="1" x14ac:dyDescent="0.2">
      <c r="A9475" s="1"/>
      <c r="B9475" s="7"/>
      <c r="C9475" s="5"/>
      <c r="E9475" s="5"/>
      <c r="G9475" s="5"/>
      <c r="I9475" s="5"/>
      <c r="K9475" s="5"/>
      <c r="M9475" s="5"/>
      <c r="O9475" s="5"/>
      <c r="Q9475" s="5"/>
      <c r="S9475" s="5"/>
      <c r="U9475" s="5"/>
      <c r="W9475" s="5"/>
      <c r="Y9475" s="5"/>
      <c r="AA9475" s="5"/>
      <c r="AC9475" s="5"/>
      <c r="AE9475" s="5"/>
      <c r="AG9475" s="5"/>
      <c r="AI9475" s="5"/>
      <c r="AK9475" s="5"/>
      <c r="AM9475" s="5"/>
      <c r="AO9475" s="5"/>
      <c r="AQ9475" s="5"/>
    </row>
    <row r="9476" spans="1:43" s="4" customFormat="1" x14ac:dyDescent="0.2">
      <c r="A9476" s="1"/>
      <c r="B9476" s="7"/>
      <c r="C9476" s="5"/>
      <c r="E9476" s="5"/>
      <c r="G9476" s="5"/>
      <c r="I9476" s="5"/>
      <c r="K9476" s="5"/>
      <c r="M9476" s="5"/>
      <c r="O9476" s="5"/>
      <c r="Q9476" s="5"/>
      <c r="S9476" s="5"/>
      <c r="U9476" s="5"/>
      <c r="W9476" s="5"/>
      <c r="Y9476" s="5"/>
      <c r="AA9476" s="5"/>
      <c r="AC9476" s="5"/>
      <c r="AE9476" s="5"/>
      <c r="AG9476" s="5"/>
      <c r="AI9476" s="5"/>
      <c r="AK9476" s="5"/>
      <c r="AM9476" s="5"/>
      <c r="AO9476" s="5"/>
      <c r="AQ9476" s="5"/>
    </row>
    <row r="9477" spans="1:43" s="4" customFormat="1" x14ac:dyDescent="0.2">
      <c r="A9477" s="1"/>
      <c r="B9477" s="7"/>
      <c r="C9477" s="5"/>
      <c r="E9477" s="5"/>
      <c r="G9477" s="5"/>
      <c r="I9477" s="5"/>
      <c r="K9477" s="5"/>
      <c r="M9477" s="5"/>
      <c r="O9477" s="5"/>
      <c r="Q9477" s="5"/>
      <c r="S9477" s="5"/>
      <c r="U9477" s="5"/>
      <c r="W9477" s="5"/>
      <c r="Y9477" s="5"/>
      <c r="AA9477" s="5"/>
      <c r="AC9477" s="5"/>
      <c r="AE9477" s="5"/>
      <c r="AG9477" s="5"/>
      <c r="AI9477" s="5"/>
      <c r="AK9477" s="5"/>
      <c r="AM9477" s="5"/>
      <c r="AO9477" s="5"/>
      <c r="AQ9477" s="5"/>
    </row>
    <row r="9478" spans="1:43" s="4" customFormat="1" x14ac:dyDescent="0.2">
      <c r="A9478" s="1"/>
      <c r="B9478" s="7"/>
      <c r="C9478" s="5"/>
      <c r="E9478" s="5"/>
      <c r="G9478" s="5"/>
      <c r="I9478" s="5"/>
      <c r="K9478" s="5"/>
      <c r="M9478" s="5"/>
      <c r="O9478" s="5"/>
      <c r="Q9478" s="5"/>
      <c r="S9478" s="5"/>
      <c r="U9478" s="5"/>
      <c r="W9478" s="5"/>
      <c r="Y9478" s="5"/>
      <c r="AA9478" s="5"/>
      <c r="AC9478" s="5"/>
      <c r="AE9478" s="5"/>
      <c r="AG9478" s="5"/>
      <c r="AI9478" s="5"/>
      <c r="AK9478" s="5"/>
      <c r="AM9478" s="5"/>
      <c r="AO9478" s="5"/>
      <c r="AQ9478" s="5"/>
    </row>
    <row r="9479" spans="1:43" s="4" customFormat="1" x14ac:dyDescent="0.2">
      <c r="A9479" s="1"/>
      <c r="B9479" s="7"/>
      <c r="C9479" s="5"/>
      <c r="E9479" s="5"/>
      <c r="G9479" s="5"/>
      <c r="I9479" s="5"/>
      <c r="K9479" s="5"/>
      <c r="M9479" s="5"/>
      <c r="O9479" s="5"/>
      <c r="Q9479" s="5"/>
      <c r="S9479" s="5"/>
      <c r="U9479" s="5"/>
      <c r="W9479" s="5"/>
      <c r="Y9479" s="5"/>
      <c r="AA9479" s="5"/>
      <c r="AC9479" s="5"/>
      <c r="AE9479" s="5"/>
      <c r="AG9479" s="5"/>
      <c r="AI9479" s="5"/>
      <c r="AK9479" s="5"/>
      <c r="AM9479" s="5"/>
      <c r="AO9479" s="5"/>
      <c r="AQ9479" s="5"/>
    </row>
    <row r="9480" spans="1:43" s="4" customFormat="1" x14ac:dyDescent="0.2">
      <c r="A9480" s="1"/>
      <c r="B9480" s="7"/>
      <c r="C9480" s="5"/>
      <c r="E9480" s="5"/>
      <c r="G9480" s="5"/>
      <c r="I9480" s="5"/>
      <c r="K9480" s="5"/>
      <c r="M9480" s="5"/>
      <c r="O9480" s="5"/>
      <c r="Q9480" s="5"/>
      <c r="S9480" s="5"/>
      <c r="U9480" s="5"/>
      <c r="W9480" s="5"/>
      <c r="Y9480" s="5"/>
      <c r="AA9480" s="5"/>
      <c r="AC9480" s="5"/>
      <c r="AE9480" s="5"/>
      <c r="AG9480" s="5"/>
      <c r="AI9480" s="5"/>
      <c r="AK9480" s="5"/>
      <c r="AM9480" s="5"/>
      <c r="AO9480" s="5"/>
      <c r="AQ9480" s="5"/>
    </row>
    <row r="9481" spans="1:43" s="4" customFormat="1" x14ac:dyDescent="0.2">
      <c r="A9481" s="1"/>
      <c r="B9481" s="7"/>
      <c r="C9481" s="5"/>
      <c r="E9481" s="5"/>
      <c r="G9481" s="5"/>
      <c r="I9481" s="5"/>
      <c r="K9481" s="5"/>
      <c r="M9481" s="5"/>
      <c r="O9481" s="5"/>
      <c r="Q9481" s="5"/>
      <c r="S9481" s="5"/>
      <c r="U9481" s="5"/>
      <c r="W9481" s="5"/>
      <c r="Y9481" s="5"/>
      <c r="AA9481" s="5"/>
      <c r="AC9481" s="5"/>
      <c r="AE9481" s="5"/>
      <c r="AG9481" s="5"/>
      <c r="AI9481" s="5"/>
      <c r="AK9481" s="5"/>
      <c r="AM9481" s="5"/>
      <c r="AO9481" s="5"/>
      <c r="AQ9481" s="5"/>
    </row>
    <row r="9482" spans="1:43" s="4" customFormat="1" x14ac:dyDescent="0.2">
      <c r="A9482" s="1"/>
      <c r="B9482" s="7"/>
      <c r="C9482" s="5"/>
      <c r="E9482" s="5"/>
      <c r="G9482" s="5"/>
      <c r="I9482" s="5"/>
      <c r="K9482" s="5"/>
      <c r="M9482" s="5"/>
      <c r="O9482" s="5"/>
      <c r="Q9482" s="5"/>
      <c r="S9482" s="5"/>
      <c r="U9482" s="5"/>
      <c r="W9482" s="5"/>
      <c r="Y9482" s="5"/>
      <c r="AA9482" s="5"/>
      <c r="AC9482" s="5"/>
      <c r="AE9482" s="5"/>
      <c r="AG9482" s="5"/>
      <c r="AI9482" s="5"/>
      <c r="AK9482" s="5"/>
      <c r="AM9482" s="5"/>
      <c r="AO9482" s="5"/>
      <c r="AQ9482" s="5"/>
    </row>
    <row r="9483" spans="1:43" s="4" customFormat="1" x14ac:dyDescent="0.2">
      <c r="A9483" s="1"/>
      <c r="B9483" s="7"/>
      <c r="C9483" s="5"/>
      <c r="E9483" s="5"/>
      <c r="G9483" s="5"/>
      <c r="I9483" s="5"/>
      <c r="K9483" s="5"/>
      <c r="M9483" s="5"/>
      <c r="O9483" s="5"/>
      <c r="Q9483" s="5"/>
      <c r="S9483" s="5"/>
      <c r="U9483" s="5"/>
      <c r="W9483" s="5"/>
      <c r="Y9483" s="5"/>
      <c r="AA9483" s="5"/>
      <c r="AC9483" s="5"/>
      <c r="AE9483" s="5"/>
      <c r="AG9483" s="5"/>
      <c r="AI9483" s="5"/>
      <c r="AK9483" s="5"/>
      <c r="AM9483" s="5"/>
      <c r="AO9483" s="5"/>
      <c r="AQ9483" s="5"/>
    </row>
    <row r="9484" spans="1:43" s="4" customFormat="1" x14ac:dyDescent="0.2">
      <c r="A9484" s="1"/>
      <c r="B9484" s="7"/>
      <c r="C9484" s="5"/>
      <c r="E9484" s="5"/>
      <c r="G9484" s="5"/>
      <c r="I9484" s="5"/>
      <c r="K9484" s="5"/>
      <c r="M9484" s="5"/>
      <c r="O9484" s="5"/>
      <c r="Q9484" s="5"/>
      <c r="S9484" s="5"/>
      <c r="U9484" s="5"/>
      <c r="W9484" s="5"/>
      <c r="Y9484" s="5"/>
      <c r="AA9484" s="5"/>
      <c r="AC9484" s="5"/>
      <c r="AE9484" s="5"/>
      <c r="AG9484" s="5"/>
      <c r="AI9484" s="5"/>
      <c r="AK9484" s="5"/>
      <c r="AM9484" s="5"/>
      <c r="AO9484" s="5"/>
      <c r="AQ9484" s="5"/>
    </row>
    <row r="9485" spans="1:43" s="4" customFormat="1" x14ac:dyDescent="0.2">
      <c r="A9485" s="1"/>
      <c r="B9485" s="7"/>
      <c r="C9485" s="5"/>
      <c r="E9485" s="5"/>
      <c r="G9485" s="5"/>
      <c r="I9485" s="5"/>
      <c r="K9485" s="5"/>
      <c r="M9485" s="5"/>
      <c r="O9485" s="5"/>
      <c r="Q9485" s="5"/>
      <c r="S9485" s="5"/>
      <c r="U9485" s="5"/>
      <c r="W9485" s="5"/>
      <c r="Y9485" s="5"/>
      <c r="AA9485" s="5"/>
      <c r="AC9485" s="5"/>
      <c r="AE9485" s="5"/>
      <c r="AG9485" s="5"/>
      <c r="AI9485" s="5"/>
      <c r="AK9485" s="5"/>
      <c r="AM9485" s="5"/>
      <c r="AO9485" s="5"/>
      <c r="AQ9485" s="5"/>
    </row>
    <row r="9486" spans="1:43" s="4" customFormat="1" x14ac:dyDescent="0.2">
      <c r="A9486" s="1"/>
      <c r="B9486" s="7"/>
      <c r="C9486" s="5"/>
      <c r="E9486" s="5"/>
      <c r="G9486" s="5"/>
      <c r="I9486" s="5"/>
      <c r="K9486" s="5"/>
      <c r="M9486" s="5"/>
      <c r="O9486" s="5"/>
      <c r="Q9486" s="5"/>
      <c r="S9486" s="5"/>
      <c r="U9486" s="5"/>
      <c r="W9486" s="5"/>
      <c r="Y9486" s="5"/>
      <c r="AA9486" s="5"/>
      <c r="AC9486" s="5"/>
      <c r="AE9486" s="5"/>
      <c r="AG9486" s="5"/>
      <c r="AI9486" s="5"/>
      <c r="AK9486" s="5"/>
      <c r="AM9486" s="5"/>
      <c r="AO9486" s="5"/>
      <c r="AQ9486" s="5"/>
    </row>
    <row r="9487" spans="1:43" s="4" customFormat="1" x14ac:dyDescent="0.2">
      <c r="A9487" s="1"/>
      <c r="B9487" s="7"/>
      <c r="C9487" s="5"/>
      <c r="E9487" s="5"/>
      <c r="G9487" s="5"/>
      <c r="I9487" s="5"/>
      <c r="K9487" s="5"/>
      <c r="M9487" s="5"/>
      <c r="O9487" s="5"/>
      <c r="Q9487" s="5"/>
      <c r="S9487" s="5"/>
      <c r="U9487" s="5"/>
      <c r="W9487" s="5"/>
      <c r="Y9487" s="5"/>
      <c r="AA9487" s="5"/>
      <c r="AC9487" s="5"/>
      <c r="AE9487" s="5"/>
      <c r="AG9487" s="5"/>
      <c r="AI9487" s="5"/>
      <c r="AK9487" s="5"/>
      <c r="AM9487" s="5"/>
      <c r="AO9487" s="5"/>
      <c r="AQ9487" s="5"/>
    </row>
    <row r="9488" spans="1:43" s="4" customFormat="1" x14ac:dyDescent="0.2">
      <c r="A9488" s="1"/>
      <c r="B9488" s="7"/>
      <c r="C9488" s="5"/>
      <c r="E9488" s="5"/>
      <c r="G9488" s="5"/>
      <c r="I9488" s="5"/>
      <c r="K9488" s="5"/>
      <c r="M9488" s="5"/>
      <c r="O9488" s="5"/>
      <c r="Q9488" s="5"/>
      <c r="S9488" s="5"/>
      <c r="U9488" s="5"/>
      <c r="W9488" s="5"/>
      <c r="Y9488" s="5"/>
      <c r="AA9488" s="5"/>
      <c r="AC9488" s="5"/>
      <c r="AE9488" s="5"/>
      <c r="AG9488" s="5"/>
      <c r="AI9488" s="5"/>
      <c r="AK9488" s="5"/>
      <c r="AM9488" s="5"/>
      <c r="AO9488" s="5"/>
      <c r="AQ9488" s="5"/>
    </row>
    <row r="9489" spans="1:43" s="4" customFormat="1" x14ac:dyDescent="0.2">
      <c r="A9489" s="1"/>
      <c r="B9489" s="7"/>
      <c r="C9489" s="5"/>
      <c r="E9489" s="5"/>
      <c r="G9489" s="5"/>
      <c r="I9489" s="5"/>
      <c r="K9489" s="5"/>
      <c r="M9489" s="5"/>
      <c r="O9489" s="5"/>
      <c r="Q9489" s="5"/>
      <c r="S9489" s="5"/>
      <c r="U9489" s="5"/>
      <c r="W9489" s="5"/>
      <c r="Y9489" s="5"/>
      <c r="AA9489" s="5"/>
      <c r="AC9489" s="5"/>
      <c r="AE9489" s="5"/>
      <c r="AG9489" s="5"/>
      <c r="AI9489" s="5"/>
      <c r="AK9489" s="5"/>
      <c r="AM9489" s="5"/>
      <c r="AO9489" s="5"/>
      <c r="AQ9489" s="5"/>
    </row>
    <row r="9490" spans="1:43" s="4" customFormat="1" x14ac:dyDescent="0.2">
      <c r="A9490" s="1"/>
      <c r="B9490" s="7"/>
      <c r="C9490" s="5"/>
      <c r="E9490" s="5"/>
      <c r="G9490" s="5"/>
      <c r="I9490" s="5"/>
      <c r="K9490" s="5"/>
      <c r="M9490" s="5"/>
      <c r="O9490" s="5"/>
      <c r="Q9490" s="5"/>
      <c r="S9490" s="5"/>
      <c r="U9490" s="5"/>
      <c r="W9490" s="5"/>
      <c r="Y9490" s="5"/>
      <c r="AA9490" s="5"/>
      <c r="AC9490" s="5"/>
      <c r="AE9490" s="5"/>
      <c r="AG9490" s="5"/>
      <c r="AI9490" s="5"/>
      <c r="AK9490" s="5"/>
      <c r="AM9490" s="5"/>
      <c r="AO9490" s="5"/>
      <c r="AQ9490" s="5"/>
    </row>
    <row r="9491" spans="1:43" s="4" customFormat="1" x14ac:dyDescent="0.2">
      <c r="A9491" s="1"/>
      <c r="B9491" s="7"/>
      <c r="C9491" s="5"/>
      <c r="E9491" s="5"/>
      <c r="G9491" s="5"/>
      <c r="I9491" s="5"/>
      <c r="K9491" s="5"/>
      <c r="M9491" s="5"/>
      <c r="O9491" s="5"/>
      <c r="Q9491" s="5"/>
      <c r="S9491" s="5"/>
      <c r="U9491" s="5"/>
      <c r="W9491" s="5"/>
      <c r="Y9491" s="5"/>
      <c r="AA9491" s="5"/>
      <c r="AC9491" s="5"/>
      <c r="AE9491" s="5"/>
      <c r="AG9491" s="5"/>
      <c r="AI9491" s="5"/>
      <c r="AK9491" s="5"/>
      <c r="AM9491" s="5"/>
      <c r="AO9491" s="5"/>
      <c r="AQ9491" s="5"/>
    </row>
    <row r="9492" spans="1:43" s="4" customFormat="1" x14ac:dyDescent="0.2">
      <c r="A9492" s="1"/>
      <c r="B9492" s="7"/>
      <c r="C9492" s="5"/>
      <c r="E9492" s="5"/>
      <c r="G9492" s="5"/>
      <c r="I9492" s="5"/>
      <c r="K9492" s="5"/>
      <c r="M9492" s="5"/>
      <c r="O9492" s="5"/>
      <c r="Q9492" s="5"/>
      <c r="S9492" s="5"/>
      <c r="U9492" s="5"/>
      <c r="W9492" s="5"/>
      <c r="Y9492" s="5"/>
      <c r="AA9492" s="5"/>
      <c r="AC9492" s="5"/>
      <c r="AE9492" s="5"/>
      <c r="AG9492" s="5"/>
      <c r="AI9492" s="5"/>
      <c r="AK9492" s="5"/>
      <c r="AM9492" s="5"/>
      <c r="AO9492" s="5"/>
      <c r="AQ9492" s="5"/>
    </row>
    <row r="9493" spans="1:43" s="4" customFormat="1" x14ac:dyDescent="0.2">
      <c r="A9493" s="1"/>
      <c r="B9493" s="7"/>
      <c r="C9493" s="5"/>
      <c r="E9493" s="5"/>
      <c r="G9493" s="5"/>
      <c r="I9493" s="5"/>
      <c r="K9493" s="5"/>
      <c r="M9493" s="5"/>
      <c r="O9493" s="5"/>
      <c r="Q9493" s="5"/>
      <c r="S9493" s="5"/>
      <c r="U9493" s="5"/>
      <c r="W9493" s="5"/>
      <c r="Y9493" s="5"/>
      <c r="AA9493" s="5"/>
      <c r="AC9493" s="5"/>
      <c r="AE9493" s="5"/>
      <c r="AG9493" s="5"/>
      <c r="AI9493" s="5"/>
      <c r="AK9493" s="5"/>
      <c r="AM9493" s="5"/>
      <c r="AO9493" s="5"/>
      <c r="AQ9493" s="5"/>
    </row>
    <row r="9494" spans="1:43" s="4" customFormat="1" x14ac:dyDescent="0.2">
      <c r="A9494" s="1"/>
      <c r="B9494" s="7"/>
      <c r="C9494" s="5"/>
      <c r="E9494" s="5"/>
      <c r="G9494" s="5"/>
      <c r="I9494" s="5"/>
      <c r="K9494" s="5"/>
      <c r="M9494" s="5"/>
      <c r="O9494" s="5"/>
      <c r="Q9494" s="5"/>
      <c r="S9494" s="5"/>
      <c r="U9494" s="5"/>
      <c r="W9494" s="5"/>
      <c r="Y9494" s="5"/>
      <c r="AA9494" s="5"/>
      <c r="AC9494" s="5"/>
      <c r="AE9494" s="5"/>
      <c r="AG9494" s="5"/>
      <c r="AI9494" s="5"/>
      <c r="AK9494" s="5"/>
      <c r="AM9494" s="5"/>
      <c r="AO9494" s="5"/>
      <c r="AQ9494" s="5"/>
    </row>
    <row r="9495" spans="1:43" s="4" customFormat="1" x14ac:dyDescent="0.2">
      <c r="A9495" s="1"/>
      <c r="B9495" s="7"/>
      <c r="C9495" s="5"/>
      <c r="E9495" s="5"/>
      <c r="G9495" s="5"/>
      <c r="I9495" s="5"/>
      <c r="K9495" s="5"/>
      <c r="M9495" s="5"/>
      <c r="O9495" s="5"/>
      <c r="Q9495" s="5"/>
      <c r="S9495" s="5"/>
      <c r="U9495" s="5"/>
      <c r="W9495" s="5"/>
      <c r="Y9495" s="5"/>
      <c r="AA9495" s="5"/>
      <c r="AC9495" s="5"/>
      <c r="AE9495" s="5"/>
      <c r="AG9495" s="5"/>
      <c r="AI9495" s="5"/>
      <c r="AK9495" s="5"/>
      <c r="AM9495" s="5"/>
      <c r="AO9495" s="5"/>
      <c r="AQ9495" s="5"/>
    </row>
    <row r="9496" spans="1:43" s="4" customFormat="1" x14ac:dyDescent="0.2">
      <c r="A9496" s="1"/>
      <c r="B9496" s="7"/>
      <c r="C9496" s="5"/>
      <c r="E9496" s="5"/>
      <c r="G9496" s="5"/>
      <c r="I9496" s="5"/>
      <c r="K9496" s="5"/>
      <c r="M9496" s="5"/>
      <c r="O9496" s="5"/>
      <c r="Q9496" s="5"/>
      <c r="S9496" s="5"/>
      <c r="U9496" s="5"/>
      <c r="W9496" s="5"/>
      <c r="Y9496" s="5"/>
      <c r="AA9496" s="5"/>
      <c r="AC9496" s="5"/>
      <c r="AE9496" s="5"/>
      <c r="AG9496" s="5"/>
      <c r="AI9496" s="5"/>
      <c r="AK9496" s="5"/>
      <c r="AM9496" s="5"/>
      <c r="AO9496" s="5"/>
      <c r="AQ9496" s="5"/>
    </row>
    <row r="9497" spans="1:43" s="4" customFormat="1" x14ac:dyDescent="0.2">
      <c r="A9497" s="1"/>
      <c r="B9497" s="7"/>
      <c r="C9497" s="5"/>
      <c r="E9497" s="5"/>
      <c r="G9497" s="5"/>
      <c r="I9497" s="5"/>
      <c r="K9497" s="5"/>
      <c r="M9497" s="5"/>
      <c r="O9497" s="5"/>
      <c r="Q9497" s="5"/>
      <c r="S9497" s="5"/>
      <c r="U9497" s="5"/>
      <c r="W9497" s="5"/>
      <c r="Y9497" s="5"/>
      <c r="AA9497" s="5"/>
      <c r="AC9497" s="5"/>
      <c r="AE9497" s="5"/>
      <c r="AG9497" s="5"/>
      <c r="AI9497" s="5"/>
      <c r="AK9497" s="5"/>
      <c r="AM9497" s="5"/>
      <c r="AO9497" s="5"/>
      <c r="AQ9497" s="5"/>
    </row>
    <row r="9498" spans="1:43" s="4" customFormat="1" x14ac:dyDescent="0.2">
      <c r="A9498" s="1"/>
      <c r="B9498" s="7"/>
      <c r="C9498" s="5"/>
      <c r="E9498" s="5"/>
      <c r="G9498" s="5"/>
      <c r="I9498" s="5"/>
      <c r="K9498" s="5"/>
      <c r="M9498" s="5"/>
      <c r="O9498" s="5"/>
      <c r="Q9498" s="5"/>
      <c r="S9498" s="5"/>
      <c r="U9498" s="5"/>
      <c r="W9498" s="5"/>
      <c r="Y9498" s="5"/>
      <c r="AA9498" s="5"/>
      <c r="AC9498" s="5"/>
      <c r="AE9498" s="5"/>
      <c r="AG9498" s="5"/>
      <c r="AI9498" s="5"/>
      <c r="AK9498" s="5"/>
      <c r="AM9498" s="5"/>
      <c r="AO9498" s="5"/>
      <c r="AQ9498" s="5"/>
    </row>
    <row r="9499" spans="1:43" s="4" customFormat="1" x14ac:dyDescent="0.2">
      <c r="A9499" s="1"/>
      <c r="B9499" s="7"/>
      <c r="C9499" s="5"/>
      <c r="E9499" s="5"/>
      <c r="G9499" s="5"/>
      <c r="I9499" s="5"/>
      <c r="K9499" s="5"/>
      <c r="M9499" s="5"/>
      <c r="O9499" s="5"/>
      <c r="Q9499" s="5"/>
      <c r="S9499" s="5"/>
      <c r="U9499" s="5"/>
      <c r="W9499" s="5"/>
      <c r="Y9499" s="5"/>
      <c r="AA9499" s="5"/>
      <c r="AC9499" s="5"/>
      <c r="AE9499" s="5"/>
      <c r="AG9499" s="5"/>
      <c r="AI9499" s="5"/>
      <c r="AK9499" s="5"/>
      <c r="AM9499" s="5"/>
      <c r="AO9499" s="5"/>
      <c r="AQ9499" s="5"/>
    </row>
    <row r="9500" spans="1:43" s="4" customFormat="1" x14ac:dyDescent="0.2">
      <c r="A9500" s="1"/>
      <c r="B9500" s="7"/>
      <c r="C9500" s="5"/>
      <c r="E9500" s="5"/>
      <c r="G9500" s="5"/>
      <c r="I9500" s="5"/>
      <c r="K9500" s="5"/>
      <c r="M9500" s="5"/>
      <c r="O9500" s="5"/>
      <c r="Q9500" s="5"/>
      <c r="S9500" s="5"/>
      <c r="U9500" s="5"/>
      <c r="W9500" s="5"/>
      <c r="Y9500" s="5"/>
      <c r="AA9500" s="5"/>
      <c r="AC9500" s="5"/>
      <c r="AE9500" s="5"/>
      <c r="AG9500" s="5"/>
      <c r="AI9500" s="5"/>
      <c r="AK9500" s="5"/>
      <c r="AM9500" s="5"/>
      <c r="AO9500" s="5"/>
      <c r="AQ9500" s="5"/>
    </row>
    <row r="9501" spans="1:43" s="4" customFormat="1" x14ac:dyDescent="0.2">
      <c r="A9501" s="1"/>
      <c r="B9501" s="7"/>
      <c r="C9501" s="5"/>
      <c r="E9501" s="5"/>
      <c r="G9501" s="5"/>
      <c r="I9501" s="5"/>
      <c r="K9501" s="5"/>
      <c r="M9501" s="5"/>
      <c r="O9501" s="5"/>
      <c r="Q9501" s="5"/>
      <c r="S9501" s="5"/>
      <c r="U9501" s="5"/>
      <c r="W9501" s="5"/>
      <c r="Y9501" s="5"/>
      <c r="AA9501" s="5"/>
      <c r="AC9501" s="5"/>
      <c r="AE9501" s="5"/>
      <c r="AG9501" s="5"/>
      <c r="AI9501" s="5"/>
      <c r="AK9501" s="5"/>
      <c r="AM9501" s="5"/>
      <c r="AO9501" s="5"/>
      <c r="AQ9501" s="5"/>
    </row>
    <row r="9502" spans="1:43" s="4" customFormat="1" x14ac:dyDescent="0.2">
      <c r="A9502" s="1"/>
      <c r="B9502" s="7"/>
      <c r="C9502" s="5"/>
      <c r="E9502" s="5"/>
      <c r="G9502" s="5"/>
      <c r="I9502" s="5"/>
      <c r="K9502" s="5"/>
      <c r="M9502" s="5"/>
      <c r="O9502" s="5"/>
      <c r="Q9502" s="5"/>
      <c r="S9502" s="5"/>
      <c r="U9502" s="5"/>
      <c r="W9502" s="5"/>
      <c r="Y9502" s="5"/>
      <c r="AA9502" s="5"/>
      <c r="AC9502" s="5"/>
      <c r="AE9502" s="5"/>
      <c r="AG9502" s="5"/>
      <c r="AI9502" s="5"/>
      <c r="AK9502" s="5"/>
      <c r="AM9502" s="5"/>
      <c r="AO9502" s="5"/>
      <c r="AQ9502" s="5"/>
    </row>
    <row r="9503" spans="1:43" s="4" customFormat="1" x14ac:dyDescent="0.2">
      <c r="A9503" s="1"/>
      <c r="B9503" s="7"/>
      <c r="C9503" s="5"/>
      <c r="E9503" s="5"/>
      <c r="G9503" s="5"/>
      <c r="I9503" s="5"/>
      <c r="K9503" s="5"/>
      <c r="M9503" s="5"/>
      <c r="O9503" s="5"/>
      <c r="Q9503" s="5"/>
      <c r="S9503" s="5"/>
      <c r="U9503" s="5"/>
      <c r="W9503" s="5"/>
      <c r="Y9503" s="5"/>
      <c r="AA9503" s="5"/>
      <c r="AC9503" s="5"/>
      <c r="AE9503" s="5"/>
      <c r="AG9503" s="5"/>
      <c r="AI9503" s="5"/>
      <c r="AK9503" s="5"/>
      <c r="AM9503" s="5"/>
      <c r="AO9503" s="5"/>
      <c r="AQ9503" s="5"/>
    </row>
    <row r="9504" spans="1:43" s="4" customFormat="1" x14ac:dyDescent="0.2">
      <c r="A9504" s="1"/>
      <c r="B9504" s="7"/>
      <c r="C9504" s="5"/>
      <c r="E9504" s="5"/>
      <c r="G9504" s="5"/>
      <c r="I9504" s="5"/>
      <c r="K9504" s="5"/>
      <c r="M9504" s="5"/>
      <c r="O9504" s="5"/>
      <c r="Q9504" s="5"/>
      <c r="S9504" s="5"/>
      <c r="U9504" s="5"/>
      <c r="W9504" s="5"/>
      <c r="Y9504" s="5"/>
      <c r="AA9504" s="5"/>
      <c r="AC9504" s="5"/>
      <c r="AE9504" s="5"/>
      <c r="AG9504" s="5"/>
      <c r="AI9504" s="5"/>
      <c r="AK9504" s="5"/>
      <c r="AM9504" s="5"/>
      <c r="AO9504" s="5"/>
      <c r="AQ9504" s="5"/>
    </row>
    <row r="9505" spans="1:43" s="4" customFormat="1" x14ac:dyDescent="0.2">
      <c r="A9505" s="1"/>
      <c r="B9505" s="7"/>
      <c r="C9505" s="5"/>
      <c r="E9505" s="5"/>
      <c r="G9505" s="5"/>
      <c r="I9505" s="5"/>
      <c r="K9505" s="5"/>
      <c r="M9505" s="5"/>
      <c r="O9505" s="5"/>
      <c r="Q9505" s="5"/>
      <c r="S9505" s="5"/>
      <c r="U9505" s="5"/>
      <c r="W9505" s="5"/>
      <c r="Y9505" s="5"/>
      <c r="AA9505" s="5"/>
      <c r="AC9505" s="5"/>
      <c r="AE9505" s="5"/>
      <c r="AG9505" s="5"/>
      <c r="AI9505" s="5"/>
      <c r="AK9505" s="5"/>
      <c r="AM9505" s="5"/>
      <c r="AO9505" s="5"/>
      <c r="AQ9505" s="5"/>
    </row>
    <row r="9506" spans="1:43" s="4" customFormat="1" x14ac:dyDescent="0.2">
      <c r="A9506" s="1"/>
      <c r="B9506" s="7"/>
      <c r="C9506" s="5"/>
      <c r="E9506" s="5"/>
      <c r="G9506" s="5"/>
      <c r="I9506" s="5"/>
      <c r="K9506" s="5"/>
      <c r="M9506" s="5"/>
      <c r="O9506" s="5"/>
      <c r="Q9506" s="5"/>
      <c r="S9506" s="5"/>
      <c r="U9506" s="5"/>
      <c r="W9506" s="5"/>
      <c r="Y9506" s="5"/>
      <c r="AA9506" s="5"/>
      <c r="AC9506" s="5"/>
      <c r="AE9506" s="5"/>
      <c r="AG9506" s="5"/>
      <c r="AI9506" s="5"/>
      <c r="AK9506" s="5"/>
      <c r="AM9506" s="5"/>
      <c r="AO9506" s="5"/>
      <c r="AQ9506" s="5"/>
    </row>
    <row r="9507" spans="1:43" s="4" customFormat="1" x14ac:dyDescent="0.2">
      <c r="A9507" s="1"/>
      <c r="B9507" s="7"/>
      <c r="C9507" s="5"/>
      <c r="E9507" s="5"/>
      <c r="G9507" s="5"/>
      <c r="I9507" s="5"/>
      <c r="K9507" s="5"/>
      <c r="M9507" s="5"/>
      <c r="O9507" s="5"/>
      <c r="Q9507" s="5"/>
      <c r="S9507" s="5"/>
      <c r="U9507" s="5"/>
      <c r="W9507" s="5"/>
      <c r="Y9507" s="5"/>
      <c r="AA9507" s="5"/>
      <c r="AC9507" s="5"/>
      <c r="AE9507" s="5"/>
      <c r="AG9507" s="5"/>
      <c r="AI9507" s="5"/>
      <c r="AK9507" s="5"/>
      <c r="AM9507" s="5"/>
      <c r="AO9507" s="5"/>
      <c r="AQ9507" s="5"/>
    </row>
    <row r="9508" spans="1:43" s="4" customFormat="1" x14ac:dyDescent="0.2">
      <c r="A9508" s="1"/>
      <c r="B9508" s="7"/>
      <c r="C9508" s="5"/>
      <c r="E9508" s="5"/>
      <c r="G9508" s="5"/>
      <c r="I9508" s="5"/>
      <c r="K9508" s="5"/>
      <c r="M9508" s="5"/>
      <c r="O9508" s="5"/>
      <c r="Q9508" s="5"/>
      <c r="S9508" s="5"/>
      <c r="U9508" s="5"/>
      <c r="W9508" s="5"/>
      <c r="Y9508" s="5"/>
      <c r="AA9508" s="5"/>
      <c r="AC9508" s="5"/>
      <c r="AE9508" s="5"/>
      <c r="AG9508" s="5"/>
      <c r="AI9508" s="5"/>
      <c r="AK9508" s="5"/>
      <c r="AM9508" s="5"/>
      <c r="AO9508" s="5"/>
      <c r="AQ9508" s="5"/>
    </row>
    <row r="9509" spans="1:43" s="4" customFormat="1" x14ac:dyDescent="0.2">
      <c r="A9509" s="1"/>
      <c r="B9509" s="7"/>
      <c r="C9509" s="5"/>
      <c r="E9509" s="5"/>
      <c r="G9509" s="5"/>
      <c r="I9509" s="5"/>
      <c r="K9509" s="5"/>
      <c r="M9509" s="5"/>
      <c r="O9509" s="5"/>
      <c r="Q9509" s="5"/>
      <c r="S9509" s="5"/>
      <c r="U9509" s="5"/>
      <c r="W9509" s="5"/>
      <c r="Y9509" s="5"/>
      <c r="AA9509" s="5"/>
      <c r="AC9509" s="5"/>
      <c r="AE9509" s="5"/>
      <c r="AG9509" s="5"/>
      <c r="AI9509" s="5"/>
      <c r="AK9509" s="5"/>
      <c r="AM9509" s="5"/>
      <c r="AO9509" s="5"/>
      <c r="AQ9509" s="5"/>
    </row>
    <row r="9510" spans="1:43" s="4" customFormat="1" x14ac:dyDescent="0.2">
      <c r="A9510" s="1"/>
      <c r="B9510" s="7"/>
      <c r="C9510" s="5"/>
      <c r="E9510" s="5"/>
      <c r="G9510" s="5"/>
      <c r="I9510" s="5"/>
      <c r="K9510" s="5"/>
      <c r="M9510" s="5"/>
      <c r="O9510" s="5"/>
      <c r="Q9510" s="5"/>
      <c r="S9510" s="5"/>
      <c r="U9510" s="5"/>
      <c r="W9510" s="5"/>
      <c r="Y9510" s="5"/>
      <c r="AA9510" s="5"/>
      <c r="AC9510" s="5"/>
      <c r="AE9510" s="5"/>
      <c r="AG9510" s="5"/>
      <c r="AI9510" s="5"/>
      <c r="AK9510" s="5"/>
      <c r="AM9510" s="5"/>
      <c r="AO9510" s="5"/>
      <c r="AQ9510" s="5"/>
    </row>
    <row r="9511" spans="1:43" s="4" customFormat="1" x14ac:dyDescent="0.2">
      <c r="A9511" s="1"/>
      <c r="B9511" s="7"/>
      <c r="C9511" s="5"/>
      <c r="E9511" s="5"/>
      <c r="G9511" s="5"/>
      <c r="I9511" s="5"/>
      <c r="K9511" s="5"/>
      <c r="M9511" s="5"/>
      <c r="O9511" s="5"/>
      <c r="Q9511" s="5"/>
      <c r="S9511" s="5"/>
      <c r="U9511" s="5"/>
      <c r="W9511" s="5"/>
      <c r="Y9511" s="5"/>
      <c r="AA9511" s="5"/>
      <c r="AC9511" s="5"/>
      <c r="AE9511" s="5"/>
      <c r="AG9511" s="5"/>
      <c r="AI9511" s="5"/>
      <c r="AK9511" s="5"/>
      <c r="AM9511" s="5"/>
      <c r="AO9511" s="5"/>
      <c r="AQ9511" s="5"/>
    </row>
    <row r="9512" spans="1:43" s="4" customFormat="1" x14ac:dyDescent="0.2">
      <c r="A9512" s="1"/>
      <c r="B9512" s="7"/>
      <c r="C9512" s="5"/>
      <c r="E9512" s="5"/>
      <c r="G9512" s="5"/>
      <c r="I9512" s="5"/>
      <c r="K9512" s="5"/>
      <c r="M9512" s="5"/>
      <c r="O9512" s="5"/>
      <c r="Q9512" s="5"/>
      <c r="S9512" s="5"/>
      <c r="U9512" s="5"/>
      <c r="W9512" s="5"/>
      <c r="Y9512" s="5"/>
      <c r="AA9512" s="5"/>
      <c r="AC9512" s="5"/>
      <c r="AE9512" s="5"/>
      <c r="AG9512" s="5"/>
      <c r="AI9512" s="5"/>
      <c r="AK9512" s="5"/>
      <c r="AM9512" s="5"/>
      <c r="AO9512" s="5"/>
      <c r="AQ9512" s="5"/>
    </row>
    <row r="9513" spans="1:43" s="4" customFormat="1" x14ac:dyDescent="0.2">
      <c r="A9513" s="1"/>
      <c r="B9513" s="7"/>
      <c r="C9513" s="5"/>
      <c r="E9513" s="5"/>
      <c r="G9513" s="5"/>
      <c r="I9513" s="5"/>
      <c r="K9513" s="5"/>
      <c r="M9513" s="5"/>
      <c r="O9513" s="5"/>
      <c r="Q9513" s="5"/>
      <c r="S9513" s="5"/>
      <c r="U9513" s="5"/>
      <c r="W9513" s="5"/>
      <c r="Y9513" s="5"/>
      <c r="AA9513" s="5"/>
      <c r="AC9513" s="5"/>
      <c r="AE9513" s="5"/>
      <c r="AG9513" s="5"/>
      <c r="AI9513" s="5"/>
      <c r="AK9513" s="5"/>
      <c r="AM9513" s="5"/>
      <c r="AO9513" s="5"/>
      <c r="AQ9513" s="5"/>
    </row>
    <row r="9514" spans="1:43" s="4" customFormat="1" x14ac:dyDescent="0.2">
      <c r="A9514" s="1"/>
      <c r="B9514" s="7"/>
      <c r="C9514" s="5"/>
      <c r="E9514" s="5"/>
      <c r="G9514" s="5"/>
      <c r="I9514" s="5"/>
      <c r="K9514" s="5"/>
      <c r="M9514" s="5"/>
      <c r="O9514" s="5"/>
      <c r="Q9514" s="5"/>
      <c r="S9514" s="5"/>
      <c r="U9514" s="5"/>
      <c r="W9514" s="5"/>
      <c r="Y9514" s="5"/>
      <c r="AA9514" s="5"/>
      <c r="AC9514" s="5"/>
      <c r="AE9514" s="5"/>
      <c r="AG9514" s="5"/>
      <c r="AI9514" s="5"/>
      <c r="AK9514" s="5"/>
      <c r="AM9514" s="5"/>
      <c r="AO9514" s="5"/>
      <c r="AQ9514" s="5"/>
    </row>
    <row r="9515" spans="1:43" s="4" customFormat="1" x14ac:dyDescent="0.2">
      <c r="A9515" s="1"/>
      <c r="B9515" s="7"/>
      <c r="C9515" s="5"/>
      <c r="E9515" s="5"/>
      <c r="G9515" s="5"/>
      <c r="I9515" s="5"/>
      <c r="K9515" s="5"/>
      <c r="M9515" s="5"/>
      <c r="O9515" s="5"/>
      <c r="Q9515" s="5"/>
      <c r="S9515" s="5"/>
      <c r="U9515" s="5"/>
      <c r="W9515" s="5"/>
      <c r="Y9515" s="5"/>
      <c r="AA9515" s="5"/>
      <c r="AC9515" s="5"/>
      <c r="AE9515" s="5"/>
      <c r="AG9515" s="5"/>
      <c r="AI9515" s="5"/>
      <c r="AK9515" s="5"/>
      <c r="AM9515" s="5"/>
      <c r="AO9515" s="5"/>
      <c r="AQ9515" s="5"/>
    </row>
    <row r="9516" spans="1:43" s="4" customFormat="1" x14ac:dyDescent="0.2">
      <c r="A9516" s="1"/>
      <c r="B9516" s="7"/>
      <c r="C9516" s="5"/>
      <c r="E9516" s="5"/>
      <c r="G9516" s="5"/>
      <c r="I9516" s="5"/>
      <c r="K9516" s="5"/>
      <c r="M9516" s="5"/>
      <c r="O9516" s="5"/>
      <c r="Q9516" s="5"/>
      <c r="S9516" s="5"/>
      <c r="U9516" s="5"/>
      <c r="W9516" s="5"/>
      <c r="Y9516" s="5"/>
      <c r="AA9516" s="5"/>
      <c r="AC9516" s="5"/>
      <c r="AE9516" s="5"/>
      <c r="AG9516" s="5"/>
      <c r="AI9516" s="5"/>
      <c r="AK9516" s="5"/>
      <c r="AM9516" s="5"/>
      <c r="AO9516" s="5"/>
      <c r="AQ9516" s="5"/>
    </row>
    <row r="9517" spans="1:43" s="4" customFormat="1" x14ac:dyDescent="0.2">
      <c r="A9517" s="1"/>
      <c r="B9517" s="7"/>
      <c r="C9517" s="5"/>
      <c r="E9517" s="5"/>
      <c r="G9517" s="5"/>
      <c r="I9517" s="5"/>
      <c r="K9517" s="5"/>
      <c r="M9517" s="5"/>
      <c r="O9517" s="5"/>
      <c r="Q9517" s="5"/>
      <c r="S9517" s="5"/>
      <c r="U9517" s="5"/>
      <c r="W9517" s="5"/>
      <c r="Y9517" s="5"/>
      <c r="AA9517" s="5"/>
      <c r="AC9517" s="5"/>
      <c r="AE9517" s="5"/>
      <c r="AG9517" s="5"/>
      <c r="AI9517" s="5"/>
      <c r="AK9517" s="5"/>
      <c r="AM9517" s="5"/>
      <c r="AO9517" s="5"/>
      <c r="AQ9517" s="5"/>
    </row>
    <row r="9518" spans="1:43" s="4" customFormat="1" x14ac:dyDescent="0.2">
      <c r="A9518" s="1"/>
      <c r="B9518" s="7"/>
      <c r="C9518" s="5"/>
      <c r="E9518" s="5"/>
      <c r="G9518" s="5"/>
      <c r="I9518" s="5"/>
      <c r="K9518" s="5"/>
      <c r="M9518" s="5"/>
      <c r="O9518" s="5"/>
      <c r="Q9518" s="5"/>
      <c r="S9518" s="5"/>
      <c r="U9518" s="5"/>
      <c r="W9518" s="5"/>
      <c r="Y9518" s="5"/>
      <c r="AA9518" s="5"/>
      <c r="AC9518" s="5"/>
      <c r="AE9518" s="5"/>
      <c r="AG9518" s="5"/>
      <c r="AI9518" s="5"/>
      <c r="AK9518" s="5"/>
      <c r="AM9518" s="5"/>
      <c r="AO9518" s="5"/>
      <c r="AQ9518" s="5"/>
    </row>
    <row r="9519" spans="1:43" s="4" customFormat="1" x14ac:dyDescent="0.2">
      <c r="A9519" s="1"/>
      <c r="B9519" s="7"/>
      <c r="C9519" s="5"/>
      <c r="E9519" s="5"/>
      <c r="G9519" s="5"/>
      <c r="I9519" s="5"/>
      <c r="K9519" s="5"/>
      <c r="M9519" s="5"/>
      <c r="O9519" s="5"/>
      <c r="Q9519" s="5"/>
      <c r="S9519" s="5"/>
      <c r="U9519" s="5"/>
      <c r="W9519" s="5"/>
      <c r="Y9519" s="5"/>
      <c r="AA9519" s="5"/>
      <c r="AC9519" s="5"/>
      <c r="AE9519" s="5"/>
      <c r="AG9519" s="5"/>
      <c r="AI9519" s="5"/>
      <c r="AK9519" s="5"/>
      <c r="AM9519" s="5"/>
      <c r="AO9519" s="5"/>
      <c r="AQ9519" s="5"/>
    </row>
    <row r="9520" spans="1:43" s="4" customFormat="1" x14ac:dyDescent="0.2">
      <c r="A9520" s="1"/>
      <c r="B9520" s="7"/>
      <c r="C9520" s="5"/>
      <c r="E9520" s="5"/>
      <c r="G9520" s="5"/>
      <c r="I9520" s="5"/>
      <c r="K9520" s="5"/>
      <c r="M9520" s="5"/>
      <c r="O9520" s="5"/>
      <c r="Q9520" s="5"/>
      <c r="S9520" s="5"/>
      <c r="U9520" s="5"/>
      <c r="W9520" s="5"/>
      <c r="Y9520" s="5"/>
      <c r="AA9520" s="5"/>
      <c r="AC9520" s="5"/>
      <c r="AE9520" s="5"/>
      <c r="AG9520" s="5"/>
      <c r="AI9520" s="5"/>
      <c r="AK9520" s="5"/>
      <c r="AM9520" s="5"/>
      <c r="AO9520" s="5"/>
      <c r="AQ9520" s="5"/>
    </row>
    <row r="9521" spans="1:43" s="4" customFormat="1" x14ac:dyDescent="0.2">
      <c r="A9521" s="1"/>
      <c r="B9521" s="7"/>
      <c r="C9521" s="5"/>
      <c r="E9521" s="5"/>
      <c r="G9521" s="5"/>
      <c r="I9521" s="5"/>
      <c r="K9521" s="5"/>
      <c r="M9521" s="5"/>
      <c r="O9521" s="5"/>
      <c r="Q9521" s="5"/>
      <c r="S9521" s="5"/>
      <c r="U9521" s="5"/>
      <c r="W9521" s="5"/>
      <c r="Y9521" s="5"/>
      <c r="AA9521" s="5"/>
      <c r="AC9521" s="5"/>
      <c r="AE9521" s="5"/>
      <c r="AG9521" s="5"/>
      <c r="AI9521" s="5"/>
      <c r="AK9521" s="5"/>
      <c r="AM9521" s="5"/>
      <c r="AO9521" s="5"/>
      <c r="AQ9521" s="5"/>
    </row>
    <row r="9522" spans="1:43" s="4" customFormat="1" x14ac:dyDescent="0.2">
      <c r="A9522" s="1"/>
      <c r="B9522" s="7"/>
      <c r="C9522" s="5"/>
      <c r="E9522" s="5"/>
      <c r="G9522" s="5"/>
      <c r="I9522" s="5"/>
      <c r="K9522" s="5"/>
      <c r="M9522" s="5"/>
      <c r="O9522" s="5"/>
      <c r="Q9522" s="5"/>
      <c r="S9522" s="5"/>
      <c r="U9522" s="5"/>
      <c r="W9522" s="5"/>
      <c r="Y9522" s="5"/>
      <c r="AA9522" s="5"/>
      <c r="AC9522" s="5"/>
      <c r="AE9522" s="5"/>
      <c r="AG9522" s="5"/>
      <c r="AI9522" s="5"/>
      <c r="AK9522" s="5"/>
      <c r="AM9522" s="5"/>
      <c r="AO9522" s="5"/>
      <c r="AQ9522" s="5"/>
    </row>
    <row r="9523" spans="1:43" s="4" customFormat="1" x14ac:dyDescent="0.2">
      <c r="A9523" s="1"/>
      <c r="B9523" s="7"/>
      <c r="C9523" s="5"/>
      <c r="E9523" s="5"/>
      <c r="G9523" s="5"/>
      <c r="I9523" s="5"/>
      <c r="K9523" s="5"/>
      <c r="M9523" s="5"/>
      <c r="O9523" s="5"/>
      <c r="Q9523" s="5"/>
      <c r="S9523" s="5"/>
      <c r="U9523" s="5"/>
      <c r="W9523" s="5"/>
      <c r="Y9523" s="5"/>
      <c r="AA9523" s="5"/>
      <c r="AC9523" s="5"/>
      <c r="AE9523" s="5"/>
      <c r="AG9523" s="5"/>
      <c r="AI9523" s="5"/>
      <c r="AK9523" s="5"/>
      <c r="AM9523" s="5"/>
      <c r="AO9523" s="5"/>
      <c r="AQ9523" s="5"/>
    </row>
    <row r="9524" spans="1:43" s="4" customFormat="1" x14ac:dyDescent="0.2">
      <c r="A9524" s="1"/>
      <c r="B9524" s="7"/>
      <c r="C9524" s="5"/>
      <c r="E9524" s="5"/>
      <c r="G9524" s="5"/>
      <c r="I9524" s="5"/>
      <c r="K9524" s="5"/>
      <c r="M9524" s="5"/>
      <c r="O9524" s="5"/>
      <c r="Q9524" s="5"/>
      <c r="S9524" s="5"/>
      <c r="U9524" s="5"/>
      <c r="W9524" s="5"/>
      <c r="Y9524" s="5"/>
      <c r="AA9524" s="5"/>
      <c r="AC9524" s="5"/>
      <c r="AE9524" s="5"/>
      <c r="AG9524" s="5"/>
      <c r="AI9524" s="5"/>
      <c r="AK9524" s="5"/>
      <c r="AM9524" s="5"/>
      <c r="AO9524" s="5"/>
      <c r="AQ9524" s="5"/>
    </row>
    <row r="9525" spans="1:43" s="4" customFormat="1" x14ac:dyDescent="0.2">
      <c r="A9525" s="1"/>
      <c r="B9525" s="7"/>
      <c r="C9525" s="5"/>
      <c r="E9525" s="5"/>
      <c r="G9525" s="5"/>
      <c r="I9525" s="5"/>
      <c r="K9525" s="5"/>
      <c r="M9525" s="5"/>
      <c r="O9525" s="5"/>
      <c r="Q9525" s="5"/>
      <c r="S9525" s="5"/>
      <c r="U9525" s="5"/>
      <c r="W9525" s="5"/>
      <c r="Y9525" s="5"/>
      <c r="AA9525" s="5"/>
      <c r="AC9525" s="5"/>
      <c r="AE9525" s="5"/>
      <c r="AG9525" s="5"/>
      <c r="AI9525" s="5"/>
      <c r="AK9525" s="5"/>
      <c r="AM9525" s="5"/>
      <c r="AO9525" s="5"/>
      <c r="AQ9525" s="5"/>
    </row>
    <row r="9526" spans="1:43" s="4" customFormat="1" x14ac:dyDescent="0.2">
      <c r="A9526" s="1"/>
      <c r="B9526" s="7"/>
      <c r="C9526" s="5"/>
      <c r="E9526" s="5"/>
      <c r="G9526" s="5"/>
      <c r="I9526" s="5"/>
      <c r="K9526" s="5"/>
      <c r="M9526" s="5"/>
      <c r="O9526" s="5"/>
      <c r="Q9526" s="5"/>
      <c r="S9526" s="5"/>
      <c r="U9526" s="5"/>
      <c r="W9526" s="5"/>
      <c r="Y9526" s="5"/>
      <c r="AA9526" s="5"/>
      <c r="AC9526" s="5"/>
      <c r="AE9526" s="5"/>
      <c r="AG9526" s="5"/>
      <c r="AI9526" s="5"/>
      <c r="AK9526" s="5"/>
      <c r="AM9526" s="5"/>
      <c r="AO9526" s="5"/>
      <c r="AQ9526" s="5"/>
    </row>
    <row r="9527" spans="1:43" s="4" customFormat="1" x14ac:dyDescent="0.2">
      <c r="A9527" s="1"/>
      <c r="B9527" s="7"/>
      <c r="C9527" s="5"/>
      <c r="E9527" s="5"/>
      <c r="G9527" s="5"/>
      <c r="I9527" s="5"/>
      <c r="K9527" s="5"/>
      <c r="M9527" s="5"/>
      <c r="O9527" s="5"/>
      <c r="Q9527" s="5"/>
      <c r="S9527" s="5"/>
      <c r="U9527" s="5"/>
      <c r="W9527" s="5"/>
      <c r="Y9527" s="5"/>
      <c r="AA9527" s="5"/>
      <c r="AC9527" s="5"/>
      <c r="AE9527" s="5"/>
      <c r="AG9527" s="5"/>
      <c r="AI9527" s="5"/>
      <c r="AK9527" s="5"/>
      <c r="AM9527" s="5"/>
      <c r="AO9527" s="5"/>
      <c r="AQ9527" s="5"/>
    </row>
    <row r="9528" spans="1:43" s="4" customFormat="1" x14ac:dyDescent="0.2">
      <c r="A9528" s="1"/>
      <c r="B9528" s="7"/>
      <c r="C9528" s="5"/>
      <c r="E9528" s="5"/>
      <c r="G9528" s="5"/>
      <c r="I9528" s="5"/>
      <c r="K9528" s="5"/>
      <c r="M9528" s="5"/>
      <c r="O9528" s="5"/>
      <c r="Q9528" s="5"/>
      <c r="S9528" s="5"/>
      <c r="U9528" s="5"/>
      <c r="W9528" s="5"/>
      <c r="Y9528" s="5"/>
      <c r="AA9528" s="5"/>
      <c r="AC9528" s="5"/>
      <c r="AE9528" s="5"/>
      <c r="AG9528" s="5"/>
      <c r="AI9528" s="5"/>
      <c r="AK9528" s="5"/>
      <c r="AM9528" s="5"/>
      <c r="AO9528" s="5"/>
      <c r="AQ9528" s="5"/>
    </row>
    <row r="9529" spans="1:43" s="4" customFormat="1" x14ac:dyDescent="0.2">
      <c r="A9529" s="1"/>
      <c r="B9529" s="7"/>
      <c r="C9529" s="5"/>
      <c r="E9529" s="5"/>
      <c r="G9529" s="5"/>
      <c r="I9529" s="5"/>
      <c r="K9529" s="5"/>
      <c r="M9529" s="5"/>
      <c r="O9529" s="5"/>
      <c r="Q9529" s="5"/>
      <c r="S9529" s="5"/>
      <c r="U9529" s="5"/>
      <c r="W9529" s="5"/>
      <c r="Y9529" s="5"/>
      <c r="AA9529" s="5"/>
      <c r="AC9529" s="5"/>
      <c r="AE9529" s="5"/>
      <c r="AG9529" s="5"/>
      <c r="AI9529" s="5"/>
      <c r="AK9529" s="5"/>
      <c r="AM9529" s="5"/>
      <c r="AO9529" s="5"/>
      <c r="AQ9529" s="5"/>
    </row>
    <row r="9530" spans="1:43" s="4" customFormat="1" x14ac:dyDescent="0.2">
      <c r="A9530" s="1"/>
      <c r="B9530" s="7"/>
      <c r="C9530" s="5"/>
      <c r="E9530" s="5"/>
      <c r="G9530" s="5"/>
      <c r="I9530" s="5"/>
      <c r="K9530" s="5"/>
      <c r="M9530" s="5"/>
      <c r="O9530" s="5"/>
      <c r="Q9530" s="5"/>
      <c r="S9530" s="5"/>
      <c r="U9530" s="5"/>
      <c r="W9530" s="5"/>
      <c r="Y9530" s="5"/>
      <c r="AA9530" s="5"/>
      <c r="AC9530" s="5"/>
      <c r="AE9530" s="5"/>
      <c r="AG9530" s="5"/>
      <c r="AI9530" s="5"/>
      <c r="AK9530" s="5"/>
      <c r="AM9530" s="5"/>
      <c r="AO9530" s="5"/>
      <c r="AQ9530" s="5"/>
    </row>
    <row r="9531" spans="1:43" s="4" customFormat="1" x14ac:dyDescent="0.2">
      <c r="A9531" s="1"/>
      <c r="B9531" s="7"/>
      <c r="C9531" s="5"/>
      <c r="E9531" s="5"/>
      <c r="G9531" s="5"/>
      <c r="I9531" s="5"/>
      <c r="K9531" s="5"/>
      <c r="M9531" s="5"/>
      <c r="O9531" s="5"/>
      <c r="Q9531" s="5"/>
      <c r="S9531" s="5"/>
      <c r="U9531" s="5"/>
      <c r="W9531" s="5"/>
      <c r="Y9531" s="5"/>
      <c r="AA9531" s="5"/>
      <c r="AC9531" s="5"/>
      <c r="AE9531" s="5"/>
      <c r="AG9531" s="5"/>
      <c r="AI9531" s="5"/>
      <c r="AK9531" s="5"/>
      <c r="AM9531" s="5"/>
      <c r="AO9531" s="5"/>
      <c r="AQ9531" s="5"/>
    </row>
    <row r="9532" spans="1:43" s="4" customFormat="1" x14ac:dyDescent="0.2">
      <c r="A9532" s="1"/>
      <c r="B9532" s="7"/>
      <c r="C9532" s="5"/>
      <c r="E9532" s="5"/>
      <c r="G9532" s="5"/>
      <c r="I9532" s="5"/>
      <c r="K9532" s="5"/>
      <c r="M9532" s="5"/>
      <c r="O9532" s="5"/>
      <c r="Q9532" s="5"/>
      <c r="S9532" s="5"/>
      <c r="U9532" s="5"/>
      <c r="W9532" s="5"/>
      <c r="Y9532" s="5"/>
      <c r="AA9532" s="5"/>
      <c r="AC9532" s="5"/>
      <c r="AE9532" s="5"/>
      <c r="AG9532" s="5"/>
      <c r="AI9532" s="5"/>
      <c r="AK9532" s="5"/>
      <c r="AM9532" s="5"/>
      <c r="AO9532" s="5"/>
      <c r="AQ9532" s="5"/>
    </row>
    <row r="9533" spans="1:43" s="4" customFormat="1" x14ac:dyDescent="0.2">
      <c r="A9533" s="1"/>
      <c r="B9533" s="7"/>
      <c r="C9533" s="5"/>
      <c r="E9533" s="5"/>
      <c r="G9533" s="5"/>
      <c r="I9533" s="5"/>
      <c r="K9533" s="5"/>
      <c r="M9533" s="5"/>
      <c r="O9533" s="5"/>
      <c r="Q9533" s="5"/>
      <c r="S9533" s="5"/>
      <c r="U9533" s="5"/>
      <c r="W9533" s="5"/>
      <c r="Y9533" s="5"/>
      <c r="AA9533" s="5"/>
      <c r="AC9533" s="5"/>
      <c r="AE9533" s="5"/>
      <c r="AG9533" s="5"/>
      <c r="AI9533" s="5"/>
      <c r="AK9533" s="5"/>
      <c r="AM9533" s="5"/>
      <c r="AO9533" s="5"/>
      <c r="AQ9533" s="5"/>
    </row>
    <row r="9534" spans="1:43" s="4" customFormat="1" x14ac:dyDescent="0.2">
      <c r="A9534" s="1"/>
      <c r="B9534" s="7"/>
      <c r="C9534" s="5"/>
      <c r="E9534" s="5"/>
      <c r="G9534" s="5"/>
      <c r="I9534" s="5"/>
      <c r="K9534" s="5"/>
      <c r="M9534" s="5"/>
      <c r="O9534" s="5"/>
      <c r="Q9534" s="5"/>
      <c r="S9534" s="5"/>
      <c r="U9534" s="5"/>
      <c r="W9534" s="5"/>
      <c r="Y9534" s="5"/>
      <c r="AA9534" s="5"/>
      <c r="AC9534" s="5"/>
      <c r="AE9534" s="5"/>
      <c r="AG9534" s="5"/>
      <c r="AI9534" s="5"/>
      <c r="AK9534" s="5"/>
      <c r="AM9534" s="5"/>
      <c r="AO9534" s="5"/>
      <c r="AQ9534" s="5"/>
    </row>
    <row r="9535" spans="1:43" s="4" customFormat="1" x14ac:dyDescent="0.2">
      <c r="A9535" s="1"/>
      <c r="B9535" s="7"/>
      <c r="C9535" s="5"/>
      <c r="E9535" s="5"/>
      <c r="G9535" s="5"/>
      <c r="I9535" s="5"/>
      <c r="K9535" s="5"/>
      <c r="M9535" s="5"/>
      <c r="O9535" s="5"/>
      <c r="Q9535" s="5"/>
      <c r="S9535" s="5"/>
      <c r="U9535" s="5"/>
      <c r="W9535" s="5"/>
      <c r="Y9535" s="5"/>
      <c r="AA9535" s="5"/>
      <c r="AC9535" s="5"/>
      <c r="AE9535" s="5"/>
      <c r="AG9535" s="5"/>
      <c r="AI9535" s="5"/>
      <c r="AK9535" s="5"/>
      <c r="AM9535" s="5"/>
      <c r="AO9535" s="5"/>
      <c r="AQ9535" s="5"/>
    </row>
    <row r="9536" spans="1:43" s="4" customFormat="1" x14ac:dyDescent="0.2">
      <c r="A9536" s="1"/>
      <c r="B9536" s="7"/>
      <c r="C9536" s="5"/>
      <c r="E9536" s="5"/>
      <c r="G9536" s="5"/>
      <c r="I9536" s="5"/>
      <c r="K9536" s="5"/>
      <c r="M9536" s="5"/>
      <c r="O9536" s="5"/>
      <c r="Q9536" s="5"/>
      <c r="S9536" s="5"/>
      <c r="U9536" s="5"/>
      <c r="W9536" s="5"/>
      <c r="Y9536" s="5"/>
      <c r="AA9536" s="5"/>
      <c r="AC9536" s="5"/>
      <c r="AE9536" s="5"/>
      <c r="AG9536" s="5"/>
      <c r="AI9536" s="5"/>
      <c r="AK9536" s="5"/>
      <c r="AM9536" s="5"/>
      <c r="AO9536" s="5"/>
      <c r="AQ9536" s="5"/>
    </row>
    <row r="9537" spans="1:43" s="4" customFormat="1" x14ac:dyDescent="0.2">
      <c r="A9537" s="1"/>
      <c r="B9537" s="7"/>
      <c r="C9537" s="5"/>
      <c r="E9537" s="5"/>
      <c r="G9537" s="5"/>
      <c r="I9537" s="5"/>
      <c r="K9537" s="5"/>
      <c r="M9537" s="5"/>
      <c r="O9537" s="5"/>
      <c r="Q9537" s="5"/>
      <c r="S9537" s="5"/>
      <c r="U9537" s="5"/>
      <c r="W9537" s="5"/>
      <c r="Y9537" s="5"/>
      <c r="AA9537" s="5"/>
      <c r="AC9537" s="5"/>
      <c r="AE9537" s="5"/>
      <c r="AG9537" s="5"/>
      <c r="AI9537" s="5"/>
      <c r="AK9537" s="5"/>
      <c r="AM9537" s="5"/>
      <c r="AO9537" s="5"/>
      <c r="AQ9537" s="5"/>
    </row>
    <row r="9538" spans="1:43" s="4" customFormat="1" x14ac:dyDescent="0.2">
      <c r="A9538" s="1"/>
      <c r="B9538" s="7"/>
      <c r="C9538" s="5"/>
      <c r="E9538" s="5"/>
      <c r="G9538" s="5"/>
      <c r="I9538" s="5"/>
      <c r="K9538" s="5"/>
      <c r="M9538" s="5"/>
      <c r="O9538" s="5"/>
      <c r="Q9538" s="5"/>
      <c r="S9538" s="5"/>
      <c r="U9538" s="5"/>
      <c r="W9538" s="5"/>
      <c r="Y9538" s="5"/>
      <c r="AA9538" s="5"/>
      <c r="AC9538" s="5"/>
      <c r="AE9538" s="5"/>
      <c r="AG9538" s="5"/>
      <c r="AI9538" s="5"/>
      <c r="AK9538" s="5"/>
      <c r="AM9538" s="5"/>
      <c r="AO9538" s="5"/>
      <c r="AQ9538" s="5"/>
    </row>
    <row r="9539" spans="1:43" s="4" customFormat="1" x14ac:dyDescent="0.2">
      <c r="A9539" s="1"/>
      <c r="B9539" s="7"/>
      <c r="C9539" s="5"/>
      <c r="E9539" s="5"/>
      <c r="G9539" s="5"/>
      <c r="I9539" s="5"/>
      <c r="K9539" s="5"/>
      <c r="M9539" s="5"/>
      <c r="O9539" s="5"/>
      <c r="Q9539" s="5"/>
      <c r="S9539" s="5"/>
      <c r="U9539" s="5"/>
      <c r="W9539" s="5"/>
      <c r="Y9539" s="5"/>
      <c r="AA9539" s="5"/>
      <c r="AC9539" s="5"/>
      <c r="AE9539" s="5"/>
      <c r="AG9539" s="5"/>
      <c r="AI9539" s="5"/>
      <c r="AK9539" s="5"/>
      <c r="AM9539" s="5"/>
      <c r="AO9539" s="5"/>
      <c r="AQ9539" s="5"/>
    </row>
    <row r="9540" spans="1:43" s="4" customFormat="1" x14ac:dyDescent="0.2">
      <c r="A9540" s="1"/>
      <c r="B9540" s="7"/>
      <c r="C9540" s="5"/>
      <c r="E9540" s="5"/>
      <c r="G9540" s="5"/>
      <c r="I9540" s="5"/>
      <c r="K9540" s="5"/>
      <c r="M9540" s="5"/>
      <c r="O9540" s="5"/>
      <c r="Q9540" s="5"/>
      <c r="S9540" s="5"/>
      <c r="U9540" s="5"/>
      <c r="W9540" s="5"/>
      <c r="Y9540" s="5"/>
      <c r="AA9540" s="5"/>
      <c r="AC9540" s="5"/>
      <c r="AE9540" s="5"/>
      <c r="AG9540" s="5"/>
      <c r="AI9540" s="5"/>
      <c r="AK9540" s="5"/>
      <c r="AM9540" s="5"/>
      <c r="AO9540" s="5"/>
      <c r="AQ9540" s="5"/>
    </row>
    <row r="9541" spans="1:43" s="4" customFormat="1" x14ac:dyDescent="0.2">
      <c r="A9541" s="1"/>
      <c r="B9541" s="7"/>
      <c r="C9541" s="5"/>
      <c r="E9541" s="5"/>
      <c r="G9541" s="5"/>
      <c r="I9541" s="5"/>
      <c r="K9541" s="5"/>
      <c r="M9541" s="5"/>
      <c r="O9541" s="5"/>
      <c r="Q9541" s="5"/>
      <c r="S9541" s="5"/>
      <c r="U9541" s="5"/>
      <c r="W9541" s="5"/>
      <c r="Y9541" s="5"/>
      <c r="AA9541" s="5"/>
      <c r="AC9541" s="5"/>
      <c r="AE9541" s="5"/>
      <c r="AG9541" s="5"/>
      <c r="AI9541" s="5"/>
      <c r="AK9541" s="5"/>
      <c r="AM9541" s="5"/>
      <c r="AO9541" s="5"/>
      <c r="AQ9541" s="5"/>
    </row>
    <row r="9542" spans="1:43" s="4" customFormat="1" x14ac:dyDescent="0.2">
      <c r="A9542" s="1"/>
      <c r="B9542" s="7"/>
      <c r="C9542" s="5"/>
      <c r="E9542" s="5"/>
      <c r="G9542" s="5"/>
      <c r="I9542" s="5"/>
      <c r="K9542" s="5"/>
      <c r="M9542" s="5"/>
      <c r="O9542" s="5"/>
      <c r="Q9542" s="5"/>
      <c r="S9542" s="5"/>
      <c r="U9542" s="5"/>
      <c r="W9542" s="5"/>
      <c r="Y9542" s="5"/>
      <c r="AA9542" s="5"/>
      <c r="AC9542" s="5"/>
      <c r="AE9542" s="5"/>
      <c r="AG9542" s="5"/>
      <c r="AI9542" s="5"/>
      <c r="AK9542" s="5"/>
      <c r="AM9542" s="5"/>
      <c r="AO9542" s="5"/>
      <c r="AQ9542" s="5"/>
    </row>
    <row r="9543" spans="1:43" s="4" customFormat="1" x14ac:dyDescent="0.2">
      <c r="A9543" s="1"/>
      <c r="B9543" s="7"/>
      <c r="C9543" s="5"/>
      <c r="E9543" s="5"/>
      <c r="G9543" s="5"/>
      <c r="I9543" s="5"/>
      <c r="K9543" s="5"/>
      <c r="M9543" s="5"/>
      <c r="O9543" s="5"/>
      <c r="Q9543" s="5"/>
      <c r="S9543" s="5"/>
      <c r="U9543" s="5"/>
      <c r="W9543" s="5"/>
      <c r="Y9543" s="5"/>
      <c r="AA9543" s="5"/>
      <c r="AC9543" s="5"/>
      <c r="AE9543" s="5"/>
      <c r="AG9543" s="5"/>
      <c r="AI9543" s="5"/>
      <c r="AK9543" s="5"/>
      <c r="AM9543" s="5"/>
      <c r="AO9543" s="5"/>
      <c r="AQ9543" s="5"/>
    </row>
    <row r="9544" spans="1:43" s="4" customFormat="1" x14ac:dyDescent="0.2">
      <c r="A9544" s="1"/>
      <c r="B9544" s="7"/>
      <c r="C9544" s="5"/>
      <c r="E9544" s="5"/>
      <c r="G9544" s="5"/>
      <c r="I9544" s="5"/>
      <c r="K9544" s="5"/>
      <c r="M9544" s="5"/>
      <c r="O9544" s="5"/>
      <c r="Q9544" s="5"/>
      <c r="S9544" s="5"/>
      <c r="U9544" s="5"/>
      <c r="W9544" s="5"/>
      <c r="Y9544" s="5"/>
      <c r="AA9544" s="5"/>
      <c r="AC9544" s="5"/>
      <c r="AE9544" s="5"/>
      <c r="AG9544" s="5"/>
      <c r="AI9544" s="5"/>
      <c r="AK9544" s="5"/>
      <c r="AM9544" s="5"/>
      <c r="AO9544" s="5"/>
      <c r="AQ9544" s="5"/>
    </row>
    <row r="9545" spans="1:43" s="4" customFormat="1" x14ac:dyDescent="0.2">
      <c r="A9545" s="1"/>
      <c r="B9545" s="7"/>
      <c r="C9545" s="5"/>
      <c r="E9545" s="5"/>
      <c r="G9545" s="5"/>
      <c r="I9545" s="5"/>
      <c r="K9545" s="5"/>
      <c r="M9545" s="5"/>
      <c r="O9545" s="5"/>
      <c r="Q9545" s="5"/>
      <c r="S9545" s="5"/>
      <c r="U9545" s="5"/>
      <c r="W9545" s="5"/>
      <c r="Y9545" s="5"/>
      <c r="AA9545" s="5"/>
      <c r="AC9545" s="5"/>
      <c r="AE9545" s="5"/>
      <c r="AG9545" s="5"/>
      <c r="AI9545" s="5"/>
      <c r="AK9545" s="5"/>
      <c r="AM9545" s="5"/>
      <c r="AO9545" s="5"/>
      <c r="AQ9545" s="5"/>
    </row>
    <row r="9546" spans="1:43" s="4" customFormat="1" x14ac:dyDescent="0.2">
      <c r="A9546" s="1"/>
      <c r="B9546" s="7"/>
      <c r="C9546" s="5"/>
      <c r="E9546" s="5"/>
      <c r="G9546" s="5"/>
      <c r="I9546" s="5"/>
      <c r="K9546" s="5"/>
      <c r="M9546" s="5"/>
      <c r="O9546" s="5"/>
      <c r="Q9546" s="5"/>
      <c r="S9546" s="5"/>
      <c r="U9546" s="5"/>
      <c r="W9546" s="5"/>
      <c r="Y9546" s="5"/>
      <c r="AA9546" s="5"/>
      <c r="AC9546" s="5"/>
      <c r="AE9546" s="5"/>
      <c r="AG9546" s="5"/>
      <c r="AI9546" s="5"/>
      <c r="AK9546" s="5"/>
      <c r="AM9546" s="5"/>
      <c r="AO9546" s="5"/>
      <c r="AQ9546" s="5"/>
    </row>
    <row r="9547" spans="1:43" s="4" customFormat="1" x14ac:dyDescent="0.2">
      <c r="A9547" s="1"/>
      <c r="B9547" s="7"/>
      <c r="C9547" s="5"/>
      <c r="E9547" s="5"/>
      <c r="G9547" s="5"/>
      <c r="I9547" s="5"/>
      <c r="K9547" s="5"/>
      <c r="M9547" s="5"/>
      <c r="O9547" s="5"/>
      <c r="Q9547" s="5"/>
      <c r="S9547" s="5"/>
      <c r="U9547" s="5"/>
      <c r="W9547" s="5"/>
      <c r="Y9547" s="5"/>
      <c r="AA9547" s="5"/>
      <c r="AC9547" s="5"/>
      <c r="AE9547" s="5"/>
      <c r="AG9547" s="5"/>
      <c r="AI9547" s="5"/>
      <c r="AK9547" s="5"/>
      <c r="AM9547" s="5"/>
      <c r="AO9547" s="5"/>
      <c r="AQ9547" s="5"/>
    </row>
    <row r="9548" spans="1:43" s="4" customFormat="1" x14ac:dyDescent="0.2">
      <c r="A9548" s="1"/>
      <c r="B9548" s="7"/>
      <c r="C9548" s="5"/>
      <c r="E9548" s="5"/>
      <c r="G9548" s="5"/>
      <c r="I9548" s="5"/>
      <c r="K9548" s="5"/>
      <c r="M9548" s="5"/>
      <c r="O9548" s="5"/>
      <c r="Q9548" s="5"/>
      <c r="S9548" s="5"/>
      <c r="U9548" s="5"/>
      <c r="W9548" s="5"/>
      <c r="Y9548" s="5"/>
      <c r="AA9548" s="5"/>
      <c r="AC9548" s="5"/>
      <c r="AE9548" s="5"/>
      <c r="AG9548" s="5"/>
      <c r="AI9548" s="5"/>
      <c r="AK9548" s="5"/>
      <c r="AM9548" s="5"/>
      <c r="AO9548" s="5"/>
      <c r="AQ9548" s="5"/>
    </row>
    <row r="9549" spans="1:43" s="4" customFormat="1" x14ac:dyDescent="0.2">
      <c r="A9549" s="1"/>
      <c r="B9549" s="7"/>
      <c r="C9549" s="5"/>
      <c r="E9549" s="5"/>
      <c r="G9549" s="5"/>
      <c r="I9549" s="5"/>
      <c r="K9549" s="5"/>
      <c r="M9549" s="5"/>
      <c r="O9549" s="5"/>
      <c r="Q9549" s="5"/>
      <c r="S9549" s="5"/>
      <c r="U9549" s="5"/>
      <c r="W9549" s="5"/>
      <c r="Y9549" s="5"/>
      <c r="AA9549" s="5"/>
      <c r="AC9549" s="5"/>
      <c r="AE9549" s="5"/>
      <c r="AG9549" s="5"/>
      <c r="AI9549" s="5"/>
      <c r="AK9549" s="5"/>
      <c r="AM9549" s="5"/>
      <c r="AO9549" s="5"/>
      <c r="AQ9549" s="5"/>
    </row>
    <row r="9550" spans="1:43" s="4" customFormat="1" x14ac:dyDescent="0.2">
      <c r="A9550" s="1"/>
      <c r="B9550" s="7"/>
      <c r="C9550" s="5"/>
      <c r="E9550" s="5"/>
      <c r="G9550" s="5"/>
      <c r="I9550" s="5"/>
      <c r="K9550" s="5"/>
      <c r="M9550" s="5"/>
      <c r="O9550" s="5"/>
      <c r="Q9550" s="5"/>
      <c r="S9550" s="5"/>
      <c r="U9550" s="5"/>
      <c r="W9550" s="5"/>
      <c r="Y9550" s="5"/>
      <c r="AA9550" s="5"/>
      <c r="AC9550" s="5"/>
      <c r="AE9550" s="5"/>
      <c r="AG9550" s="5"/>
      <c r="AI9550" s="5"/>
      <c r="AK9550" s="5"/>
      <c r="AM9550" s="5"/>
      <c r="AO9550" s="5"/>
      <c r="AQ9550" s="5"/>
    </row>
    <row r="9551" spans="1:43" s="4" customFormat="1" x14ac:dyDescent="0.2">
      <c r="A9551" s="1"/>
      <c r="B9551" s="7"/>
      <c r="C9551" s="5"/>
      <c r="E9551" s="5"/>
      <c r="G9551" s="5"/>
      <c r="I9551" s="5"/>
      <c r="K9551" s="5"/>
      <c r="M9551" s="5"/>
      <c r="O9551" s="5"/>
      <c r="Q9551" s="5"/>
      <c r="S9551" s="5"/>
      <c r="U9551" s="5"/>
      <c r="W9551" s="5"/>
      <c r="Y9551" s="5"/>
      <c r="AA9551" s="5"/>
      <c r="AC9551" s="5"/>
      <c r="AE9551" s="5"/>
      <c r="AG9551" s="5"/>
      <c r="AI9551" s="5"/>
      <c r="AK9551" s="5"/>
      <c r="AM9551" s="5"/>
      <c r="AO9551" s="5"/>
      <c r="AQ9551" s="5"/>
    </row>
    <row r="9552" spans="1:43" s="4" customFormat="1" x14ac:dyDescent="0.2">
      <c r="A9552" s="1"/>
      <c r="B9552" s="7"/>
      <c r="C9552" s="5"/>
      <c r="E9552" s="5"/>
      <c r="G9552" s="5"/>
      <c r="I9552" s="5"/>
      <c r="K9552" s="5"/>
      <c r="M9552" s="5"/>
      <c r="O9552" s="5"/>
      <c r="Q9552" s="5"/>
      <c r="S9552" s="5"/>
      <c r="U9552" s="5"/>
      <c r="W9552" s="5"/>
      <c r="Y9552" s="5"/>
      <c r="AA9552" s="5"/>
      <c r="AC9552" s="5"/>
      <c r="AE9552" s="5"/>
      <c r="AG9552" s="5"/>
      <c r="AI9552" s="5"/>
      <c r="AK9552" s="5"/>
      <c r="AM9552" s="5"/>
      <c r="AO9552" s="5"/>
      <c r="AQ9552" s="5"/>
    </row>
    <row r="9553" spans="1:43" s="4" customFormat="1" x14ac:dyDescent="0.2">
      <c r="A9553" s="1"/>
      <c r="B9553" s="7"/>
      <c r="C9553" s="5"/>
      <c r="E9553" s="5"/>
      <c r="G9553" s="5"/>
      <c r="I9553" s="5"/>
      <c r="K9553" s="5"/>
      <c r="M9553" s="5"/>
      <c r="O9553" s="5"/>
      <c r="Q9553" s="5"/>
      <c r="S9553" s="5"/>
      <c r="U9553" s="5"/>
      <c r="W9553" s="5"/>
      <c r="Y9553" s="5"/>
      <c r="AA9553" s="5"/>
      <c r="AC9553" s="5"/>
      <c r="AE9553" s="5"/>
      <c r="AG9553" s="5"/>
      <c r="AI9553" s="5"/>
      <c r="AK9553" s="5"/>
      <c r="AM9553" s="5"/>
      <c r="AO9553" s="5"/>
      <c r="AQ9553" s="5"/>
    </row>
    <row r="9554" spans="1:43" s="4" customFormat="1" x14ac:dyDescent="0.2">
      <c r="A9554" s="1"/>
      <c r="B9554" s="7"/>
      <c r="C9554" s="5"/>
      <c r="E9554" s="5"/>
      <c r="G9554" s="5"/>
      <c r="I9554" s="5"/>
      <c r="K9554" s="5"/>
      <c r="M9554" s="5"/>
      <c r="O9554" s="5"/>
      <c r="Q9554" s="5"/>
      <c r="S9554" s="5"/>
      <c r="U9554" s="5"/>
      <c r="W9554" s="5"/>
      <c r="Y9554" s="5"/>
      <c r="AA9554" s="5"/>
      <c r="AC9554" s="5"/>
      <c r="AE9554" s="5"/>
      <c r="AG9554" s="5"/>
      <c r="AI9554" s="5"/>
      <c r="AK9554" s="5"/>
      <c r="AM9554" s="5"/>
      <c r="AO9554" s="5"/>
      <c r="AQ9554" s="5"/>
    </row>
    <row r="9555" spans="1:43" s="4" customFormat="1" x14ac:dyDescent="0.2">
      <c r="A9555" s="1"/>
      <c r="B9555" s="7"/>
      <c r="C9555" s="5"/>
      <c r="E9555" s="5"/>
      <c r="G9555" s="5"/>
      <c r="I9555" s="5"/>
      <c r="K9555" s="5"/>
      <c r="M9555" s="5"/>
      <c r="O9555" s="5"/>
      <c r="Q9555" s="5"/>
      <c r="S9555" s="5"/>
      <c r="U9555" s="5"/>
      <c r="W9555" s="5"/>
      <c r="Y9555" s="5"/>
      <c r="AA9555" s="5"/>
      <c r="AC9555" s="5"/>
      <c r="AE9555" s="5"/>
      <c r="AG9555" s="5"/>
      <c r="AI9555" s="5"/>
      <c r="AK9555" s="5"/>
      <c r="AM9555" s="5"/>
      <c r="AO9555" s="5"/>
      <c r="AQ9555" s="5"/>
    </row>
    <row r="9556" spans="1:43" s="4" customFormat="1" x14ac:dyDescent="0.2">
      <c r="A9556" s="1"/>
      <c r="B9556" s="7"/>
      <c r="C9556" s="5"/>
      <c r="E9556" s="5"/>
      <c r="G9556" s="5"/>
      <c r="I9556" s="5"/>
      <c r="K9556" s="5"/>
      <c r="M9556" s="5"/>
      <c r="O9556" s="5"/>
      <c r="Q9556" s="5"/>
      <c r="S9556" s="5"/>
      <c r="U9556" s="5"/>
      <c r="W9556" s="5"/>
      <c r="Y9556" s="5"/>
      <c r="AA9556" s="5"/>
      <c r="AC9556" s="5"/>
      <c r="AE9556" s="5"/>
      <c r="AG9556" s="5"/>
      <c r="AI9556" s="5"/>
      <c r="AK9556" s="5"/>
      <c r="AM9556" s="5"/>
      <c r="AO9556" s="5"/>
      <c r="AQ9556" s="5"/>
    </row>
    <row r="9557" spans="1:43" s="4" customFormat="1" x14ac:dyDescent="0.2">
      <c r="A9557" s="1"/>
      <c r="B9557" s="7"/>
      <c r="C9557" s="5"/>
      <c r="E9557" s="5"/>
      <c r="G9557" s="5"/>
      <c r="I9557" s="5"/>
      <c r="K9557" s="5"/>
      <c r="M9557" s="5"/>
      <c r="O9557" s="5"/>
      <c r="Q9557" s="5"/>
      <c r="S9557" s="5"/>
      <c r="U9557" s="5"/>
      <c r="W9557" s="5"/>
      <c r="Y9557" s="5"/>
      <c r="AA9557" s="5"/>
      <c r="AC9557" s="5"/>
      <c r="AE9557" s="5"/>
      <c r="AG9557" s="5"/>
      <c r="AI9557" s="5"/>
      <c r="AK9557" s="5"/>
      <c r="AM9557" s="5"/>
      <c r="AO9557" s="5"/>
      <c r="AQ9557" s="5"/>
    </row>
    <row r="9558" spans="1:43" s="4" customFormat="1" x14ac:dyDescent="0.2">
      <c r="A9558" s="1"/>
      <c r="B9558" s="7"/>
      <c r="C9558" s="5"/>
      <c r="E9558" s="5"/>
      <c r="G9558" s="5"/>
      <c r="I9558" s="5"/>
      <c r="K9558" s="5"/>
      <c r="M9558" s="5"/>
      <c r="O9558" s="5"/>
      <c r="Q9558" s="5"/>
      <c r="S9558" s="5"/>
      <c r="U9558" s="5"/>
      <c r="W9558" s="5"/>
      <c r="Y9558" s="5"/>
      <c r="AA9558" s="5"/>
      <c r="AC9558" s="5"/>
      <c r="AE9558" s="5"/>
      <c r="AG9558" s="5"/>
      <c r="AI9558" s="5"/>
      <c r="AK9558" s="5"/>
      <c r="AM9558" s="5"/>
      <c r="AO9558" s="5"/>
      <c r="AQ9558" s="5"/>
    </row>
    <row r="9559" spans="1:43" s="4" customFormat="1" x14ac:dyDescent="0.2">
      <c r="A9559" s="1"/>
      <c r="B9559" s="7"/>
      <c r="C9559" s="5"/>
      <c r="E9559" s="5"/>
      <c r="G9559" s="5"/>
      <c r="I9559" s="5"/>
      <c r="K9559" s="5"/>
      <c r="M9559" s="5"/>
      <c r="O9559" s="5"/>
      <c r="Q9559" s="5"/>
      <c r="S9559" s="5"/>
      <c r="U9559" s="5"/>
      <c r="W9559" s="5"/>
      <c r="Y9559" s="5"/>
      <c r="AA9559" s="5"/>
      <c r="AC9559" s="5"/>
      <c r="AE9559" s="5"/>
      <c r="AG9559" s="5"/>
      <c r="AI9559" s="5"/>
      <c r="AK9559" s="5"/>
      <c r="AM9559" s="5"/>
      <c r="AO9559" s="5"/>
      <c r="AQ9559" s="5"/>
    </row>
    <row r="9560" spans="1:43" s="4" customFormat="1" x14ac:dyDescent="0.2">
      <c r="A9560" s="1"/>
      <c r="B9560" s="7"/>
      <c r="C9560" s="5"/>
      <c r="E9560" s="5"/>
      <c r="G9560" s="5"/>
      <c r="I9560" s="5"/>
      <c r="K9560" s="5"/>
      <c r="M9560" s="5"/>
      <c r="O9560" s="5"/>
      <c r="Q9560" s="5"/>
      <c r="S9560" s="5"/>
      <c r="U9560" s="5"/>
      <c r="W9560" s="5"/>
      <c r="Y9560" s="5"/>
      <c r="AA9560" s="5"/>
      <c r="AC9560" s="5"/>
      <c r="AE9560" s="5"/>
      <c r="AG9560" s="5"/>
      <c r="AI9560" s="5"/>
      <c r="AK9560" s="5"/>
      <c r="AM9560" s="5"/>
      <c r="AO9560" s="5"/>
      <c r="AQ9560" s="5"/>
    </row>
    <row r="9561" spans="1:43" s="4" customFormat="1" x14ac:dyDescent="0.2">
      <c r="A9561" s="1"/>
      <c r="B9561" s="7"/>
      <c r="C9561" s="5"/>
      <c r="E9561" s="5"/>
      <c r="G9561" s="5"/>
      <c r="I9561" s="5"/>
      <c r="K9561" s="5"/>
      <c r="M9561" s="5"/>
      <c r="O9561" s="5"/>
      <c r="Q9561" s="5"/>
      <c r="S9561" s="5"/>
      <c r="U9561" s="5"/>
      <c r="W9561" s="5"/>
      <c r="Y9561" s="5"/>
      <c r="AA9561" s="5"/>
      <c r="AC9561" s="5"/>
      <c r="AE9561" s="5"/>
      <c r="AG9561" s="5"/>
      <c r="AI9561" s="5"/>
      <c r="AK9561" s="5"/>
      <c r="AM9561" s="5"/>
      <c r="AO9561" s="5"/>
      <c r="AQ9561" s="5"/>
    </row>
    <row r="9562" spans="1:43" s="4" customFormat="1" x14ac:dyDescent="0.2">
      <c r="A9562" s="1"/>
      <c r="B9562" s="7"/>
      <c r="C9562" s="5"/>
      <c r="E9562" s="5"/>
      <c r="G9562" s="5"/>
      <c r="I9562" s="5"/>
      <c r="K9562" s="5"/>
      <c r="M9562" s="5"/>
      <c r="O9562" s="5"/>
      <c r="Q9562" s="5"/>
      <c r="S9562" s="5"/>
      <c r="U9562" s="5"/>
      <c r="W9562" s="5"/>
      <c r="Y9562" s="5"/>
      <c r="AA9562" s="5"/>
      <c r="AC9562" s="5"/>
      <c r="AE9562" s="5"/>
      <c r="AG9562" s="5"/>
      <c r="AI9562" s="5"/>
      <c r="AK9562" s="5"/>
      <c r="AM9562" s="5"/>
      <c r="AO9562" s="5"/>
      <c r="AQ9562" s="5"/>
    </row>
    <row r="9563" spans="1:43" s="4" customFormat="1" x14ac:dyDescent="0.2">
      <c r="A9563" s="1"/>
      <c r="B9563" s="7"/>
      <c r="C9563" s="5"/>
      <c r="E9563" s="5"/>
      <c r="G9563" s="5"/>
      <c r="I9563" s="5"/>
      <c r="K9563" s="5"/>
      <c r="M9563" s="5"/>
      <c r="O9563" s="5"/>
      <c r="Q9563" s="5"/>
      <c r="S9563" s="5"/>
      <c r="U9563" s="5"/>
      <c r="W9563" s="5"/>
      <c r="Y9563" s="5"/>
      <c r="AA9563" s="5"/>
      <c r="AC9563" s="5"/>
      <c r="AE9563" s="5"/>
      <c r="AG9563" s="5"/>
      <c r="AI9563" s="5"/>
      <c r="AK9563" s="5"/>
      <c r="AM9563" s="5"/>
      <c r="AO9563" s="5"/>
      <c r="AQ9563" s="5"/>
    </row>
    <row r="9564" spans="1:43" s="4" customFormat="1" x14ac:dyDescent="0.2">
      <c r="A9564" s="1"/>
      <c r="B9564" s="7"/>
      <c r="C9564" s="5"/>
      <c r="E9564" s="5"/>
      <c r="G9564" s="5"/>
      <c r="I9564" s="5"/>
      <c r="K9564" s="5"/>
      <c r="M9564" s="5"/>
      <c r="O9564" s="5"/>
      <c r="Q9564" s="5"/>
      <c r="S9564" s="5"/>
      <c r="U9564" s="5"/>
      <c r="W9564" s="5"/>
      <c r="Y9564" s="5"/>
      <c r="AA9564" s="5"/>
      <c r="AC9564" s="5"/>
      <c r="AE9564" s="5"/>
      <c r="AG9564" s="5"/>
      <c r="AI9564" s="5"/>
      <c r="AK9564" s="5"/>
      <c r="AM9564" s="5"/>
      <c r="AO9564" s="5"/>
      <c r="AQ9564" s="5"/>
    </row>
    <row r="9565" spans="1:43" s="4" customFormat="1" x14ac:dyDescent="0.2">
      <c r="A9565" s="1"/>
      <c r="B9565" s="7"/>
      <c r="C9565" s="5"/>
      <c r="E9565" s="5"/>
      <c r="G9565" s="5"/>
      <c r="I9565" s="5"/>
      <c r="K9565" s="5"/>
      <c r="M9565" s="5"/>
      <c r="O9565" s="5"/>
      <c r="Q9565" s="5"/>
      <c r="S9565" s="5"/>
      <c r="U9565" s="5"/>
      <c r="W9565" s="5"/>
      <c r="Y9565" s="5"/>
      <c r="AA9565" s="5"/>
      <c r="AC9565" s="5"/>
      <c r="AE9565" s="5"/>
      <c r="AG9565" s="5"/>
      <c r="AI9565" s="5"/>
      <c r="AK9565" s="5"/>
      <c r="AM9565" s="5"/>
      <c r="AO9565" s="5"/>
      <c r="AQ9565" s="5"/>
    </row>
    <row r="9566" spans="1:43" s="4" customFormat="1" x14ac:dyDescent="0.2">
      <c r="A9566" s="1"/>
      <c r="B9566" s="7"/>
      <c r="C9566" s="5"/>
      <c r="E9566" s="5"/>
      <c r="G9566" s="5"/>
      <c r="I9566" s="5"/>
      <c r="K9566" s="5"/>
      <c r="M9566" s="5"/>
      <c r="O9566" s="5"/>
      <c r="Q9566" s="5"/>
      <c r="S9566" s="5"/>
      <c r="U9566" s="5"/>
      <c r="W9566" s="5"/>
      <c r="Y9566" s="5"/>
      <c r="AA9566" s="5"/>
      <c r="AC9566" s="5"/>
      <c r="AE9566" s="5"/>
      <c r="AG9566" s="5"/>
      <c r="AI9566" s="5"/>
      <c r="AK9566" s="5"/>
      <c r="AM9566" s="5"/>
      <c r="AO9566" s="5"/>
      <c r="AQ9566" s="5"/>
    </row>
    <row r="9567" spans="1:43" s="4" customFormat="1" x14ac:dyDescent="0.2">
      <c r="A9567" s="1"/>
      <c r="B9567" s="7"/>
      <c r="C9567" s="5"/>
      <c r="E9567" s="5"/>
      <c r="G9567" s="5"/>
      <c r="I9567" s="5"/>
      <c r="K9567" s="5"/>
      <c r="M9567" s="5"/>
      <c r="O9567" s="5"/>
      <c r="Q9567" s="5"/>
      <c r="S9567" s="5"/>
      <c r="U9567" s="5"/>
      <c r="W9567" s="5"/>
      <c r="Y9567" s="5"/>
      <c r="AA9567" s="5"/>
      <c r="AC9567" s="5"/>
      <c r="AE9567" s="5"/>
      <c r="AG9567" s="5"/>
      <c r="AI9567" s="5"/>
      <c r="AK9567" s="5"/>
      <c r="AM9567" s="5"/>
      <c r="AO9567" s="5"/>
      <c r="AQ9567" s="5"/>
    </row>
    <row r="9568" spans="1:43" s="4" customFormat="1" x14ac:dyDescent="0.2">
      <c r="A9568" s="1"/>
      <c r="B9568" s="7"/>
      <c r="C9568" s="5"/>
      <c r="E9568" s="5"/>
      <c r="G9568" s="5"/>
      <c r="I9568" s="5"/>
      <c r="K9568" s="5"/>
      <c r="M9568" s="5"/>
      <c r="O9568" s="5"/>
      <c r="Q9568" s="5"/>
      <c r="S9568" s="5"/>
      <c r="U9568" s="5"/>
      <c r="W9568" s="5"/>
      <c r="Y9568" s="5"/>
      <c r="AA9568" s="5"/>
      <c r="AC9568" s="5"/>
      <c r="AE9568" s="5"/>
      <c r="AG9568" s="5"/>
      <c r="AI9568" s="5"/>
      <c r="AK9568" s="5"/>
      <c r="AM9568" s="5"/>
      <c r="AO9568" s="5"/>
      <c r="AQ9568" s="5"/>
    </row>
    <row r="9569" spans="1:43" s="4" customFormat="1" x14ac:dyDescent="0.2">
      <c r="A9569" s="1"/>
      <c r="B9569" s="7"/>
      <c r="C9569" s="5"/>
      <c r="E9569" s="5"/>
      <c r="G9569" s="5"/>
      <c r="I9569" s="5"/>
      <c r="K9569" s="5"/>
      <c r="M9569" s="5"/>
      <c r="O9569" s="5"/>
      <c r="Q9569" s="5"/>
      <c r="S9569" s="5"/>
      <c r="U9569" s="5"/>
      <c r="W9569" s="5"/>
      <c r="Y9569" s="5"/>
      <c r="AA9569" s="5"/>
      <c r="AC9569" s="5"/>
      <c r="AE9569" s="5"/>
      <c r="AG9569" s="5"/>
      <c r="AI9569" s="5"/>
      <c r="AK9569" s="5"/>
      <c r="AM9569" s="5"/>
      <c r="AO9569" s="5"/>
      <c r="AQ9569" s="5"/>
    </row>
    <row r="9570" spans="1:43" s="4" customFormat="1" x14ac:dyDescent="0.2">
      <c r="A9570" s="1"/>
      <c r="B9570" s="7"/>
      <c r="C9570" s="5"/>
      <c r="E9570" s="5"/>
      <c r="G9570" s="5"/>
      <c r="I9570" s="5"/>
      <c r="K9570" s="5"/>
      <c r="M9570" s="5"/>
      <c r="O9570" s="5"/>
      <c r="Q9570" s="5"/>
      <c r="S9570" s="5"/>
      <c r="U9570" s="5"/>
      <c r="W9570" s="5"/>
      <c r="Y9570" s="5"/>
      <c r="AA9570" s="5"/>
      <c r="AC9570" s="5"/>
      <c r="AE9570" s="5"/>
      <c r="AG9570" s="5"/>
      <c r="AI9570" s="5"/>
      <c r="AK9570" s="5"/>
      <c r="AM9570" s="5"/>
      <c r="AO9570" s="5"/>
      <c r="AQ9570" s="5"/>
    </row>
    <row r="9571" spans="1:43" s="4" customFormat="1" x14ac:dyDescent="0.2">
      <c r="A9571" s="1"/>
      <c r="B9571" s="7"/>
      <c r="C9571" s="5"/>
      <c r="E9571" s="5"/>
      <c r="G9571" s="5"/>
      <c r="I9571" s="5"/>
      <c r="K9571" s="5"/>
      <c r="M9571" s="5"/>
      <c r="O9571" s="5"/>
      <c r="Q9571" s="5"/>
      <c r="S9571" s="5"/>
      <c r="U9571" s="5"/>
      <c r="W9571" s="5"/>
      <c r="Y9571" s="5"/>
      <c r="AA9571" s="5"/>
      <c r="AC9571" s="5"/>
      <c r="AE9571" s="5"/>
      <c r="AG9571" s="5"/>
      <c r="AI9571" s="5"/>
      <c r="AK9571" s="5"/>
      <c r="AM9571" s="5"/>
      <c r="AO9571" s="5"/>
      <c r="AQ9571" s="5"/>
    </row>
    <row r="9572" spans="1:43" s="4" customFormat="1" x14ac:dyDescent="0.2">
      <c r="A9572" s="1"/>
      <c r="B9572" s="7"/>
      <c r="C9572" s="5"/>
      <c r="E9572" s="5"/>
      <c r="G9572" s="5"/>
      <c r="I9572" s="5"/>
      <c r="K9572" s="5"/>
      <c r="M9572" s="5"/>
      <c r="O9572" s="5"/>
      <c r="Q9572" s="5"/>
      <c r="S9572" s="5"/>
      <c r="U9572" s="5"/>
      <c r="W9572" s="5"/>
      <c r="Y9572" s="5"/>
      <c r="AA9572" s="5"/>
      <c r="AC9572" s="5"/>
      <c r="AE9572" s="5"/>
      <c r="AG9572" s="5"/>
      <c r="AI9572" s="5"/>
      <c r="AK9572" s="5"/>
      <c r="AM9572" s="5"/>
      <c r="AO9572" s="5"/>
      <c r="AQ9572" s="5"/>
    </row>
    <row r="9573" spans="1:43" s="4" customFormat="1" x14ac:dyDescent="0.2">
      <c r="A9573" s="1"/>
      <c r="B9573" s="7"/>
      <c r="C9573" s="5"/>
      <c r="E9573" s="5"/>
      <c r="G9573" s="5"/>
      <c r="I9573" s="5"/>
      <c r="K9573" s="5"/>
      <c r="M9573" s="5"/>
      <c r="O9573" s="5"/>
      <c r="Q9573" s="5"/>
      <c r="S9573" s="5"/>
      <c r="U9573" s="5"/>
      <c r="W9573" s="5"/>
      <c r="Y9573" s="5"/>
      <c r="AA9573" s="5"/>
      <c r="AC9573" s="5"/>
      <c r="AE9573" s="5"/>
      <c r="AG9573" s="5"/>
      <c r="AI9573" s="5"/>
      <c r="AK9573" s="5"/>
      <c r="AM9573" s="5"/>
      <c r="AO9573" s="5"/>
      <c r="AQ9573" s="5"/>
    </row>
    <row r="9574" spans="1:43" s="4" customFormat="1" x14ac:dyDescent="0.2">
      <c r="A9574" s="1"/>
      <c r="B9574" s="7"/>
      <c r="C9574" s="5"/>
      <c r="E9574" s="5"/>
      <c r="G9574" s="5"/>
      <c r="I9574" s="5"/>
      <c r="K9574" s="5"/>
      <c r="M9574" s="5"/>
      <c r="O9574" s="5"/>
      <c r="Q9574" s="5"/>
      <c r="S9574" s="5"/>
      <c r="U9574" s="5"/>
      <c r="W9574" s="5"/>
      <c r="Y9574" s="5"/>
      <c r="AA9574" s="5"/>
      <c r="AC9574" s="5"/>
      <c r="AE9574" s="5"/>
      <c r="AG9574" s="5"/>
      <c r="AI9574" s="5"/>
      <c r="AK9574" s="5"/>
      <c r="AM9574" s="5"/>
      <c r="AO9574" s="5"/>
      <c r="AQ9574" s="5"/>
    </row>
    <row r="9575" spans="1:43" s="4" customFormat="1" x14ac:dyDescent="0.2">
      <c r="A9575" s="1"/>
      <c r="B9575" s="7"/>
      <c r="C9575" s="5"/>
      <c r="E9575" s="5"/>
      <c r="G9575" s="5"/>
      <c r="I9575" s="5"/>
      <c r="K9575" s="5"/>
      <c r="M9575" s="5"/>
      <c r="O9575" s="5"/>
      <c r="Q9575" s="5"/>
      <c r="S9575" s="5"/>
      <c r="U9575" s="5"/>
      <c r="W9575" s="5"/>
      <c r="Y9575" s="5"/>
      <c r="AA9575" s="5"/>
      <c r="AC9575" s="5"/>
      <c r="AE9575" s="5"/>
      <c r="AG9575" s="5"/>
      <c r="AI9575" s="5"/>
      <c r="AK9575" s="5"/>
      <c r="AM9575" s="5"/>
      <c r="AO9575" s="5"/>
      <c r="AQ9575" s="5"/>
    </row>
    <row r="9576" spans="1:43" s="4" customFormat="1" x14ac:dyDescent="0.2">
      <c r="A9576" s="1"/>
      <c r="B9576" s="7"/>
      <c r="C9576" s="5"/>
      <c r="E9576" s="5"/>
      <c r="G9576" s="5"/>
      <c r="I9576" s="5"/>
      <c r="K9576" s="5"/>
      <c r="M9576" s="5"/>
      <c r="O9576" s="5"/>
      <c r="Q9576" s="5"/>
      <c r="S9576" s="5"/>
      <c r="U9576" s="5"/>
      <c r="W9576" s="5"/>
      <c r="Y9576" s="5"/>
      <c r="AA9576" s="5"/>
      <c r="AC9576" s="5"/>
      <c r="AE9576" s="5"/>
      <c r="AG9576" s="5"/>
      <c r="AI9576" s="5"/>
      <c r="AK9576" s="5"/>
      <c r="AM9576" s="5"/>
      <c r="AO9576" s="5"/>
      <c r="AQ9576" s="5"/>
    </row>
    <row r="9577" spans="1:43" s="4" customFormat="1" x14ac:dyDescent="0.2">
      <c r="A9577" s="1"/>
      <c r="B9577" s="7"/>
      <c r="C9577" s="5"/>
      <c r="E9577" s="5"/>
      <c r="G9577" s="5"/>
      <c r="I9577" s="5"/>
      <c r="K9577" s="5"/>
      <c r="M9577" s="5"/>
      <c r="O9577" s="5"/>
      <c r="Q9577" s="5"/>
      <c r="S9577" s="5"/>
      <c r="U9577" s="5"/>
      <c r="W9577" s="5"/>
      <c r="Y9577" s="5"/>
      <c r="AA9577" s="5"/>
      <c r="AC9577" s="5"/>
      <c r="AE9577" s="5"/>
      <c r="AG9577" s="5"/>
      <c r="AI9577" s="5"/>
      <c r="AK9577" s="5"/>
      <c r="AM9577" s="5"/>
      <c r="AO9577" s="5"/>
      <c r="AQ9577" s="5"/>
    </row>
    <row r="9578" spans="1:43" s="4" customFormat="1" x14ac:dyDescent="0.2">
      <c r="A9578" s="1"/>
      <c r="B9578" s="7"/>
      <c r="C9578" s="5"/>
      <c r="E9578" s="5"/>
      <c r="G9578" s="5"/>
      <c r="I9578" s="5"/>
      <c r="K9578" s="5"/>
      <c r="M9578" s="5"/>
      <c r="O9578" s="5"/>
      <c r="Q9578" s="5"/>
      <c r="S9578" s="5"/>
      <c r="U9578" s="5"/>
      <c r="W9578" s="5"/>
      <c r="Y9578" s="5"/>
      <c r="AA9578" s="5"/>
      <c r="AC9578" s="5"/>
      <c r="AE9578" s="5"/>
      <c r="AG9578" s="5"/>
      <c r="AI9578" s="5"/>
      <c r="AK9578" s="5"/>
      <c r="AM9578" s="5"/>
      <c r="AO9578" s="5"/>
      <c r="AQ9578" s="5"/>
    </row>
    <row r="9579" spans="1:43" s="4" customFormat="1" x14ac:dyDescent="0.2">
      <c r="A9579" s="1"/>
      <c r="B9579" s="7"/>
      <c r="C9579" s="5"/>
      <c r="E9579" s="5"/>
      <c r="G9579" s="5"/>
      <c r="I9579" s="5"/>
      <c r="K9579" s="5"/>
      <c r="M9579" s="5"/>
      <c r="O9579" s="5"/>
      <c r="Q9579" s="5"/>
      <c r="S9579" s="5"/>
      <c r="U9579" s="5"/>
      <c r="W9579" s="5"/>
      <c r="Y9579" s="5"/>
      <c r="AA9579" s="5"/>
      <c r="AC9579" s="5"/>
      <c r="AE9579" s="5"/>
      <c r="AG9579" s="5"/>
      <c r="AI9579" s="5"/>
      <c r="AK9579" s="5"/>
      <c r="AM9579" s="5"/>
      <c r="AO9579" s="5"/>
      <c r="AQ9579" s="5"/>
    </row>
    <row r="9580" spans="1:43" s="4" customFormat="1" x14ac:dyDescent="0.2">
      <c r="A9580" s="1"/>
      <c r="B9580" s="7"/>
      <c r="C9580" s="5"/>
      <c r="E9580" s="5"/>
      <c r="G9580" s="5"/>
      <c r="I9580" s="5"/>
      <c r="K9580" s="5"/>
      <c r="M9580" s="5"/>
      <c r="O9580" s="5"/>
      <c r="Q9580" s="5"/>
      <c r="S9580" s="5"/>
      <c r="U9580" s="5"/>
      <c r="W9580" s="5"/>
      <c r="Y9580" s="5"/>
      <c r="AA9580" s="5"/>
      <c r="AC9580" s="5"/>
      <c r="AE9580" s="5"/>
      <c r="AG9580" s="5"/>
      <c r="AI9580" s="5"/>
      <c r="AK9580" s="5"/>
      <c r="AM9580" s="5"/>
      <c r="AO9580" s="5"/>
      <c r="AQ9580" s="5"/>
    </row>
    <row r="9581" spans="1:43" s="4" customFormat="1" x14ac:dyDescent="0.2">
      <c r="A9581" s="1"/>
      <c r="B9581" s="7"/>
      <c r="C9581" s="5"/>
      <c r="E9581" s="5"/>
      <c r="G9581" s="5"/>
      <c r="I9581" s="5"/>
      <c r="K9581" s="5"/>
      <c r="M9581" s="5"/>
      <c r="O9581" s="5"/>
      <c r="Q9581" s="5"/>
      <c r="S9581" s="5"/>
      <c r="U9581" s="5"/>
      <c r="W9581" s="5"/>
      <c r="Y9581" s="5"/>
      <c r="AA9581" s="5"/>
      <c r="AC9581" s="5"/>
      <c r="AE9581" s="5"/>
      <c r="AG9581" s="5"/>
      <c r="AI9581" s="5"/>
      <c r="AK9581" s="5"/>
      <c r="AM9581" s="5"/>
      <c r="AO9581" s="5"/>
      <c r="AQ9581" s="5"/>
    </row>
    <row r="9582" spans="1:43" s="4" customFormat="1" x14ac:dyDescent="0.2">
      <c r="A9582" s="1"/>
      <c r="B9582" s="7"/>
      <c r="C9582" s="5"/>
      <c r="E9582" s="5"/>
      <c r="G9582" s="5"/>
      <c r="I9582" s="5"/>
      <c r="K9582" s="5"/>
      <c r="M9582" s="5"/>
      <c r="O9582" s="5"/>
      <c r="Q9582" s="5"/>
      <c r="S9582" s="5"/>
      <c r="U9582" s="5"/>
      <c r="W9582" s="5"/>
      <c r="Y9582" s="5"/>
      <c r="AA9582" s="5"/>
      <c r="AC9582" s="5"/>
      <c r="AE9582" s="5"/>
      <c r="AG9582" s="5"/>
      <c r="AI9582" s="5"/>
      <c r="AK9582" s="5"/>
      <c r="AM9582" s="5"/>
      <c r="AO9582" s="5"/>
      <c r="AQ9582" s="5"/>
    </row>
    <row r="9583" spans="1:43" s="4" customFormat="1" x14ac:dyDescent="0.2">
      <c r="A9583" s="1"/>
      <c r="B9583" s="7"/>
      <c r="C9583" s="5"/>
      <c r="E9583" s="5"/>
      <c r="G9583" s="5"/>
      <c r="I9583" s="5"/>
      <c r="K9583" s="5"/>
      <c r="M9583" s="5"/>
      <c r="O9583" s="5"/>
      <c r="Q9583" s="5"/>
      <c r="S9583" s="5"/>
      <c r="U9583" s="5"/>
      <c r="W9583" s="5"/>
      <c r="Y9583" s="5"/>
      <c r="AA9583" s="5"/>
      <c r="AC9583" s="5"/>
      <c r="AE9583" s="5"/>
      <c r="AG9583" s="5"/>
      <c r="AI9583" s="5"/>
      <c r="AK9583" s="5"/>
      <c r="AM9583" s="5"/>
      <c r="AO9583" s="5"/>
      <c r="AQ9583" s="5"/>
    </row>
    <row r="9584" spans="1:43" s="4" customFormat="1" x14ac:dyDescent="0.2">
      <c r="A9584" s="1"/>
      <c r="B9584" s="7"/>
      <c r="C9584" s="5"/>
      <c r="E9584" s="5"/>
      <c r="G9584" s="5"/>
      <c r="I9584" s="5"/>
      <c r="K9584" s="5"/>
      <c r="M9584" s="5"/>
      <c r="O9584" s="5"/>
      <c r="Q9584" s="5"/>
      <c r="S9584" s="5"/>
      <c r="U9584" s="5"/>
      <c r="W9584" s="5"/>
      <c r="Y9584" s="5"/>
      <c r="AA9584" s="5"/>
      <c r="AC9584" s="5"/>
      <c r="AE9584" s="5"/>
      <c r="AG9584" s="5"/>
      <c r="AI9584" s="5"/>
      <c r="AK9584" s="5"/>
      <c r="AM9584" s="5"/>
      <c r="AO9584" s="5"/>
      <c r="AQ9584" s="5"/>
    </row>
    <row r="9585" spans="1:43" s="4" customFormat="1" x14ac:dyDescent="0.2">
      <c r="A9585" s="1"/>
      <c r="B9585" s="7"/>
      <c r="C9585" s="5"/>
      <c r="E9585" s="5"/>
      <c r="G9585" s="5"/>
      <c r="I9585" s="5"/>
      <c r="K9585" s="5"/>
      <c r="M9585" s="5"/>
      <c r="O9585" s="5"/>
      <c r="Q9585" s="5"/>
      <c r="S9585" s="5"/>
      <c r="U9585" s="5"/>
      <c r="W9585" s="5"/>
      <c r="Y9585" s="5"/>
      <c r="AA9585" s="5"/>
      <c r="AC9585" s="5"/>
      <c r="AE9585" s="5"/>
      <c r="AG9585" s="5"/>
      <c r="AI9585" s="5"/>
      <c r="AK9585" s="5"/>
      <c r="AM9585" s="5"/>
      <c r="AO9585" s="5"/>
      <c r="AQ9585" s="5"/>
    </row>
    <row r="9586" spans="1:43" s="4" customFormat="1" x14ac:dyDescent="0.2">
      <c r="A9586" s="1"/>
      <c r="B9586" s="7"/>
      <c r="C9586" s="5"/>
      <c r="E9586" s="5"/>
      <c r="G9586" s="5"/>
      <c r="I9586" s="5"/>
      <c r="K9586" s="5"/>
      <c r="M9586" s="5"/>
      <c r="O9586" s="5"/>
      <c r="Q9586" s="5"/>
      <c r="S9586" s="5"/>
      <c r="U9586" s="5"/>
      <c r="W9586" s="5"/>
      <c r="Y9586" s="5"/>
      <c r="AA9586" s="5"/>
      <c r="AC9586" s="5"/>
      <c r="AE9586" s="5"/>
      <c r="AG9586" s="5"/>
      <c r="AI9586" s="5"/>
      <c r="AK9586" s="5"/>
      <c r="AM9586" s="5"/>
      <c r="AO9586" s="5"/>
      <c r="AQ9586" s="5"/>
    </row>
    <row r="9587" spans="1:43" s="4" customFormat="1" x14ac:dyDescent="0.2">
      <c r="A9587" s="1"/>
      <c r="B9587" s="7"/>
      <c r="C9587" s="5"/>
      <c r="E9587" s="5"/>
      <c r="G9587" s="5"/>
      <c r="I9587" s="5"/>
      <c r="K9587" s="5"/>
      <c r="M9587" s="5"/>
      <c r="O9587" s="5"/>
      <c r="Q9587" s="5"/>
      <c r="S9587" s="5"/>
      <c r="U9587" s="5"/>
      <c r="W9587" s="5"/>
      <c r="Y9587" s="5"/>
      <c r="AA9587" s="5"/>
      <c r="AC9587" s="5"/>
      <c r="AE9587" s="5"/>
      <c r="AG9587" s="5"/>
      <c r="AI9587" s="5"/>
      <c r="AK9587" s="5"/>
      <c r="AM9587" s="5"/>
      <c r="AO9587" s="5"/>
      <c r="AQ9587" s="5"/>
    </row>
    <row r="9588" spans="1:43" s="4" customFormat="1" x14ac:dyDescent="0.2">
      <c r="A9588" s="1"/>
      <c r="B9588" s="7"/>
      <c r="C9588" s="5"/>
      <c r="E9588" s="5"/>
      <c r="G9588" s="5"/>
      <c r="I9588" s="5"/>
      <c r="K9588" s="5"/>
      <c r="M9588" s="5"/>
      <c r="O9588" s="5"/>
      <c r="Q9588" s="5"/>
      <c r="S9588" s="5"/>
      <c r="U9588" s="5"/>
      <c r="W9588" s="5"/>
      <c r="Y9588" s="5"/>
      <c r="AA9588" s="5"/>
      <c r="AC9588" s="5"/>
      <c r="AE9588" s="5"/>
      <c r="AG9588" s="5"/>
      <c r="AI9588" s="5"/>
      <c r="AK9588" s="5"/>
      <c r="AM9588" s="5"/>
      <c r="AO9588" s="5"/>
      <c r="AQ9588" s="5"/>
    </row>
    <row r="9589" spans="1:43" s="4" customFormat="1" x14ac:dyDescent="0.2">
      <c r="A9589" s="1"/>
      <c r="B9589" s="7"/>
      <c r="C9589" s="5"/>
      <c r="E9589" s="5"/>
      <c r="G9589" s="5"/>
      <c r="I9589" s="5"/>
      <c r="K9589" s="5"/>
      <c r="M9589" s="5"/>
      <c r="O9589" s="5"/>
      <c r="Q9589" s="5"/>
      <c r="S9589" s="5"/>
      <c r="U9589" s="5"/>
      <c r="W9589" s="5"/>
      <c r="Y9589" s="5"/>
      <c r="AA9589" s="5"/>
      <c r="AC9589" s="5"/>
      <c r="AE9589" s="5"/>
      <c r="AG9589" s="5"/>
      <c r="AI9589" s="5"/>
      <c r="AK9589" s="5"/>
      <c r="AM9589" s="5"/>
      <c r="AO9589" s="5"/>
      <c r="AQ9589" s="5"/>
    </row>
    <row r="9590" spans="1:43" s="4" customFormat="1" x14ac:dyDescent="0.2">
      <c r="A9590" s="1"/>
      <c r="B9590" s="7"/>
      <c r="C9590" s="5"/>
      <c r="E9590" s="5"/>
      <c r="G9590" s="5"/>
      <c r="I9590" s="5"/>
      <c r="K9590" s="5"/>
      <c r="M9590" s="5"/>
      <c r="O9590" s="5"/>
      <c r="Q9590" s="5"/>
      <c r="S9590" s="5"/>
      <c r="U9590" s="5"/>
      <c r="W9590" s="5"/>
      <c r="Y9590" s="5"/>
      <c r="AA9590" s="5"/>
      <c r="AC9590" s="5"/>
      <c r="AE9590" s="5"/>
      <c r="AG9590" s="5"/>
      <c r="AI9590" s="5"/>
      <c r="AK9590" s="5"/>
      <c r="AM9590" s="5"/>
      <c r="AO9590" s="5"/>
      <c r="AQ9590" s="5"/>
    </row>
    <row r="9591" spans="1:43" s="4" customFormat="1" x14ac:dyDescent="0.2">
      <c r="A9591" s="1"/>
      <c r="B9591" s="7"/>
      <c r="C9591" s="5"/>
      <c r="E9591" s="5"/>
      <c r="G9591" s="5"/>
      <c r="I9591" s="5"/>
      <c r="K9591" s="5"/>
      <c r="M9591" s="5"/>
      <c r="O9591" s="5"/>
      <c r="Q9591" s="5"/>
      <c r="S9591" s="5"/>
      <c r="U9591" s="5"/>
      <c r="W9591" s="5"/>
      <c r="Y9591" s="5"/>
      <c r="AA9591" s="5"/>
      <c r="AC9591" s="5"/>
      <c r="AE9591" s="5"/>
      <c r="AG9591" s="5"/>
      <c r="AI9591" s="5"/>
      <c r="AK9591" s="5"/>
      <c r="AM9591" s="5"/>
      <c r="AO9591" s="5"/>
      <c r="AQ9591" s="5"/>
    </row>
    <row r="9592" spans="1:43" s="4" customFormat="1" x14ac:dyDescent="0.2">
      <c r="A9592" s="1"/>
      <c r="B9592" s="7"/>
      <c r="C9592" s="5"/>
      <c r="E9592" s="5"/>
      <c r="G9592" s="5"/>
      <c r="I9592" s="5"/>
      <c r="K9592" s="5"/>
      <c r="M9592" s="5"/>
      <c r="O9592" s="5"/>
      <c r="Q9592" s="5"/>
      <c r="S9592" s="5"/>
      <c r="U9592" s="5"/>
      <c r="W9592" s="5"/>
      <c r="Y9592" s="5"/>
      <c r="AA9592" s="5"/>
      <c r="AC9592" s="5"/>
      <c r="AE9592" s="5"/>
      <c r="AG9592" s="5"/>
      <c r="AI9592" s="5"/>
      <c r="AK9592" s="5"/>
      <c r="AM9592" s="5"/>
      <c r="AO9592" s="5"/>
      <c r="AQ9592" s="5"/>
    </row>
    <row r="9593" spans="1:43" s="4" customFormat="1" x14ac:dyDescent="0.2">
      <c r="A9593" s="1"/>
      <c r="B9593" s="7"/>
      <c r="C9593" s="5"/>
      <c r="E9593" s="5"/>
      <c r="G9593" s="5"/>
      <c r="I9593" s="5"/>
      <c r="K9593" s="5"/>
      <c r="M9593" s="5"/>
      <c r="O9593" s="5"/>
      <c r="Q9593" s="5"/>
      <c r="S9593" s="5"/>
      <c r="U9593" s="5"/>
      <c r="W9593" s="5"/>
      <c r="Y9593" s="5"/>
      <c r="AA9593" s="5"/>
      <c r="AC9593" s="5"/>
      <c r="AE9593" s="5"/>
      <c r="AG9593" s="5"/>
      <c r="AI9593" s="5"/>
      <c r="AK9593" s="5"/>
      <c r="AM9593" s="5"/>
      <c r="AO9593" s="5"/>
      <c r="AQ9593" s="5"/>
    </row>
    <row r="9594" spans="1:43" s="4" customFormat="1" x14ac:dyDescent="0.2">
      <c r="A9594" s="1"/>
      <c r="B9594" s="7"/>
      <c r="C9594" s="5"/>
      <c r="E9594" s="5"/>
      <c r="G9594" s="5"/>
      <c r="I9594" s="5"/>
      <c r="K9594" s="5"/>
      <c r="M9594" s="5"/>
      <c r="O9594" s="5"/>
      <c r="Q9594" s="5"/>
      <c r="S9594" s="5"/>
      <c r="U9594" s="5"/>
      <c r="W9594" s="5"/>
      <c r="Y9594" s="5"/>
      <c r="AA9594" s="5"/>
      <c r="AC9594" s="5"/>
      <c r="AE9594" s="5"/>
      <c r="AG9594" s="5"/>
      <c r="AI9594" s="5"/>
      <c r="AK9594" s="5"/>
      <c r="AM9594" s="5"/>
      <c r="AO9594" s="5"/>
      <c r="AQ9594" s="5"/>
    </row>
    <row r="9595" spans="1:43" s="4" customFormat="1" x14ac:dyDescent="0.2">
      <c r="A9595" s="1"/>
      <c r="B9595" s="7"/>
      <c r="C9595" s="5"/>
      <c r="E9595" s="5"/>
      <c r="G9595" s="5"/>
      <c r="I9595" s="5"/>
      <c r="K9595" s="5"/>
      <c r="M9595" s="5"/>
      <c r="O9595" s="5"/>
      <c r="Q9595" s="5"/>
      <c r="S9595" s="5"/>
      <c r="U9595" s="5"/>
      <c r="W9595" s="5"/>
      <c r="Y9595" s="5"/>
      <c r="AA9595" s="5"/>
      <c r="AC9595" s="5"/>
      <c r="AE9595" s="5"/>
      <c r="AG9595" s="5"/>
      <c r="AI9595" s="5"/>
      <c r="AK9595" s="5"/>
      <c r="AM9595" s="5"/>
      <c r="AO9595" s="5"/>
      <c r="AQ9595" s="5"/>
    </row>
    <row r="9596" spans="1:43" s="4" customFormat="1" x14ac:dyDescent="0.2">
      <c r="A9596" s="1"/>
      <c r="B9596" s="7"/>
      <c r="C9596" s="5"/>
      <c r="E9596" s="5"/>
      <c r="G9596" s="5"/>
      <c r="I9596" s="5"/>
      <c r="K9596" s="5"/>
      <c r="M9596" s="5"/>
      <c r="O9596" s="5"/>
      <c r="Q9596" s="5"/>
      <c r="S9596" s="5"/>
      <c r="U9596" s="5"/>
      <c r="W9596" s="5"/>
      <c r="Y9596" s="5"/>
      <c r="AA9596" s="5"/>
      <c r="AC9596" s="5"/>
      <c r="AE9596" s="5"/>
      <c r="AG9596" s="5"/>
      <c r="AI9596" s="5"/>
      <c r="AK9596" s="5"/>
      <c r="AM9596" s="5"/>
      <c r="AO9596" s="5"/>
      <c r="AQ9596" s="5"/>
    </row>
    <row r="9597" spans="1:43" s="4" customFormat="1" x14ac:dyDescent="0.2">
      <c r="A9597" s="1"/>
      <c r="B9597" s="7"/>
      <c r="C9597" s="5"/>
      <c r="E9597" s="5"/>
      <c r="G9597" s="5"/>
      <c r="I9597" s="5"/>
      <c r="K9597" s="5"/>
      <c r="M9597" s="5"/>
      <c r="O9597" s="5"/>
      <c r="Q9597" s="5"/>
      <c r="S9597" s="5"/>
      <c r="U9597" s="5"/>
      <c r="W9597" s="5"/>
      <c r="Y9597" s="5"/>
      <c r="AA9597" s="5"/>
      <c r="AC9597" s="5"/>
      <c r="AE9597" s="5"/>
      <c r="AG9597" s="5"/>
      <c r="AI9597" s="5"/>
      <c r="AK9597" s="5"/>
      <c r="AM9597" s="5"/>
      <c r="AO9597" s="5"/>
      <c r="AQ9597" s="5"/>
    </row>
    <row r="9598" spans="1:43" s="4" customFormat="1" x14ac:dyDescent="0.2">
      <c r="A9598" s="1"/>
      <c r="B9598" s="7"/>
      <c r="C9598" s="5"/>
      <c r="E9598" s="5"/>
      <c r="G9598" s="5"/>
      <c r="I9598" s="5"/>
      <c r="K9598" s="5"/>
      <c r="M9598" s="5"/>
      <c r="O9598" s="5"/>
      <c r="Q9598" s="5"/>
      <c r="S9598" s="5"/>
      <c r="U9598" s="5"/>
      <c r="W9598" s="5"/>
      <c r="Y9598" s="5"/>
      <c r="AA9598" s="5"/>
      <c r="AC9598" s="5"/>
      <c r="AE9598" s="5"/>
      <c r="AG9598" s="5"/>
      <c r="AI9598" s="5"/>
      <c r="AK9598" s="5"/>
      <c r="AM9598" s="5"/>
      <c r="AO9598" s="5"/>
      <c r="AQ9598" s="5"/>
    </row>
    <row r="9599" spans="1:43" s="4" customFormat="1" x14ac:dyDescent="0.2">
      <c r="A9599" s="1"/>
      <c r="B9599" s="7"/>
      <c r="C9599" s="5"/>
      <c r="E9599" s="5"/>
      <c r="G9599" s="5"/>
      <c r="I9599" s="5"/>
      <c r="K9599" s="5"/>
      <c r="M9599" s="5"/>
      <c r="O9599" s="5"/>
      <c r="Q9599" s="5"/>
      <c r="S9599" s="5"/>
      <c r="U9599" s="5"/>
      <c r="W9599" s="5"/>
      <c r="Y9599" s="5"/>
      <c r="AA9599" s="5"/>
      <c r="AC9599" s="5"/>
      <c r="AE9599" s="5"/>
      <c r="AG9599" s="5"/>
      <c r="AI9599" s="5"/>
      <c r="AK9599" s="5"/>
      <c r="AM9599" s="5"/>
      <c r="AO9599" s="5"/>
      <c r="AQ9599" s="5"/>
    </row>
    <row r="9600" spans="1:43" s="4" customFormat="1" x14ac:dyDescent="0.2">
      <c r="A9600" s="1"/>
      <c r="B9600" s="7"/>
      <c r="C9600" s="5"/>
      <c r="E9600" s="5"/>
      <c r="G9600" s="5"/>
      <c r="I9600" s="5"/>
      <c r="K9600" s="5"/>
      <c r="M9600" s="5"/>
      <c r="O9600" s="5"/>
      <c r="Q9600" s="5"/>
      <c r="S9600" s="5"/>
      <c r="U9600" s="5"/>
      <c r="W9600" s="5"/>
      <c r="Y9600" s="5"/>
      <c r="AA9600" s="5"/>
      <c r="AC9600" s="5"/>
      <c r="AE9600" s="5"/>
      <c r="AG9600" s="5"/>
      <c r="AI9600" s="5"/>
      <c r="AK9600" s="5"/>
      <c r="AM9600" s="5"/>
      <c r="AO9600" s="5"/>
      <c r="AQ9600" s="5"/>
    </row>
    <row r="9601" spans="1:43" s="4" customFormat="1" x14ac:dyDescent="0.2">
      <c r="A9601" s="1"/>
      <c r="B9601" s="7"/>
      <c r="C9601" s="5"/>
      <c r="E9601" s="5"/>
      <c r="G9601" s="5"/>
      <c r="I9601" s="5"/>
      <c r="K9601" s="5"/>
      <c r="M9601" s="5"/>
      <c r="O9601" s="5"/>
      <c r="Q9601" s="5"/>
      <c r="S9601" s="5"/>
      <c r="U9601" s="5"/>
      <c r="W9601" s="5"/>
      <c r="Y9601" s="5"/>
      <c r="AA9601" s="5"/>
      <c r="AC9601" s="5"/>
      <c r="AE9601" s="5"/>
      <c r="AG9601" s="5"/>
      <c r="AI9601" s="5"/>
      <c r="AK9601" s="5"/>
      <c r="AM9601" s="5"/>
      <c r="AO9601" s="5"/>
      <c r="AQ9601" s="5"/>
    </row>
    <row r="9602" spans="1:43" s="4" customFormat="1" x14ac:dyDescent="0.2">
      <c r="A9602" s="1"/>
      <c r="B9602" s="7"/>
      <c r="C9602" s="5"/>
      <c r="E9602" s="5"/>
      <c r="G9602" s="5"/>
      <c r="I9602" s="5"/>
      <c r="K9602" s="5"/>
      <c r="M9602" s="5"/>
      <c r="O9602" s="5"/>
      <c r="Q9602" s="5"/>
      <c r="S9602" s="5"/>
      <c r="U9602" s="5"/>
      <c r="W9602" s="5"/>
      <c r="Y9602" s="5"/>
      <c r="AA9602" s="5"/>
      <c r="AC9602" s="5"/>
      <c r="AE9602" s="5"/>
      <c r="AG9602" s="5"/>
      <c r="AI9602" s="5"/>
      <c r="AK9602" s="5"/>
      <c r="AM9602" s="5"/>
      <c r="AO9602" s="5"/>
      <c r="AQ9602" s="5"/>
    </row>
    <row r="9603" spans="1:43" s="4" customFormat="1" x14ac:dyDescent="0.2">
      <c r="A9603" s="1"/>
      <c r="B9603" s="7"/>
      <c r="C9603" s="5"/>
      <c r="E9603" s="5"/>
      <c r="G9603" s="5"/>
      <c r="I9603" s="5"/>
      <c r="K9603" s="5"/>
      <c r="M9603" s="5"/>
      <c r="O9603" s="5"/>
      <c r="Q9603" s="5"/>
      <c r="S9603" s="5"/>
      <c r="U9603" s="5"/>
      <c r="W9603" s="5"/>
      <c r="Y9603" s="5"/>
      <c r="AA9603" s="5"/>
      <c r="AC9603" s="5"/>
      <c r="AE9603" s="5"/>
      <c r="AG9603" s="5"/>
      <c r="AI9603" s="5"/>
      <c r="AK9603" s="5"/>
      <c r="AM9603" s="5"/>
      <c r="AO9603" s="5"/>
      <c r="AQ9603" s="5"/>
    </row>
    <row r="9604" spans="1:43" s="4" customFormat="1" x14ac:dyDescent="0.2">
      <c r="A9604" s="1"/>
      <c r="B9604" s="7"/>
      <c r="C9604" s="5"/>
      <c r="E9604" s="5"/>
      <c r="G9604" s="5"/>
      <c r="I9604" s="5"/>
      <c r="K9604" s="5"/>
      <c r="M9604" s="5"/>
      <c r="O9604" s="5"/>
      <c r="Q9604" s="5"/>
      <c r="S9604" s="5"/>
      <c r="U9604" s="5"/>
      <c r="W9604" s="5"/>
      <c r="Y9604" s="5"/>
      <c r="AA9604" s="5"/>
      <c r="AC9604" s="5"/>
      <c r="AE9604" s="5"/>
      <c r="AG9604" s="5"/>
      <c r="AI9604" s="5"/>
      <c r="AK9604" s="5"/>
      <c r="AM9604" s="5"/>
      <c r="AO9604" s="5"/>
      <c r="AQ9604" s="5"/>
    </row>
    <row r="9605" spans="1:43" s="4" customFormat="1" x14ac:dyDescent="0.2">
      <c r="A9605" s="1"/>
      <c r="B9605" s="7"/>
      <c r="C9605" s="5"/>
      <c r="E9605" s="5"/>
      <c r="G9605" s="5"/>
      <c r="I9605" s="5"/>
      <c r="K9605" s="5"/>
      <c r="M9605" s="5"/>
      <c r="O9605" s="5"/>
      <c r="Q9605" s="5"/>
      <c r="S9605" s="5"/>
      <c r="U9605" s="5"/>
      <c r="W9605" s="5"/>
      <c r="Y9605" s="5"/>
      <c r="AA9605" s="5"/>
      <c r="AC9605" s="5"/>
      <c r="AE9605" s="5"/>
      <c r="AG9605" s="5"/>
      <c r="AI9605" s="5"/>
      <c r="AK9605" s="5"/>
      <c r="AM9605" s="5"/>
      <c r="AO9605" s="5"/>
      <c r="AQ9605" s="5"/>
    </row>
    <row r="9606" spans="1:43" s="4" customFormat="1" x14ac:dyDescent="0.2">
      <c r="A9606" s="1"/>
      <c r="B9606" s="7"/>
      <c r="C9606" s="5"/>
      <c r="E9606" s="5"/>
      <c r="G9606" s="5"/>
      <c r="I9606" s="5"/>
      <c r="K9606" s="5"/>
      <c r="M9606" s="5"/>
      <c r="O9606" s="5"/>
      <c r="Q9606" s="5"/>
      <c r="S9606" s="5"/>
      <c r="U9606" s="5"/>
      <c r="W9606" s="5"/>
      <c r="Y9606" s="5"/>
      <c r="AA9606" s="5"/>
      <c r="AC9606" s="5"/>
      <c r="AE9606" s="5"/>
      <c r="AG9606" s="5"/>
      <c r="AI9606" s="5"/>
      <c r="AK9606" s="5"/>
      <c r="AM9606" s="5"/>
      <c r="AO9606" s="5"/>
      <c r="AQ9606" s="5"/>
    </row>
    <row r="9607" spans="1:43" s="4" customFormat="1" x14ac:dyDescent="0.2">
      <c r="A9607" s="1"/>
      <c r="B9607" s="7"/>
      <c r="C9607" s="5"/>
      <c r="E9607" s="5"/>
      <c r="G9607" s="5"/>
      <c r="I9607" s="5"/>
      <c r="K9607" s="5"/>
      <c r="M9607" s="5"/>
      <c r="O9607" s="5"/>
      <c r="Q9607" s="5"/>
      <c r="S9607" s="5"/>
      <c r="U9607" s="5"/>
      <c r="W9607" s="5"/>
      <c r="Y9607" s="5"/>
      <c r="AA9607" s="5"/>
      <c r="AC9607" s="5"/>
      <c r="AE9607" s="5"/>
      <c r="AG9607" s="5"/>
      <c r="AI9607" s="5"/>
      <c r="AK9607" s="5"/>
      <c r="AM9607" s="5"/>
      <c r="AO9607" s="5"/>
      <c r="AQ9607" s="5"/>
    </row>
    <row r="9608" spans="1:43" s="4" customFormat="1" x14ac:dyDescent="0.2">
      <c r="A9608" s="1"/>
      <c r="B9608" s="7"/>
      <c r="C9608" s="5"/>
      <c r="E9608" s="5"/>
      <c r="G9608" s="5"/>
      <c r="I9608" s="5"/>
      <c r="K9608" s="5"/>
      <c r="M9608" s="5"/>
      <c r="O9608" s="5"/>
      <c r="Q9608" s="5"/>
      <c r="S9608" s="5"/>
      <c r="U9608" s="5"/>
      <c r="W9608" s="5"/>
      <c r="Y9608" s="5"/>
      <c r="AA9608" s="5"/>
      <c r="AC9608" s="5"/>
      <c r="AE9608" s="5"/>
      <c r="AG9608" s="5"/>
      <c r="AI9608" s="5"/>
      <c r="AK9608" s="5"/>
      <c r="AM9608" s="5"/>
      <c r="AO9608" s="5"/>
      <c r="AQ9608" s="5"/>
    </row>
    <row r="9609" spans="1:43" s="4" customFormat="1" x14ac:dyDescent="0.2">
      <c r="A9609" s="1"/>
      <c r="B9609" s="7"/>
      <c r="C9609" s="5"/>
      <c r="E9609" s="5"/>
      <c r="G9609" s="5"/>
      <c r="I9609" s="5"/>
      <c r="K9609" s="5"/>
      <c r="M9609" s="5"/>
      <c r="O9609" s="5"/>
      <c r="Q9609" s="5"/>
      <c r="S9609" s="5"/>
      <c r="U9609" s="5"/>
      <c r="W9609" s="5"/>
      <c r="Y9609" s="5"/>
      <c r="AA9609" s="5"/>
      <c r="AC9609" s="5"/>
      <c r="AE9609" s="5"/>
      <c r="AG9609" s="5"/>
      <c r="AI9609" s="5"/>
      <c r="AK9609" s="5"/>
      <c r="AM9609" s="5"/>
      <c r="AO9609" s="5"/>
      <c r="AQ9609" s="5"/>
    </row>
    <row r="9610" spans="1:43" s="4" customFormat="1" x14ac:dyDescent="0.2">
      <c r="A9610" s="1"/>
      <c r="B9610" s="7"/>
      <c r="C9610" s="5"/>
      <c r="E9610" s="5"/>
      <c r="G9610" s="5"/>
      <c r="I9610" s="5"/>
      <c r="K9610" s="5"/>
      <c r="M9610" s="5"/>
      <c r="O9610" s="5"/>
      <c r="Q9610" s="5"/>
      <c r="S9610" s="5"/>
      <c r="U9610" s="5"/>
      <c r="W9610" s="5"/>
      <c r="Y9610" s="5"/>
      <c r="AA9610" s="5"/>
      <c r="AC9610" s="5"/>
      <c r="AE9610" s="5"/>
      <c r="AG9610" s="5"/>
      <c r="AI9610" s="5"/>
      <c r="AK9610" s="5"/>
      <c r="AM9610" s="5"/>
      <c r="AO9610" s="5"/>
      <c r="AQ9610" s="5"/>
    </row>
    <row r="9611" spans="1:43" s="4" customFormat="1" x14ac:dyDescent="0.2">
      <c r="A9611" s="1"/>
      <c r="B9611" s="7"/>
      <c r="C9611" s="5"/>
      <c r="E9611" s="5"/>
      <c r="G9611" s="5"/>
      <c r="I9611" s="5"/>
      <c r="K9611" s="5"/>
      <c r="M9611" s="5"/>
      <c r="O9611" s="5"/>
      <c r="Q9611" s="5"/>
      <c r="S9611" s="5"/>
      <c r="U9611" s="5"/>
      <c r="W9611" s="5"/>
      <c r="Y9611" s="5"/>
      <c r="AA9611" s="5"/>
      <c r="AC9611" s="5"/>
      <c r="AE9611" s="5"/>
      <c r="AG9611" s="5"/>
      <c r="AI9611" s="5"/>
      <c r="AK9611" s="5"/>
      <c r="AM9611" s="5"/>
      <c r="AO9611" s="5"/>
      <c r="AQ9611" s="5"/>
    </row>
    <row r="9612" spans="1:43" s="4" customFormat="1" x14ac:dyDescent="0.2">
      <c r="A9612" s="1"/>
      <c r="B9612" s="7"/>
      <c r="C9612" s="5"/>
      <c r="E9612" s="5"/>
      <c r="G9612" s="5"/>
      <c r="I9612" s="5"/>
      <c r="K9612" s="5"/>
      <c r="M9612" s="5"/>
      <c r="O9612" s="5"/>
      <c r="Q9612" s="5"/>
      <c r="S9612" s="5"/>
      <c r="U9612" s="5"/>
      <c r="W9612" s="5"/>
      <c r="Y9612" s="5"/>
      <c r="AA9612" s="5"/>
      <c r="AC9612" s="5"/>
      <c r="AE9612" s="5"/>
      <c r="AG9612" s="5"/>
      <c r="AI9612" s="5"/>
      <c r="AK9612" s="5"/>
      <c r="AM9612" s="5"/>
      <c r="AO9612" s="5"/>
      <c r="AQ9612" s="5"/>
    </row>
    <row r="9613" spans="1:43" s="4" customFormat="1" x14ac:dyDescent="0.2">
      <c r="A9613" s="1"/>
      <c r="B9613" s="7"/>
      <c r="C9613" s="5"/>
      <c r="E9613" s="5"/>
      <c r="G9613" s="5"/>
      <c r="I9613" s="5"/>
      <c r="K9613" s="5"/>
      <c r="M9613" s="5"/>
      <c r="O9613" s="5"/>
      <c r="Q9613" s="5"/>
      <c r="S9613" s="5"/>
      <c r="U9613" s="5"/>
      <c r="W9613" s="5"/>
      <c r="Y9613" s="5"/>
      <c r="AA9613" s="5"/>
      <c r="AC9613" s="5"/>
      <c r="AE9613" s="5"/>
      <c r="AG9613" s="5"/>
      <c r="AI9613" s="5"/>
      <c r="AK9613" s="5"/>
      <c r="AM9613" s="5"/>
      <c r="AO9613" s="5"/>
      <c r="AQ9613" s="5"/>
    </row>
    <row r="9614" spans="1:43" s="4" customFormat="1" x14ac:dyDescent="0.2">
      <c r="A9614" s="1"/>
      <c r="B9614" s="7"/>
      <c r="C9614" s="5"/>
      <c r="E9614" s="5"/>
      <c r="G9614" s="5"/>
      <c r="I9614" s="5"/>
      <c r="K9614" s="5"/>
      <c r="M9614" s="5"/>
      <c r="O9614" s="5"/>
      <c r="Q9614" s="5"/>
      <c r="S9614" s="5"/>
      <c r="U9614" s="5"/>
      <c r="W9614" s="5"/>
      <c r="Y9614" s="5"/>
      <c r="AA9614" s="5"/>
      <c r="AC9614" s="5"/>
      <c r="AE9614" s="5"/>
      <c r="AG9614" s="5"/>
      <c r="AI9614" s="5"/>
      <c r="AK9614" s="5"/>
      <c r="AM9614" s="5"/>
      <c r="AO9614" s="5"/>
      <c r="AQ9614" s="5"/>
    </row>
    <row r="9615" spans="1:43" s="4" customFormat="1" x14ac:dyDescent="0.2">
      <c r="A9615" s="1"/>
      <c r="B9615" s="7"/>
      <c r="C9615" s="5"/>
      <c r="E9615" s="5"/>
      <c r="G9615" s="5"/>
      <c r="I9615" s="5"/>
      <c r="K9615" s="5"/>
      <c r="M9615" s="5"/>
      <c r="O9615" s="5"/>
      <c r="Q9615" s="5"/>
      <c r="S9615" s="5"/>
      <c r="U9615" s="5"/>
      <c r="W9615" s="5"/>
      <c r="Y9615" s="5"/>
      <c r="AA9615" s="5"/>
      <c r="AC9615" s="5"/>
      <c r="AE9615" s="5"/>
      <c r="AG9615" s="5"/>
      <c r="AI9615" s="5"/>
      <c r="AK9615" s="5"/>
      <c r="AM9615" s="5"/>
      <c r="AO9615" s="5"/>
      <c r="AQ9615" s="5"/>
    </row>
    <row r="9616" spans="1:43" s="4" customFormat="1" x14ac:dyDescent="0.2">
      <c r="A9616" s="1"/>
      <c r="B9616" s="7"/>
      <c r="C9616" s="5"/>
      <c r="E9616" s="5"/>
      <c r="G9616" s="5"/>
      <c r="I9616" s="5"/>
      <c r="K9616" s="5"/>
      <c r="M9616" s="5"/>
      <c r="O9616" s="5"/>
      <c r="Q9616" s="5"/>
      <c r="S9616" s="5"/>
      <c r="U9616" s="5"/>
      <c r="W9616" s="5"/>
      <c r="Y9616" s="5"/>
      <c r="AA9616" s="5"/>
      <c r="AC9616" s="5"/>
      <c r="AE9616" s="5"/>
      <c r="AG9616" s="5"/>
      <c r="AI9616" s="5"/>
      <c r="AK9616" s="5"/>
      <c r="AM9616" s="5"/>
      <c r="AO9616" s="5"/>
      <c r="AQ9616" s="5"/>
    </row>
    <row r="9617" spans="1:43" s="4" customFormat="1" x14ac:dyDescent="0.2">
      <c r="A9617" s="1"/>
      <c r="B9617" s="7"/>
      <c r="C9617" s="5"/>
      <c r="E9617" s="5"/>
      <c r="G9617" s="5"/>
      <c r="I9617" s="5"/>
      <c r="K9617" s="5"/>
      <c r="M9617" s="5"/>
      <c r="O9617" s="5"/>
      <c r="Q9617" s="5"/>
      <c r="S9617" s="5"/>
      <c r="U9617" s="5"/>
      <c r="W9617" s="5"/>
      <c r="Y9617" s="5"/>
      <c r="AA9617" s="5"/>
      <c r="AC9617" s="5"/>
      <c r="AE9617" s="5"/>
      <c r="AG9617" s="5"/>
      <c r="AI9617" s="5"/>
      <c r="AK9617" s="5"/>
      <c r="AM9617" s="5"/>
      <c r="AO9617" s="5"/>
      <c r="AQ9617" s="5"/>
    </row>
    <row r="9618" spans="1:43" s="4" customFormat="1" x14ac:dyDescent="0.2">
      <c r="A9618" s="1"/>
      <c r="B9618" s="7"/>
      <c r="C9618" s="5"/>
      <c r="E9618" s="5"/>
      <c r="G9618" s="5"/>
      <c r="I9618" s="5"/>
      <c r="K9618" s="5"/>
      <c r="M9618" s="5"/>
      <c r="O9618" s="5"/>
      <c r="Q9618" s="5"/>
      <c r="S9618" s="5"/>
      <c r="U9618" s="5"/>
      <c r="W9618" s="5"/>
      <c r="Y9618" s="5"/>
      <c r="AA9618" s="5"/>
      <c r="AC9618" s="5"/>
      <c r="AE9618" s="5"/>
      <c r="AG9618" s="5"/>
      <c r="AI9618" s="5"/>
      <c r="AK9618" s="5"/>
      <c r="AM9618" s="5"/>
      <c r="AO9618" s="5"/>
      <c r="AQ9618" s="5"/>
    </row>
    <row r="9619" spans="1:43" s="4" customFormat="1" x14ac:dyDescent="0.2">
      <c r="A9619" s="1"/>
      <c r="B9619" s="7"/>
      <c r="C9619" s="5"/>
      <c r="E9619" s="5"/>
      <c r="G9619" s="5"/>
      <c r="I9619" s="5"/>
      <c r="K9619" s="5"/>
      <c r="M9619" s="5"/>
      <c r="O9619" s="5"/>
      <c r="Q9619" s="5"/>
      <c r="S9619" s="5"/>
      <c r="U9619" s="5"/>
      <c r="W9619" s="5"/>
      <c r="Y9619" s="5"/>
      <c r="AA9619" s="5"/>
      <c r="AC9619" s="5"/>
      <c r="AE9619" s="5"/>
      <c r="AG9619" s="5"/>
      <c r="AI9619" s="5"/>
      <c r="AK9619" s="5"/>
      <c r="AM9619" s="5"/>
      <c r="AO9619" s="5"/>
      <c r="AQ9619" s="5"/>
    </row>
    <row r="9620" spans="1:43" s="4" customFormat="1" x14ac:dyDescent="0.2">
      <c r="A9620" s="1"/>
      <c r="B9620" s="7"/>
      <c r="C9620" s="5"/>
      <c r="E9620" s="5"/>
      <c r="G9620" s="5"/>
      <c r="I9620" s="5"/>
      <c r="K9620" s="5"/>
      <c r="M9620" s="5"/>
      <c r="O9620" s="5"/>
      <c r="Q9620" s="5"/>
      <c r="S9620" s="5"/>
      <c r="U9620" s="5"/>
      <c r="W9620" s="5"/>
      <c r="Y9620" s="5"/>
      <c r="AA9620" s="5"/>
      <c r="AC9620" s="5"/>
      <c r="AE9620" s="5"/>
      <c r="AG9620" s="5"/>
      <c r="AI9620" s="5"/>
      <c r="AK9620" s="5"/>
      <c r="AM9620" s="5"/>
      <c r="AO9620" s="5"/>
      <c r="AQ9620" s="5"/>
    </row>
    <row r="9621" spans="1:43" s="4" customFormat="1" x14ac:dyDescent="0.2">
      <c r="A9621" s="1"/>
      <c r="B9621" s="7"/>
      <c r="C9621" s="5"/>
      <c r="E9621" s="5"/>
      <c r="G9621" s="5"/>
      <c r="I9621" s="5"/>
      <c r="K9621" s="5"/>
      <c r="M9621" s="5"/>
      <c r="O9621" s="5"/>
      <c r="Q9621" s="5"/>
      <c r="S9621" s="5"/>
      <c r="U9621" s="5"/>
      <c r="W9621" s="5"/>
      <c r="Y9621" s="5"/>
      <c r="AA9621" s="5"/>
      <c r="AC9621" s="5"/>
      <c r="AE9621" s="5"/>
      <c r="AG9621" s="5"/>
      <c r="AI9621" s="5"/>
      <c r="AK9621" s="5"/>
      <c r="AM9621" s="5"/>
      <c r="AO9621" s="5"/>
      <c r="AQ9621" s="5"/>
    </row>
    <row r="9622" spans="1:43" s="4" customFormat="1" x14ac:dyDescent="0.2">
      <c r="A9622" s="1"/>
      <c r="B9622" s="7"/>
      <c r="C9622" s="5"/>
      <c r="E9622" s="5"/>
      <c r="G9622" s="5"/>
      <c r="I9622" s="5"/>
      <c r="K9622" s="5"/>
      <c r="M9622" s="5"/>
      <c r="O9622" s="5"/>
      <c r="Q9622" s="5"/>
      <c r="S9622" s="5"/>
      <c r="U9622" s="5"/>
      <c r="W9622" s="5"/>
      <c r="Y9622" s="5"/>
      <c r="AA9622" s="5"/>
      <c r="AC9622" s="5"/>
      <c r="AE9622" s="5"/>
      <c r="AG9622" s="5"/>
      <c r="AI9622" s="5"/>
      <c r="AK9622" s="5"/>
      <c r="AM9622" s="5"/>
      <c r="AO9622" s="5"/>
      <c r="AQ9622" s="5"/>
    </row>
    <row r="9623" spans="1:43" s="4" customFormat="1" x14ac:dyDescent="0.2">
      <c r="A9623" s="1"/>
      <c r="B9623" s="7"/>
      <c r="C9623" s="5"/>
      <c r="E9623" s="5"/>
      <c r="G9623" s="5"/>
      <c r="I9623" s="5"/>
      <c r="K9623" s="5"/>
      <c r="M9623" s="5"/>
      <c r="O9623" s="5"/>
      <c r="Q9623" s="5"/>
      <c r="S9623" s="5"/>
      <c r="U9623" s="5"/>
      <c r="W9623" s="5"/>
      <c r="Y9623" s="5"/>
      <c r="AA9623" s="5"/>
      <c r="AC9623" s="5"/>
      <c r="AE9623" s="5"/>
      <c r="AG9623" s="5"/>
      <c r="AI9623" s="5"/>
      <c r="AK9623" s="5"/>
      <c r="AM9623" s="5"/>
      <c r="AO9623" s="5"/>
      <c r="AQ9623" s="5"/>
    </row>
    <row r="9624" spans="1:43" s="4" customFormat="1" x14ac:dyDescent="0.2">
      <c r="A9624" s="1"/>
      <c r="B9624" s="7"/>
      <c r="C9624" s="5"/>
      <c r="E9624" s="5"/>
      <c r="G9624" s="5"/>
      <c r="I9624" s="5"/>
      <c r="K9624" s="5"/>
      <c r="M9624" s="5"/>
      <c r="O9624" s="5"/>
      <c r="Q9624" s="5"/>
      <c r="S9624" s="5"/>
      <c r="U9624" s="5"/>
      <c r="W9624" s="5"/>
      <c r="Y9624" s="5"/>
      <c r="AA9624" s="5"/>
      <c r="AC9624" s="5"/>
      <c r="AE9624" s="5"/>
      <c r="AG9624" s="5"/>
      <c r="AI9624" s="5"/>
      <c r="AK9624" s="5"/>
      <c r="AM9624" s="5"/>
      <c r="AO9624" s="5"/>
      <c r="AQ9624" s="5"/>
    </row>
    <row r="9625" spans="1:43" s="4" customFormat="1" x14ac:dyDescent="0.2">
      <c r="A9625" s="1"/>
      <c r="B9625" s="7"/>
      <c r="C9625" s="5"/>
      <c r="E9625" s="5"/>
      <c r="G9625" s="5"/>
      <c r="I9625" s="5"/>
      <c r="K9625" s="5"/>
      <c r="M9625" s="5"/>
      <c r="O9625" s="5"/>
      <c r="Q9625" s="5"/>
      <c r="S9625" s="5"/>
      <c r="U9625" s="5"/>
      <c r="W9625" s="5"/>
      <c r="Y9625" s="5"/>
      <c r="AA9625" s="5"/>
      <c r="AC9625" s="5"/>
      <c r="AE9625" s="5"/>
      <c r="AG9625" s="5"/>
      <c r="AI9625" s="5"/>
      <c r="AK9625" s="5"/>
      <c r="AM9625" s="5"/>
      <c r="AO9625" s="5"/>
      <c r="AQ9625" s="5"/>
    </row>
    <row r="9626" spans="1:43" s="4" customFormat="1" x14ac:dyDescent="0.2">
      <c r="A9626" s="1"/>
      <c r="B9626" s="7"/>
      <c r="C9626" s="5"/>
      <c r="E9626" s="5"/>
      <c r="G9626" s="5"/>
      <c r="I9626" s="5"/>
      <c r="K9626" s="5"/>
      <c r="M9626" s="5"/>
      <c r="O9626" s="5"/>
      <c r="Q9626" s="5"/>
      <c r="S9626" s="5"/>
      <c r="U9626" s="5"/>
      <c r="W9626" s="5"/>
      <c r="Y9626" s="5"/>
      <c r="AA9626" s="5"/>
      <c r="AC9626" s="5"/>
      <c r="AE9626" s="5"/>
      <c r="AG9626" s="5"/>
      <c r="AI9626" s="5"/>
      <c r="AK9626" s="5"/>
      <c r="AM9626" s="5"/>
      <c r="AO9626" s="5"/>
      <c r="AQ9626" s="5"/>
    </row>
    <row r="9627" spans="1:43" s="4" customFormat="1" x14ac:dyDescent="0.2">
      <c r="A9627" s="1"/>
      <c r="B9627" s="7"/>
      <c r="C9627" s="5"/>
      <c r="E9627" s="5"/>
      <c r="G9627" s="5"/>
      <c r="I9627" s="5"/>
      <c r="K9627" s="5"/>
      <c r="M9627" s="5"/>
      <c r="O9627" s="5"/>
      <c r="Q9627" s="5"/>
      <c r="S9627" s="5"/>
      <c r="U9627" s="5"/>
      <c r="W9627" s="5"/>
      <c r="Y9627" s="5"/>
      <c r="AA9627" s="5"/>
      <c r="AC9627" s="5"/>
      <c r="AE9627" s="5"/>
      <c r="AG9627" s="5"/>
      <c r="AI9627" s="5"/>
      <c r="AK9627" s="5"/>
      <c r="AM9627" s="5"/>
      <c r="AO9627" s="5"/>
      <c r="AQ9627" s="5"/>
    </row>
    <row r="9628" spans="1:43" s="4" customFormat="1" x14ac:dyDescent="0.2">
      <c r="A9628" s="1"/>
      <c r="B9628" s="7"/>
      <c r="C9628" s="5"/>
      <c r="E9628" s="5"/>
      <c r="G9628" s="5"/>
      <c r="I9628" s="5"/>
      <c r="K9628" s="5"/>
      <c r="M9628" s="5"/>
      <c r="O9628" s="5"/>
      <c r="Q9628" s="5"/>
      <c r="S9628" s="5"/>
      <c r="U9628" s="5"/>
      <c r="W9628" s="5"/>
      <c r="Y9628" s="5"/>
      <c r="AA9628" s="5"/>
      <c r="AC9628" s="5"/>
      <c r="AE9628" s="5"/>
      <c r="AG9628" s="5"/>
      <c r="AI9628" s="5"/>
      <c r="AK9628" s="5"/>
      <c r="AM9628" s="5"/>
      <c r="AO9628" s="5"/>
      <c r="AQ9628" s="5"/>
    </row>
    <row r="9629" spans="1:43" s="4" customFormat="1" x14ac:dyDescent="0.2">
      <c r="A9629" s="1"/>
      <c r="B9629" s="7"/>
      <c r="C9629" s="5"/>
      <c r="E9629" s="5"/>
      <c r="G9629" s="5"/>
      <c r="I9629" s="5"/>
      <c r="K9629" s="5"/>
      <c r="M9629" s="5"/>
      <c r="O9629" s="5"/>
      <c r="Q9629" s="5"/>
      <c r="S9629" s="5"/>
      <c r="U9629" s="5"/>
      <c r="W9629" s="5"/>
      <c r="Y9629" s="5"/>
      <c r="AA9629" s="5"/>
      <c r="AC9629" s="5"/>
      <c r="AE9629" s="5"/>
      <c r="AG9629" s="5"/>
      <c r="AI9629" s="5"/>
      <c r="AK9629" s="5"/>
      <c r="AM9629" s="5"/>
      <c r="AO9629" s="5"/>
      <c r="AQ9629" s="5"/>
    </row>
    <row r="9630" spans="1:43" s="4" customFormat="1" x14ac:dyDescent="0.2">
      <c r="A9630" s="1"/>
      <c r="B9630" s="7"/>
      <c r="C9630" s="5"/>
      <c r="E9630" s="5"/>
      <c r="G9630" s="5"/>
      <c r="I9630" s="5"/>
      <c r="K9630" s="5"/>
      <c r="M9630" s="5"/>
      <c r="O9630" s="5"/>
      <c r="Q9630" s="5"/>
      <c r="S9630" s="5"/>
      <c r="U9630" s="5"/>
      <c r="W9630" s="5"/>
      <c r="Y9630" s="5"/>
      <c r="AA9630" s="5"/>
      <c r="AC9630" s="5"/>
      <c r="AE9630" s="5"/>
      <c r="AG9630" s="5"/>
      <c r="AI9630" s="5"/>
      <c r="AK9630" s="5"/>
      <c r="AM9630" s="5"/>
      <c r="AO9630" s="5"/>
      <c r="AQ9630" s="5"/>
    </row>
    <row r="9631" spans="1:43" s="4" customFormat="1" x14ac:dyDescent="0.2">
      <c r="A9631" s="1"/>
      <c r="B9631" s="7"/>
      <c r="C9631" s="5"/>
      <c r="E9631" s="5"/>
      <c r="G9631" s="5"/>
      <c r="I9631" s="5"/>
      <c r="K9631" s="5"/>
      <c r="M9631" s="5"/>
      <c r="O9631" s="5"/>
      <c r="Q9631" s="5"/>
      <c r="S9631" s="5"/>
      <c r="U9631" s="5"/>
      <c r="W9631" s="5"/>
      <c r="Y9631" s="5"/>
      <c r="AA9631" s="5"/>
      <c r="AC9631" s="5"/>
      <c r="AE9631" s="5"/>
      <c r="AG9631" s="5"/>
      <c r="AI9631" s="5"/>
      <c r="AK9631" s="5"/>
      <c r="AM9631" s="5"/>
      <c r="AO9631" s="5"/>
      <c r="AQ9631" s="5"/>
    </row>
    <row r="9632" spans="1:43" s="4" customFormat="1" x14ac:dyDescent="0.2">
      <c r="A9632" s="1"/>
      <c r="B9632" s="7"/>
      <c r="C9632" s="5"/>
      <c r="E9632" s="5"/>
      <c r="G9632" s="5"/>
      <c r="I9632" s="5"/>
      <c r="K9632" s="5"/>
      <c r="M9632" s="5"/>
      <c r="O9632" s="5"/>
      <c r="Q9632" s="5"/>
      <c r="S9632" s="5"/>
      <c r="U9632" s="5"/>
      <c r="W9632" s="5"/>
      <c r="Y9632" s="5"/>
      <c r="AA9632" s="5"/>
      <c r="AC9632" s="5"/>
      <c r="AE9632" s="5"/>
      <c r="AG9632" s="5"/>
      <c r="AI9632" s="5"/>
      <c r="AK9632" s="5"/>
      <c r="AM9632" s="5"/>
      <c r="AO9632" s="5"/>
      <c r="AQ9632" s="5"/>
    </row>
    <row r="9633" spans="1:43" s="4" customFormat="1" x14ac:dyDescent="0.2">
      <c r="A9633" s="1"/>
      <c r="B9633" s="7"/>
      <c r="C9633" s="5"/>
      <c r="E9633" s="5"/>
      <c r="G9633" s="5"/>
      <c r="I9633" s="5"/>
      <c r="K9633" s="5"/>
      <c r="M9633" s="5"/>
      <c r="O9633" s="5"/>
      <c r="Q9633" s="5"/>
      <c r="S9633" s="5"/>
      <c r="U9633" s="5"/>
      <c r="W9633" s="5"/>
      <c r="Y9633" s="5"/>
      <c r="AA9633" s="5"/>
      <c r="AC9633" s="5"/>
      <c r="AE9633" s="5"/>
      <c r="AG9633" s="5"/>
      <c r="AI9633" s="5"/>
      <c r="AK9633" s="5"/>
      <c r="AM9633" s="5"/>
      <c r="AO9633" s="5"/>
      <c r="AQ9633" s="5"/>
    </row>
    <row r="9634" spans="1:43" s="4" customFormat="1" x14ac:dyDescent="0.2">
      <c r="A9634" s="1"/>
      <c r="B9634" s="7"/>
      <c r="C9634" s="5"/>
      <c r="E9634" s="5"/>
      <c r="G9634" s="5"/>
      <c r="I9634" s="5"/>
      <c r="K9634" s="5"/>
      <c r="M9634" s="5"/>
      <c r="O9634" s="5"/>
      <c r="Q9634" s="5"/>
      <c r="S9634" s="5"/>
      <c r="U9634" s="5"/>
      <c r="W9634" s="5"/>
      <c r="Y9634" s="5"/>
      <c r="AA9634" s="5"/>
      <c r="AC9634" s="5"/>
      <c r="AE9634" s="5"/>
      <c r="AG9634" s="5"/>
      <c r="AI9634" s="5"/>
      <c r="AK9634" s="5"/>
      <c r="AM9634" s="5"/>
      <c r="AO9634" s="5"/>
      <c r="AQ9634" s="5"/>
    </row>
    <row r="9635" spans="1:43" s="4" customFormat="1" x14ac:dyDescent="0.2">
      <c r="A9635" s="1"/>
      <c r="B9635" s="7"/>
      <c r="C9635" s="5"/>
      <c r="E9635" s="5"/>
      <c r="G9635" s="5"/>
      <c r="I9635" s="5"/>
      <c r="K9635" s="5"/>
      <c r="M9635" s="5"/>
      <c r="O9635" s="5"/>
      <c r="Q9635" s="5"/>
      <c r="S9635" s="5"/>
      <c r="U9635" s="5"/>
      <c r="W9635" s="5"/>
      <c r="Y9635" s="5"/>
      <c r="AA9635" s="5"/>
      <c r="AC9635" s="5"/>
      <c r="AE9635" s="5"/>
      <c r="AG9635" s="5"/>
      <c r="AI9635" s="5"/>
      <c r="AK9635" s="5"/>
      <c r="AM9635" s="5"/>
      <c r="AO9635" s="5"/>
      <c r="AQ9635" s="5"/>
    </row>
    <row r="9636" spans="1:43" s="4" customFormat="1" x14ac:dyDescent="0.2">
      <c r="A9636" s="1"/>
      <c r="B9636" s="7"/>
      <c r="C9636" s="5"/>
      <c r="E9636" s="5"/>
      <c r="G9636" s="5"/>
      <c r="I9636" s="5"/>
      <c r="K9636" s="5"/>
      <c r="M9636" s="5"/>
      <c r="O9636" s="5"/>
      <c r="Q9636" s="5"/>
      <c r="S9636" s="5"/>
      <c r="U9636" s="5"/>
      <c r="W9636" s="5"/>
      <c r="Y9636" s="5"/>
      <c r="AA9636" s="5"/>
      <c r="AC9636" s="5"/>
      <c r="AE9636" s="5"/>
      <c r="AG9636" s="5"/>
      <c r="AI9636" s="5"/>
      <c r="AK9636" s="5"/>
      <c r="AM9636" s="5"/>
      <c r="AO9636" s="5"/>
      <c r="AQ9636" s="5"/>
    </row>
    <row r="9637" spans="1:43" s="4" customFormat="1" x14ac:dyDescent="0.2">
      <c r="A9637" s="1"/>
      <c r="B9637" s="7"/>
      <c r="C9637" s="5"/>
      <c r="E9637" s="5"/>
      <c r="G9637" s="5"/>
      <c r="I9637" s="5"/>
      <c r="K9637" s="5"/>
      <c r="M9637" s="5"/>
      <c r="O9637" s="5"/>
      <c r="Q9637" s="5"/>
      <c r="S9637" s="5"/>
      <c r="U9637" s="5"/>
      <c r="W9637" s="5"/>
      <c r="Y9637" s="5"/>
      <c r="AA9637" s="5"/>
      <c r="AC9637" s="5"/>
      <c r="AE9637" s="5"/>
      <c r="AG9637" s="5"/>
      <c r="AI9637" s="5"/>
      <c r="AK9637" s="5"/>
      <c r="AM9637" s="5"/>
      <c r="AO9637" s="5"/>
      <c r="AQ9637" s="5"/>
    </row>
    <row r="9638" spans="1:43" s="4" customFormat="1" x14ac:dyDescent="0.2">
      <c r="A9638" s="1"/>
      <c r="B9638" s="7"/>
      <c r="C9638" s="5"/>
      <c r="E9638" s="5"/>
      <c r="G9638" s="5"/>
      <c r="I9638" s="5"/>
      <c r="K9638" s="5"/>
      <c r="M9638" s="5"/>
      <c r="O9638" s="5"/>
      <c r="Q9638" s="5"/>
      <c r="S9638" s="5"/>
      <c r="U9638" s="5"/>
      <c r="W9638" s="5"/>
      <c r="Y9638" s="5"/>
      <c r="AA9638" s="5"/>
      <c r="AC9638" s="5"/>
      <c r="AE9638" s="5"/>
      <c r="AG9638" s="5"/>
      <c r="AI9638" s="5"/>
      <c r="AK9638" s="5"/>
      <c r="AM9638" s="5"/>
      <c r="AO9638" s="5"/>
      <c r="AQ9638" s="5"/>
    </row>
    <row r="9639" spans="1:43" s="4" customFormat="1" x14ac:dyDescent="0.2">
      <c r="A9639" s="1"/>
      <c r="B9639" s="7"/>
      <c r="C9639" s="5"/>
      <c r="E9639" s="5"/>
      <c r="G9639" s="5"/>
      <c r="I9639" s="5"/>
      <c r="K9639" s="5"/>
      <c r="M9639" s="5"/>
      <c r="O9639" s="5"/>
      <c r="Q9639" s="5"/>
      <c r="S9639" s="5"/>
      <c r="U9639" s="5"/>
      <c r="W9639" s="5"/>
      <c r="Y9639" s="5"/>
      <c r="AA9639" s="5"/>
      <c r="AC9639" s="5"/>
      <c r="AE9639" s="5"/>
      <c r="AG9639" s="5"/>
      <c r="AI9639" s="5"/>
      <c r="AK9639" s="5"/>
      <c r="AM9639" s="5"/>
      <c r="AO9639" s="5"/>
      <c r="AQ9639" s="5"/>
    </row>
    <row r="9640" spans="1:43" s="4" customFormat="1" x14ac:dyDescent="0.2">
      <c r="A9640" s="1"/>
      <c r="B9640" s="7"/>
      <c r="C9640" s="5"/>
      <c r="E9640" s="5"/>
      <c r="G9640" s="5"/>
      <c r="I9640" s="5"/>
      <c r="K9640" s="5"/>
      <c r="M9640" s="5"/>
      <c r="O9640" s="5"/>
      <c r="Q9640" s="5"/>
      <c r="S9640" s="5"/>
      <c r="U9640" s="5"/>
      <c r="W9640" s="5"/>
      <c r="Y9640" s="5"/>
      <c r="AA9640" s="5"/>
      <c r="AC9640" s="5"/>
      <c r="AE9640" s="5"/>
      <c r="AG9640" s="5"/>
      <c r="AI9640" s="5"/>
      <c r="AK9640" s="5"/>
      <c r="AM9640" s="5"/>
      <c r="AO9640" s="5"/>
      <c r="AQ9640" s="5"/>
    </row>
    <row r="9641" spans="1:43" s="4" customFormat="1" x14ac:dyDescent="0.2">
      <c r="A9641" s="1"/>
      <c r="B9641" s="7"/>
      <c r="C9641" s="5"/>
      <c r="E9641" s="5"/>
      <c r="G9641" s="5"/>
      <c r="I9641" s="5"/>
      <c r="K9641" s="5"/>
      <c r="M9641" s="5"/>
      <c r="O9641" s="5"/>
      <c r="Q9641" s="5"/>
      <c r="S9641" s="5"/>
      <c r="U9641" s="5"/>
      <c r="W9641" s="5"/>
      <c r="Y9641" s="5"/>
      <c r="AA9641" s="5"/>
      <c r="AC9641" s="5"/>
      <c r="AE9641" s="5"/>
      <c r="AG9641" s="5"/>
      <c r="AI9641" s="5"/>
      <c r="AK9641" s="5"/>
      <c r="AM9641" s="5"/>
      <c r="AO9641" s="5"/>
      <c r="AQ9641" s="5"/>
    </row>
    <row r="9642" spans="1:43" s="4" customFormat="1" x14ac:dyDescent="0.2">
      <c r="A9642" s="1"/>
      <c r="B9642" s="7"/>
      <c r="C9642" s="5"/>
      <c r="E9642" s="5"/>
      <c r="G9642" s="5"/>
      <c r="I9642" s="5"/>
      <c r="K9642" s="5"/>
      <c r="M9642" s="5"/>
      <c r="O9642" s="5"/>
      <c r="Q9642" s="5"/>
      <c r="S9642" s="5"/>
      <c r="U9642" s="5"/>
      <c r="W9642" s="5"/>
      <c r="Y9642" s="5"/>
      <c r="AA9642" s="5"/>
      <c r="AC9642" s="5"/>
      <c r="AE9642" s="5"/>
      <c r="AG9642" s="5"/>
      <c r="AI9642" s="5"/>
      <c r="AK9642" s="5"/>
      <c r="AM9642" s="5"/>
      <c r="AO9642" s="5"/>
      <c r="AQ9642" s="5"/>
    </row>
    <row r="9643" spans="1:43" s="4" customFormat="1" x14ac:dyDescent="0.2">
      <c r="A9643" s="1"/>
      <c r="B9643" s="7"/>
      <c r="C9643" s="5"/>
      <c r="E9643" s="5"/>
      <c r="G9643" s="5"/>
      <c r="I9643" s="5"/>
      <c r="K9643" s="5"/>
      <c r="M9643" s="5"/>
      <c r="O9643" s="5"/>
      <c r="Q9643" s="5"/>
      <c r="S9643" s="5"/>
      <c r="U9643" s="5"/>
      <c r="W9643" s="5"/>
      <c r="Y9643" s="5"/>
      <c r="AA9643" s="5"/>
      <c r="AC9643" s="5"/>
      <c r="AE9643" s="5"/>
      <c r="AG9643" s="5"/>
      <c r="AI9643" s="5"/>
      <c r="AK9643" s="5"/>
      <c r="AM9643" s="5"/>
      <c r="AO9643" s="5"/>
      <c r="AQ9643" s="5"/>
    </row>
    <row r="9644" spans="1:43" s="4" customFormat="1" x14ac:dyDescent="0.2">
      <c r="A9644" s="1"/>
      <c r="B9644" s="7"/>
      <c r="C9644" s="5"/>
      <c r="E9644" s="5"/>
      <c r="G9644" s="5"/>
      <c r="I9644" s="5"/>
      <c r="K9644" s="5"/>
      <c r="M9644" s="5"/>
      <c r="O9644" s="5"/>
      <c r="Q9644" s="5"/>
      <c r="S9644" s="5"/>
      <c r="U9644" s="5"/>
      <c r="W9644" s="5"/>
      <c r="Y9644" s="5"/>
      <c r="AA9644" s="5"/>
      <c r="AC9644" s="5"/>
      <c r="AE9644" s="5"/>
      <c r="AG9644" s="5"/>
      <c r="AI9644" s="5"/>
      <c r="AK9644" s="5"/>
      <c r="AM9644" s="5"/>
      <c r="AO9644" s="5"/>
      <c r="AQ9644" s="5"/>
    </row>
    <row r="9645" spans="1:43" s="4" customFormat="1" x14ac:dyDescent="0.2">
      <c r="A9645" s="1"/>
      <c r="B9645" s="7"/>
      <c r="C9645" s="5"/>
      <c r="E9645" s="5"/>
      <c r="G9645" s="5"/>
      <c r="I9645" s="5"/>
      <c r="K9645" s="5"/>
      <c r="M9645" s="5"/>
      <c r="O9645" s="5"/>
      <c r="Q9645" s="5"/>
      <c r="S9645" s="5"/>
      <c r="U9645" s="5"/>
      <c r="W9645" s="5"/>
      <c r="Y9645" s="5"/>
      <c r="AA9645" s="5"/>
      <c r="AC9645" s="5"/>
      <c r="AE9645" s="5"/>
      <c r="AG9645" s="5"/>
      <c r="AI9645" s="5"/>
      <c r="AK9645" s="5"/>
      <c r="AM9645" s="5"/>
      <c r="AO9645" s="5"/>
      <c r="AQ9645" s="5"/>
    </row>
    <row r="9646" spans="1:43" s="4" customFormat="1" x14ac:dyDescent="0.2">
      <c r="A9646" s="1"/>
      <c r="B9646" s="7"/>
      <c r="C9646" s="5"/>
      <c r="E9646" s="5"/>
      <c r="G9646" s="5"/>
      <c r="I9646" s="5"/>
      <c r="K9646" s="5"/>
      <c r="M9646" s="5"/>
      <c r="O9646" s="5"/>
      <c r="Q9646" s="5"/>
      <c r="S9646" s="5"/>
      <c r="U9646" s="5"/>
      <c r="W9646" s="5"/>
      <c r="Y9646" s="5"/>
      <c r="AA9646" s="5"/>
      <c r="AC9646" s="5"/>
      <c r="AE9646" s="5"/>
      <c r="AG9646" s="5"/>
      <c r="AI9646" s="5"/>
      <c r="AK9646" s="5"/>
      <c r="AM9646" s="5"/>
      <c r="AO9646" s="5"/>
      <c r="AQ9646" s="5"/>
    </row>
    <row r="9647" spans="1:43" s="4" customFormat="1" x14ac:dyDescent="0.2">
      <c r="A9647" s="1"/>
      <c r="B9647" s="7"/>
      <c r="C9647" s="5"/>
      <c r="E9647" s="5"/>
      <c r="G9647" s="5"/>
      <c r="I9647" s="5"/>
      <c r="K9647" s="5"/>
      <c r="M9647" s="5"/>
      <c r="O9647" s="5"/>
      <c r="Q9647" s="5"/>
      <c r="S9647" s="5"/>
      <c r="U9647" s="5"/>
      <c r="W9647" s="5"/>
      <c r="Y9647" s="5"/>
      <c r="AA9647" s="5"/>
      <c r="AC9647" s="5"/>
      <c r="AE9647" s="5"/>
      <c r="AG9647" s="5"/>
      <c r="AI9647" s="5"/>
      <c r="AK9647" s="5"/>
      <c r="AM9647" s="5"/>
      <c r="AO9647" s="5"/>
      <c r="AQ9647" s="5"/>
    </row>
    <row r="9648" spans="1:43" s="4" customFormat="1" x14ac:dyDescent="0.2">
      <c r="A9648" s="1"/>
      <c r="B9648" s="7"/>
      <c r="C9648" s="5"/>
      <c r="E9648" s="5"/>
      <c r="G9648" s="5"/>
      <c r="I9648" s="5"/>
      <c r="K9648" s="5"/>
      <c r="M9648" s="5"/>
      <c r="O9648" s="5"/>
      <c r="Q9648" s="5"/>
      <c r="S9648" s="5"/>
      <c r="U9648" s="5"/>
      <c r="W9648" s="5"/>
      <c r="Y9648" s="5"/>
      <c r="AA9648" s="5"/>
      <c r="AC9648" s="5"/>
      <c r="AE9648" s="5"/>
      <c r="AG9648" s="5"/>
      <c r="AI9648" s="5"/>
      <c r="AK9648" s="5"/>
      <c r="AM9648" s="5"/>
      <c r="AO9648" s="5"/>
      <c r="AQ9648" s="5"/>
    </row>
    <row r="9649" spans="1:43" s="4" customFormat="1" x14ac:dyDescent="0.2">
      <c r="A9649" s="1"/>
      <c r="B9649" s="7"/>
      <c r="C9649" s="5"/>
      <c r="E9649" s="5"/>
      <c r="G9649" s="5"/>
      <c r="I9649" s="5"/>
      <c r="K9649" s="5"/>
      <c r="M9649" s="5"/>
      <c r="O9649" s="5"/>
      <c r="Q9649" s="5"/>
      <c r="S9649" s="5"/>
      <c r="U9649" s="5"/>
      <c r="W9649" s="5"/>
      <c r="Y9649" s="5"/>
      <c r="AA9649" s="5"/>
      <c r="AC9649" s="5"/>
      <c r="AE9649" s="5"/>
      <c r="AG9649" s="5"/>
      <c r="AI9649" s="5"/>
      <c r="AK9649" s="5"/>
      <c r="AM9649" s="5"/>
      <c r="AO9649" s="5"/>
      <c r="AQ9649" s="5"/>
    </row>
    <row r="9650" spans="1:43" s="4" customFormat="1" x14ac:dyDescent="0.2">
      <c r="A9650" s="1"/>
      <c r="B9650" s="7"/>
      <c r="C9650" s="5"/>
      <c r="E9650" s="5"/>
      <c r="G9650" s="5"/>
      <c r="I9650" s="5"/>
      <c r="K9650" s="5"/>
      <c r="M9650" s="5"/>
      <c r="O9650" s="5"/>
      <c r="Q9650" s="5"/>
      <c r="S9650" s="5"/>
      <c r="U9650" s="5"/>
      <c r="W9650" s="5"/>
      <c r="Y9650" s="5"/>
      <c r="AA9650" s="5"/>
      <c r="AC9650" s="5"/>
      <c r="AE9650" s="5"/>
      <c r="AG9650" s="5"/>
      <c r="AI9650" s="5"/>
      <c r="AK9650" s="5"/>
      <c r="AM9650" s="5"/>
      <c r="AO9650" s="5"/>
      <c r="AQ9650" s="5"/>
    </row>
    <row r="9651" spans="1:43" s="4" customFormat="1" x14ac:dyDescent="0.2">
      <c r="A9651" s="1"/>
      <c r="B9651" s="7"/>
      <c r="C9651" s="5"/>
      <c r="E9651" s="5"/>
      <c r="G9651" s="5"/>
      <c r="I9651" s="5"/>
      <c r="K9651" s="5"/>
      <c r="M9651" s="5"/>
      <c r="O9651" s="5"/>
      <c r="Q9651" s="5"/>
      <c r="S9651" s="5"/>
      <c r="U9651" s="5"/>
      <c r="W9651" s="5"/>
      <c r="Y9651" s="5"/>
      <c r="AA9651" s="5"/>
      <c r="AC9651" s="5"/>
      <c r="AE9651" s="5"/>
      <c r="AG9651" s="5"/>
      <c r="AI9651" s="5"/>
      <c r="AK9651" s="5"/>
      <c r="AM9651" s="5"/>
      <c r="AO9651" s="5"/>
      <c r="AQ9651" s="5"/>
    </row>
    <row r="9652" spans="1:43" s="4" customFormat="1" x14ac:dyDescent="0.2">
      <c r="A9652" s="1"/>
      <c r="B9652" s="7"/>
      <c r="C9652" s="5"/>
      <c r="E9652" s="5"/>
      <c r="G9652" s="5"/>
      <c r="I9652" s="5"/>
      <c r="K9652" s="5"/>
      <c r="M9652" s="5"/>
      <c r="O9652" s="5"/>
      <c r="Q9652" s="5"/>
      <c r="S9652" s="5"/>
      <c r="U9652" s="5"/>
      <c r="W9652" s="5"/>
      <c r="Y9652" s="5"/>
      <c r="AA9652" s="5"/>
      <c r="AC9652" s="5"/>
      <c r="AE9652" s="5"/>
      <c r="AG9652" s="5"/>
      <c r="AI9652" s="5"/>
      <c r="AK9652" s="5"/>
      <c r="AM9652" s="5"/>
      <c r="AO9652" s="5"/>
      <c r="AQ9652" s="5"/>
    </row>
    <row r="9653" spans="1:43" s="4" customFormat="1" x14ac:dyDescent="0.2">
      <c r="A9653" s="1"/>
      <c r="B9653" s="7"/>
      <c r="C9653" s="5"/>
      <c r="E9653" s="5"/>
      <c r="G9653" s="5"/>
      <c r="I9653" s="5"/>
      <c r="K9653" s="5"/>
      <c r="M9653" s="5"/>
      <c r="O9653" s="5"/>
      <c r="Q9653" s="5"/>
      <c r="S9653" s="5"/>
      <c r="U9653" s="5"/>
      <c r="W9653" s="5"/>
      <c r="Y9653" s="5"/>
      <c r="AA9653" s="5"/>
      <c r="AC9653" s="5"/>
      <c r="AE9653" s="5"/>
      <c r="AG9653" s="5"/>
      <c r="AI9653" s="5"/>
      <c r="AK9653" s="5"/>
      <c r="AM9653" s="5"/>
      <c r="AO9653" s="5"/>
      <c r="AQ9653" s="5"/>
    </row>
    <row r="9654" spans="1:43" s="4" customFormat="1" x14ac:dyDescent="0.2">
      <c r="A9654" s="1"/>
      <c r="B9654" s="7"/>
      <c r="C9654" s="5"/>
      <c r="E9654" s="5"/>
      <c r="G9654" s="5"/>
      <c r="I9654" s="5"/>
      <c r="K9654" s="5"/>
      <c r="M9654" s="5"/>
      <c r="O9654" s="5"/>
      <c r="Q9654" s="5"/>
      <c r="S9654" s="5"/>
      <c r="U9654" s="5"/>
      <c r="W9654" s="5"/>
      <c r="Y9654" s="5"/>
      <c r="AA9654" s="5"/>
      <c r="AC9654" s="5"/>
      <c r="AE9654" s="5"/>
      <c r="AG9654" s="5"/>
      <c r="AI9654" s="5"/>
      <c r="AK9654" s="5"/>
      <c r="AM9654" s="5"/>
      <c r="AO9654" s="5"/>
      <c r="AQ9654" s="5"/>
    </row>
    <row r="9655" spans="1:43" s="4" customFormat="1" x14ac:dyDescent="0.2">
      <c r="A9655" s="1"/>
      <c r="B9655" s="7"/>
      <c r="C9655" s="5"/>
      <c r="E9655" s="5"/>
      <c r="G9655" s="5"/>
      <c r="I9655" s="5"/>
      <c r="K9655" s="5"/>
      <c r="M9655" s="5"/>
      <c r="O9655" s="5"/>
      <c r="Q9655" s="5"/>
      <c r="S9655" s="5"/>
      <c r="U9655" s="5"/>
      <c r="W9655" s="5"/>
      <c r="Y9655" s="5"/>
      <c r="AA9655" s="5"/>
      <c r="AC9655" s="5"/>
      <c r="AE9655" s="5"/>
      <c r="AG9655" s="5"/>
      <c r="AI9655" s="5"/>
      <c r="AK9655" s="5"/>
      <c r="AM9655" s="5"/>
      <c r="AO9655" s="5"/>
      <c r="AQ9655" s="5"/>
    </row>
    <row r="9656" spans="1:43" s="4" customFormat="1" x14ac:dyDescent="0.2">
      <c r="A9656" s="1"/>
      <c r="B9656" s="7"/>
      <c r="C9656" s="5"/>
      <c r="E9656" s="5"/>
      <c r="G9656" s="5"/>
      <c r="I9656" s="5"/>
      <c r="K9656" s="5"/>
      <c r="M9656" s="5"/>
      <c r="O9656" s="5"/>
      <c r="Q9656" s="5"/>
      <c r="S9656" s="5"/>
      <c r="U9656" s="5"/>
      <c r="W9656" s="5"/>
      <c r="Y9656" s="5"/>
      <c r="AA9656" s="5"/>
      <c r="AC9656" s="5"/>
      <c r="AE9656" s="5"/>
      <c r="AG9656" s="5"/>
      <c r="AI9656" s="5"/>
      <c r="AK9656" s="5"/>
      <c r="AM9656" s="5"/>
      <c r="AO9656" s="5"/>
      <c r="AQ9656" s="5"/>
    </row>
    <row r="9657" spans="1:43" s="4" customFormat="1" x14ac:dyDescent="0.2">
      <c r="A9657" s="1"/>
      <c r="B9657" s="7"/>
      <c r="C9657" s="5"/>
      <c r="E9657" s="5"/>
      <c r="G9657" s="5"/>
      <c r="I9657" s="5"/>
      <c r="K9657" s="5"/>
      <c r="M9657" s="5"/>
      <c r="O9657" s="5"/>
      <c r="Q9657" s="5"/>
      <c r="S9657" s="5"/>
      <c r="U9657" s="5"/>
      <c r="W9657" s="5"/>
      <c r="Y9657" s="5"/>
      <c r="AA9657" s="5"/>
      <c r="AC9657" s="5"/>
      <c r="AE9657" s="5"/>
      <c r="AG9657" s="5"/>
      <c r="AI9657" s="5"/>
      <c r="AK9657" s="5"/>
      <c r="AM9657" s="5"/>
      <c r="AO9657" s="5"/>
      <c r="AQ9657" s="5"/>
    </row>
    <row r="9658" spans="1:43" s="4" customFormat="1" x14ac:dyDescent="0.2">
      <c r="A9658" s="1"/>
      <c r="B9658" s="7"/>
      <c r="C9658" s="5"/>
      <c r="E9658" s="5"/>
      <c r="G9658" s="5"/>
      <c r="I9658" s="5"/>
      <c r="K9658" s="5"/>
      <c r="M9658" s="5"/>
      <c r="O9658" s="5"/>
      <c r="Q9658" s="5"/>
      <c r="S9658" s="5"/>
      <c r="U9658" s="5"/>
      <c r="W9658" s="5"/>
      <c r="Y9658" s="5"/>
      <c r="AA9658" s="5"/>
      <c r="AC9658" s="5"/>
      <c r="AE9658" s="5"/>
      <c r="AG9658" s="5"/>
      <c r="AI9658" s="5"/>
      <c r="AK9658" s="5"/>
      <c r="AM9658" s="5"/>
      <c r="AO9658" s="5"/>
      <c r="AQ9658" s="5"/>
    </row>
    <row r="9659" spans="1:43" s="4" customFormat="1" x14ac:dyDescent="0.2">
      <c r="A9659" s="1"/>
      <c r="B9659" s="7"/>
      <c r="C9659" s="5"/>
      <c r="E9659" s="5"/>
      <c r="G9659" s="5"/>
      <c r="I9659" s="5"/>
      <c r="K9659" s="5"/>
      <c r="M9659" s="5"/>
      <c r="O9659" s="5"/>
      <c r="Q9659" s="5"/>
      <c r="S9659" s="5"/>
      <c r="U9659" s="5"/>
      <c r="W9659" s="5"/>
      <c r="Y9659" s="5"/>
      <c r="AA9659" s="5"/>
      <c r="AC9659" s="5"/>
      <c r="AE9659" s="5"/>
      <c r="AG9659" s="5"/>
      <c r="AI9659" s="5"/>
      <c r="AK9659" s="5"/>
      <c r="AM9659" s="5"/>
      <c r="AO9659" s="5"/>
      <c r="AQ9659" s="5"/>
    </row>
    <row r="9660" spans="1:43" s="4" customFormat="1" x14ac:dyDescent="0.2">
      <c r="A9660" s="1"/>
      <c r="B9660" s="7"/>
      <c r="C9660" s="5"/>
      <c r="E9660" s="5"/>
      <c r="G9660" s="5"/>
      <c r="I9660" s="5"/>
      <c r="K9660" s="5"/>
      <c r="M9660" s="5"/>
      <c r="O9660" s="5"/>
      <c r="Q9660" s="5"/>
      <c r="S9660" s="5"/>
      <c r="U9660" s="5"/>
      <c r="W9660" s="5"/>
      <c r="Y9660" s="5"/>
      <c r="AA9660" s="5"/>
      <c r="AC9660" s="5"/>
      <c r="AE9660" s="5"/>
      <c r="AG9660" s="5"/>
      <c r="AI9660" s="5"/>
      <c r="AK9660" s="5"/>
      <c r="AM9660" s="5"/>
      <c r="AO9660" s="5"/>
      <c r="AQ9660" s="5"/>
    </row>
    <row r="9661" spans="1:43" s="4" customFormat="1" x14ac:dyDescent="0.2">
      <c r="A9661" s="1"/>
      <c r="B9661" s="7"/>
      <c r="C9661" s="5"/>
      <c r="E9661" s="5"/>
      <c r="G9661" s="5"/>
      <c r="I9661" s="5"/>
      <c r="K9661" s="5"/>
      <c r="M9661" s="5"/>
      <c r="O9661" s="5"/>
      <c r="Q9661" s="5"/>
      <c r="S9661" s="5"/>
      <c r="U9661" s="5"/>
      <c r="W9661" s="5"/>
      <c r="Y9661" s="5"/>
      <c r="AA9661" s="5"/>
      <c r="AC9661" s="5"/>
      <c r="AE9661" s="5"/>
      <c r="AG9661" s="5"/>
      <c r="AI9661" s="5"/>
      <c r="AK9661" s="5"/>
      <c r="AM9661" s="5"/>
      <c r="AO9661" s="5"/>
      <c r="AQ9661" s="5"/>
    </row>
    <row r="9662" spans="1:43" s="4" customFormat="1" x14ac:dyDescent="0.2">
      <c r="A9662" s="1"/>
      <c r="B9662" s="7"/>
      <c r="C9662" s="5"/>
      <c r="E9662" s="5"/>
      <c r="G9662" s="5"/>
      <c r="I9662" s="5"/>
      <c r="K9662" s="5"/>
      <c r="M9662" s="5"/>
      <c r="O9662" s="5"/>
      <c r="Q9662" s="5"/>
      <c r="S9662" s="5"/>
      <c r="U9662" s="5"/>
      <c r="W9662" s="5"/>
      <c r="Y9662" s="5"/>
      <c r="AA9662" s="5"/>
      <c r="AC9662" s="5"/>
      <c r="AE9662" s="5"/>
      <c r="AG9662" s="5"/>
      <c r="AI9662" s="5"/>
      <c r="AK9662" s="5"/>
      <c r="AM9662" s="5"/>
      <c r="AO9662" s="5"/>
      <c r="AQ9662" s="5"/>
    </row>
    <row r="9663" spans="1:43" s="4" customFormat="1" x14ac:dyDescent="0.2">
      <c r="A9663" s="1"/>
      <c r="B9663" s="7"/>
      <c r="C9663" s="5"/>
      <c r="E9663" s="5"/>
      <c r="G9663" s="5"/>
      <c r="I9663" s="5"/>
      <c r="K9663" s="5"/>
      <c r="M9663" s="5"/>
      <c r="O9663" s="5"/>
      <c r="Q9663" s="5"/>
      <c r="S9663" s="5"/>
      <c r="U9663" s="5"/>
      <c r="W9663" s="5"/>
      <c r="Y9663" s="5"/>
      <c r="AA9663" s="5"/>
      <c r="AC9663" s="5"/>
      <c r="AE9663" s="5"/>
      <c r="AG9663" s="5"/>
      <c r="AI9663" s="5"/>
      <c r="AK9663" s="5"/>
      <c r="AM9663" s="5"/>
      <c r="AO9663" s="5"/>
      <c r="AQ9663" s="5"/>
    </row>
    <row r="9664" spans="1:43" s="4" customFormat="1" x14ac:dyDescent="0.2">
      <c r="A9664" s="1"/>
      <c r="B9664" s="7"/>
      <c r="C9664" s="5"/>
      <c r="E9664" s="5"/>
      <c r="G9664" s="5"/>
      <c r="I9664" s="5"/>
      <c r="K9664" s="5"/>
      <c r="M9664" s="5"/>
      <c r="O9664" s="5"/>
      <c r="Q9664" s="5"/>
      <c r="S9664" s="5"/>
      <c r="U9664" s="5"/>
      <c r="W9664" s="5"/>
      <c r="Y9664" s="5"/>
      <c r="AA9664" s="5"/>
      <c r="AC9664" s="5"/>
      <c r="AE9664" s="5"/>
      <c r="AG9664" s="5"/>
      <c r="AI9664" s="5"/>
      <c r="AK9664" s="5"/>
      <c r="AM9664" s="5"/>
      <c r="AO9664" s="5"/>
      <c r="AQ9664" s="5"/>
    </row>
    <row r="9665" spans="1:43" s="4" customFormat="1" x14ac:dyDescent="0.2">
      <c r="A9665" s="1"/>
      <c r="B9665" s="7"/>
      <c r="C9665" s="5"/>
      <c r="E9665" s="5"/>
      <c r="G9665" s="5"/>
      <c r="I9665" s="5"/>
      <c r="K9665" s="5"/>
      <c r="M9665" s="5"/>
      <c r="O9665" s="5"/>
      <c r="Q9665" s="5"/>
      <c r="S9665" s="5"/>
      <c r="U9665" s="5"/>
      <c r="W9665" s="5"/>
      <c r="Y9665" s="5"/>
      <c r="AA9665" s="5"/>
      <c r="AC9665" s="5"/>
      <c r="AE9665" s="5"/>
      <c r="AG9665" s="5"/>
      <c r="AI9665" s="5"/>
      <c r="AK9665" s="5"/>
      <c r="AM9665" s="5"/>
      <c r="AO9665" s="5"/>
      <c r="AQ9665" s="5"/>
    </row>
    <row r="9666" spans="1:43" s="4" customFormat="1" x14ac:dyDescent="0.2">
      <c r="A9666" s="1"/>
      <c r="B9666" s="7"/>
      <c r="C9666" s="5"/>
      <c r="E9666" s="5"/>
      <c r="G9666" s="5"/>
      <c r="I9666" s="5"/>
      <c r="K9666" s="5"/>
      <c r="M9666" s="5"/>
      <c r="O9666" s="5"/>
      <c r="Q9666" s="5"/>
      <c r="S9666" s="5"/>
      <c r="U9666" s="5"/>
      <c r="W9666" s="5"/>
      <c r="Y9666" s="5"/>
      <c r="AA9666" s="5"/>
      <c r="AC9666" s="5"/>
      <c r="AE9666" s="5"/>
      <c r="AG9666" s="5"/>
      <c r="AI9666" s="5"/>
      <c r="AK9666" s="5"/>
      <c r="AM9666" s="5"/>
      <c r="AO9666" s="5"/>
      <c r="AQ9666" s="5"/>
    </row>
    <row r="9667" spans="1:43" s="4" customFormat="1" x14ac:dyDescent="0.2">
      <c r="A9667" s="1"/>
      <c r="B9667" s="7"/>
      <c r="C9667" s="5"/>
      <c r="E9667" s="5"/>
      <c r="G9667" s="5"/>
      <c r="I9667" s="5"/>
      <c r="K9667" s="5"/>
      <c r="M9667" s="5"/>
      <c r="O9667" s="5"/>
      <c r="Q9667" s="5"/>
      <c r="S9667" s="5"/>
      <c r="U9667" s="5"/>
      <c r="W9667" s="5"/>
      <c r="Y9667" s="5"/>
      <c r="AA9667" s="5"/>
      <c r="AC9667" s="5"/>
      <c r="AE9667" s="5"/>
      <c r="AG9667" s="5"/>
      <c r="AI9667" s="5"/>
      <c r="AK9667" s="5"/>
      <c r="AM9667" s="5"/>
      <c r="AO9667" s="5"/>
      <c r="AQ9667" s="5"/>
    </row>
    <row r="9668" spans="1:43" s="4" customFormat="1" x14ac:dyDescent="0.2">
      <c r="A9668" s="1"/>
      <c r="B9668" s="7"/>
      <c r="C9668" s="5"/>
      <c r="E9668" s="5"/>
      <c r="G9668" s="5"/>
      <c r="I9668" s="5"/>
      <c r="K9668" s="5"/>
      <c r="M9668" s="5"/>
      <c r="O9668" s="5"/>
      <c r="Q9668" s="5"/>
      <c r="S9668" s="5"/>
      <c r="U9668" s="5"/>
      <c r="W9668" s="5"/>
      <c r="Y9668" s="5"/>
      <c r="AA9668" s="5"/>
      <c r="AC9668" s="5"/>
      <c r="AE9668" s="5"/>
      <c r="AG9668" s="5"/>
      <c r="AI9668" s="5"/>
      <c r="AK9668" s="5"/>
      <c r="AM9668" s="5"/>
      <c r="AO9668" s="5"/>
      <c r="AQ9668" s="5"/>
    </row>
    <row r="9669" spans="1:43" s="4" customFormat="1" x14ac:dyDescent="0.2">
      <c r="A9669" s="1"/>
      <c r="B9669" s="7"/>
      <c r="C9669" s="5"/>
      <c r="E9669" s="5"/>
      <c r="G9669" s="5"/>
      <c r="I9669" s="5"/>
      <c r="K9669" s="5"/>
      <c r="M9669" s="5"/>
      <c r="O9669" s="5"/>
      <c r="Q9669" s="5"/>
      <c r="S9669" s="5"/>
      <c r="U9669" s="5"/>
      <c r="W9669" s="5"/>
      <c r="Y9669" s="5"/>
      <c r="AA9669" s="5"/>
      <c r="AC9669" s="5"/>
      <c r="AE9669" s="5"/>
      <c r="AG9669" s="5"/>
      <c r="AI9669" s="5"/>
      <c r="AK9669" s="5"/>
      <c r="AM9669" s="5"/>
      <c r="AO9669" s="5"/>
      <c r="AQ9669" s="5"/>
    </row>
    <row r="9670" spans="1:43" s="4" customFormat="1" x14ac:dyDescent="0.2">
      <c r="A9670" s="1"/>
      <c r="B9670" s="7"/>
      <c r="C9670" s="5"/>
      <c r="E9670" s="5"/>
      <c r="G9670" s="5"/>
      <c r="I9670" s="5"/>
      <c r="K9670" s="5"/>
      <c r="M9670" s="5"/>
      <c r="O9670" s="5"/>
      <c r="Q9670" s="5"/>
      <c r="S9670" s="5"/>
      <c r="U9670" s="5"/>
      <c r="W9670" s="5"/>
      <c r="Y9670" s="5"/>
      <c r="AA9670" s="5"/>
      <c r="AC9670" s="5"/>
      <c r="AE9670" s="5"/>
      <c r="AG9670" s="5"/>
      <c r="AI9670" s="5"/>
      <c r="AK9670" s="5"/>
      <c r="AM9670" s="5"/>
      <c r="AO9670" s="5"/>
      <c r="AQ9670" s="5"/>
    </row>
    <row r="9671" spans="1:43" s="4" customFormat="1" x14ac:dyDescent="0.2">
      <c r="A9671" s="1"/>
      <c r="B9671" s="7"/>
      <c r="C9671" s="5"/>
      <c r="E9671" s="5"/>
      <c r="G9671" s="5"/>
      <c r="I9671" s="5"/>
      <c r="K9671" s="5"/>
      <c r="M9671" s="5"/>
      <c r="O9671" s="5"/>
      <c r="Q9671" s="5"/>
      <c r="S9671" s="5"/>
      <c r="U9671" s="5"/>
      <c r="W9671" s="5"/>
      <c r="Y9671" s="5"/>
      <c r="AA9671" s="5"/>
      <c r="AC9671" s="5"/>
      <c r="AE9671" s="5"/>
      <c r="AG9671" s="5"/>
      <c r="AI9671" s="5"/>
      <c r="AK9671" s="5"/>
      <c r="AM9671" s="5"/>
      <c r="AO9671" s="5"/>
      <c r="AQ9671" s="5"/>
    </row>
    <row r="9672" spans="1:43" s="4" customFormat="1" x14ac:dyDescent="0.2">
      <c r="A9672" s="1"/>
      <c r="B9672" s="7"/>
      <c r="C9672" s="5"/>
      <c r="E9672" s="5"/>
      <c r="G9672" s="5"/>
      <c r="I9672" s="5"/>
      <c r="K9672" s="5"/>
      <c r="M9672" s="5"/>
      <c r="O9672" s="5"/>
      <c r="Q9672" s="5"/>
      <c r="S9672" s="5"/>
      <c r="U9672" s="5"/>
      <c r="W9672" s="5"/>
      <c r="Y9672" s="5"/>
      <c r="AA9672" s="5"/>
      <c r="AC9672" s="5"/>
      <c r="AE9672" s="5"/>
      <c r="AG9672" s="5"/>
      <c r="AI9672" s="5"/>
      <c r="AK9672" s="5"/>
      <c r="AM9672" s="5"/>
      <c r="AO9672" s="5"/>
      <c r="AQ9672" s="5"/>
    </row>
    <row r="9673" spans="1:43" s="4" customFormat="1" x14ac:dyDescent="0.2">
      <c r="A9673" s="1"/>
      <c r="B9673" s="7"/>
      <c r="C9673" s="5"/>
      <c r="E9673" s="5"/>
      <c r="G9673" s="5"/>
      <c r="I9673" s="5"/>
      <c r="K9673" s="5"/>
      <c r="M9673" s="5"/>
      <c r="O9673" s="5"/>
      <c r="Q9673" s="5"/>
      <c r="S9673" s="5"/>
      <c r="U9673" s="5"/>
      <c r="W9673" s="5"/>
      <c r="Y9673" s="5"/>
      <c r="AA9673" s="5"/>
      <c r="AC9673" s="5"/>
      <c r="AE9673" s="5"/>
      <c r="AG9673" s="5"/>
      <c r="AI9673" s="5"/>
      <c r="AK9673" s="5"/>
      <c r="AM9673" s="5"/>
      <c r="AO9673" s="5"/>
      <c r="AQ9673" s="5"/>
    </row>
    <row r="9674" spans="1:43" s="4" customFormat="1" x14ac:dyDescent="0.2">
      <c r="A9674" s="1"/>
      <c r="B9674" s="7"/>
      <c r="C9674" s="5"/>
      <c r="E9674" s="5"/>
      <c r="G9674" s="5"/>
      <c r="I9674" s="5"/>
      <c r="K9674" s="5"/>
      <c r="M9674" s="5"/>
      <c r="O9674" s="5"/>
      <c r="Q9674" s="5"/>
      <c r="S9674" s="5"/>
      <c r="U9674" s="5"/>
      <c r="W9674" s="5"/>
      <c r="Y9674" s="5"/>
      <c r="AA9674" s="5"/>
      <c r="AC9674" s="5"/>
      <c r="AE9674" s="5"/>
      <c r="AG9674" s="5"/>
      <c r="AI9674" s="5"/>
      <c r="AK9674" s="5"/>
      <c r="AM9674" s="5"/>
      <c r="AO9674" s="5"/>
      <c r="AQ9674" s="5"/>
    </row>
    <row r="9675" spans="1:43" s="4" customFormat="1" x14ac:dyDescent="0.2">
      <c r="A9675" s="1"/>
      <c r="B9675" s="7"/>
      <c r="C9675" s="5"/>
      <c r="E9675" s="5"/>
      <c r="G9675" s="5"/>
      <c r="I9675" s="5"/>
      <c r="K9675" s="5"/>
      <c r="M9675" s="5"/>
      <c r="O9675" s="5"/>
      <c r="Q9675" s="5"/>
      <c r="S9675" s="5"/>
      <c r="U9675" s="5"/>
      <c r="W9675" s="5"/>
      <c r="Y9675" s="5"/>
      <c r="AA9675" s="5"/>
      <c r="AC9675" s="5"/>
      <c r="AE9675" s="5"/>
      <c r="AG9675" s="5"/>
      <c r="AI9675" s="5"/>
      <c r="AK9675" s="5"/>
      <c r="AM9675" s="5"/>
      <c r="AO9675" s="5"/>
      <c r="AQ9675" s="5"/>
    </row>
    <row r="9676" spans="1:43" s="4" customFormat="1" x14ac:dyDescent="0.2">
      <c r="A9676" s="1"/>
      <c r="B9676" s="7"/>
      <c r="C9676" s="5"/>
      <c r="E9676" s="5"/>
      <c r="G9676" s="5"/>
      <c r="I9676" s="5"/>
      <c r="K9676" s="5"/>
      <c r="M9676" s="5"/>
      <c r="O9676" s="5"/>
      <c r="Q9676" s="5"/>
      <c r="S9676" s="5"/>
      <c r="U9676" s="5"/>
      <c r="W9676" s="5"/>
      <c r="Y9676" s="5"/>
      <c r="AA9676" s="5"/>
      <c r="AC9676" s="5"/>
      <c r="AE9676" s="5"/>
      <c r="AG9676" s="5"/>
      <c r="AI9676" s="5"/>
      <c r="AK9676" s="5"/>
      <c r="AM9676" s="5"/>
      <c r="AO9676" s="5"/>
      <c r="AQ9676" s="5"/>
    </row>
    <row r="9677" spans="1:43" s="4" customFormat="1" x14ac:dyDescent="0.2">
      <c r="A9677" s="1"/>
      <c r="B9677" s="7"/>
      <c r="C9677" s="5"/>
      <c r="E9677" s="5"/>
      <c r="G9677" s="5"/>
      <c r="I9677" s="5"/>
      <c r="K9677" s="5"/>
      <c r="M9677" s="5"/>
      <c r="O9677" s="5"/>
      <c r="Q9677" s="5"/>
      <c r="S9677" s="5"/>
      <c r="U9677" s="5"/>
      <c r="W9677" s="5"/>
      <c r="Y9677" s="5"/>
      <c r="AA9677" s="5"/>
      <c r="AC9677" s="5"/>
      <c r="AE9677" s="5"/>
      <c r="AG9677" s="5"/>
      <c r="AI9677" s="5"/>
      <c r="AK9677" s="5"/>
      <c r="AM9677" s="5"/>
      <c r="AO9677" s="5"/>
      <c r="AQ9677" s="5"/>
    </row>
    <row r="9678" spans="1:43" s="4" customFormat="1" x14ac:dyDescent="0.2">
      <c r="A9678" s="1"/>
      <c r="B9678" s="7"/>
      <c r="C9678" s="5"/>
      <c r="E9678" s="5"/>
      <c r="G9678" s="5"/>
      <c r="I9678" s="5"/>
      <c r="K9678" s="5"/>
      <c r="M9678" s="5"/>
      <c r="O9678" s="5"/>
      <c r="Q9678" s="5"/>
      <c r="S9678" s="5"/>
      <c r="U9678" s="5"/>
      <c r="W9678" s="5"/>
      <c r="Y9678" s="5"/>
      <c r="AA9678" s="5"/>
      <c r="AC9678" s="5"/>
      <c r="AE9678" s="5"/>
      <c r="AG9678" s="5"/>
      <c r="AI9678" s="5"/>
      <c r="AK9678" s="5"/>
      <c r="AM9678" s="5"/>
      <c r="AO9678" s="5"/>
      <c r="AQ9678" s="5"/>
    </row>
    <row r="9679" spans="1:43" s="4" customFormat="1" x14ac:dyDescent="0.2">
      <c r="A9679" s="1"/>
      <c r="B9679" s="7"/>
      <c r="C9679" s="5"/>
      <c r="E9679" s="5"/>
      <c r="G9679" s="5"/>
      <c r="I9679" s="5"/>
      <c r="K9679" s="5"/>
      <c r="M9679" s="5"/>
      <c r="O9679" s="5"/>
      <c r="Q9679" s="5"/>
      <c r="S9679" s="5"/>
      <c r="U9679" s="5"/>
      <c r="W9679" s="5"/>
      <c r="Y9679" s="5"/>
      <c r="AA9679" s="5"/>
      <c r="AC9679" s="5"/>
      <c r="AE9679" s="5"/>
      <c r="AG9679" s="5"/>
      <c r="AI9679" s="5"/>
      <c r="AK9679" s="5"/>
      <c r="AM9679" s="5"/>
      <c r="AO9679" s="5"/>
      <c r="AQ9679" s="5"/>
    </row>
    <row r="9680" spans="1:43" s="4" customFormat="1" x14ac:dyDescent="0.2">
      <c r="A9680" s="1"/>
      <c r="B9680" s="7"/>
      <c r="C9680" s="5"/>
      <c r="E9680" s="5"/>
      <c r="G9680" s="5"/>
      <c r="I9680" s="5"/>
      <c r="K9680" s="5"/>
      <c r="M9680" s="5"/>
      <c r="O9680" s="5"/>
      <c r="Q9680" s="5"/>
      <c r="S9680" s="5"/>
      <c r="U9680" s="5"/>
      <c r="W9680" s="5"/>
      <c r="Y9680" s="5"/>
      <c r="AA9680" s="5"/>
      <c r="AC9680" s="5"/>
      <c r="AE9680" s="5"/>
      <c r="AG9680" s="5"/>
      <c r="AI9680" s="5"/>
      <c r="AK9680" s="5"/>
      <c r="AM9680" s="5"/>
      <c r="AO9680" s="5"/>
      <c r="AQ9680" s="5"/>
    </row>
    <row r="9681" spans="1:43" s="4" customFormat="1" x14ac:dyDescent="0.2">
      <c r="A9681" s="1"/>
      <c r="B9681" s="7"/>
      <c r="C9681" s="5"/>
      <c r="E9681" s="5"/>
      <c r="G9681" s="5"/>
      <c r="I9681" s="5"/>
      <c r="K9681" s="5"/>
      <c r="M9681" s="5"/>
      <c r="O9681" s="5"/>
      <c r="Q9681" s="5"/>
      <c r="S9681" s="5"/>
      <c r="U9681" s="5"/>
      <c r="W9681" s="5"/>
      <c r="Y9681" s="5"/>
      <c r="AA9681" s="5"/>
      <c r="AC9681" s="5"/>
      <c r="AE9681" s="5"/>
      <c r="AG9681" s="5"/>
      <c r="AI9681" s="5"/>
      <c r="AK9681" s="5"/>
      <c r="AM9681" s="5"/>
      <c r="AO9681" s="5"/>
      <c r="AQ9681" s="5"/>
    </row>
    <row r="9682" spans="1:43" s="4" customFormat="1" x14ac:dyDescent="0.2">
      <c r="A9682" s="1"/>
      <c r="B9682" s="7"/>
      <c r="C9682" s="5"/>
      <c r="E9682" s="5"/>
      <c r="G9682" s="5"/>
      <c r="I9682" s="5"/>
      <c r="K9682" s="5"/>
      <c r="M9682" s="5"/>
      <c r="O9682" s="5"/>
      <c r="Q9682" s="5"/>
      <c r="S9682" s="5"/>
      <c r="U9682" s="5"/>
      <c r="W9682" s="5"/>
      <c r="Y9682" s="5"/>
      <c r="AA9682" s="5"/>
      <c r="AC9682" s="5"/>
      <c r="AE9682" s="5"/>
      <c r="AG9682" s="5"/>
      <c r="AI9682" s="5"/>
      <c r="AK9682" s="5"/>
      <c r="AM9682" s="5"/>
      <c r="AO9682" s="5"/>
      <c r="AQ9682" s="5"/>
    </row>
    <row r="9683" spans="1:43" s="4" customFormat="1" x14ac:dyDescent="0.2">
      <c r="A9683" s="1"/>
      <c r="B9683" s="7"/>
      <c r="C9683" s="5"/>
      <c r="E9683" s="5"/>
      <c r="G9683" s="5"/>
      <c r="I9683" s="5"/>
      <c r="K9683" s="5"/>
      <c r="M9683" s="5"/>
      <c r="O9683" s="5"/>
      <c r="Q9683" s="5"/>
      <c r="S9683" s="5"/>
      <c r="U9683" s="5"/>
      <c r="W9683" s="5"/>
      <c r="Y9683" s="5"/>
      <c r="AA9683" s="5"/>
      <c r="AC9683" s="5"/>
      <c r="AE9683" s="5"/>
      <c r="AG9683" s="5"/>
      <c r="AI9683" s="5"/>
      <c r="AK9683" s="5"/>
      <c r="AM9683" s="5"/>
      <c r="AO9683" s="5"/>
      <c r="AQ9683" s="5"/>
    </row>
    <row r="9684" spans="1:43" s="4" customFormat="1" x14ac:dyDescent="0.2">
      <c r="A9684" s="1"/>
      <c r="B9684" s="7"/>
      <c r="C9684" s="5"/>
      <c r="E9684" s="5"/>
      <c r="G9684" s="5"/>
      <c r="I9684" s="5"/>
      <c r="K9684" s="5"/>
      <c r="M9684" s="5"/>
      <c r="O9684" s="5"/>
      <c r="Q9684" s="5"/>
      <c r="S9684" s="5"/>
      <c r="U9684" s="5"/>
      <c r="W9684" s="5"/>
      <c r="Y9684" s="5"/>
      <c r="AA9684" s="5"/>
      <c r="AC9684" s="5"/>
      <c r="AE9684" s="5"/>
      <c r="AG9684" s="5"/>
      <c r="AI9684" s="5"/>
      <c r="AK9684" s="5"/>
      <c r="AM9684" s="5"/>
      <c r="AO9684" s="5"/>
      <c r="AQ9684" s="5"/>
    </row>
    <row r="9685" spans="1:43" s="4" customFormat="1" x14ac:dyDescent="0.2">
      <c r="A9685" s="1"/>
      <c r="B9685" s="7"/>
      <c r="C9685" s="5"/>
      <c r="E9685" s="5"/>
      <c r="G9685" s="5"/>
      <c r="I9685" s="5"/>
      <c r="K9685" s="5"/>
      <c r="M9685" s="5"/>
      <c r="O9685" s="5"/>
      <c r="Q9685" s="5"/>
      <c r="S9685" s="5"/>
      <c r="U9685" s="5"/>
      <c r="W9685" s="5"/>
      <c r="Y9685" s="5"/>
      <c r="AA9685" s="5"/>
      <c r="AC9685" s="5"/>
      <c r="AE9685" s="5"/>
      <c r="AG9685" s="5"/>
      <c r="AI9685" s="5"/>
      <c r="AK9685" s="5"/>
      <c r="AM9685" s="5"/>
      <c r="AO9685" s="5"/>
      <c r="AQ9685" s="5"/>
    </row>
    <row r="9686" spans="1:43" s="4" customFormat="1" x14ac:dyDescent="0.2">
      <c r="A9686" s="1"/>
      <c r="B9686" s="7"/>
      <c r="C9686" s="5"/>
      <c r="E9686" s="5"/>
      <c r="G9686" s="5"/>
      <c r="I9686" s="5"/>
      <c r="K9686" s="5"/>
      <c r="M9686" s="5"/>
      <c r="O9686" s="5"/>
      <c r="Q9686" s="5"/>
      <c r="S9686" s="5"/>
      <c r="U9686" s="5"/>
      <c r="W9686" s="5"/>
      <c r="Y9686" s="5"/>
      <c r="AA9686" s="5"/>
      <c r="AC9686" s="5"/>
      <c r="AE9686" s="5"/>
      <c r="AG9686" s="5"/>
      <c r="AI9686" s="5"/>
      <c r="AK9686" s="5"/>
      <c r="AM9686" s="5"/>
      <c r="AO9686" s="5"/>
      <c r="AQ9686" s="5"/>
    </row>
    <row r="9687" spans="1:43" s="4" customFormat="1" x14ac:dyDescent="0.2">
      <c r="A9687" s="1"/>
      <c r="B9687" s="7"/>
      <c r="C9687" s="5"/>
      <c r="E9687" s="5"/>
      <c r="G9687" s="5"/>
      <c r="I9687" s="5"/>
      <c r="K9687" s="5"/>
      <c r="M9687" s="5"/>
      <c r="O9687" s="5"/>
      <c r="Q9687" s="5"/>
      <c r="S9687" s="5"/>
      <c r="U9687" s="5"/>
      <c r="W9687" s="5"/>
      <c r="Y9687" s="5"/>
      <c r="AA9687" s="5"/>
      <c r="AC9687" s="5"/>
      <c r="AE9687" s="5"/>
      <c r="AG9687" s="5"/>
      <c r="AI9687" s="5"/>
      <c r="AK9687" s="5"/>
      <c r="AM9687" s="5"/>
      <c r="AO9687" s="5"/>
      <c r="AQ9687" s="5"/>
    </row>
    <row r="9688" spans="1:43" s="4" customFormat="1" x14ac:dyDescent="0.2">
      <c r="A9688" s="1"/>
      <c r="B9688" s="7"/>
      <c r="C9688" s="5"/>
      <c r="E9688" s="5"/>
      <c r="G9688" s="5"/>
      <c r="I9688" s="5"/>
      <c r="K9688" s="5"/>
      <c r="M9688" s="5"/>
      <c r="O9688" s="5"/>
      <c r="Q9688" s="5"/>
      <c r="S9688" s="5"/>
      <c r="U9688" s="5"/>
      <c r="W9688" s="5"/>
      <c r="Y9688" s="5"/>
      <c r="AA9688" s="5"/>
      <c r="AC9688" s="5"/>
      <c r="AE9688" s="5"/>
      <c r="AG9688" s="5"/>
      <c r="AI9688" s="5"/>
      <c r="AK9688" s="5"/>
      <c r="AM9688" s="5"/>
      <c r="AO9688" s="5"/>
      <c r="AQ9688" s="5"/>
    </row>
    <row r="9689" spans="1:43" s="4" customFormat="1" x14ac:dyDescent="0.2">
      <c r="A9689" s="1"/>
      <c r="B9689" s="7"/>
      <c r="C9689" s="5"/>
      <c r="E9689" s="5"/>
      <c r="G9689" s="5"/>
      <c r="I9689" s="5"/>
      <c r="K9689" s="5"/>
      <c r="M9689" s="5"/>
      <c r="O9689" s="5"/>
      <c r="Q9689" s="5"/>
      <c r="S9689" s="5"/>
      <c r="U9689" s="5"/>
      <c r="W9689" s="5"/>
      <c r="Y9689" s="5"/>
      <c r="AA9689" s="5"/>
      <c r="AC9689" s="5"/>
      <c r="AE9689" s="5"/>
      <c r="AG9689" s="5"/>
      <c r="AI9689" s="5"/>
      <c r="AK9689" s="5"/>
      <c r="AM9689" s="5"/>
      <c r="AO9689" s="5"/>
      <c r="AQ9689" s="5"/>
    </row>
    <row r="9690" spans="1:43" s="4" customFormat="1" x14ac:dyDescent="0.2">
      <c r="A9690" s="1"/>
      <c r="B9690" s="7"/>
      <c r="C9690" s="5"/>
      <c r="E9690" s="5"/>
      <c r="G9690" s="5"/>
      <c r="I9690" s="5"/>
      <c r="K9690" s="5"/>
      <c r="M9690" s="5"/>
      <c r="O9690" s="5"/>
      <c r="Q9690" s="5"/>
      <c r="S9690" s="5"/>
      <c r="U9690" s="5"/>
      <c r="W9690" s="5"/>
      <c r="Y9690" s="5"/>
      <c r="AA9690" s="5"/>
      <c r="AC9690" s="5"/>
      <c r="AE9690" s="5"/>
      <c r="AG9690" s="5"/>
      <c r="AI9690" s="5"/>
      <c r="AK9690" s="5"/>
      <c r="AM9690" s="5"/>
      <c r="AO9690" s="5"/>
      <c r="AQ9690" s="5"/>
    </row>
    <row r="9691" spans="1:43" s="4" customFormat="1" x14ac:dyDescent="0.2">
      <c r="A9691" s="1"/>
      <c r="B9691" s="7"/>
      <c r="C9691" s="5"/>
      <c r="E9691" s="5"/>
      <c r="G9691" s="5"/>
      <c r="I9691" s="5"/>
      <c r="K9691" s="5"/>
      <c r="M9691" s="5"/>
      <c r="O9691" s="5"/>
      <c r="Q9691" s="5"/>
      <c r="S9691" s="5"/>
      <c r="U9691" s="5"/>
      <c r="W9691" s="5"/>
      <c r="Y9691" s="5"/>
      <c r="AA9691" s="5"/>
      <c r="AC9691" s="5"/>
      <c r="AE9691" s="5"/>
      <c r="AG9691" s="5"/>
      <c r="AI9691" s="5"/>
      <c r="AK9691" s="5"/>
      <c r="AM9691" s="5"/>
      <c r="AO9691" s="5"/>
      <c r="AQ9691" s="5"/>
    </row>
    <row r="9692" spans="1:43" s="4" customFormat="1" x14ac:dyDescent="0.2">
      <c r="A9692" s="1"/>
      <c r="B9692" s="7"/>
      <c r="C9692" s="5"/>
      <c r="E9692" s="5"/>
      <c r="G9692" s="5"/>
      <c r="I9692" s="5"/>
      <c r="K9692" s="5"/>
      <c r="M9692" s="5"/>
      <c r="O9692" s="5"/>
      <c r="Q9692" s="5"/>
      <c r="S9692" s="5"/>
      <c r="U9692" s="5"/>
      <c r="W9692" s="5"/>
      <c r="Y9692" s="5"/>
      <c r="AA9692" s="5"/>
      <c r="AC9692" s="5"/>
      <c r="AE9692" s="5"/>
      <c r="AG9692" s="5"/>
      <c r="AI9692" s="5"/>
      <c r="AK9692" s="5"/>
      <c r="AM9692" s="5"/>
      <c r="AO9692" s="5"/>
      <c r="AQ9692" s="5"/>
    </row>
    <row r="9693" spans="1:43" s="4" customFormat="1" x14ac:dyDescent="0.2">
      <c r="A9693" s="1"/>
      <c r="B9693" s="7"/>
      <c r="C9693" s="5"/>
      <c r="E9693" s="5"/>
      <c r="G9693" s="5"/>
      <c r="I9693" s="5"/>
      <c r="K9693" s="5"/>
      <c r="M9693" s="5"/>
      <c r="O9693" s="5"/>
      <c r="Q9693" s="5"/>
      <c r="S9693" s="5"/>
      <c r="U9693" s="5"/>
      <c r="W9693" s="5"/>
      <c r="Y9693" s="5"/>
      <c r="AA9693" s="5"/>
      <c r="AC9693" s="5"/>
      <c r="AE9693" s="5"/>
      <c r="AG9693" s="5"/>
      <c r="AI9693" s="5"/>
      <c r="AK9693" s="5"/>
      <c r="AM9693" s="5"/>
      <c r="AO9693" s="5"/>
      <c r="AQ9693" s="5"/>
    </row>
    <row r="9694" spans="1:43" s="4" customFormat="1" x14ac:dyDescent="0.2">
      <c r="A9694" s="1"/>
      <c r="B9694" s="7"/>
      <c r="C9694" s="5"/>
      <c r="E9694" s="5"/>
      <c r="G9694" s="5"/>
      <c r="I9694" s="5"/>
      <c r="K9694" s="5"/>
      <c r="M9694" s="5"/>
      <c r="O9694" s="5"/>
      <c r="Q9694" s="5"/>
      <c r="S9694" s="5"/>
      <c r="U9694" s="5"/>
      <c r="W9694" s="5"/>
      <c r="Y9694" s="5"/>
      <c r="AA9694" s="5"/>
      <c r="AC9694" s="5"/>
      <c r="AE9694" s="5"/>
      <c r="AG9694" s="5"/>
      <c r="AI9694" s="5"/>
      <c r="AK9694" s="5"/>
      <c r="AM9694" s="5"/>
      <c r="AO9694" s="5"/>
      <c r="AQ9694" s="5"/>
    </row>
    <row r="9695" spans="1:43" s="4" customFormat="1" x14ac:dyDescent="0.2">
      <c r="A9695" s="1"/>
      <c r="B9695" s="7"/>
      <c r="C9695" s="5"/>
      <c r="E9695" s="5"/>
      <c r="G9695" s="5"/>
      <c r="I9695" s="5"/>
      <c r="K9695" s="5"/>
      <c r="M9695" s="5"/>
      <c r="O9695" s="5"/>
      <c r="Q9695" s="5"/>
      <c r="S9695" s="5"/>
      <c r="U9695" s="5"/>
      <c r="W9695" s="5"/>
      <c r="Y9695" s="5"/>
      <c r="AA9695" s="5"/>
      <c r="AC9695" s="5"/>
      <c r="AE9695" s="5"/>
      <c r="AG9695" s="5"/>
      <c r="AI9695" s="5"/>
      <c r="AK9695" s="5"/>
      <c r="AM9695" s="5"/>
      <c r="AO9695" s="5"/>
      <c r="AQ9695" s="5"/>
    </row>
    <row r="9696" spans="1:43" s="4" customFormat="1" x14ac:dyDescent="0.2">
      <c r="A9696" s="1"/>
      <c r="B9696" s="7"/>
      <c r="C9696" s="5"/>
      <c r="E9696" s="5"/>
      <c r="G9696" s="5"/>
      <c r="I9696" s="5"/>
      <c r="K9696" s="5"/>
      <c r="M9696" s="5"/>
      <c r="O9696" s="5"/>
      <c r="Q9696" s="5"/>
      <c r="S9696" s="5"/>
      <c r="U9696" s="5"/>
      <c r="W9696" s="5"/>
      <c r="Y9696" s="5"/>
      <c r="AA9696" s="5"/>
      <c r="AC9696" s="5"/>
      <c r="AE9696" s="5"/>
      <c r="AG9696" s="5"/>
      <c r="AI9696" s="5"/>
      <c r="AK9696" s="5"/>
      <c r="AM9696" s="5"/>
      <c r="AO9696" s="5"/>
      <c r="AQ9696" s="5"/>
    </row>
    <row r="9697" spans="1:43" s="4" customFormat="1" x14ac:dyDescent="0.2">
      <c r="A9697" s="1"/>
      <c r="B9697" s="7"/>
      <c r="C9697" s="5"/>
      <c r="E9697" s="5"/>
      <c r="G9697" s="5"/>
      <c r="I9697" s="5"/>
      <c r="K9697" s="5"/>
      <c r="M9697" s="5"/>
      <c r="O9697" s="5"/>
      <c r="Q9697" s="5"/>
      <c r="S9697" s="5"/>
      <c r="U9697" s="5"/>
      <c r="W9697" s="5"/>
      <c r="Y9697" s="5"/>
      <c r="AA9697" s="5"/>
      <c r="AC9697" s="5"/>
      <c r="AE9697" s="5"/>
      <c r="AG9697" s="5"/>
      <c r="AI9697" s="5"/>
      <c r="AK9697" s="5"/>
      <c r="AM9697" s="5"/>
      <c r="AO9697" s="5"/>
      <c r="AQ9697" s="5"/>
    </row>
    <row r="9698" spans="1:43" s="4" customFormat="1" x14ac:dyDescent="0.2">
      <c r="A9698" s="1"/>
      <c r="B9698" s="7"/>
      <c r="C9698" s="5"/>
      <c r="E9698" s="5"/>
      <c r="G9698" s="5"/>
      <c r="I9698" s="5"/>
      <c r="K9698" s="5"/>
      <c r="M9698" s="5"/>
      <c r="O9698" s="5"/>
      <c r="Q9698" s="5"/>
      <c r="S9698" s="5"/>
      <c r="U9698" s="5"/>
      <c r="W9698" s="5"/>
      <c r="Y9698" s="5"/>
      <c r="AA9698" s="5"/>
      <c r="AC9698" s="5"/>
      <c r="AE9698" s="5"/>
      <c r="AG9698" s="5"/>
      <c r="AI9698" s="5"/>
      <c r="AK9698" s="5"/>
      <c r="AM9698" s="5"/>
      <c r="AO9698" s="5"/>
      <c r="AQ9698" s="5"/>
    </row>
    <row r="9699" spans="1:43" s="4" customFormat="1" x14ac:dyDescent="0.2">
      <c r="A9699" s="1"/>
      <c r="B9699" s="7"/>
      <c r="C9699" s="5"/>
      <c r="E9699" s="5"/>
      <c r="G9699" s="5"/>
      <c r="I9699" s="5"/>
      <c r="K9699" s="5"/>
      <c r="M9699" s="5"/>
      <c r="O9699" s="5"/>
      <c r="Q9699" s="5"/>
      <c r="S9699" s="5"/>
      <c r="U9699" s="5"/>
      <c r="W9699" s="5"/>
      <c r="Y9699" s="5"/>
      <c r="AA9699" s="5"/>
      <c r="AC9699" s="5"/>
      <c r="AE9699" s="5"/>
      <c r="AG9699" s="5"/>
      <c r="AI9699" s="5"/>
      <c r="AK9699" s="5"/>
      <c r="AM9699" s="5"/>
      <c r="AO9699" s="5"/>
      <c r="AQ9699" s="5"/>
    </row>
    <row r="9700" spans="1:43" s="4" customFormat="1" x14ac:dyDescent="0.2">
      <c r="A9700" s="1"/>
      <c r="B9700" s="7"/>
      <c r="C9700" s="5"/>
      <c r="E9700" s="5"/>
      <c r="G9700" s="5"/>
      <c r="I9700" s="5"/>
      <c r="K9700" s="5"/>
      <c r="M9700" s="5"/>
      <c r="O9700" s="5"/>
      <c r="Q9700" s="5"/>
      <c r="S9700" s="5"/>
      <c r="U9700" s="5"/>
      <c r="W9700" s="5"/>
      <c r="Y9700" s="5"/>
      <c r="AA9700" s="5"/>
      <c r="AC9700" s="5"/>
      <c r="AE9700" s="5"/>
      <c r="AG9700" s="5"/>
      <c r="AI9700" s="5"/>
      <c r="AK9700" s="5"/>
      <c r="AM9700" s="5"/>
      <c r="AO9700" s="5"/>
      <c r="AQ9700" s="5"/>
    </row>
    <row r="9701" spans="1:43" s="4" customFormat="1" x14ac:dyDescent="0.2">
      <c r="A9701" s="1"/>
      <c r="B9701" s="7"/>
      <c r="C9701" s="5"/>
      <c r="E9701" s="5"/>
      <c r="G9701" s="5"/>
      <c r="I9701" s="5"/>
      <c r="K9701" s="5"/>
      <c r="M9701" s="5"/>
      <c r="O9701" s="5"/>
      <c r="Q9701" s="5"/>
      <c r="S9701" s="5"/>
      <c r="U9701" s="5"/>
      <c r="W9701" s="5"/>
      <c r="Y9701" s="5"/>
      <c r="AA9701" s="5"/>
      <c r="AC9701" s="5"/>
      <c r="AE9701" s="5"/>
      <c r="AG9701" s="5"/>
      <c r="AI9701" s="5"/>
      <c r="AK9701" s="5"/>
      <c r="AM9701" s="5"/>
      <c r="AO9701" s="5"/>
      <c r="AQ9701" s="5"/>
    </row>
    <row r="9702" spans="1:43" s="4" customFormat="1" x14ac:dyDescent="0.2">
      <c r="A9702" s="1"/>
      <c r="B9702" s="7"/>
      <c r="C9702" s="5"/>
      <c r="E9702" s="5"/>
      <c r="G9702" s="5"/>
      <c r="I9702" s="5"/>
      <c r="K9702" s="5"/>
      <c r="M9702" s="5"/>
      <c r="O9702" s="5"/>
      <c r="Q9702" s="5"/>
      <c r="S9702" s="5"/>
      <c r="U9702" s="5"/>
      <c r="W9702" s="5"/>
      <c r="Y9702" s="5"/>
      <c r="AA9702" s="5"/>
      <c r="AC9702" s="5"/>
      <c r="AE9702" s="5"/>
      <c r="AG9702" s="5"/>
      <c r="AI9702" s="5"/>
      <c r="AK9702" s="5"/>
      <c r="AM9702" s="5"/>
      <c r="AO9702" s="5"/>
      <c r="AQ9702" s="5"/>
    </row>
    <row r="9703" spans="1:43" s="4" customFormat="1" x14ac:dyDescent="0.2">
      <c r="A9703" s="1"/>
      <c r="B9703" s="7"/>
      <c r="C9703" s="5"/>
      <c r="E9703" s="5"/>
      <c r="G9703" s="5"/>
      <c r="I9703" s="5"/>
      <c r="K9703" s="5"/>
      <c r="M9703" s="5"/>
      <c r="O9703" s="5"/>
      <c r="Q9703" s="5"/>
      <c r="S9703" s="5"/>
      <c r="U9703" s="5"/>
      <c r="W9703" s="5"/>
      <c r="Y9703" s="5"/>
      <c r="AA9703" s="5"/>
      <c r="AC9703" s="5"/>
      <c r="AE9703" s="5"/>
      <c r="AG9703" s="5"/>
      <c r="AI9703" s="5"/>
      <c r="AK9703" s="5"/>
      <c r="AM9703" s="5"/>
      <c r="AO9703" s="5"/>
      <c r="AQ9703" s="5"/>
    </row>
    <row r="9704" spans="1:43" s="4" customFormat="1" x14ac:dyDescent="0.2">
      <c r="A9704" s="1"/>
      <c r="B9704" s="7"/>
      <c r="C9704" s="5"/>
      <c r="E9704" s="5"/>
      <c r="G9704" s="5"/>
      <c r="I9704" s="5"/>
      <c r="K9704" s="5"/>
      <c r="M9704" s="5"/>
      <c r="O9704" s="5"/>
      <c r="Q9704" s="5"/>
      <c r="S9704" s="5"/>
      <c r="U9704" s="5"/>
      <c r="W9704" s="5"/>
      <c r="Y9704" s="5"/>
      <c r="AA9704" s="5"/>
      <c r="AC9704" s="5"/>
      <c r="AE9704" s="5"/>
      <c r="AG9704" s="5"/>
      <c r="AI9704" s="5"/>
      <c r="AK9704" s="5"/>
      <c r="AM9704" s="5"/>
      <c r="AO9704" s="5"/>
      <c r="AQ9704" s="5"/>
    </row>
    <row r="9705" spans="1:43" s="4" customFormat="1" x14ac:dyDescent="0.2">
      <c r="A9705" s="1"/>
      <c r="B9705" s="7"/>
      <c r="C9705" s="5"/>
      <c r="E9705" s="5"/>
      <c r="G9705" s="5"/>
      <c r="I9705" s="5"/>
      <c r="K9705" s="5"/>
      <c r="M9705" s="5"/>
      <c r="O9705" s="5"/>
      <c r="Q9705" s="5"/>
      <c r="S9705" s="5"/>
      <c r="U9705" s="5"/>
      <c r="W9705" s="5"/>
      <c r="Y9705" s="5"/>
      <c r="AA9705" s="5"/>
      <c r="AC9705" s="5"/>
      <c r="AE9705" s="5"/>
      <c r="AG9705" s="5"/>
      <c r="AI9705" s="5"/>
      <c r="AK9705" s="5"/>
      <c r="AM9705" s="5"/>
      <c r="AO9705" s="5"/>
      <c r="AQ9705" s="5"/>
    </row>
    <row r="9706" spans="1:43" s="4" customFormat="1" x14ac:dyDescent="0.2">
      <c r="A9706" s="1"/>
      <c r="B9706" s="7"/>
      <c r="C9706" s="5"/>
      <c r="E9706" s="5"/>
      <c r="G9706" s="5"/>
      <c r="I9706" s="5"/>
      <c r="K9706" s="5"/>
      <c r="M9706" s="5"/>
      <c r="O9706" s="5"/>
      <c r="Q9706" s="5"/>
      <c r="S9706" s="5"/>
      <c r="U9706" s="5"/>
      <c r="W9706" s="5"/>
      <c r="Y9706" s="5"/>
      <c r="AA9706" s="5"/>
      <c r="AC9706" s="5"/>
      <c r="AE9706" s="5"/>
      <c r="AG9706" s="5"/>
      <c r="AI9706" s="5"/>
      <c r="AK9706" s="5"/>
      <c r="AM9706" s="5"/>
      <c r="AO9706" s="5"/>
      <c r="AQ9706" s="5"/>
    </row>
    <row r="9707" spans="1:43" s="4" customFormat="1" x14ac:dyDescent="0.2">
      <c r="A9707" s="1"/>
      <c r="B9707" s="7"/>
      <c r="C9707" s="5"/>
      <c r="E9707" s="5"/>
      <c r="G9707" s="5"/>
      <c r="I9707" s="5"/>
      <c r="K9707" s="5"/>
      <c r="M9707" s="5"/>
      <c r="O9707" s="5"/>
      <c r="Q9707" s="5"/>
      <c r="S9707" s="5"/>
      <c r="U9707" s="5"/>
      <c r="W9707" s="5"/>
      <c r="Y9707" s="5"/>
      <c r="AA9707" s="5"/>
      <c r="AC9707" s="5"/>
      <c r="AE9707" s="5"/>
      <c r="AG9707" s="5"/>
      <c r="AI9707" s="5"/>
      <c r="AK9707" s="5"/>
      <c r="AM9707" s="5"/>
      <c r="AO9707" s="5"/>
      <c r="AQ9707" s="5"/>
    </row>
    <row r="9708" spans="1:43" s="4" customFormat="1" x14ac:dyDescent="0.2">
      <c r="A9708" s="1"/>
      <c r="B9708" s="7"/>
      <c r="C9708" s="5"/>
      <c r="E9708" s="5"/>
      <c r="G9708" s="5"/>
      <c r="I9708" s="5"/>
      <c r="K9708" s="5"/>
      <c r="M9708" s="5"/>
      <c r="O9708" s="5"/>
      <c r="Q9708" s="5"/>
      <c r="S9708" s="5"/>
      <c r="U9708" s="5"/>
      <c r="W9708" s="5"/>
      <c r="Y9708" s="5"/>
      <c r="AA9708" s="5"/>
      <c r="AC9708" s="5"/>
      <c r="AE9708" s="5"/>
      <c r="AG9708" s="5"/>
      <c r="AI9708" s="5"/>
      <c r="AK9708" s="5"/>
      <c r="AM9708" s="5"/>
      <c r="AO9708" s="5"/>
      <c r="AQ9708" s="5"/>
    </row>
    <row r="9709" spans="1:43" s="4" customFormat="1" x14ac:dyDescent="0.2">
      <c r="A9709" s="1"/>
      <c r="B9709" s="7"/>
      <c r="C9709" s="5"/>
      <c r="E9709" s="5"/>
      <c r="G9709" s="5"/>
      <c r="I9709" s="5"/>
      <c r="K9709" s="5"/>
      <c r="M9709" s="5"/>
      <c r="O9709" s="5"/>
      <c r="Q9709" s="5"/>
      <c r="S9709" s="5"/>
      <c r="U9709" s="5"/>
      <c r="W9709" s="5"/>
      <c r="Y9709" s="5"/>
      <c r="AA9709" s="5"/>
      <c r="AC9709" s="5"/>
      <c r="AE9709" s="5"/>
      <c r="AG9709" s="5"/>
      <c r="AI9709" s="5"/>
      <c r="AK9709" s="5"/>
      <c r="AM9709" s="5"/>
      <c r="AO9709" s="5"/>
      <c r="AQ9709" s="5"/>
    </row>
    <row r="9710" spans="1:43" s="4" customFormat="1" x14ac:dyDescent="0.2">
      <c r="A9710" s="1"/>
      <c r="B9710" s="7"/>
      <c r="C9710" s="5"/>
      <c r="E9710" s="5"/>
      <c r="G9710" s="5"/>
      <c r="I9710" s="5"/>
      <c r="K9710" s="5"/>
      <c r="M9710" s="5"/>
      <c r="O9710" s="5"/>
      <c r="Q9710" s="5"/>
      <c r="S9710" s="5"/>
      <c r="U9710" s="5"/>
      <c r="W9710" s="5"/>
      <c r="Y9710" s="5"/>
      <c r="AA9710" s="5"/>
      <c r="AC9710" s="5"/>
      <c r="AE9710" s="5"/>
      <c r="AG9710" s="5"/>
      <c r="AI9710" s="5"/>
      <c r="AK9710" s="5"/>
      <c r="AM9710" s="5"/>
      <c r="AO9710" s="5"/>
      <c r="AQ9710" s="5"/>
    </row>
    <row r="9711" spans="1:43" s="4" customFormat="1" x14ac:dyDescent="0.2">
      <c r="A9711" s="1"/>
      <c r="B9711" s="7"/>
      <c r="C9711" s="5"/>
      <c r="E9711" s="5"/>
      <c r="G9711" s="5"/>
      <c r="I9711" s="5"/>
      <c r="K9711" s="5"/>
      <c r="M9711" s="5"/>
      <c r="O9711" s="5"/>
      <c r="Q9711" s="5"/>
      <c r="S9711" s="5"/>
      <c r="U9711" s="5"/>
      <c r="W9711" s="5"/>
      <c r="Y9711" s="5"/>
      <c r="AA9711" s="5"/>
      <c r="AC9711" s="5"/>
      <c r="AE9711" s="5"/>
      <c r="AG9711" s="5"/>
      <c r="AI9711" s="5"/>
      <c r="AK9711" s="5"/>
      <c r="AM9711" s="5"/>
      <c r="AO9711" s="5"/>
      <c r="AQ9711" s="5"/>
    </row>
    <row r="9712" spans="1:43" s="4" customFormat="1" x14ac:dyDescent="0.2">
      <c r="A9712" s="1"/>
      <c r="B9712" s="7"/>
      <c r="C9712" s="5"/>
      <c r="E9712" s="5"/>
      <c r="G9712" s="5"/>
      <c r="I9712" s="5"/>
      <c r="K9712" s="5"/>
      <c r="M9712" s="5"/>
      <c r="O9712" s="5"/>
      <c r="Q9712" s="5"/>
      <c r="S9712" s="5"/>
      <c r="U9712" s="5"/>
      <c r="W9712" s="5"/>
      <c r="Y9712" s="5"/>
      <c r="AA9712" s="5"/>
      <c r="AC9712" s="5"/>
      <c r="AE9712" s="5"/>
      <c r="AG9712" s="5"/>
      <c r="AI9712" s="5"/>
      <c r="AK9712" s="5"/>
      <c r="AM9712" s="5"/>
      <c r="AO9712" s="5"/>
      <c r="AQ9712" s="5"/>
    </row>
    <row r="9713" spans="1:43" s="4" customFormat="1" x14ac:dyDescent="0.2">
      <c r="A9713" s="1"/>
      <c r="B9713" s="7"/>
      <c r="C9713" s="5"/>
      <c r="E9713" s="5"/>
      <c r="G9713" s="5"/>
      <c r="I9713" s="5"/>
      <c r="K9713" s="5"/>
      <c r="M9713" s="5"/>
      <c r="O9713" s="5"/>
      <c r="Q9713" s="5"/>
      <c r="S9713" s="5"/>
      <c r="U9713" s="5"/>
      <c r="W9713" s="5"/>
      <c r="Y9713" s="5"/>
      <c r="AA9713" s="5"/>
      <c r="AC9713" s="5"/>
      <c r="AE9713" s="5"/>
      <c r="AG9713" s="5"/>
      <c r="AI9713" s="5"/>
      <c r="AK9713" s="5"/>
      <c r="AM9713" s="5"/>
      <c r="AO9713" s="5"/>
      <c r="AQ9713" s="5"/>
    </row>
    <row r="9714" spans="1:43" s="4" customFormat="1" x14ac:dyDescent="0.2">
      <c r="A9714" s="1"/>
      <c r="B9714" s="7"/>
      <c r="C9714" s="5"/>
      <c r="E9714" s="5"/>
      <c r="G9714" s="5"/>
      <c r="I9714" s="5"/>
      <c r="K9714" s="5"/>
      <c r="M9714" s="5"/>
      <c r="O9714" s="5"/>
      <c r="Q9714" s="5"/>
      <c r="S9714" s="5"/>
      <c r="U9714" s="5"/>
      <c r="W9714" s="5"/>
      <c r="Y9714" s="5"/>
      <c r="AA9714" s="5"/>
      <c r="AC9714" s="5"/>
      <c r="AE9714" s="5"/>
      <c r="AG9714" s="5"/>
      <c r="AI9714" s="5"/>
      <c r="AK9714" s="5"/>
      <c r="AM9714" s="5"/>
      <c r="AO9714" s="5"/>
      <c r="AQ9714" s="5"/>
    </row>
    <row r="9715" spans="1:43" s="4" customFormat="1" x14ac:dyDescent="0.2">
      <c r="A9715" s="1"/>
      <c r="B9715" s="7"/>
      <c r="C9715" s="5"/>
      <c r="E9715" s="5"/>
      <c r="G9715" s="5"/>
      <c r="I9715" s="5"/>
      <c r="K9715" s="5"/>
      <c r="M9715" s="5"/>
      <c r="O9715" s="5"/>
      <c r="Q9715" s="5"/>
      <c r="S9715" s="5"/>
      <c r="U9715" s="5"/>
      <c r="W9715" s="5"/>
      <c r="Y9715" s="5"/>
      <c r="AA9715" s="5"/>
      <c r="AC9715" s="5"/>
      <c r="AE9715" s="5"/>
      <c r="AG9715" s="5"/>
      <c r="AI9715" s="5"/>
      <c r="AK9715" s="5"/>
      <c r="AM9715" s="5"/>
      <c r="AO9715" s="5"/>
      <c r="AQ9715" s="5"/>
    </row>
    <row r="9716" spans="1:43" s="4" customFormat="1" x14ac:dyDescent="0.2">
      <c r="A9716" s="1"/>
      <c r="B9716" s="7"/>
      <c r="C9716" s="5"/>
      <c r="E9716" s="5"/>
      <c r="G9716" s="5"/>
      <c r="I9716" s="5"/>
      <c r="K9716" s="5"/>
      <c r="M9716" s="5"/>
      <c r="O9716" s="5"/>
      <c r="Q9716" s="5"/>
      <c r="S9716" s="5"/>
      <c r="U9716" s="5"/>
      <c r="W9716" s="5"/>
      <c r="Y9716" s="5"/>
      <c r="AA9716" s="5"/>
      <c r="AC9716" s="5"/>
      <c r="AE9716" s="5"/>
      <c r="AG9716" s="5"/>
      <c r="AI9716" s="5"/>
      <c r="AK9716" s="5"/>
      <c r="AM9716" s="5"/>
      <c r="AO9716" s="5"/>
      <c r="AQ9716" s="5"/>
    </row>
    <row r="9717" spans="1:43" s="4" customFormat="1" x14ac:dyDescent="0.2">
      <c r="A9717" s="1"/>
      <c r="B9717" s="7"/>
      <c r="C9717" s="5"/>
      <c r="E9717" s="5"/>
      <c r="G9717" s="5"/>
      <c r="I9717" s="5"/>
      <c r="K9717" s="5"/>
      <c r="M9717" s="5"/>
      <c r="O9717" s="5"/>
      <c r="Q9717" s="5"/>
      <c r="S9717" s="5"/>
      <c r="U9717" s="5"/>
      <c r="W9717" s="5"/>
      <c r="Y9717" s="5"/>
      <c r="AA9717" s="5"/>
      <c r="AC9717" s="5"/>
      <c r="AE9717" s="5"/>
      <c r="AG9717" s="5"/>
      <c r="AI9717" s="5"/>
      <c r="AK9717" s="5"/>
      <c r="AM9717" s="5"/>
      <c r="AO9717" s="5"/>
      <c r="AQ9717" s="5"/>
    </row>
    <row r="9718" spans="1:43" s="4" customFormat="1" x14ac:dyDescent="0.2">
      <c r="A9718" s="1"/>
      <c r="B9718" s="7"/>
      <c r="C9718" s="5"/>
      <c r="E9718" s="5"/>
      <c r="G9718" s="5"/>
      <c r="I9718" s="5"/>
      <c r="K9718" s="5"/>
      <c r="M9718" s="5"/>
      <c r="O9718" s="5"/>
      <c r="Q9718" s="5"/>
      <c r="S9718" s="5"/>
      <c r="U9718" s="5"/>
      <c r="W9718" s="5"/>
      <c r="Y9718" s="5"/>
      <c r="AA9718" s="5"/>
      <c r="AC9718" s="5"/>
      <c r="AE9718" s="5"/>
      <c r="AG9718" s="5"/>
      <c r="AI9718" s="5"/>
      <c r="AK9718" s="5"/>
      <c r="AM9718" s="5"/>
      <c r="AO9718" s="5"/>
      <c r="AQ9718" s="5"/>
    </row>
    <row r="9719" spans="1:43" s="4" customFormat="1" x14ac:dyDescent="0.2">
      <c r="A9719" s="1"/>
      <c r="B9719" s="7"/>
      <c r="C9719" s="5"/>
      <c r="E9719" s="5"/>
      <c r="G9719" s="5"/>
      <c r="I9719" s="5"/>
      <c r="K9719" s="5"/>
      <c r="M9719" s="5"/>
      <c r="O9719" s="5"/>
      <c r="Q9719" s="5"/>
      <c r="S9719" s="5"/>
      <c r="U9719" s="5"/>
      <c r="W9719" s="5"/>
      <c r="Y9719" s="5"/>
      <c r="AA9719" s="5"/>
      <c r="AC9719" s="5"/>
      <c r="AE9719" s="5"/>
      <c r="AG9719" s="5"/>
      <c r="AI9719" s="5"/>
      <c r="AK9719" s="5"/>
      <c r="AM9719" s="5"/>
      <c r="AO9719" s="5"/>
      <c r="AQ9719" s="5"/>
    </row>
    <row r="9720" spans="1:43" s="4" customFormat="1" x14ac:dyDescent="0.2">
      <c r="A9720" s="1"/>
      <c r="B9720" s="7"/>
      <c r="C9720" s="5"/>
      <c r="E9720" s="5"/>
      <c r="G9720" s="5"/>
      <c r="I9720" s="5"/>
      <c r="K9720" s="5"/>
      <c r="M9720" s="5"/>
      <c r="O9720" s="5"/>
      <c r="Q9720" s="5"/>
      <c r="S9720" s="5"/>
      <c r="U9720" s="5"/>
      <c r="W9720" s="5"/>
      <c r="Y9720" s="5"/>
      <c r="AA9720" s="5"/>
      <c r="AC9720" s="5"/>
      <c r="AE9720" s="5"/>
      <c r="AG9720" s="5"/>
      <c r="AI9720" s="5"/>
      <c r="AK9720" s="5"/>
      <c r="AM9720" s="5"/>
      <c r="AO9720" s="5"/>
      <c r="AQ9720" s="5"/>
    </row>
    <row r="9721" spans="1:43" s="4" customFormat="1" x14ac:dyDescent="0.2">
      <c r="A9721" s="1"/>
      <c r="B9721" s="7"/>
      <c r="C9721" s="5"/>
      <c r="E9721" s="5"/>
      <c r="G9721" s="5"/>
      <c r="I9721" s="5"/>
      <c r="K9721" s="5"/>
      <c r="M9721" s="5"/>
      <c r="O9721" s="5"/>
      <c r="Q9721" s="5"/>
      <c r="S9721" s="5"/>
      <c r="U9721" s="5"/>
      <c r="W9721" s="5"/>
      <c r="Y9721" s="5"/>
      <c r="AA9721" s="5"/>
      <c r="AC9721" s="5"/>
      <c r="AE9721" s="5"/>
      <c r="AG9721" s="5"/>
      <c r="AI9721" s="5"/>
      <c r="AK9721" s="5"/>
      <c r="AM9721" s="5"/>
      <c r="AO9721" s="5"/>
      <c r="AQ9721" s="5"/>
    </row>
    <row r="9722" spans="1:43" s="4" customFormat="1" x14ac:dyDescent="0.2">
      <c r="A9722" s="1"/>
      <c r="B9722" s="7"/>
      <c r="C9722" s="5"/>
      <c r="E9722" s="5"/>
      <c r="G9722" s="5"/>
      <c r="I9722" s="5"/>
      <c r="K9722" s="5"/>
      <c r="M9722" s="5"/>
      <c r="O9722" s="5"/>
      <c r="Q9722" s="5"/>
      <c r="S9722" s="5"/>
      <c r="U9722" s="5"/>
      <c r="W9722" s="5"/>
      <c r="Y9722" s="5"/>
      <c r="AA9722" s="5"/>
      <c r="AC9722" s="5"/>
      <c r="AE9722" s="5"/>
      <c r="AG9722" s="5"/>
      <c r="AI9722" s="5"/>
      <c r="AK9722" s="5"/>
      <c r="AM9722" s="5"/>
      <c r="AO9722" s="5"/>
      <c r="AQ9722" s="5"/>
    </row>
    <row r="9723" spans="1:43" s="4" customFormat="1" x14ac:dyDescent="0.2">
      <c r="A9723" s="1"/>
      <c r="B9723" s="7"/>
      <c r="C9723" s="5"/>
      <c r="E9723" s="5"/>
      <c r="G9723" s="5"/>
      <c r="I9723" s="5"/>
      <c r="K9723" s="5"/>
      <c r="M9723" s="5"/>
      <c r="O9723" s="5"/>
      <c r="Q9723" s="5"/>
      <c r="S9723" s="5"/>
      <c r="U9723" s="5"/>
      <c r="W9723" s="5"/>
      <c r="Y9723" s="5"/>
      <c r="AA9723" s="5"/>
      <c r="AC9723" s="5"/>
      <c r="AE9723" s="5"/>
      <c r="AG9723" s="5"/>
      <c r="AI9723" s="5"/>
      <c r="AK9723" s="5"/>
      <c r="AM9723" s="5"/>
      <c r="AO9723" s="5"/>
      <c r="AQ9723" s="5"/>
    </row>
    <row r="9724" spans="1:43" s="4" customFormat="1" x14ac:dyDescent="0.2">
      <c r="A9724" s="1"/>
      <c r="B9724" s="7"/>
      <c r="C9724" s="5"/>
      <c r="E9724" s="5"/>
      <c r="G9724" s="5"/>
      <c r="I9724" s="5"/>
      <c r="K9724" s="5"/>
      <c r="M9724" s="5"/>
      <c r="O9724" s="5"/>
      <c r="Q9724" s="5"/>
      <c r="S9724" s="5"/>
      <c r="U9724" s="5"/>
      <c r="W9724" s="5"/>
      <c r="Y9724" s="5"/>
      <c r="AA9724" s="5"/>
      <c r="AC9724" s="5"/>
      <c r="AE9724" s="5"/>
      <c r="AG9724" s="5"/>
      <c r="AI9724" s="5"/>
      <c r="AK9724" s="5"/>
      <c r="AM9724" s="5"/>
      <c r="AO9724" s="5"/>
      <c r="AQ9724" s="5"/>
    </row>
    <row r="9725" spans="1:43" s="4" customFormat="1" x14ac:dyDescent="0.2">
      <c r="A9725" s="1"/>
      <c r="B9725" s="7"/>
      <c r="C9725" s="5"/>
      <c r="E9725" s="5"/>
      <c r="G9725" s="5"/>
      <c r="I9725" s="5"/>
      <c r="K9725" s="5"/>
      <c r="M9725" s="5"/>
      <c r="O9725" s="5"/>
      <c r="Q9725" s="5"/>
      <c r="S9725" s="5"/>
      <c r="U9725" s="5"/>
      <c r="W9725" s="5"/>
      <c r="Y9725" s="5"/>
      <c r="AA9725" s="5"/>
      <c r="AC9725" s="5"/>
      <c r="AE9725" s="5"/>
      <c r="AG9725" s="5"/>
      <c r="AI9725" s="5"/>
      <c r="AK9725" s="5"/>
      <c r="AM9725" s="5"/>
      <c r="AO9725" s="5"/>
      <c r="AQ9725" s="5"/>
    </row>
    <row r="9726" spans="1:43" s="4" customFormat="1" x14ac:dyDescent="0.2">
      <c r="A9726" s="1"/>
      <c r="B9726" s="7"/>
      <c r="C9726" s="5"/>
      <c r="E9726" s="5"/>
      <c r="G9726" s="5"/>
      <c r="I9726" s="5"/>
      <c r="K9726" s="5"/>
      <c r="M9726" s="5"/>
      <c r="O9726" s="5"/>
      <c r="Q9726" s="5"/>
      <c r="S9726" s="5"/>
      <c r="U9726" s="5"/>
      <c r="W9726" s="5"/>
      <c r="Y9726" s="5"/>
      <c r="AA9726" s="5"/>
      <c r="AC9726" s="5"/>
      <c r="AE9726" s="5"/>
      <c r="AG9726" s="5"/>
      <c r="AI9726" s="5"/>
      <c r="AK9726" s="5"/>
      <c r="AM9726" s="5"/>
      <c r="AO9726" s="5"/>
      <c r="AQ9726" s="5"/>
    </row>
    <row r="9727" spans="1:43" s="4" customFormat="1" x14ac:dyDescent="0.2">
      <c r="A9727" s="1"/>
      <c r="B9727" s="7"/>
      <c r="C9727" s="5"/>
      <c r="E9727" s="5"/>
      <c r="G9727" s="5"/>
      <c r="I9727" s="5"/>
      <c r="K9727" s="5"/>
      <c r="M9727" s="5"/>
      <c r="O9727" s="5"/>
      <c r="Q9727" s="5"/>
      <c r="S9727" s="5"/>
      <c r="U9727" s="5"/>
      <c r="W9727" s="5"/>
      <c r="Y9727" s="5"/>
      <c r="AA9727" s="5"/>
      <c r="AC9727" s="5"/>
      <c r="AE9727" s="5"/>
      <c r="AG9727" s="5"/>
      <c r="AI9727" s="5"/>
      <c r="AK9727" s="5"/>
      <c r="AM9727" s="5"/>
      <c r="AO9727" s="5"/>
      <c r="AQ9727" s="5"/>
    </row>
    <row r="9728" spans="1:43" s="4" customFormat="1" x14ac:dyDescent="0.2">
      <c r="A9728" s="1"/>
      <c r="B9728" s="7"/>
      <c r="C9728" s="5"/>
      <c r="E9728" s="5"/>
      <c r="G9728" s="5"/>
      <c r="I9728" s="5"/>
      <c r="K9728" s="5"/>
      <c r="M9728" s="5"/>
      <c r="O9728" s="5"/>
      <c r="Q9728" s="5"/>
      <c r="S9728" s="5"/>
      <c r="U9728" s="5"/>
      <c r="W9728" s="5"/>
      <c r="Y9728" s="5"/>
      <c r="AA9728" s="5"/>
      <c r="AC9728" s="5"/>
      <c r="AE9728" s="5"/>
      <c r="AG9728" s="5"/>
      <c r="AI9728" s="5"/>
      <c r="AK9728" s="5"/>
      <c r="AM9728" s="5"/>
      <c r="AO9728" s="5"/>
      <c r="AQ9728" s="5"/>
    </row>
    <row r="9729" spans="1:43" s="4" customFormat="1" x14ac:dyDescent="0.2">
      <c r="A9729" s="1"/>
      <c r="B9729" s="7"/>
      <c r="C9729" s="5"/>
      <c r="E9729" s="5"/>
      <c r="G9729" s="5"/>
      <c r="I9729" s="5"/>
      <c r="K9729" s="5"/>
      <c r="M9729" s="5"/>
      <c r="O9729" s="5"/>
      <c r="Q9729" s="5"/>
      <c r="S9729" s="5"/>
      <c r="U9729" s="5"/>
      <c r="W9729" s="5"/>
      <c r="Y9729" s="5"/>
      <c r="AA9729" s="5"/>
      <c r="AC9729" s="5"/>
      <c r="AE9729" s="5"/>
      <c r="AG9729" s="5"/>
      <c r="AI9729" s="5"/>
      <c r="AK9729" s="5"/>
      <c r="AM9729" s="5"/>
      <c r="AO9729" s="5"/>
      <c r="AQ9729" s="5"/>
    </row>
    <row r="9730" spans="1:43" s="4" customFormat="1" x14ac:dyDescent="0.2">
      <c r="A9730" s="1"/>
      <c r="B9730" s="7"/>
      <c r="C9730" s="5"/>
      <c r="E9730" s="5"/>
      <c r="G9730" s="5"/>
      <c r="I9730" s="5"/>
      <c r="K9730" s="5"/>
      <c r="M9730" s="5"/>
      <c r="O9730" s="5"/>
      <c r="Q9730" s="5"/>
      <c r="S9730" s="5"/>
      <c r="U9730" s="5"/>
      <c r="W9730" s="5"/>
      <c r="Y9730" s="5"/>
      <c r="AA9730" s="5"/>
      <c r="AC9730" s="5"/>
      <c r="AE9730" s="5"/>
      <c r="AG9730" s="5"/>
      <c r="AI9730" s="5"/>
      <c r="AK9730" s="5"/>
      <c r="AM9730" s="5"/>
      <c r="AO9730" s="5"/>
      <c r="AQ9730" s="5"/>
    </row>
    <row r="9731" spans="1:43" s="4" customFormat="1" x14ac:dyDescent="0.2">
      <c r="A9731" s="1"/>
      <c r="B9731" s="7"/>
      <c r="C9731" s="5"/>
      <c r="E9731" s="5"/>
      <c r="G9731" s="5"/>
      <c r="I9731" s="5"/>
      <c r="K9731" s="5"/>
      <c r="M9731" s="5"/>
      <c r="O9731" s="5"/>
      <c r="Q9731" s="5"/>
      <c r="S9731" s="5"/>
      <c r="U9731" s="5"/>
      <c r="W9731" s="5"/>
      <c r="Y9731" s="5"/>
      <c r="AA9731" s="5"/>
      <c r="AC9731" s="5"/>
      <c r="AE9731" s="5"/>
      <c r="AG9731" s="5"/>
      <c r="AI9731" s="5"/>
      <c r="AK9731" s="5"/>
      <c r="AM9731" s="5"/>
      <c r="AO9731" s="5"/>
      <c r="AQ9731" s="5"/>
    </row>
    <row r="9732" spans="1:43" s="4" customFormat="1" x14ac:dyDescent="0.2">
      <c r="A9732" s="1"/>
      <c r="B9732" s="7"/>
      <c r="C9732" s="5"/>
      <c r="E9732" s="5"/>
      <c r="G9732" s="5"/>
      <c r="I9732" s="5"/>
      <c r="K9732" s="5"/>
      <c r="M9732" s="5"/>
      <c r="O9732" s="5"/>
      <c r="Q9732" s="5"/>
      <c r="S9732" s="5"/>
      <c r="U9732" s="5"/>
      <c r="W9732" s="5"/>
      <c r="Y9732" s="5"/>
      <c r="AA9732" s="5"/>
      <c r="AC9732" s="5"/>
      <c r="AE9732" s="5"/>
      <c r="AG9732" s="5"/>
      <c r="AI9732" s="5"/>
      <c r="AK9732" s="5"/>
      <c r="AM9732" s="5"/>
      <c r="AO9732" s="5"/>
      <c r="AQ9732" s="5"/>
    </row>
    <row r="9733" spans="1:43" s="4" customFormat="1" x14ac:dyDescent="0.2">
      <c r="A9733" s="1"/>
      <c r="B9733" s="7"/>
      <c r="C9733" s="5"/>
      <c r="E9733" s="5"/>
      <c r="G9733" s="5"/>
      <c r="I9733" s="5"/>
      <c r="K9733" s="5"/>
      <c r="M9733" s="5"/>
      <c r="O9733" s="5"/>
      <c r="Q9733" s="5"/>
      <c r="S9733" s="5"/>
      <c r="U9733" s="5"/>
      <c r="W9733" s="5"/>
      <c r="Y9733" s="5"/>
      <c r="AA9733" s="5"/>
      <c r="AC9733" s="5"/>
      <c r="AE9733" s="5"/>
      <c r="AG9733" s="5"/>
      <c r="AI9733" s="5"/>
      <c r="AK9733" s="5"/>
      <c r="AM9733" s="5"/>
      <c r="AO9733" s="5"/>
      <c r="AQ9733" s="5"/>
    </row>
    <row r="9734" spans="1:43" s="4" customFormat="1" x14ac:dyDescent="0.2">
      <c r="A9734" s="1"/>
      <c r="B9734" s="7"/>
      <c r="C9734" s="5"/>
      <c r="E9734" s="5"/>
      <c r="G9734" s="5"/>
      <c r="I9734" s="5"/>
      <c r="K9734" s="5"/>
      <c r="M9734" s="5"/>
      <c r="O9734" s="5"/>
      <c r="Q9734" s="5"/>
      <c r="S9734" s="5"/>
      <c r="U9734" s="5"/>
      <c r="W9734" s="5"/>
      <c r="Y9734" s="5"/>
      <c r="AA9734" s="5"/>
      <c r="AC9734" s="5"/>
      <c r="AE9734" s="5"/>
      <c r="AG9734" s="5"/>
      <c r="AI9734" s="5"/>
      <c r="AK9734" s="5"/>
      <c r="AM9734" s="5"/>
      <c r="AO9734" s="5"/>
      <c r="AQ9734" s="5"/>
    </row>
    <row r="9735" spans="1:43" s="4" customFormat="1" x14ac:dyDescent="0.2">
      <c r="A9735" s="1"/>
      <c r="B9735" s="7"/>
      <c r="C9735" s="5"/>
      <c r="E9735" s="5"/>
      <c r="G9735" s="5"/>
      <c r="I9735" s="5"/>
      <c r="K9735" s="5"/>
      <c r="M9735" s="5"/>
      <c r="O9735" s="5"/>
      <c r="Q9735" s="5"/>
      <c r="S9735" s="5"/>
      <c r="U9735" s="5"/>
      <c r="W9735" s="5"/>
      <c r="Y9735" s="5"/>
      <c r="AA9735" s="5"/>
      <c r="AC9735" s="5"/>
      <c r="AE9735" s="5"/>
      <c r="AG9735" s="5"/>
      <c r="AI9735" s="5"/>
      <c r="AK9735" s="5"/>
      <c r="AM9735" s="5"/>
      <c r="AO9735" s="5"/>
      <c r="AQ9735" s="5"/>
    </row>
    <row r="9736" spans="1:43" s="4" customFormat="1" x14ac:dyDescent="0.2">
      <c r="A9736" s="1"/>
      <c r="B9736" s="7"/>
      <c r="C9736" s="5"/>
      <c r="E9736" s="5"/>
      <c r="G9736" s="5"/>
      <c r="I9736" s="5"/>
      <c r="K9736" s="5"/>
      <c r="M9736" s="5"/>
      <c r="O9736" s="5"/>
      <c r="Q9736" s="5"/>
      <c r="S9736" s="5"/>
      <c r="U9736" s="5"/>
      <c r="W9736" s="5"/>
      <c r="Y9736" s="5"/>
      <c r="AA9736" s="5"/>
      <c r="AC9736" s="5"/>
      <c r="AE9736" s="5"/>
      <c r="AG9736" s="5"/>
      <c r="AI9736" s="5"/>
      <c r="AK9736" s="5"/>
      <c r="AM9736" s="5"/>
      <c r="AO9736" s="5"/>
      <c r="AQ9736" s="5"/>
    </row>
    <row r="9737" spans="1:43" s="4" customFormat="1" x14ac:dyDescent="0.2">
      <c r="A9737" s="1"/>
      <c r="B9737" s="7"/>
      <c r="C9737" s="5"/>
      <c r="E9737" s="5"/>
      <c r="G9737" s="5"/>
      <c r="I9737" s="5"/>
      <c r="K9737" s="5"/>
      <c r="M9737" s="5"/>
      <c r="O9737" s="5"/>
      <c r="Q9737" s="5"/>
      <c r="S9737" s="5"/>
      <c r="U9737" s="5"/>
      <c r="W9737" s="5"/>
      <c r="Y9737" s="5"/>
      <c r="AA9737" s="5"/>
      <c r="AC9737" s="5"/>
      <c r="AE9737" s="5"/>
      <c r="AG9737" s="5"/>
      <c r="AI9737" s="5"/>
      <c r="AK9737" s="5"/>
      <c r="AM9737" s="5"/>
      <c r="AO9737" s="5"/>
      <c r="AQ9737" s="5"/>
    </row>
    <row r="9738" spans="1:43" s="4" customFormat="1" x14ac:dyDescent="0.2">
      <c r="A9738" s="1"/>
      <c r="B9738" s="7"/>
      <c r="C9738" s="5"/>
      <c r="E9738" s="5"/>
      <c r="G9738" s="5"/>
      <c r="I9738" s="5"/>
      <c r="K9738" s="5"/>
      <c r="M9738" s="5"/>
      <c r="O9738" s="5"/>
      <c r="Q9738" s="5"/>
      <c r="S9738" s="5"/>
      <c r="U9738" s="5"/>
      <c r="W9738" s="5"/>
      <c r="Y9738" s="5"/>
      <c r="AA9738" s="5"/>
      <c r="AC9738" s="5"/>
      <c r="AE9738" s="5"/>
      <c r="AG9738" s="5"/>
      <c r="AI9738" s="5"/>
      <c r="AK9738" s="5"/>
      <c r="AM9738" s="5"/>
      <c r="AO9738" s="5"/>
      <c r="AQ9738" s="5"/>
    </row>
    <row r="9739" spans="1:43" s="4" customFormat="1" x14ac:dyDescent="0.2">
      <c r="A9739" s="1"/>
      <c r="B9739" s="7"/>
      <c r="C9739" s="5"/>
      <c r="E9739" s="5"/>
      <c r="G9739" s="5"/>
      <c r="I9739" s="5"/>
      <c r="K9739" s="5"/>
      <c r="M9739" s="5"/>
      <c r="O9739" s="5"/>
      <c r="Q9739" s="5"/>
      <c r="S9739" s="5"/>
      <c r="U9739" s="5"/>
      <c r="W9739" s="5"/>
      <c r="Y9739" s="5"/>
      <c r="AA9739" s="5"/>
      <c r="AC9739" s="5"/>
      <c r="AE9739" s="5"/>
      <c r="AG9739" s="5"/>
      <c r="AI9739" s="5"/>
      <c r="AK9739" s="5"/>
      <c r="AM9739" s="5"/>
      <c r="AO9739" s="5"/>
      <c r="AQ9739" s="5"/>
    </row>
    <row r="9740" spans="1:43" s="4" customFormat="1" x14ac:dyDescent="0.2">
      <c r="A9740" s="1"/>
      <c r="B9740" s="7"/>
      <c r="C9740" s="5"/>
      <c r="E9740" s="5"/>
      <c r="G9740" s="5"/>
      <c r="I9740" s="5"/>
      <c r="K9740" s="5"/>
      <c r="M9740" s="5"/>
      <c r="O9740" s="5"/>
      <c r="Q9740" s="5"/>
      <c r="S9740" s="5"/>
      <c r="U9740" s="5"/>
      <c r="W9740" s="5"/>
      <c r="Y9740" s="5"/>
      <c r="AA9740" s="5"/>
      <c r="AC9740" s="5"/>
      <c r="AE9740" s="5"/>
      <c r="AG9740" s="5"/>
      <c r="AI9740" s="5"/>
      <c r="AK9740" s="5"/>
      <c r="AM9740" s="5"/>
      <c r="AO9740" s="5"/>
      <c r="AQ9740" s="5"/>
    </row>
    <row r="9741" spans="1:43" s="4" customFormat="1" x14ac:dyDescent="0.2">
      <c r="A9741" s="1"/>
      <c r="B9741" s="7"/>
      <c r="C9741" s="5"/>
      <c r="E9741" s="5"/>
      <c r="G9741" s="5"/>
      <c r="I9741" s="5"/>
      <c r="K9741" s="5"/>
      <c r="M9741" s="5"/>
      <c r="O9741" s="5"/>
      <c r="Q9741" s="5"/>
      <c r="S9741" s="5"/>
      <c r="U9741" s="5"/>
      <c r="W9741" s="5"/>
      <c r="Y9741" s="5"/>
      <c r="AA9741" s="5"/>
      <c r="AC9741" s="5"/>
      <c r="AE9741" s="5"/>
      <c r="AG9741" s="5"/>
      <c r="AI9741" s="5"/>
      <c r="AK9741" s="5"/>
      <c r="AM9741" s="5"/>
      <c r="AO9741" s="5"/>
      <c r="AQ9741" s="5"/>
    </row>
    <row r="9742" spans="1:43" s="4" customFormat="1" x14ac:dyDescent="0.2">
      <c r="A9742" s="1"/>
      <c r="B9742" s="7"/>
      <c r="C9742" s="5"/>
      <c r="E9742" s="5"/>
      <c r="G9742" s="5"/>
      <c r="I9742" s="5"/>
      <c r="K9742" s="5"/>
      <c r="M9742" s="5"/>
      <c r="O9742" s="5"/>
      <c r="Q9742" s="5"/>
      <c r="S9742" s="5"/>
      <c r="U9742" s="5"/>
      <c r="W9742" s="5"/>
      <c r="Y9742" s="5"/>
      <c r="AA9742" s="5"/>
      <c r="AC9742" s="5"/>
      <c r="AE9742" s="5"/>
      <c r="AG9742" s="5"/>
      <c r="AI9742" s="5"/>
      <c r="AK9742" s="5"/>
      <c r="AM9742" s="5"/>
      <c r="AO9742" s="5"/>
      <c r="AQ9742" s="5"/>
    </row>
    <row r="9743" spans="1:43" s="4" customFormat="1" x14ac:dyDescent="0.2">
      <c r="A9743" s="1"/>
      <c r="B9743" s="7"/>
      <c r="C9743" s="5"/>
      <c r="E9743" s="5"/>
      <c r="G9743" s="5"/>
      <c r="I9743" s="5"/>
      <c r="K9743" s="5"/>
      <c r="M9743" s="5"/>
      <c r="O9743" s="5"/>
      <c r="Q9743" s="5"/>
      <c r="S9743" s="5"/>
      <c r="U9743" s="5"/>
      <c r="W9743" s="5"/>
      <c r="Y9743" s="5"/>
      <c r="AA9743" s="5"/>
      <c r="AC9743" s="5"/>
      <c r="AE9743" s="5"/>
      <c r="AG9743" s="5"/>
      <c r="AI9743" s="5"/>
      <c r="AK9743" s="5"/>
      <c r="AM9743" s="5"/>
      <c r="AO9743" s="5"/>
      <c r="AQ9743" s="5"/>
    </row>
    <row r="9744" spans="1:43" s="4" customFormat="1" x14ac:dyDescent="0.2">
      <c r="A9744" s="1"/>
      <c r="B9744" s="7"/>
      <c r="C9744" s="5"/>
      <c r="E9744" s="5"/>
      <c r="G9744" s="5"/>
      <c r="I9744" s="5"/>
      <c r="K9744" s="5"/>
      <c r="M9744" s="5"/>
      <c r="O9744" s="5"/>
      <c r="Q9744" s="5"/>
      <c r="S9744" s="5"/>
      <c r="U9744" s="5"/>
      <c r="W9744" s="5"/>
      <c r="Y9744" s="5"/>
      <c r="AA9744" s="5"/>
      <c r="AC9744" s="5"/>
      <c r="AE9744" s="5"/>
      <c r="AG9744" s="5"/>
      <c r="AI9744" s="5"/>
      <c r="AK9744" s="5"/>
      <c r="AM9744" s="5"/>
      <c r="AO9744" s="5"/>
      <c r="AQ9744" s="5"/>
    </row>
    <row r="9745" spans="1:43" s="4" customFormat="1" x14ac:dyDescent="0.2">
      <c r="A9745" s="1"/>
      <c r="B9745" s="7"/>
      <c r="C9745" s="5"/>
      <c r="E9745" s="5"/>
      <c r="G9745" s="5"/>
      <c r="I9745" s="5"/>
      <c r="K9745" s="5"/>
      <c r="M9745" s="5"/>
      <c r="O9745" s="5"/>
      <c r="Q9745" s="5"/>
      <c r="S9745" s="5"/>
      <c r="U9745" s="5"/>
      <c r="W9745" s="5"/>
      <c r="Y9745" s="5"/>
      <c r="AA9745" s="5"/>
      <c r="AC9745" s="5"/>
      <c r="AE9745" s="5"/>
      <c r="AG9745" s="5"/>
      <c r="AI9745" s="5"/>
      <c r="AK9745" s="5"/>
      <c r="AM9745" s="5"/>
      <c r="AO9745" s="5"/>
      <c r="AQ9745" s="5"/>
    </row>
    <row r="9746" spans="1:43" s="4" customFormat="1" x14ac:dyDescent="0.2">
      <c r="A9746" s="1"/>
      <c r="B9746" s="7"/>
      <c r="C9746" s="5"/>
      <c r="E9746" s="5"/>
      <c r="G9746" s="5"/>
      <c r="I9746" s="5"/>
      <c r="K9746" s="5"/>
      <c r="M9746" s="5"/>
      <c r="O9746" s="5"/>
      <c r="Q9746" s="5"/>
      <c r="S9746" s="5"/>
      <c r="U9746" s="5"/>
      <c r="W9746" s="5"/>
      <c r="Y9746" s="5"/>
      <c r="AA9746" s="5"/>
      <c r="AC9746" s="5"/>
      <c r="AE9746" s="5"/>
      <c r="AG9746" s="5"/>
      <c r="AI9746" s="5"/>
      <c r="AK9746" s="5"/>
      <c r="AM9746" s="5"/>
      <c r="AO9746" s="5"/>
      <c r="AQ9746" s="5"/>
    </row>
    <row r="9747" spans="1:43" s="4" customFormat="1" x14ac:dyDescent="0.2">
      <c r="A9747" s="1"/>
      <c r="B9747" s="7"/>
      <c r="C9747" s="5"/>
      <c r="E9747" s="5"/>
      <c r="G9747" s="5"/>
      <c r="I9747" s="5"/>
      <c r="K9747" s="5"/>
      <c r="M9747" s="5"/>
      <c r="O9747" s="5"/>
      <c r="Q9747" s="5"/>
      <c r="S9747" s="5"/>
      <c r="U9747" s="5"/>
      <c r="W9747" s="5"/>
      <c r="Y9747" s="5"/>
      <c r="AA9747" s="5"/>
      <c r="AC9747" s="5"/>
      <c r="AE9747" s="5"/>
      <c r="AG9747" s="5"/>
      <c r="AI9747" s="5"/>
      <c r="AK9747" s="5"/>
      <c r="AM9747" s="5"/>
      <c r="AO9747" s="5"/>
      <c r="AQ9747" s="5"/>
    </row>
    <row r="9748" spans="1:43" s="4" customFormat="1" x14ac:dyDescent="0.2">
      <c r="A9748" s="1"/>
      <c r="B9748" s="7"/>
      <c r="C9748" s="5"/>
      <c r="E9748" s="5"/>
      <c r="G9748" s="5"/>
      <c r="I9748" s="5"/>
      <c r="K9748" s="5"/>
      <c r="M9748" s="5"/>
      <c r="O9748" s="5"/>
      <c r="Q9748" s="5"/>
      <c r="S9748" s="5"/>
      <c r="U9748" s="5"/>
      <c r="W9748" s="5"/>
      <c r="Y9748" s="5"/>
      <c r="AA9748" s="5"/>
      <c r="AC9748" s="5"/>
      <c r="AE9748" s="5"/>
      <c r="AG9748" s="5"/>
      <c r="AI9748" s="5"/>
      <c r="AK9748" s="5"/>
      <c r="AM9748" s="5"/>
      <c r="AO9748" s="5"/>
      <c r="AQ9748" s="5"/>
    </row>
    <row r="9749" spans="1:43" s="4" customFormat="1" x14ac:dyDescent="0.2">
      <c r="A9749" s="1"/>
      <c r="B9749" s="7"/>
      <c r="C9749" s="5"/>
      <c r="E9749" s="5"/>
      <c r="G9749" s="5"/>
      <c r="I9749" s="5"/>
      <c r="K9749" s="5"/>
      <c r="M9749" s="5"/>
      <c r="O9749" s="5"/>
      <c r="Q9749" s="5"/>
      <c r="S9749" s="5"/>
      <c r="U9749" s="5"/>
      <c r="W9749" s="5"/>
      <c r="Y9749" s="5"/>
      <c r="AA9749" s="5"/>
      <c r="AC9749" s="5"/>
      <c r="AE9749" s="5"/>
      <c r="AG9749" s="5"/>
      <c r="AI9749" s="5"/>
      <c r="AK9749" s="5"/>
      <c r="AM9749" s="5"/>
      <c r="AO9749" s="5"/>
      <c r="AQ9749" s="5"/>
    </row>
    <row r="9750" spans="1:43" s="4" customFormat="1" x14ac:dyDescent="0.2">
      <c r="A9750" s="1"/>
      <c r="B9750" s="7"/>
      <c r="C9750" s="5"/>
      <c r="E9750" s="5"/>
      <c r="G9750" s="5"/>
      <c r="I9750" s="5"/>
      <c r="K9750" s="5"/>
      <c r="M9750" s="5"/>
      <c r="O9750" s="5"/>
      <c r="Q9750" s="5"/>
      <c r="S9750" s="5"/>
      <c r="U9750" s="5"/>
      <c r="W9750" s="5"/>
      <c r="Y9750" s="5"/>
      <c r="AA9750" s="5"/>
      <c r="AC9750" s="5"/>
      <c r="AE9750" s="5"/>
      <c r="AG9750" s="5"/>
      <c r="AI9750" s="5"/>
      <c r="AK9750" s="5"/>
      <c r="AM9750" s="5"/>
      <c r="AO9750" s="5"/>
      <c r="AQ9750" s="5"/>
    </row>
    <row r="9751" spans="1:43" s="4" customFormat="1" x14ac:dyDescent="0.2">
      <c r="A9751" s="1"/>
      <c r="B9751" s="7"/>
      <c r="C9751" s="5"/>
      <c r="E9751" s="5"/>
      <c r="G9751" s="5"/>
      <c r="I9751" s="5"/>
      <c r="K9751" s="5"/>
      <c r="M9751" s="5"/>
      <c r="O9751" s="5"/>
      <c r="Q9751" s="5"/>
      <c r="S9751" s="5"/>
      <c r="U9751" s="5"/>
      <c r="W9751" s="5"/>
      <c r="Y9751" s="5"/>
      <c r="AA9751" s="5"/>
      <c r="AC9751" s="5"/>
      <c r="AE9751" s="5"/>
      <c r="AG9751" s="5"/>
      <c r="AI9751" s="5"/>
      <c r="AK9751" s="5"/>
      <c r="AM9751" s="5"/>
      <c r="AO9751" s="5"/>
      <c r="AQ9751" s="5"/>
    </row>
    <row r="9752" spans="1:43" s="4" customFormat="1" x14ac:dyDescent="0.2">
      <c r="A9752" s="1"/>
      <c r="B9752" s="7"/>
      <c r="C9752" s="5"/>
      <c r="E9752" s="5"/>
      <c r="G9752" s="5"/>
      <c r="I9752" s="5"/>
      <c r="K9752" s="5"/>
      <c r="M9752" s="5"/>
      <c r="O9752" s="5"/>
      <c r="Q9752" s="5"/>
      <c r="S9752" s="5"/>
      <c r="U9752" s="5"/>
      <c r="W9752" s="5"/>
      <c r="Y9752" s="5"/>
      <c r="AA9752" s="5"/>
      <c r="AC9752" s="5"/>
      <c r="AE9752" s="5"/>
      <c r="AG9752" s="5"/>
      <c r="AI9752" s="5"/>
      <c r="AK9752" s="5"/>
      <c r="AM9752" s="5"/>
      <c r="AO9752" s="5"/>
      <c r="AQ9752" s="5"/>
    </row>
    <row r="9753" spans="1:43" s="4" customFormat="1" x14ac:dyDescent="0.2">
      <c r="A9753" s="1"/>
      <c r="B9753" s="7"/>
      <c r="C9753" s="5"/>
      <c r="E9753" s="5"/>
      <c r="G9753" s="5"/>
      <c r="I9753" s="5"/>
      <c r="K9753" s="5"/>
      <c r="M9753" s="5"/>
      <c r="O9753" s="5"/>
      <c r="Q9753" s="5"/>
      <c r="S9753" s="5"/>
      <c r="U9753" s="5"/>
      <c r="W9753" s="5"/>
      <c r="Y9753" s="5"/>
      <c r="AA9753" s="5"/>
      <c r="AC9753" s="5"/>
      <c r="AE9753" s="5"/>
      <c r="AG9753" s="5"/>
      <c r="AI9753" s="5"/>
      <c r="AK9753" s="5"/>
      <c r="AM9753" s="5"/>
      <c r="AO9753" s="5"/>
      <c r="AQ9753" s="5"/>
    </row>
    <row r="9754" spans="1:43" s="4" customFormat="1" x14ac:dyDescent="0.2">
      <c r="A9754" s="1"/>
      <c r="B9754" s="7"/>
      <c r="C9754" s="5"/>
      <c r="E9754" s="5"/>
      <c r="G9754" s="5"/>
      <c r="I9754" s="5"/>
      <c r="K9754" s="5"/>
      <c r="M9754" s="5"/>
      <c r="O9754" s="5"/>
      <c r="Q9754" s="5"/>
      <c r="S9754" s="5"/>
      <c r="U9754" s="5"/>
      <c r="W9754" s="5"/>
      <c r="Y9754" s="5"/>
      <c r="AA9754" s="5"/>
      <c r="AC9754" s="5"/>
      <c r="AE9754" s="5"/>
      <c r="AG9754" s="5"/>
      <c r="AI9754" s="5"/>
      <c r="AK9754" s="5"/>
      <c r="AM9754" s="5"/>
      <c r="AO9754" s="5"/>
      <c r="AQ9754" s="5"/>
    </row>
    <row r="9755" spans="1:43" s="4" customFormat="1" x14ac:dyDescent="0.2">
      <c r="A9755" s="1"/>
      <c r="B9755" s="7"/>
      <c r="C9755" s="5"/>
      <c r="E9755" s="5"/>
      <c r="G9755" s="5"/>
      <c r="I9755" s="5"/>
      <c r="K9755" s="5"/>
      <c r="M9755" s="5"/>
      <c r="O9755" s="5"/>
      <c r="Q9755" s="5"/>
      <c r="S9755" s="5"/>
      <c r="U9755" s="5"/>
      <c r="W9755" s="5"/>
      <c r="Y9755" s="5"/>
      <c r="AA9755" s="5"/>
      <c r="AC9755" s="5"/>
      <c r="AE9755" s="5"/>
      <c r="AG9755" s="5"/>
      <c r="AI9755" s="5"/>
      <c r="AK9755" s="5"/>
      <c r="AM9755" s="5"/>
      <c r="AO9755" s="5"/>
      <c r="AQ9755" s="5"/>
    </row>
    <row r="9756" spans="1:43" s="4" customFormat="1" x14ac:dyDescent="0.2">
      <c r="A9756" s="1"/>
      <c r="B9756" s="7"/>
      <c r="C9756" s="5"/>
      <c r="E9756" s="5"/>
      <c r="G9756" s="5"/>
      <c r="I9756" s="5"/>
      <c r="K9756" s="5"/>
      <c r="M9756" s="5"/>
      <c r="O9756" s="5"/>
      <c r="Q9756" s="5"/>
      <c r="S9756" s="5"/>
      <c r="U9756" s="5"/>
      <c r="W9756" s="5"/>
      <c r="Y9756" s="5"/>
      <c r="AA9756" s="5"/>
      <c r="AC9756" s="5"/>
      <c r="AE9756" s="5"/>
      <c r="AG9756" s="5"/>
      <c r="AI9756" s="5"/>
      <c r="AK9756" s="5"/>
      <c r="AM9756" s="5"/>
      <c r="AO9756" s="5"/>
      <c r="AQ9756" s="5"/>
    </row>
    <row r="9757" spans="1:43" s="4" customFormat="1" x14ac:dyDescent="0.2">
      <c r="A9757" s="1"/>
      <c r="B9757" s="7"/>
      <c r="C9757" s="5"/>
      <c r="E9757" s="5"/>
      <c r="G9757" s="5"/>
      <c r="I9757" s="5"/>
      <c r="K9757" s="5"/>
      <c r="M9757" s="5"/>
      <c r="O9757" s="5"/>
      <c r="Q9757" s="5"/>
      <c r="S9757" s="5"/>
      <c r="U9757" s="5"/>
      <c r="W9757" s="5"/>
      <c r="Y9757" s="5"/>
      <c r="AA9757" s="5"/>
      <c r="AC9757" s="5"/>
      <c r="AE9757" s="5"/>
      <c r="AG9757" s="5"/>
      <c r="AI9757" s="5"/>
      <c r="AK9757" s="5"/>
      <c r="AM9757" s="5"/>
      <c r="AO9757" s="5"/>
      <c r="AQ9757" s="5"/>
    </row>
    <row r="9758" spans="1:43" s="4" customFormat="1" x14ac:dyDescent="0.2">
      <c r="A9758" s="1"/>
      <c r="B9758" s="7"/>
      <c r="C9758" s="5"/>
      <c r="E9758" s="5"/>
      <c r="G9758" s="5"/>
      <c r="I9758" s="5"/>
      <c r="K9758" s="5"/>
      <c r="M9758" s="5"/>
      <c r="O9758" s="5"/>
      <c r="Q9758" s="5"/>
      <c r="S9758" s="5"/>
      <c r="U9758" s="5"/>
      <c r="W9758" s="5"/>
      <c r="Y9758" s="5"/>
      <c r="AA9758" s="5"/>
      <c r="AC9758" s="5"/>
      <c r="AE9758" s="5"/>
      <c r="AG9758" s="5"/>
      <c r="AI9758" s="5"/>
      <c r="AK9758" s="5"/>
      <c r="AM9758" s="5"/>
      <c r="AO9758" s="5"/>
      <c r="AQ9758" s="5"/>
    </row>
    <row r="9759" spans="1:43" s="4" customFormat="1" x14ac:dyDescent="0.2">
      <c r="A9759" s="1"/>
      <c r="B9759" s="7"/>
      <c r="C9759" s="5"/>
      <c r="E9759" s="5"/>
      <c r="G9759" s="5"/>
      <c r="I9759" s="5"/>
      <c r="K9759" s="5"/>
      <c r="M9759" s="5"/>
      <c r="O9759" s="5"/>
      <c r="Q9759" s="5"/>
      <c r="S9759" s="5"/>
      <c r="U9759" s="5"/>
      <c r="W9759" s="5"/>
      <c r="Y9759" s="5"/>
      <c r="AA9759" s="5"/>
      <c r="AC9759" s="5"/>
      <c r="AE9759" s="5"/>
      <c r="AG9759" s="5"/>
      <c r="AI9759" s="5"/>
      <c r="AK9759" s="5"/>
      <c r="AM9759" s="5"/>
      <c r="AO9759" s="5"/>
      <c r="AQ9759" s="5"/>
    </row>
    <row r="9760" spans="1:43" s="4" customFormat="1" x14ac:dyDescent="0.2">
      <c r="A9760" s="1"/>
      <c r="B9760" s="7"/>
      <c r="C9760" s="5"/>
      <c r="E9760" s="5"/>
      <c r="G9760" s="5"/>
      <c r="I9760" s="5"/>
      <c r="K9760" s="5"/>
      <c r="M9760" s="5"/>
      <c r="O9760" s="5"/>
      <c r="Q9760" s="5"/>
      <c r="S9760" s="5"/>
      <c r="U9760" s="5"/>
      <c r="W9760" s="5"/>
      <c r="Y9760" s="5"/>
      <c r="AA9760" s="5"/>
      <c r="AC9760" s="5"/>
      <c r="AE9760" s="5"/>
      <c r="AG9760" s="5"/>
      <c r="AI9760" s="5"/>
      <c r="AK9760" s="5"/>
      <c r="AM9760" s="5"/>
      <c r="AO9760" s="5"/>
      <c r="AQ9760" s="5"/>
    </row>
    <row r="9761" spans="1:43" s="4" customFormat="1" x14ac:dyDescent="0.2">
      <c r="A9761" s="1"/>
      <c r="B9761" s="7"/>
      <c r="C9761" s="5"/>
      <c r="E9761" s="5"/>
      <c r="G9761" s="5"/>
      <c r="I9761" s="5"/>
      <c r="K9761" s="5"/>
      <c r="M9761" s="5"/>
      <c r="O9761" s="5"/>
      <c r="Q9761" s="5"/>
      <c r="S9761" s="5"/>
      <c r="U9761" s="5"/>
      <c r="W9761" s="5"/>
      <c r="Y9761" s="5"/>
      <c r="AA9761" s="5"/>
      <c r="AC9761" s="5"/>
      <c r="AE9761" s="5"/>
      <c r="AG9761" s="5"/>
      <c r="AI9761" s="5"/>
      <c r="AK9761" s="5"/>
      <c r="AM9761" s="5"/>
      <c r="AO9761" s="5"/>
      <c r="AQ9761" s="5"/>
    </row>
    <row r="9762" spans="1:43" s="4" customFormat="1" x14ac:dyDescent="0.2">
      <c r="A9762" s="1"/>
      <c r="B9762" s="7"/>
      <c r="C9762" s="5"/>
      <c r="E9762" s="5"/>
      <c r="G9762" s="5"/>
      <c r="I9762" s="5"/>
      <c r="K9762" s="5"/>
      <c r="M9762" s="5"/>
      <c r="O9762" s="5"/>
      <c r="Q9762" s="5"/>
      <c r="S9762" s="5"/>
      <c r="U9762" s="5"/>
      <c r="W9762" s="5"/>
      <c r="Y9762" s="5"/>
      <c r="AA9762" s="5"/>
      <c r="AC9762" s="5"/>
      <c r="AE9762" s="5"/>
      <c r="AG9762" s="5"/>
      <c r="AI9762" s="5"/>
      <c r="AK9762" s="5"/>
      <c r="AM9762" s="5"/>
      <c r="AO9762" s="5"/>
      <c r="AQ9762" s="5"/>
    </row>
    <row r="9763" spans="1:43" s="4" customFormat="1" x14ac:dyDescent="0.2">
      <c r="A9763" s="1"/>
      <c r="B9763" s="7"/>
      <c r="C9763" s="5"/>
      <c r="E9763" s="5"/>
      <c r="G9763" s="5"/>
      <c r="I9763" s="5"/>
      <c r="K9763" s="5"/>
      <c r="M9763" s="5"/>
      <c r="O9763" s="5"/>
      <c r="Q9763" s="5"/>
      <c r="S9763" s="5"/>
      <c r="U9763" s="5"/>
      <c r="W9763" s="5"/>
      <c r="Y9763" s="5"/>
      <c r="AA9763" s="5"/>
      <c r="AC9763" s="5"/>
      <c r="AE9763" s="5"/>
      <c r="AG9763" s="5"/>
      <c r="AI9763" s="5"/>
      <c r="AK9763" s="5"/>
      <c r="AM9763" s="5"/>
      <c r="AO9763" s="5"/>
      <c r="AQ9763" s="5"/>
    </row>
    <row r="9764" spans="1:43" s="4" customFormat="1" x14ac:dyDescent="0.2">
      <c r="A9764" s="1"/>
      <c r="B9764" s="7"/>
      <c r="C9764" s="5"/>
      <c r="E9764" s="5"/>
      <c r="G9764" s="5"/>
      <c r="I9764" s="5"/>
      <c r="K9764" s="5"/>
      <c r="M9764" s="5"/>
      <c r="O9764" s="5"/>
      <c r="Q9764" s="5"/>
      <c r="S9764" s="5"/>
      <c r="U9764" s="5"/>
      <c r="W9764" s="5"/>
      <c r="Y9764" s="5"/>
      <c r="AA9764" s="5"/>
      <c r="AC9764" s="5"/>
      <c r="AE9764" s="5"/>
      <c r="AG9764" s="5"/>
      <c r="AI9764" s="5"/>
      <c r="AK9764" s="5"/>
      <c r="AM9764" s="5"/>
      <c r="AO9764" s="5"/>
      <c r="AQ9764" s="5"/>
    </row>
    <row r="9765" spans="1:43" s="4" customFormat="1" x14ac:dyDescent="0.2">
      <c r="A9765" s="1"/>
      <c r="B9765" s="7"/>
      <c r="C9765" s="5"/>
      <c r="E9765" s="5"/>
      <c r="G9765" s="5"/>
      <c r="I9765" s="5"/>
      <c r="K9765" s="5"/>
      <c r="M9765" s="5"/>
      <c r="O9765" s="5"/>
      <c r="Q9765" s="5"/>
      <c r="S9765" s="5"/>
      <c r="U9765" s="5"/>
      <c r="W9765" s="5"/>
      <c r="Y9765" s="5"/>
      <c r="AA9765" s="5"/>
      <c r="AC9765" s="5"/>
      <c r="AE9765" s="5"/>
      <c r="AG9765" s="5"/>
      <c r="AI9765" s="5"/>
      <c r="AK9765" s="5"/>
      <c r="AM9765" s="5"/>
      <c r="AO9765" s="5"/>
      <c r="AQ9765" s="5"/>
    </row>
    <row r="9766" spans="1:43" s="4" customFormat="1" x14ac:dyDescent="0.2">
      <c r="A9766" s="1"/>
      <c r="B9766" s="7"/>
      <c r="C9766" s="5"/>
      <c r="E9766" s="5"/>
      <c r="G9766" s="5"/>
      <c r="I9766" s="5"/>
      <c r="K9766" s="5"/>
      <c r="M9766" s="5"/>
      <c r="O9766" s="5"/>
      <c r="Q9766" s="5"/>
      <c r="S9766" s="5"/>
      <c r="U9766" s="5"/>
      <c r="W9766" s="5"/>
      <c r="Y9766" s="5"/>
      <c r="AA9766" s="5"/>
      <c r="AC9766" s="5"/>
      <c r="AE9766" s="5"/>
      <c r="AG9766" s="5"/>
      <c r="AI9766" s="5"/>
      <c r="AK9766" s="5"/>
      <c r="AM9766" s="5"/>
      <c r="AO9766" s="5"/>
      <c r="AQ9766" s="5"/>
    </row>
    <row r="9767" spans="1:43" s="4" customFormat="1" x14ac:dyDescent="0.2">
      <c r="A9767" s="1"/>
      <c r="B9767" s="7"/>
      <c r="C9767" s="5"/>
      <c r="E9767" s="5"/>
      <c r="G9767" s="5"/>
      <c r="I9767" s="5"/>
      <c r="K9767" s="5"/>
      <c r="M9767" s="5"/>
      <c r="O9767" s="5"/>
      <c r="Q9767" s="5"/>
      <c r="S9767" s="5"/>
      <c r="U9767" s="5"/>
      <c r="W9767" s="5"/>
      <c r="Y9767" s="5"/>
      <c r="AA9767" s="5"/>
      <c r="AC9767" s="5"/>
      <c r="AE9767" s="5"/>
      <c r="AG9767" s="5"/>
      <c r="AI9767" s="5"/>
      <c r="AK9767" s="5"/>
      <c r="AM9767" s="5"/>
      <c r="AO9767" s="5"/>
      <c r="AQ9767" s="5"/>
    </row>
    <row r="9768" spans="1:43" s="4" customFormat="1" x14ac:dyDescent="0.2">
      <c r="A9768" s="1"/>
      <c r="B9768" s="7"/>
      <c r="C9768" s="5"/>
      <c r="E9768" s="5"/>
      <c r="G9768" s="5"/>
      <c r="I9768" s="5"/>
      <c r="K9768" s="5"/>
      <c r="M9768" s="5"/>
      <c r="O9768" s="5"/>
      <c r="Q9768" s="5"/>
      <c r="S9768" s="5"/>
      <c r="U9768" s="5"/>
      <c r="W9768" s="5"/>
      <c r="Y9768" s="5"/>
      <c r="AA9768" s="5"/>
      <c r="AC9768" s="5"/>
      <c r="AE9768" s="5"/>
      <c r="AG9768" s="5"/>
      <c r="AI9768" s="5"/>
      <c r="AK9768" s="5"/>
      <c r="AM9768" s="5"/>
      <c r="AO9768" s="5"/>
      <c r="AQ9768" s="5"/>
    </row>
    <row r="9769" spans="1:43" s="4" customFormat="1" x14ac:dyDescent="0.2">
      <c r="A9769" s="1"/>
      <c r="B9769" s="7"/>
      <c r="C9769" s="5"/>
      <c r="E9769" s="5"/>
      <c r="G9769" s="5"/>
      <c r="I9769" s="5"/>
      <c r="K9769" s="5"/>
      <c r="M9769" s="5"/>
      <c r="O9769" s="5"/>
      <c r="Q9769" s="5"/>
      <c r="S9769" s="5"/>
      <c r="U9769" s="5"/>
      <c r="W9769" s="5"/>
      <c r="Y9769" s="5"/>
      <c r="AA9769" s="5"/>
      <c r="AC9769" s="5"/>
      <c r="AE9769" s="5"/>
      <c r="AG9769" s="5"/>
      <c r="AI9769" s="5"/>
      <c r="AK9769" s="5"/>
      <c r="AM9769" s="5"/>
      <c r="AO9769" s="5"/>
      <c r="AQ9769" s="5"/>
    </row>
    <row r="9770" spans="1:43" s="4" customFormat="1" x14ac:dyDescent="0.2">
      <c r="A9770" s="1"/>
      <c r="B9770" s="7"/>
      <c r="C9770" s="5"/>
      <c r="E9770" s="5"/>
      <c r="G9770" s="5"/>
      <c r="I9770" s="5"/>
      <c r="K9770" s="5"/>
      <c r="M9770" s="5"/>
      <c r="O9770" s="5"/>
      <c r="Q9770" s="5"/>
      <c r="S9770" s="5"/>
      <c r="U9770" s="5"/>
      <c r="W9770" s="5"/>
      <c r="Y9770" s="5"/>
      <c r="AA9770" s="5"/>
      <c r="AC9770" s="5"/>
      <c r="AE9770" s="5"/>
      <c r="AG9770" s="5"/>
      <c r="AI9770" s="5"/>
      <c r="AK9770" s="5"/>
      <c r="AM9770" s="5"/>
      <c r="AO9770" s="5"/>
      <c r="AQ9770" s="5"/>
    </row>
    <row r="9771" spans="1:43" s="4" customFormat="1" x14ac:dyDescent="0.2">
      <c r="A9771" s="1"/>
      <c r="B9771" s="7"/>
      <c r="C9771" s="5"/>
      <c r="E9771" s="5"/>
      <c r="G9771" s="5"/>
      <c r="I9771" s="5"/>
      <c r="K9771" s="5"/>
      <c r="M9771" s="5"/>
      <c r="O9771" s="5"/>
      <c r="Q9771" s="5"/>
      <c r="S9771" s="5"/>
      <c r="U9771" s="5"/>
      <c r="W9771" s="5"/>
      <c r="Y9771" s="5"/>
      <c r="AA9771" s="5"/>
      <c r="AC9771" s="5"/>
      <c r="AE9771" s="5"/>
      <c r="AG9771" s="5"/>
      <c r="AI9771" s="5"/>
      <c r="AK9771" s="5"/>
      <c r="AM9771" s="5"/>
      <c r="AO9771" s="5"/>
      <c r="AQ9771" s="5"/>
    </row>
    <row r="9772" spans="1:43" s="4" customFormat="1" x14ac:dyDescent="0.2">
      <c r="A9772" s="1"/>
      <c r="B9772" s="7"/>
      <c r="C9772" s="5"/>
      <c r="E9772" s="5"/>
      <c r="G9772" s="5"/>
      <c r="I9772" s="5"/>
      <c r="K9772" s="5"/>
      <c r="M9772" s="5"/>
      <c r="O9772" s="5"/>
      <c r="Q9772" s="5"/>
      <c r="S9772" s="5"/>
      <c r="U9772" s="5"/>
      <c r="W9772" s="5"/>
      <c r="Y9772" s="5"/>
      <c r="AA9772" s="5"/>
      <c r="AC9772" s="5"/>
      <c r="AE9772" s="5"/>
      <c r="AG9772" s="5"/>
      <c r="AI9772" s="5"/>
      <c r="AK9772" s="5"/>
      <c r="AM9772" s="5"/>
      <c r="AO9772" s="5"/>
      <c r="AQ9772" s="5"/>
    </row>
    <row r="9773" spans="1:43" s="4" customFormat="1" x14ac:dyDescent="0.2">
      <c r="A9773" s="1"/>
      <c r="B9773" s="7"/>
      <c r="C9773" s="5"/>
      <c r="E9773" s="5"/>
      <c r="G9773" s="5"/>
      <c r="I9773" s="5"/>
      <c r="K9773" s="5"/>
      <c r="M9773" s="5"/>
      <c r="O9773" s="5"/>
      <c r="Q9773" s="5"/>
      <c r="S9773" s="5"/>
      <c r="U9773" s="5"/>
      <c r="W9773" s="5"/>
      <c r="Y9773" s="5"/>
      <c r="AA9773" s="5"/>
      <c r="AC9773" s="5"/>
      <c r="AE9773" s="5"/>
      <c r="AG9773" s="5"/>
      <c r="AI9773" s="5"/>
      <c r="AK9773" s="5"/>
      <c r="AM9773" s="5"/>
      <c r="AO9773" s="5"/>
      <c r="AQ9773" s="5"/>
    </row>
    <row r="9774" spans="1:43" s="4" customFormat="1" x14ac:dyDescent="0.2">
      <c r="A9774" s="1"/>
      <c r="B9774" s="7"/>
      <c r="C9774" s="5"/>
      <c r="E9774" s="5"/>
      <c r="G9774" s="5"/>
      <c r="I9774" s="5"/>
      <c r="K9774" s="5"/>
      <c r="M9774" s="5"/>
      <c r="O9774" s="5"/>
      <c r="Q9774" s="5"/>
      <c r="S9774" s="5"/>
      <c r="U9774" s="5"/>
      <c r="W9774" s="5"/>
      <c r="Y9774" s="5"/>
      <c r="AA9774" s="5"/>
      <c r="AC9774" s="5"/>
      <c r="AE9774" s="5"/>
      <c r="AG9774" s="5"/>
      <c r="AI9774" s="5"/>
      <c r="AK9774" s="5"/>
      <c r="AM9774" s="5"/>
      <c r="AO9774" s="5"/>
      <c r="AQ9774" s="5"/>
    </row>
    <row r="9775" spans="1:43" s="4" customFormat="1" x14ac:dyDescent="0.2">
      <c r="A9775" s="1"/>
      <c r="B9775" s="7"/>
      <c r="C9775" s="5"/>
      <c r="E9775" s="5"/>
      <c r="G9775" s="5"/>
      <c r="I9775" s="5"/>
      <c r="K9775" s="5"/>
      <c r="M9775" s="5"/>
      <c r="O9775" s="5"/>
      <c r="Q9775" s="5"/>
      <c r="S9775" s="5"/>
      <c r="U9775" s="5"/>
      <c r="W9775" s="5"/>
      <c r="Y9775" s="5"/>
      <c r="AA9775" s="5"/>
      <c r="AC9775" s="5"/>
      <c r="AE9775" s="5"/>
      <c r="AG9775" s="5"/>
      <c r="AI9775" s="5"/>
      <c r="AK9775" s="5"/>
      <c r="AM9775" s="5"/>
      <c r="AO9775" s="5"/>
      <c r="AQ9775" s="5"/>
    </row>
    <row r="9776" spans="1:43" s="4" customFormat="1" x14ac:dyDescent="0.2">
      <c r="A9776" s="1"/>
      <c r="B9776" s="7"/>
      <c r="C9776" s="5"/>
      <c r="E9776" s="5"/>
      <c r="G9776" s="5"/>
      <c r="I9776" s="5"/>
      <c r="K9776" s="5"/>
      <c r="M9776" s="5"/>
      <c r="O9776" s="5"/>
      <c r="Q9776" s="5"/>
      <c r="S9776" s="5"/>
      <c r="U9776" s="5"/>
      <c r="W9776" s="5"/>
      <c r="Y9776" s="5"/>
      <c r="AA9776" s="5"/>
      <c r="AC9776" s="5"/>
      <c r="AE9776" s="5"/>
      <c r="AG9776" s="5"/>
      <c r="AI9776" s="5"/>
      <c r="AK9776" s="5"/>
      <c r="AM9776" s="5"/>
      <c r="AO9776" s="5"/>
      <c r="AQ9776" s="5"/>
    </row>
    <row r="9777" spans="1:43" s="4" customFormat="1" x14ac:dyDescent="0.2">
      <c r="A9777" s="1"/>
      <c r="B9777" s="7"/>
      <c r="C9777" s="5"/>
      <c r="E9777" s="5"/>
      <c r="G9777" s="5"/>
      <c r="I9777" s="5"/>
      <c r="K9777" s="5"/>
      <c r="M9777" s="5"/>
      <c r="O9777" s="5"/>
      <c r="Q9777" s="5"/>
      <c r="S9777" s="5"/>
      <c r="U9777" s="5"/>
      <c r="W9777" s="5"/>
      <c r="Y9777" s="5"/>
      <c r="AA9777" s="5"/>
      <c r="AC9777" s="5"/>
      <c r="AE9777" s="5"/>
      <c r="AG9777" s="5"/>
      <c r="AI9777" s="5"/>
      <c r="AK9777" s="5"/>
      <c r="AM9777" s="5"/>
      <c r="AO9777" s="5"/>
      <c r="AQ9777" s="5"/>
    </row>
    <row r="9778" spans="1:43" s="4" customFormat="1" x14ac:dyDescent="0.2">
      <c r="A9778" s="1"/>
      <c r="B9778" s="7"/>
      <c r="C9778" s="5"/>
      <c r="E9778" s="5"/>
      <c r="G9778" s="5"/>
      <c r="I9778" s="5"/>
      <c r="K9778" s="5"/>
      <c r="M9778" s="5"/>
      <c r="O9778" s="5"/>
      <c r="Q9778" s="5"/>
      <c r="S9778" s="5"/>
      <c r="U9778" s="5"/>
      <c r="W9778" s="5"/>
      <c r="Y9778" s="5"/>
      <c r="AA9778" s="5"/>
      <c r="AC9778" s="5"/>
      <c r="AE9778" s="5"/>
      <c r="AG9778" s="5"/>
      <c r="AI9778" s="5"/>
      <c r="AK9778" s="5"/>
      <c r="AM9778" s="5"/>
      <c r="AO9778" s="5"/>
      <c r="AQ9778" s="5"/>
    </row>
    <row r="9779" spans="1:43" s="4" customFormat="1" x14ac:dyDescent="0.2">
      <c r="A9779" s="1"/>
      <c r="B9779" s="7"/>
      <c r="C9779" s="5"/>
      <c r="E9779" s="5"/>
      <c r="G9779" s="5"/>
      <c r="I9779" s="5"/>
      <c r="K9779" s="5"/>
      <c r="M9779" s="5"/>
      <c r="O9779" s="5"/>
      <c r="Q9779" s="5"/>
      <c r="S9779" s="5"/>
      <c r="U9779" s="5"/>
      <c r="W9779" s="5"/>
      <c r="Y9779" s="5"/>
      <c r="AA9779" s="5"/>
      <c r="AC9779" s="5"/>
      <c r="AE9779" s="5"/>
      <c r="AG9779" s="5"/>
      <c r="AI9779" s="5"/>
      <c r="AK9779" s="5"/>
      <c r="AM9779" s="5"/>
      <c r="AO9779" s="5"/>
      <c r="AQ9779" s="5"/>
    </row>
    <row r="9780" spans="1:43" s="4" customFormat="1" x14ac:dyDescent="0.2">
      <c r="A9780" s="1"/>
      <c r="B9780" s="7"/>
      <c r="C9780" s="5"/>
      <c r="E9780" s="5"/>
      <c r="G9780" s="5"/>
      <c r="I9780" s="5"/>
      <c r="K9780" s="5"/>
      <c r="M9780" s="5"/>
      <c r="O9780" s="5"/>
      <c r="Q9780" s="5"/>
      <c r="S9780" s="5"/>
      <c r="U9780" s="5"/>
      <c r="W9780" s="5"/>
      <c r="Y9780" s="5"/>
      <c r="AA9780" s="5"/>
      <c r="AC9780" s="5"/>
      <c r="AE9780" s="5"/>
      <c r="AG9780" s="5"/>
      <c r="AI9780" s="5"/>
      <c r="AK9780" s="5"/>
      <c r="AM9780" s="5"/>
      <c r="AO9780" s="5"/>
      <c r="AQ9780" s="5"/>
    </row>
    <row r="9781" spans="1:43" s="4" customFormat="1" x14ac:dyDescent="0.2">
      <c r="A9781" s="1"/>
      <c r="B9781" s="7"/>
      <c r="C9781" s="5"/>
      <c r="E9781" s="5"/>
      <c r="G9781" s="5"/>
      <c r="I9781" s="5"/>
      <c r="K9781" s="5"/>
      <c r="M9781" s="5"/>
      <c r="O9781" s="5"/>
      <c r="Q9781" s="5"/>
      <c r="S9781" s="5"/>
      <c r="U9781" s="5"/>
      <c r="W9781" s="5"/>
      <c r="Y9781" s="5"/>
      <c r="AA9781" s="5"/>
      <c r="AC9781" s="5"/>
      <c r="AE9781" s="5"/>
      <c r="AG9781" s="5"/>
      <c r="AI9781" s="5"/>
      <c r="AK9781" s="5"/>
      <c r="AM9781" s="5"/>
      <c r="AO9781" s="5"/>
      <c r="AQ9781" s="5"/>
    </row>
    <row r="9782" spans="1:43" s="4" customFormat="1" x14ac:dyDescent="0.2">
      <c r="A9782" s="1"/>
      <c r="B9782" s="7"/>
      <c r="C9782" s="5"/>
      <c r="E9782" s="5"/>
      <c r="G9782" s="5"/>
      <c r="I9782" s="5"/>
      <c r="K9782" s="5"/>
      <c r="M9782" s="5"/>
      <c r="O9782" s="5"/>
      <c r="Q9782" s="5"/>
      <c r="S9782" s="5"/>
      <c r="U9782" s="5"/>
      <c r="W9782" s="5"/>
      <c r="Y9782" s="5"/>
      <c r="AA9782" s="5"/>
      <c r="AC9782" s="5"/>
      <c r="AE9782" s="5"/>
      <c r="AG9782" s="5"/>
      <c r="AI9782" s="5"/>
      <c r="AK9782" s="5"/>
      <c r="AM9782" s="5"/>
      <c r="AO9782" s="5"/>
      <c r="AQ9782" s="5"/>
    </row>
    <row r="9783" spans="1:43" s="4" customFormat="1" x14ac:dyDescent="0.2">
      <c r="A9783" s="1"/>
      <c r="B9783" s="7"/>
      <c r="C9783" s="5"/>
      <c r="E9783" s="5"/>
      <c r="G9783" s="5"/>
      <c r="I9783" s="5"/>
      <c r="K9783" s="5"/>
      <c r="M9783" s="5"/>
      <c r="O9783" s="5"/>
      <c r="Q9783" s="5"/>
      <c r="S9783" s="5"/>
      <c r="U9783" s="5"/>
      <c r="W9783" s="5"/>
      <c r="Y9783" s="5"/>
      <c r="AA9783" s="5"/>
      <c r="AC9783" s="5"/>
      <c r="AE9783" s="5"/>
      <c r="AG9783" s="5"/>
      <c r="AI9783" s="5"/>
      <c r="AK9783" s="5"/>
      <c r="AM9783" s="5"/>
      <c r="AO9783" s="5"/>
      <c r="AQ9783" s="5"/>
    </row>
    <row r="9784" spans="1:43" s="4" customFormat="1" x14ac:dyDescent="0.2">
      <c r="A9784" s="1"/>
      <c r="B9784" s="7"/>
      <c r="C9784" s="5"/>
      <c r="E9784" s="5"/>
      <c r="G9784" s="5"/>
      <c r="I9784" s="5"/>
      <c r="K9784" s="5"/>
      <c r="M9784" s="5"/>
      <c r="O9784" s="5"/>
      <c r="Q9784" s="5"/>
      <c r="S9784" s="5"/>
      <c r="U9784" s="5"/>
      <c r="W9784" s="5"/>
      <c r="Y9784" s="5"/>
      <c r="AA9784" s="5"/>
      <c r="AC9784" s="5"/>
      <c r="AE9784" s="5"/>
      <c r="AG9784" s="5"/>
      <c r="AI9784" s="5"/>
      <c r="AK9784" s="5"/>
      <c r="AM9784" s="5"/>
      <c r="AO9784" s="5"/>
      <c r="AQ9784" s="5"/>
    </row>
    <row r="9785" spans="1:43" s="4" customFormat="1" x14ac:dyDescent="0.2">
      <c r="A9785" s="1"/>
      <c r="B9785" s="7"/>
      <c r="C9785" s="5"/>
      <c r="E9785" s="5"/>
      <c r="G9785" s="5"/>
      <c r="I9785" s="5"/>
      <c r="K9785" s="5"/>
      <c r="M9785" s="5"/>
      <c r="O9785" s="5"/>
      <c r="Q9785" s="5"/>
      <c r="S9785" s="5"/>
      <c r="U9785" s="5"/>
      <c r="W9785" s="5"/>
      <c r="Y9785" s="5"/>
      <c r="AA9785" s="5"/>
      <c r="AC9785" s="5"/>
      <c r="AE9785" s="5"/>
      <c r="AG9785" s="5"/>
      <c r="AI9785" s="5"/>
      <c r="AK9785" s="5"/>
      <c r="AM9785" s="5"/>
      <c r="AO9785" s="5"/>
      <c r="AQ9785" s="5"/>
    </row>
    <row r="9786" spans="1:43" s="4" customFormat="1" x14ac:dyDescent="0.2">
      <c r="A9786" s="1"/>
      <c r="B9786" s="7"/>
      <c r="C9786" s="5"/>
      <c r="E9786" s="5"/>
      <c r="G9786" s="5"/>
      <c r="I9786" s="5"/>
      <c r="K9786" s="5"/>
      <c r="M9786" s="5"/>
      <c r="O9786" s="5"/>
      <c r="Q9786" s="5"/>
      <c r="S9786" s="5"/>
      <c r="U9786" s="5"/>
      <c r="W9786" s="5"/>
      <c r="Y9786" s="5"/>
      <c r="AA9786" s="5"/>
      <c r="AC9786" s="5"/>
      <c r="AE9786" s="5"/>
      <c r="AG9786" s="5"/>
      <c r="AI9786" s="5"/>
      <c r="AK9786" s="5"/>
      <c r="AM9786" s="5"/>
      <c r="AO9786" s="5"/>
      <c r="AQ9786" s="5"/>
    </row>
    <row r="9787" spans="1:43" s="4" customFormat="1" x14ac:dyDescent="0.2">
      <c r="A9787" s="1"/>
      <c r="B9787" s="7"/>
      <c r="C9787" s="5"/>
      <c r="E9787" s="5"/>
      <c r="G9787" s="5"/>
      <c r="I9787" s="5"/>
      <c r="K9787" s="5"/>
      <c r="M9787" s="5"/>
      <c r="O9787" s="5"/>
      <c r="Q9787" s="5"/>
      <c r="S9787" s="5"/>
      <c r="U9787" s="5"/>
      <c r="W9787" s="5"/>
      <c r="Y9787" s="5"/>
      <c r="AA9787" s="5"/>
      <c r="AC9787" s="5"/>
      <c r="AE9787" s="5"/>
      <c r="AG9787" s="5"/>
      <c r="AI9787" s="5"/>
      <c r="AK9787" s="5"/>
      <c r="AM9787" s="5"/>
      <c r="AO9787" s="5"/>
      <c r="AQ9787" s="5"/>
    </row>
    <row r="9788" spans="1:43" s="4" customFormat="1" x14ac:dyDescent="0.2">
      <c r="A9788" s="1"/>
      <c r="B9788" s="7"/>
      <c r="C9788" s="5"/>
      <c r="E9788" s="5"/>
      <c r="G9788" s="5"/>
      <c r="I9788" s="5"/>
      <c r="K9788" s="5"/>
      <c r="M9788" s="5"/>
      <c r="O9788" s="5"/>
      <c r="Q9788" s="5"/>
      <c r="S9788" s="5"/>
      <c r="U9788" s="5"/>
      <c r="W9788" s="5"/>
      <c r="Y9788" s="5"/>
      <c r="AA9788" s="5"/>
      <c r="AC9788" s="5"/>
      <c r="AE9788" s="5"/>
      <c r="AG9788" s="5"/>
      <c r="AI9788" s="5"/>
      <c r="AK9788" s="5"/>
      <c r="AM9788" s="5"/>
      <c r="AO9788" s="5"/>
      <c r="AQ9788" s="5"/>
    </row>
    <row r="9789" spans="1:43" s="4" customFormat="1" x14ac:dyDescent="0.2">
      <c r="A9789" s="1"/>
      <c r="B9789" s="7"/>
      <c r="C9789" s="5"/>
      <c r="E9789" s="5"/>
      <c r="G9789" s="5"/>
      <c r="I9789" s="5"/>
      <c r="K9789" s="5"/>
      <c r="M9789" s="5"/>
      <c r="O9789" s="5"/>
      <c r="Q9789" s="5"/>
      <c r="S9789" s="5"/>
      <c r="U9789" s="5"/>
      <c r="W9789" s="5"/>
      <c r="Y9789" s="5"/>
      <c r="AA9789" s="5"/>
      <c r="AC9789" s="5"/>
      <c r="AE9789" s="5"/>
      <c r="AG9789" s="5"/>
      <c r="AI9789" s="5"/>
      <c r="AK9789" s="5"/>
      <c r="AM9789" s="5"/>
      <c r="AO9789" s="5"/>
      <c r="AQ9789" s="5"/>
    </row>
    <row r="9790" spans="1:43" s="4" customFormat="1" x14ac:dyDescent="0.2">
      <c r="A9790" s="1"/>
      <c r="B9790" s="7"/>
      <c r="C9790" s="5"/>
      <c r="E9790" s="5"/>
      <c r="G9790" s="5"/>
      <c r="I9790" s="5"/>
      <c r="K9790" s="5"/>
      <c r="M9790" s="5"/>
      <c r="O9790" s="5"/>
      <c r="Q9790" s="5"/>
      <c r="S9790" s="5"/>
      <c r="U9790" s="5"/>
      <c r="W9790" s="5"/>
      <c r="Y9790" s="5"/>
      <c r="AA9790" s="5"/>
      <c r="AC9790" s="5"/>
      <c r="AE9790" s="5"/>
      <c r="AG9790" s="5"/>
      <c r="AI9790" s="5"/>
      <c r="AK9790" s="5"/>
      <c r="AM9790" s="5"/>
      <c r="AO9790" s="5"/>
      <c r="AQ9790" s="5"/>
    </row>
    <row r="9791" spans="1:43" s="4" customFormat="1" x14ac:dyDescent="0.2">
      <c r="A9791" s="1"/>
      <c r="B9791" s="7"/>
      <c r="C9791" s="5"/>
      <c r="E9791" s="5"/>
      <c r="G9791" s="5"/>
      <c r="I9791" s="5"/>
      <c r="K9791" s="5"/>
      <c r="M9791" s="5"/>
      <c r="O9791" s="5"/>
      <c r="Q9791" s="5"/>
      <c r="S9791" s="5"/>
      <c r="U9791" s="5"/>
      <c r="W9791" s="5"/>
      <c r="Y9791" s="5"/>
      <c r="AA9791" s="5"/>
      <c r="AC9791" s="5"/>
      <c r="AE9791" s="5"/>
      <c r="AG9791" s="5"/>
      <c r="AI9791" s="5"/>
      <c r="AK9791" s="5"/>
      <c r="AM9791" s="5"/>
      <c r="AO9791" s="5"/>
      <c r="AQ9791" s="5"/>
    </row>
    <row r="9792" spans="1:43" s="4" customFormat="1" x14ac:dyDescent="0.2">
      <c r="A9792" s="1"/>
      <c r="B9792" s="7"/>
      <c r="C9792" s="5"/>
      <c r="E9792" s="5"/>
      <c r="G9792" s="5"/>
      <c r="I9792" s="5"/>
      <c r="K9792" s="5"/>
      <c r="M9792" s="5"/>
      <c r="O9792" s="5"/>
      <c r="Q9792" s="5"/>
      <c r="S9792" s="5"/>
      <c r="U9792" s="5"/>
      <c r="W9792" s="5"/>
      <c r="Y9792" s="5"/>
      <c r="AA9792" s="5"/>
      <c r="AC9792" s="5"/>
      <c r="AE9792" s="5"/>
      <c r="AG9792" s="5"/>
      <c r="AI9792" s="5"/>
      <c r="AK9792" s="5"/>
      <c r="AM9792" s="5"/>
      <c r="AO9792" s="5"/>
      <c r="AQ9792" s="5"/>
    </row>
    <row r="9793" spans="1:43" s="4" customFormat="1" x14ac:dyDescent="0.2">
      <c r="A9793" s="1"/>
      <c r="B9793" s="7"/>
      <c r="C9793" s="5"/>
      <c r="E9793" s="5"/>
      <c r="G9793" s="5"/>
      <c r="I9793" s="5"/>
      <c r="K9793" s="5"/>
      <c r="M9793" s="5"/>
      <c r="O9793" s="5"/>
      <c r="Q9793" s="5"/>
      <c r="S9793" s="5"/>
      <c r="U9793" s="5"/>
      <c r="W9793" s="5"/>
      <c r="Y9793" s="5"/>
      <c r="AA9793" s="5"/>
      <c r="AC9793" s="5"/>
      <c r="AE9793" s="5"/>
      <c r="AG9793" s="5"/>
      <c r="AI9793" s="5"/>
      <c r="AK9793" s="5"/>
      <c r="AM9793" s="5"/>
      <c r="AO9793" s="5"/>
      <c r="AQ9793" s="5"/>
    </row>
    <row r="9794" spans="1:43" s="4" customFormat="1" x14ac:dyDescent="0.2">
      <c r="A9794" s="1"/>
      <c r="B9794" s="7"/>
      <c r="C9794" s="5"/>
      <c r="E9794" s="5"/>
      <c r="G9794" s="5"/>
      <c r="I9794" s="5"/>
      <c r="K9794" s="5"/>
      <c r="M9794" s="5"/>
      <c r="O9794" s="5"/>
      <c r="Q9794" s="5"/>
      <c r="S9794" s="5"/>
      <c r="U9794" s="5"/>
      <c r="W9794" s="5"/>
      <c r="Y9794" s="5"/>
      <c r="AA9794" s="5"/>
      <c r="AC9794" s="5"/>
      <c r="AE9794" s="5"/>
      <c r="AG9794" s="5"/>
      <c r="AI9794" s="5"/>
      <c r="AK9794" s="5"/>
      <c r="AM9794" s="5"/>
      <c r="AO9794" s="5"/>
      <c r="AQ9794" s="5"/>
    </row>
    <row r="9795" spans="1:43" s="4" customFormat="1" x14ac:dyDescent="0.2">
      <c r="A9795" s="1"/>
      <c r="B9795" s="7"/>
      <c r="C9795" s="5"/>
      <c r="E9795" s="5"/>
      <c r="G9795" s="5"/>
      <c r="I9795" s="5"/>
      <c r="K9795" s="5"/>
      <c r="M9795" s="5"/>
      <c r="O9795" s="5"/>
      <c r="Q9795" s="5"/>
      <c r="S9795" s="5"/>
      <c r="U9795" s="5"/>
      <c r="W9795" s="5"/>
      <c r="Y9795" s="5"/>
      <c r="AA9795" s="5"/>
      <c r="AC9795" s="5"/>
      <c r="AE9795" s="5"/>
      <c r="AG9795" s="5"/>
      <c r="AI9795" s="5"/>
      <c r="AK9795" s="5"/>
      <c r="AM9795" s="5"/>
      <c r="AO9795" s="5"/>
      <c r="AQ9795" s="5"/>
    </row>
    <row r="9796" spans="1:43" s="4" customFormat="1" x14ac:dyDescent="0.2">
      <c r="A9796" s="1"/>
      <c r="B9796" s="7"/>
      <c r="C9796" s="5"/>
      <c r="E9796" s="5"/>
      <c r="G9796" s="5"/>
      <c r="I9796" s="5"/>
      <c r="K9796" s="5"/>
      <c r="M9796" s="5"/>
      <c r="O9796" s="5"/>
      <c r="Q9796" s="5"/>
      <c r="S9796" s="5"/>
      <c r="U9796" s="5"/>
      <c r="W9796" s="5"/>
      <c r="Y9796" s="5"/>
      <c r="AA9796" s="5"/>
      <c r="AC9796" s="5"/>
      <c r="AE9796" s="5"/>
      <c r="AG9796" s="5"/>
      <c r="AI9796" s="5"/>
      <c r="AK9796" s="5"/>
      <c r="AM9796" s="5"/>
      <c r="AO9796" s="5"/>
      <c r="AQ9796" s="5"/>
    </row>
    <row r="9797" spans="1:43" s="4" customFormat="1" x14ac:dyDescent="0.2">
      <c r="A9797" s="1"/>
      <c r="B9797" s="7"/>
      <c r="C9797" s="5"/>
      <c r="E9797" s="5"/>
      <c r="G9797" s="5"/>
      <c r="I9797" s="5"/>
      <c r="K9797" s="5"/>
      <c r="M9797" s="5"/>
      <c r="O9797" s="5"/>
      <c r="Q9797" s="5"/>
      <c r="S9797" s="5"/>
      <c r="U9797" s="5"/>
      <c r="W9797" s="5"/>
      <c r="Y9797" s="5"/>
      <c r="AA9797" s="5"/>
      <c r="AC9797" s="5"/>
      <c r="AE9797" s="5"/>
      <c r="AG9797" s="5"/>
      <c r="AI9797" s="5"/>
      <c r="AK9797" s="5"/>
      <c r="AM9797" s="5"/>
      <c r="AO9797" s="5"/>
      <c r="AQ9797" s="5"/>
    </row>
    <row r="9798" spans="1:43" s="4" customFormat="1" x14ac:dyDescent="0.2">
      <c r="A9798" s="1"/>
      <c r="B9798" s="7"/>
      <c r="C9798" s="5"/>
      <c r="E9798" s="5"/>
      <c r="G9798" s="5"/>
      <c r="I9798" s="5"/>
      <c r="K9798" s="5"/>
      <c r="M9798" s="5"/>
      <c r="O9798" s="5"/>
      <c r="Q9798" s="5"/>
      <c r="S9798" s="5"/>
      <c r="U9798" s="5"/>
      <c r="W9798" s="5"/>
      <c r="Y9798" s="5"/>
      <c r="AA9798" s="5"/>
      <c r="AC9798" s="5"/>
      <c r="AE9798" s="5"/>
      <c r="AG9798" s="5"/>
      <c r="AI9798" s="5"/>
      <c r="AK9798" s="5"/>
      <c r="AM9798" s="5"/>
      <c r="AO9798" s="5"/>
      <c r="AQ9798" s="5"/>
    </row>
    <row r="9799" spans="1:43" s="4" customFormat="1" x14ac:dyDescent="0.2">
      <c r="A9799" s="1"/>
      <c r="B9799" s="7"/>
      <c r="C9799" s="5"/>
      <c r="E9799" s="5"/>
      <c r="G9799" s="5"/>
      <c r="I9799" s="5"/>
      <c r="K9799" s="5"/>
      <c r="M9799" s="5"/>
      <c r="O9799" s="5"/>
      <c r="Q9799" s="5"/>
      <c r="S9799" s="5"/>
      <c r="U9799" s="5"/>
      <c r="W9799" s="5"/>
      <c r="Y9799" s="5"/>
      <c r="AA9799" s="5"/>
      <c r="AC9799" s="5"/>
      <c r="AE9799" s="5"/>
      <c r="AG9799" s="5"/>
      <c r="AI9799" s="5"/>
      <c r="AK9799" s="5"/>
      <c r="AM9799" s="5"/>
      <c r="AO9799" s="5"/>
      <c r="AQ9799" s="5"/>
    </row>
    <row r="9800" spans="1:43" s="4" customFormat="1" x14ac:dyDescent="0.2">
      <c r="A9800" s="1"/>
      <c r="B9800" s="7"/>
      <c r="C9800" s="5"/>
      <c r="E9800" s="5"/>
      <c r="G9800" s="5"/>
      <c r="I9800" s="5"/>
      <c r="K9800" s="5"/>
      <c r="M9800" s="5"/>
      <c r="O9800" s="5"/>
      <c r="Q9800" s="5"/>
      <c r="S9800" s="5"/>
      <c r="U9800" s="5"/>
      <c r="W9800" s="5"/>
      <c r="Y9800" s="5"/>
      <c r="AA9800" s="5"/>
      <c r="AC9800" s="5"/>
      <c r="AE9800" s="5"/>
      <c r="AG9800" s="5"/>
      <c r="AI9800" s="5"/>
      <c r="AK9800" s="5"/>
      <c r="AM9800" s="5"/>
      <c r="AO9800" s="5"/>
      <c r="AQ9800" s="5"/>
    </row>
    <row r="9801" spans="1:43" s="4" customFormat="1" x14ac:dyDescent="0.2">
      <c r="A9801" s="1"/>
      <c r="B9801" s="7"/>
      <c r="C9801" s="5"/>
      <c r="E9801" s="5"/>
      <c r="G9801" s="5"/>
      <c r="I9801" s="5"/>
      <c r="K9801" s="5"/>
      <c r="M9801" s="5"/>
      <c r="O9801" s="5"/>
      <c r="Q9801" s="5"/>
      <c r="S9801" s="5"/>
      <c r="U9801" s="5"/>
      <c r="W9801" s="5"/>
      <c r="Y9801" s="5"/>
      <c r="AA9801" s="5"/>
      <c r="AC9801" s="5"/>
      <c r="AE9801" s="5"/>
      <c r="AG9801" s="5"/>
      <c r="AI9801" s="5"/>
      <c r="AK9801" s="5"/>
      <c r="AM9801" s="5"/>
      <c r="AO9801" s="5"/>
      <c r="AQ9801" s="5"/>
    </row>
    <row r="9802" spans="1:43" s="4" customFormat="1" x14ac:dyDescent="0.2">
      <c r="A9802" s="1"/>
      <c r="B9802" s="7"/>
      <c r="C9802" s="5"/>
      <c r="E9802" s="5"/>
      <c r="G9802" s="5"/>
      <c r="I9802" s="5"/>
      <c r="K9802" s="5"/>
      <c r="M9802" s="5"/>
      <c r="O9802" s="5"/>
      <c r="Q9802" s="5"/>
      <c r="S9802" s="5"/>
      <c r="U9802" s="5"/>
      <c r="W9802" s="5"/>
      <c r="Y9802" s="5"/>
      <c r="AA9802" s="5"/>
      <c r="AC9802" s="5"/>
      <c r="AE9802" s="5"/>
      <c r="AG9802" s="5"/>
      <c r="AI9802" s="5"/>
      <c r="AK9802" s="5"/>
      <c r="AM9802" s="5"/>
      <c r="AO9802" s="5"/>
      <c r="AQ9802" s="5"/>
    </row>
    <row r="9803" spans="1:43" s="4" customFormat="1" x14ac:dyDescent="0.2">
      <c r="A9803" s="1"/>
      <c r="B9803" s="7"/>
      <c r="C9803" s="5"/>
      <c r="E9803" s="5"/>
      <c r="G9803" s="5"/>
      <c r="I9803" s="5"/>
      <c r="K9803" s="5"/>
      <c r="M9803" s="5"/>
      <c r="O9803" s="5"/>
      <c r="Q9803" s="5"/>
      <c r="S9803" s="5"/>
      <c r="U9803" s="5"/>
      <c r="W9803" s="5"/>
      <c r="Y9803" s="5"/>
      <c r="AA9803" s="5"/>
      <c r="AC9803" s="5"/>
      <c r="AE9803" s="5"/>
      <c r="AG9803" s="5"/>
      <c r="AI9803" s="5"/>
      <c r="AK9803" s="5"/>
      <c r="AM9803" s="5"/>
      <c r="AO9803" s="5"/>
      <c r="AQ9803" s="5"/>
    </row>
    <row r="9804" spans="1:43" s="4" customFormat="1" x14ac:dyDescent="0.2">
      <c r="A9804" s="1"/>
      <c r="B9804" s="7"/>
      <c r="C9804" s="5"/>
      <c r="E9804" s="5"/>
      <c r="G9804" s="5"/>
      <c r="I9804" s="5"/>
      <c r="K9804" s="5"/>
      <c r="M9804" s="5"/>
      <c r="O9804" s="5"/>
      <c r="Q9804" s="5"/>
      <c r="S9804" s="5"/>
      <c r="U9804" s="5"/>
      <c r="W9804" s="5"/>
      <c r="Y9804" s="5"/>
      <c r="AA9804" s="5"/>
      <c r="AC9804" s="5"/>
      <c r="AE9804" s="5"/>
      <c r="AG9804" s="5"/>
      <c r="AI9804" s="5"/>
      <c r="AK9804" s="5"/>
      <c r="AM9804" s="5"/>
      <c r="AO9804" s="5"/>
      <c r="AQ9804" s="5"/>
    </row>
    <row r="9805" spans="1:43" s="4" customFormat="1" x14ac:dyDescent="0.2">
      <c r="A9805" s="1"/>
      <c r="B9805" s="7"/>
      <c r="C9805" s="5"/>
      <c r="E9805" s="5"/>
      <c r="G9805" s="5"/>
      <c r="I9805" s="5"/>
      <c r="K9805" s="5"/>
      <c r="M9805" s="5"/>
      <c r="O9805" s="5"/>
      <c r="Q9805" s="5"/>
      <c r="S9805" s="5"/>
      <c r="U9805" s="5"/>
      <c r="W9805" s="5"/>
      <c r="Y9805" s="5"/>
      <c r="AA9805" s="5"/>
      <c r="AC9805" s="5"/>
      <c r="AE9805" s="5"/>
      <c r="AG9805" s="5"/>
      <c r="AI9805" s="5"/>
      <c r="AK9805" s="5"/>
      <c r="AM9805" s="5"/>
      <c r="AO9805" s="5"/>
      <c r="AQ9805" s="5"/>
    </row>
    <row r="9806" spans="1:43" s="4" customFormat="1" x14ac:dyDescent="0.2">
      <c r="A9806" s="1"/>
      <c r="B9806" s="7"/>
      <c r="C9806" s="5"/>
      <c r="E9806" s="5"/>
      <c r="G9806" s="5"/>
      <c r="I9806" s="5"/>
      <c r="K9806" s="5"/>
      <c r="M9806" s="5"/>
      <c r="O9806" s="5"/>
      <c r="Q9806" s="5"/>
      <c r="S9806" s="5"/>
      <c r="U9806" s="5"/>
      <c r="W9806" s="5"/>
      <c r="Y9806" s="5"/>
      <c r="AA9806" s="5"/>
      <c r="AC9806" s="5"/>
      <c r="AE9806" s="5"/>
      <c r="AG9806" s="5"/>
      <c r="AI9806" s="5"/>
      <c r="AK9806" s="5"/>
      <c r="AM9806" s="5"/>
      <c r="AO9806" s="5"/>
      <c r="AQ9806" s="5"/>
    </row>
    <row r="9807" spans="1:43" s="4" customFormat="1" x14ac:dyDescent="0.2">
      <c r="A9807" s="1"/>
      <c r="B9807" s="7"/>
      <c r="C9807" s="5"/>
      <c r="E9807" s="5"/>
      <c r="G9807" s="5"/>
      <c r="I9807" s="5"/>
      <c r="K9807" s="5"/>
      <c r="M9807" s="5"/>
      <c r="O9807" s="5"/>
      <c r="Q9807" s="5"/>
      <c r="S9807" s="5"/>
      <c r="U9807" s="5"/>
      <c r="W9807" s="5"/>
      <c r="Y9807" s="5"/>
      <c r="AA9807" s="5"/>
      <c r="AC9807" s="5"/>
      <c r="AE9807" s="5"/>
      <c r="AG9807" s="5"/>
      <c r="AI9807" s="5"/>
      <c r="AK9807" s="5"/>
      <c r="AM9807" s="5"/>
      <c r="AO9807" s="5"/>
      <c r="AQ9807" s="5"/>
    </row>
    <row r="9808" spans="1:43" s="4" customFormat="1" x14ac:dyDescent="0.2">
      <c r="A9808" s="1"/>
      <c r="B9808" s="7"/>
      <c r="C9808" s="5"/>
      <c r="E9808" s="5"/>
      <c r="G9808" s="5"/>
      <c r="I9808" s="5"/>
      <c r="K9808" s="5"/>
      <c r="M9808" s="5"/>
      <c r="O9808" s="5"/>
      <c r="Q9808" s="5"/>
      <c r="S9808" s="5"/>
      <c r="U9808" s="5"/>
      <c r="W9808" s="5"/>
      <c r="Y9808" s="5"/>
      <c r="AA9808" s="5"/>
      <c r="AC9808" s="5"/>
      <c r="AE9808" s="5"/>
      <c r="AG9808" s="5"/>
      <c r="AI9808" s="5"/>
      <c r="AK9808" s="5"/>
      <c r="AM9808" s="5"/>
      <c r="AO9808" s="5"/>
      <c r="AQ9808" s="5"/>
    </row>
    <row r="9809" spans="1:43" s="4" customFormat="1" x14ac:dyDescent="0.2">
      <c r="A9809" s="1"/>
      <c r="B9809" s="7"/>
      <c r="C9809" s="5"/>
      <c r="E9809" s="5"/>
      <c r="G9809" s="5"/>
      <c r="I9809" s="5"/>
      <c r="K9809" s="5"/>
      <c r="M9809" s="5"/>
      <c r="O9809" s="5"/>
      <c r="Q9809" s="5"/>
      <c r="S9809" s="5"/>
      <c r="U9809" s="5"/>
      <c r="W9809" s="5"/>
      <c r="Y9809" s="5"/>
      <c r="AA9809" s="5"/>
      <c r="AC9809" s="5"/>
      <c r="AE9809" s="5"/>
      <c r="AG9809" s="5"/>
      <c r="AI9809" s="5"/>
      <c r="AK9809" s="5"/>
      <c r="AM9809" s="5"/>
      <c r="AO9809" s="5"/>
      <c r="AQ9809" s="5"/>
    </row>
    <row r="9810" spans="1:43" s="4" customFormat="1" x14ac:dyDescent="0.2">
      <c r="A9810" s="1"/>
      <c r="B9810" s="7"/>
      <c r="C9810" s="5"/>
      <c r="E9810" s="5"/>
      <c r="G9810" s="5"/>
      <c r="I9810" s="5"/>
      <c r="K9810" s="5"/>
      <c r="M9810" s="5"/>
      <c r="O9810" s="5"/>
      <c r="Q9810" s="5"/>
      <c r="S9810" s="5"/>
      <c r="U9810" s="5"/>
      <c r="W9810" s="5"/>
      <c r="Y9810" s="5"/>
      <c r="AA9810" s="5"/>
      <c r="AC9810" s="5"/>
      <c r="AE9810" s="5"/>
      <c r="AG9810" s="5"/>
      <c r="AI9810" s="5"/>
      <c r="AK9810" s="5"/>
      <c r="AM9810" s="5"/>
      <c r="AO9810" s="5"/>
      <c r="AQ9810" s="5"/>
    </row>
    <row r="9811" spans="1:43" s="4" customFormat="1" x14ac:dyDescent="0.2">
      <c r="A9811" s="1"/>
      <c r="B9811" s="7"/>
      <c r="C9811" s="5"/>
      <c r="E9811" s="5"/>
      <c r="G9811" s="5"/>
      <c r="I9811" s="5"/>
      <c r="K9811" s="5"/>
      <c r="M9811" s="5"/>
      <c r="O9811" s="5"/>
      <c r="Q9811" s="5"/>
      <c r="S9811" s="5"/>
      <c r="U9811" s="5"/>
      <c r="W9811" s="5"/>
      <c r="Y9811" s="5"/>
      <c r="AA9811" s="5"/>
      <c r="AC9811" s="5"/>
      <c r="AE9811" s="5"/>
      <c r="AG9811" s="5"/>
      <c r="AI9811" s="5"/>
      <c r="AK9811" s="5"/>
      <c r="AM9811" s="5"/>
      <c r="AO9811" s="5"/>
      <c r="AQ9811" s="5"/>
    </row>
    <row r="9812" spans="1:43" s="4" customFormat="1" x14ac:dyDescent="0.2">
      <c r="A9812" s="1"/>
      <c r="B9812" s="7"/>
      <c r="C9812" s="5"/>
      <c r="E9812" s="5"/>
      <c r="G9812" s="5"/>
      <c r="I9812" s="5"/>
      <c r="K9812" s="5"/>
      <c r="M9812" s="5"/>
      <c r="O9812" s="5"/>
      <c r="Q9812" s="5"/>
      <c r="S9812" s="5"/>
      <c r="U9812" s="5"/>
      <c r="W9812" s="5"/>
      <c r="Y9812" s="5"/>
      <c r="AA9812" s="5"/>
      <c r="AC9812" s="5"/>
      <c r="AE9812" s="5"/>
      <c r="AG9812" s="5"/>
      <c r="AI9812" s="5"/>
      <c r="AK9812" s="5"/>
      <c r="AM9812" s="5"/>
      <c r="AO9812" s="5"/>
      <c r="AQ9812" s="5"/>
    </row>
    <row r="9813" spans="1:43" s="4" customFormat="1" x14ac:dyDescent="0.2">
      <c r="A9813" s="1"/>
      <c r="B9813" s="7"/>
      <c r="C9813" s="5"/>
      <c r="E9813" s="5"/>
      <c r="G9813" s="5"/>
      <c r="I9813" s="5"/>
      <c r="K9813" s="5"/>
      <c r="M9813" s="5"/>
      <c r="O9813" s="5"/>
      <c r="Q9813" s="5"/>
      <c r="S9813" s="5"/>
      <c r="U9813" s="5"/>
      <c r="W9813" s="5"/>
      <c r="Y9813" s="5"/>
      <c r="AA9813" s="5"/>
      <c r="AC9813" s="5"/>
      <c r="AE9813" s="5"/>
      <c r="AG9813" s="5"/>
      <c r="AI9813" s="5"/>
      <c r="AK9813" s="5"/>
      <c r="AM9813" s="5"/>
      <c r="AO9813" s="5"/>
      <c r="AQ9813" s="5"/>
    </row>
    <row r="9814" spans="1:43" s="4" customFormat="1" x14ac:dyDescent="0.2">
      <c r="A9814" s="1"/>
      <c r="B9814" s="7"/>
      <c r="C9814" s="5"/>
      <c r="E9814" s="5"/>
      <c r="G9814" s="5"/>
      <c r="I9814" s="5"/>
      <c r="K9814" s="5"/>
      <c r="M9814" s="5"/>
      <c r="O9814" s="5"/>
      <c r="Q9814" s="5"/>
      <c r="S9814" s="5"/>
      <c r="U9814" s="5"/>
      <c r="W9814" s="5"/>
      <c r="Y9814" s="5"/>
      <c r="AA9814" s="5"/>
      <c r="AC9814" s="5"/>
      <c r="AE9814" s="5"/>
      <c r="AG9814" s="5"/>
      <c r="AI9814" s="5"/>
      <c r="AK9814" s="5"/>
      <c r="AM9814" s="5"/>
      <c r="AO9814" s="5"/>
      <c r="AQ9814" s="5"/>
    </row>
    <row r="9815" spans="1:43" s="4" customFormat="1" x14ac:dyDescent="0.2">
      <c r="A9815" s="1"/>
      <c r="B9815" s="7"/>
      <c r="C9815" s="5"/>
      <c r="E9815" s="5"/>
      <c r="G9815" s="5"/>
      <c r="I9815" s="5"/>
      <c r="K9815" s="5"/>
      <c r="M9815" s="5"/>
      <c r="O9815" s="5"/>
      <c r="Q9815" s="5"/>
      <c r="S9815" s="5"/>
      <c r="U9815" s="5"/>
      <c r="W9815" s="5"/>
      <c r="Y9815" s="5"/>
      <c r="AA9815" s="5"/>
      <c r="AC9815" s="5"/>
      <c r="AE9815" s="5"/>
      <c r="AG9815" s="5"/>
      <c r="AI9815" s="5"/>
      <c r="AK9815" s="5"/>
      <c r="AM9815" s="5"/>
      <c r="AO9815" s="5"/>
      <c r="AQ9815" s="5"/>
    </row>
    <row r="9816" spans="1:43" s="4" customFormat="1" x14ac:dyDescent="0.2">
      <c r="A9816" s="1"/>
      <c r="B9816" s="7"/>
      <c r="C9816" s="5"/>
      <c r="E9816" s="5"/>
      <c r="G9816" s="5"/>
      <c r="I9816" s="5"/>
      <c r="K9816" s="5"/>
      <c r="M9816" s="5"/>
      <c r="O9816" s="5"/>
      <c r="Q9816" s="5"/>
      <c r="S9816" s="5"/>
      <c r="U9816" s="5"/>
      <c r="W9816" s="5"/>
      <c r="Y9816" s="5"/>
      <c r="AA9816" s="5"/>
      <c r="AC9816" s="5"/>
      <c r="AE9816" s="5"/>
      <c r="AG9816" s="5"/>
      <c r="AI9816" s="5"/>
      <c r="AK9816" s="5"/>
      <c r="AM9816" s="5"/>
      <c r="AO9816" s="5"/>
      <c r="AQ9816" s="5"/>
    </row>
    <row r="9817" spans="1:43" s="4" customFormat="1" x14ac:dyDescent="0.2">
      <c r="A9817" s="1"/>
      <c r="B9817" s="7"/>
      <c r="C9817" s="5"/>
      <c r="E9817" s="5"/>
      <c r="G9817" s="5"/>
      <c r="I9817" s="5"/>
      <c r="K9817" s="5"/>
      <c r="M9817" s="5"/>
      <c r="O9817" s="5"/>
      <c r="Q9817" s="5"/>
      <c r="S9817" s="5"/>
      <c r="U9817" s="5"/>
      <c r="W9817" s="5"/>
      <c r="Y9817" s="5"/>
      <c r="AA9817" s="5"/>
      <c r="AC9817" s="5"/>
      <c r="AE9817" s="5"/>
      <c r="AG9817" s="5"/>
      <c r="AI9817" s="5"/>
      <c r="AK9817" s="5"/>
      <c r="AM9817" s="5"/>
      <c r="AO9817" s="5"/>
      <c r="AQ9817" s="5"/>
    </row>
    <row r="9818" spans="1:43" s="4" customFormat="1" x14ac:dyDescent="0.2">
      <c r="A9818" s="1"/>
      <c r="B9818" s="7"/>
      <c r="C9818" s="5"/>
      <c r="E9818" s="5"/>
      <c r="G9818" s="5"/>
      <c r="I9818" s="5"/>
      <c r="K9818" s="5"/>
      <c r="M9818" s="5"/>
      <c r="O9818" s="5"/>
      <c r="Q9818" s="5"/>
      <c r="S9818" s="5"/>
      <c r="U9818" s="5"/>
      <c r="W9818" s="5"/>
      <c r="Y9818" s="5"/>
      <c r="AA9818" s="5"/>
      <c r="AC9818" s="5"/>
      <c r="AE9818" s="5"/>
      <c r="AG9818" s="5"/>
      <c r="AI9818" s="5"/>
      <c r="AK9818" s="5"/>
      <c r="AM9818" s="5"/>
      <c r="AO9818" s="5"/>
      <c r="AQ9818" s="5"/>
    </row>
    <row r="9819" spans="1:43" s="4" customFormat="1" x14ac:dyDescent="0.2">
      <c r="A9819" s="1"/>
      <c r="B9819" s="7"/>
      <c r="C9819" s="5"/>
      <c r="E9819" s="5"/>
      <c r="G9819" s="5"/>
      <c r="I9819" s="5"/>
      <c r="K9819" s="5"/>
      <c r="M9819" s="5"/>
      <c r="O9819" s="5"/>
      <c r="Q9819" s="5"/>
      <c r="S9819" s="5"/>
      <c r="U9819" s="5"/>
      <c r="W9819" s="5"/>
      <c r="Y9819" s="5"/>
      <c r="AA9819" s="5"/>
      <c r="AC9819" s="5"/>
      <c r="AE9819" s="5"/>
      <c r="AG9819" s="5"/>
      <c r="AI9819" s="5"/>
      <c r="AK9819" s="5"/>
      <c r="AM9819" s="5"/>
      <c r="AO9819" s="5"/>
      <c r="AQ9819" s="5"/>
    </row>
    <row r="9820" spans="1:43" s="4" customFormat="1" x14ac:dyDescent="0.2">
      <c r="A9820" s="1"/>
      <c r="B9820" s="7"/>
      <c r="C9820" s="5"/>
      <c r="E9820" s="5"/>
      <c r="G9820" s="5"/>
      <c r="I9820" s="5"/>
      <c r="K9820" s="5"/>
      <c r="M9820" s="5"/>
      <c r="O9820" s="5"/>
      <c r="Q9820" s="5"/>
      <c r="S9820" s="5"/>
      <c r="U9820" s="5"/>
      <c r="W9820" s="5"/>
      <c r="Y9820" s="5"/>
      <c r="AA9820" s="5"/>
      <c r="AC9820" s="5"/>
      <c r="AE9820" s="5"/>
      <c r="AG9820" s="5"/>
      <c r="AI9820" s="5"/>
      <c r="AK9820" s="5"/>
      <c r="AM9820" s="5"/>
      <c r="AO9820" s="5"/>
      <c r="AQ9820" s="5"/>
    </row>
    <row r="9821" spans="1:43" s="4" customFormat="1" x14ac:dyDescent="0.2">
      <c r="A9821" s="1"/>
      <c r="B9821" s="7"/>
      <c r="C9821" s="5"/>
      <c r="E9821" s="5"/>
      <c r="G9821" s="5"/>
      <c r="I9821" s="5"/>
      <c r="K9821" s="5"/>
      <c r="M9821" s="5"/>
      <c r="O9821" s="5"/>
      <c r="Q9821" s="5"/>
      <c r="S9821" s="5"/>
      <c r="U9821" s="5"/>
      <c r="W9821" s="5"/>
      <c r="Y9821" s="5"/>
      <c r="AA9821" s="5"/>
      <c r="AC9821" s="5"/>
      <c r="AE9821" s="5"/>
      <c r="AG9821" s="5"/>
      <c r="AI9821" s="5"/>
      <c r="AK9821" s="5"/>
      <c r="AM9821" s="5"/>
      <c r="AO9821" s="5"/>
      <c r="AQ9821" s="5"/>
    </row>
    <row r="9822" spans="1:43" s="4" customFormat="1" x14ac:dyDescent="0.2">
      <c r="A9822" s="1"/>
      <c r="B9822" s="7"/>
      <c r="C9822" s="5"/>
      <c r="E9822" s="5"/>
      <c r="G9822" s="5"/>
      <c r="I9822" s="5"/>
      <c r="K9822" s="5"/>
      <c r="M9822" s="5"/>
      <c r="O9822" s="5"/>
      <c r="Q9822" s="5"/>
      <c r="S9822" s="5"/>
      <c r="U9822" s="5"/>
      <c r="W9822" s="5"/>
      <c r="Y9822" s="5"/>
      <c r="AA9822" s="5"/>
      <c r="AC9822" s="5"/>
      <c r="AE9822" s="5"/>
      <c r="AG9822" s="5"/>
      <c r="AI9822" s="5"/>
      <c r="AK9822" s="5"/>
      <c r="AM9822" s="5"/>
      <c r="AO9822" s="5"/>
      <c r="AQ9822" s="5"/>
    </row>
    <row r="9823" spans="1:43" s="4" customFormat="1" x14ac:dyDescent="0.2">
      <c r="A9823" s="1"/>
      <c r="B9823" s="7"/>
      <c r="C9823" s="5"/>
      <c r="E9823" s="5"/>
      <c r="G9823" s="5"/>
      <c r="I9823" s="5"/>
      <c r="K9823" s="5"/>
      <c r="M9823" s="5"/>
      <c r="O9823" s="5"/>
      <c r="Q9823" s="5"/>
      <c r="S9823" s="5"/>
      <c r="U9823" s="5"/>
      <c r="W9823" s="5"/>
      <c r="Y9823" s="5"/>
      <c r="AA9823" s="5"/>
      <c r="AC9823" s="5"/>
      <c r="AE9823" s="5"/>
      <c r="AG9823" s="5"/>
      <c r="AI9823" s="5"/>
      <c r="AK9823" s="5"/>
      <c r="AM9823" s="5"/>
      <c r="AO9823" s="5"/>
      <c r="AQ9823" s="5"/>
    </row>
    <row r="9824" spans="1:43" s="4" customFormat="1" x14ac:dyDescent="0.2">
      <c r="A9824" s="1"/>
      <c r="B9824" s="7"/>
      <c r="C9824" s="5"/>
      <c r="E9824" s="5"/>
      <c r="G9824" s="5"/>
      <c r="I9824" s="5"/>
      <c r="K9824" s="5"/>
      <c r="M9824" s="5"/>
      <c r="O9824" s="5"/>
      <c r="Q9824" s="5"/>
      <c r="S9824" s="5"/>
      <c r="U9824" s="5"/>
      <c r="W9824" s="5"/>
      <c r="Y9824" s="5"/>
      <c r="AA9824" s="5"/>
      <c r="AC9824" s="5"/>
      <c r="AE9824" s="5"/>
      <c r="AG9824" s="5"/>
      <c r="AI9824" s="5"/>
      <c r="AK9824" s="5"/>
      <c r="AM9824" s="5"/>
      <c r="AO9824" s="5"/>
      <c r="AQ9824" s="5"/>
    </row>
    <row r="9825" spans="1:43" s="4" customFormat="1" x14ac:dyDescent="0.2">
      <c r="A9825" s="1"/>
      <c r="B9825" s="7"/>
      <c r="C9825" s="5"/>
      <c r="E9825" s="5"/>
      <c r="G9825" s="5"/>
      <c r="I9825" s="5"/>
      <c r="K9825" s="5"/>
      <c r="M9825" s="5"/>
      <c r="O9825" s="5"/>
      <c r="Q9825" s="5"/>
      <c r="S9825" s="5"/>
      <c r="U9825" s="5"/>
      <c r="W9825" s="5"/>
      <c r="Y9825" s="5"/>
      <c r="AA9825" s="5"/>
      <c r="AC9825" s="5"/>
      <c r="AE9825" s="5"/>
      <c r="AG9825" s="5"/>
      <c r="AI9825" s="5"/>
      <c r="AK9825" s="5"/>
      <c r="AM9825" s="5"/>
      <c r="AO9825" s="5"/>
      <c r="AQ9825" s="5"/>
    </row>
    <row r="9826" spans="1:43" s="4" customFormat="1" x14ac:dyDescent="0.2">
      <c r="A9826" s="1"/>
      <c r="B9826" s="7"/>
      <c r="C9826" s="5"/>
      <c r="E9826" s="5"/>
      <c r="G9826" s="5"/>
      <c r="I9826" s="5"/>
      <c r="K9826" s="5"/>
      <c r="M9826" s="5"/>
      <c r="O9826" s="5"/>
      <c r="Q9826" s="5"/>
      <c r="S9826" s="5"/>
      <c r="U9826" s="5"/>
      <c r="W9826" s="5"/>
      <c r="Y9826" s="5"/>
      <c r="AA9826" s="5"/>
      <c r="AC9826" s="5"/>
      <c r="AE9826" s="5"/>
      <c r="AG9826" s="5"/>
      <c r="AI9826" s="5"/>
      <c r="AK9826" s="5"/>
      <c r="AM9826" s="5"/>
      <c r="AO9826" s="5"/>
      <c r="AQ9826" s="5"/>
    </row>
    <row r="9827" spans="1:43" s="4" customFormat="1" x14ac:dyDescent="0.2">
      <c r="A9827" s="1"/>
      <c r="B9827" s="7"/>
      <c r="C9827" s="5"/>
      <c r="E9827" s="5"/>
      <c r="G9827" s="5"/>
      <c r="I9827" s="5"/>
      <c r="K9827" s="5"/>
      <c r="M9827" s="5"/>
      <c r="O9827" s="5"/>
      <c r="Q9827" s="5"/>
      <c r="S9827" s="5"/>
      <c r="U9827" s="5"/>
      <c r="W9827" s="5"/>
      <c r="Y9827" s="5"/>
      <c r="AA9827" s="5"/>
      <c r="AC9827" s="5"/>
      <c r="AE9827" s="5"/>
      <c r="AG9827" s="5"/>
      <c r="AI9827" s="5"/>
      <c r="AK9827" s="5"/>
      <c r="AM9827" s="5"/>
      <c r="AO9827" s="5"/>
      <c r="AQ9827" s="5"/>
    </row>
    <row r="9828" spans="1:43" s="4" customFormat="1" x14ac:dyDescent="0.2">
      <c r="A9828" s="1"/>
      <c r="B9828" s="7"/>
      <c r="C9828" s="5"/>
      <c r="E9828" s="5"/>
      <c r="G9828" s="5"/>
      <c r="I9828" s="5"/>
      <c r="K9828" s="5"/>
      <c r="M9828" s="5"/>
      <c r="O9828" s="5"/>
      <c r="Q9828" s="5"/>
      <c r="S9828" s="5"/>
      <c r="U9828" s="5"/>
      <c r="W9828" s="5"/>
      <c r="Y9828" s="5"/>
      <c r="AA9828" s="5"/>
      <c r="AC9828" s="5"/>
      <c r="AE9828" s="5"/>
      <c r="AG9828" s="5"/>
      <c r="AI9828" s="5"/>
      <c r="AK9828" s="5"/>
      <c r="AM9828" s="5"/>
      <c r="AO9828" s="5"/>
      <c r="AQ9828" s="5"/>
    </row>
    <row r="9829" spans="1:43" s="4" customFormat="1" x14ac:dyDescent="0.2">
      <c r="A9829" s="1"/>
      <c r="B9829" s="7"/>
      <c r="C9829" s="5"/>
      <c r="E9829" s="5"/>
      <c r="G9829" s="5"/>
      <c r="I9829" s="5"/>
      <c r="K9829" s="5"/>
      <c r="M9829" s="5"/>
      <c r="O9829" s="5"/>
      <c r="Q9829" s="5"/>
      <c r="S9829" s="5"/>
      <c r="U9829" s="5"/>
      <c r="W9829" s="5"/>
      <c r="Y9829" s="5"/>
      <c r="AA9829" s="5"/>
      <c r="AC9829" s="5"/>
      <c r="AE9829" s="5"/>
      <c r="AG9829" s="5"/>
      <c r="AI9829" s="5"/>
      <c r="AK9829" s="5"/>
      <c r="AM9829" s="5"/>
      <c r="AO9829" s="5"/>
      <c r="AQ9829" s="5"/>
    </row>
    <row r="9830" spans="1:43" s="4" customFormat="1" x14ac:dyDescent="0.2">
      <c r="A9830" s="1"/>
      <c r="B9830" s="7"/>
      <c r="C9830" s="5"/>
      <c r="E9830" s="5"/>
      <c r="G9830" s="5"/>
      <c r="I9830" s="5"/>
      <c r="K9830" s="5"/>
      <c r="M9830" s="5"/>
      <c r="O9830" s="5"/>
      <c r="Q9830" s="5"/>
      <c r="S9830" s="5"/>
      <c r="U9830" s="5"/>
      <c r="W9830" s="5"/>
      <c r="Y9830" s="5"/>
      <c r="AA9830" s="5"/>
      <c r="AC9830" s="5"/>
      <c r="AE9830" s="5"/>
      <c r="AG9830" s="5"/>
      <c r="AI9830" s="5"/>
      <c r="AK9830" s="5"/>
      <c r="AM9830" s="5"/>
      <c r="AO9830" s="5"/>
      <c r="AQ9830" s="5"/>
    </row>
    <row r="9831" spans="1:43" s="4" customFormat="1" x14ac:dyDescent="0.2">
      <c r="A9831" s="1"/>
      <c r="B9831" s="7"/>
      <c r="C9831" s="5"/>
      <c r="E9831" s="5"/>
      <c r="G9831" s="5"/>
      <c r="I9831" s="5"/>
      <c r="K9831" s="5"/>
      <c r="M9831" s="5"/>
      <c r="O9831" s="5"/>
      <c r="Q9831" s="5"/>
      <c r="S9831" s="5"/>
      <c r="U9831" s="5"/>
      <c r="W9831" s="5"/>
      <c r="Y9831" s="5"/>
      <c r="AA9831" s="5"/>
      <c r="AC9831" s="5"/>
      <c r="AE9831" s="5"/>
      <c r="AG9831" s="5"/>
      <c r="AI9831" s="5"/>
      <c r="AK9831" s="5"/>
      <c r="AM9831" s="5"/>
      <c r="AO9831" s="5"/>
      <c r="AQ9831" s="5"/>
    </row>
    <row r="9832" spans="1:43" s="4" customFormat="1" x14ac:dyDescent="0.2">
      <c r="A9832" s="1"/>
      <c r="B9832" s="7"/>
      <c r="C9832" s="5"/>
      <c r="E9832" s="5"/>
      <c r="G9832" s="5"/>
      <c r="I9832" s="5"/>
      <c r="K9832" s="5"/>
      <c r="M9832" s="5"/>
      <c r="O9832" s="5"/>
      <c r="Q9832" s="5"/>
      <c r="S9832" s="5"/>
      <c r="U9832" s="5"/>
      <c r="W9832" s="5"/>
      <c r="Y9832" s="5"/>
      <c r="AA9832" s="5"/>
      <c r="AC9832" s="5"/>
      <c r="AE9832" s="5"/>
      <c r="AG9832" s="5"/>
      <c r="AI9832" s="5"/>
      <c r="AK9832" s="5"/>
      <c r="AM9832" s="5"/>
      <c r="AO9832" s="5"/>
      <c r="AQ9832" s="5"/>
    </row>
    <row r="9833" spans="1:43" s="4" customFormat="1" x14ac:dyDescent="0.2">
      <c r="A9833" s="1"/>
      <c r="B9833" s="7"/>
      <c r="C9833" s="5"/>
      <c r="E9833" s="5"/>
      <c r="G9833" s="5"/>
      <c r="I9833" s="5"/>
      <c r="K9833" s="5"/>
      <c r="M9833" s="5"/>
      <c r="O9833" s="5"/>
      <c r="Q9833" s="5"/>
      <c r="S9833" s="5"/>
      <c r="U9833" s="5"/>
      <c r="W9833" s="5"/>
      <c r="Y9833" s="5"/>
      <c r="AA9833" s="5"/>
      <c r="AC9833" s="5"/>
      <c r="AE9833" s="5"/>
      <c r="AG9833" s="5"/>
      <c r="AI9833" s="5"/>
      <c r="AK9833" s="5"/>
      <c r="AM9833" s="5"/>
      <c r="AO9833" s="5"/>
      <c r="AQ9833" s="5"/>
    </row>
    <row r="9834" spans="1:43" s="4" customFormat="1" x14ac:dyDescent="0.2">
      <c r="A9834" s="1"/>
      <c r="B9834" s="7"/>
      <c r="C9834" s="5"/>
      <c r="E9834" s="5"/>
      <c r="G9834" s="5"/>
      <c r="I9834" s="5"/>
      <c r="K9834" s="5"/>
      <c r="M9834" s="5"/>
      <c r="O9834" s="5"/>
      <c r="Q9834" s="5"/>
      <c r="S9834" s="5"/>
      <c r="U9834" s="5"/>
      <c r="W9834" s="5"/>
      <c r="Y9834" s="5"/>
      <c r="AA9834" s="5"/>
      <c r="AC9834" s="5"/>
      <c r="AE9834" s="5"/>
      <c r="AG9834" s="5"/>
      <c r="AI9834" s="5"/>
      <c r="AK9834" s="5"/>
      <c r="AM9834" s="5"/>
      <c r="AO9834" s="5"/>
      <c r="AQ9834" s="5"/>
    </row>
    <row r="9835" spans="1:43" s="4" customFormat="1" x14ac:dyDescent="0.2">
      <c r="A9835" s="1"/>
      <c r="B9835" s="7"/>
      <c r="C9835" s="5"/>
      <c r="E9835" s="5"/>
      <c r="G9835" s="5"/>
      <c r="I9835" s="5"/>
      <c r="K9835" s="5"/>
      <c r="M9835" s="5"/>
      <c r="O9835" s="5"/>
      <c r="Q9835" s="5"/>
      <c r="S9835" s="5"/>
      <c r="U9835" s="5"/>
      <c r="W9835" s="5"/>
      <c r="Y9835" s="5"/>
      <c r="AA9835" s="5"/>
      <c r="AC9835" s="5"/>
      <c r="AE9835" s="5"/>
      <c r="AG9835" s="5"/>
      <c r="AI9835" s="5"/>
      <c r="AK9835" s="5"/>
      <c r="AM9835" s="5"/>
      <c r="AO9835" s="5"/>
      <c r="AQ9835" s="5"/>
    </row>
    <row r="9836" spans="1:43" s="4" customFormat="1" x14ac:dyDescent="0.2">
      <c r="A9836" s="1"/>
      <c r="B9836" s="7"/>
      <c r="C9836" s="5"/>
      <c r="E9836" s="5"/>
      <c r="G9836" s="5"/>
      <c r="I9836" s="5"/>
      <c r="K9836" s="5"/>
      <c r="M9836" s="5"/>
      <c r="O9836" s="5"/>
      <c r="Q9836" s="5"/>
      <c r="S9836" s="5"/>
      <c r="U9836" s="5"/>
      <c r="W9836" s="5"/>
      <c r="Y9836" s="5"/>
      <c r="AA9836" s="5"/>
      <c r="AC9836" s="5"/>
      <c r="AE9836" s="5"/>
      <c r="AG9836" s="5"/>
      <c r="AI9836" s="5"/>
      <c r="AK9836" s="5"/>
      <c r="AM9836" s="5"/>
      <c r="AO9836" s="5"/>
      <c r="AQ9836" s="5"/>
    </row>
    <row r="9837" spans="1:43" s="4" customFormat="1" x14ac:dyDescent="0.2">
      <c r="A9837" s="1"/>
      <c r="B9837" s="7"/>
      <c r="C9837" s="5"/>
      <c r="E9837" s="5"/>
      <c r="G9837" s="5"/>
      <c r="I9837" s="5"/>
      <c r="K9837" s="5"/>
      <c r="M9837" s="5"/>
      <c r="O9837" s="5"/>
      <c r="Q9837" s="5"/>
      <c r="S9837" s="5"/>
      <c r="U9837" s="5"/>
      <c r="W9837" s="5"/>
      <c r="Y9837" s="5"/>
      <c r="AA9837" s="5"/>
      <c r="AC9837" s="5"/>
      <c r="AE9837" s="5"/>
      <c r="AG9837" s="5"/>
      <c r="AI9837" s="5"/>
      <c r="AK9837" s="5"/>
      <c r="AM9837" s="5"/>
      <c r="AO9837" s="5"/>
      <c r="AQ9837" s="5"/>
    </row>
    <row r="9838" spans="1:43" s="4" customFormat="1" x14ac:dyDescent="0.2">
      <c r="A9838" s="1"/>
      <c r="B9838" s="7"/>
      <c r="C9838" s="5"/>
      <c r="E9838" s="5"/>
      <c r="G9838" s="5"/>
      <c r="I9838" s="5"/>
      <c r="K9838" s="5"/>
      <c r="M9838" s="5"/>
      <c r="O9838" s="5"/>
      <c r="Q9838" s="5"/>
      <c r="S9838" s="5"/>
      <c r="U9838" s="5"/>
      <c r="W9838" s="5"/>
      <c r="Y9838" s="5"/>
      <c r="AA9838" s="5"/>
      <c r="AC9838" s="5"/>
      <c r="AE9838" s="5"/>
      <c r="AG9838" s="5"/>
      <c r="AI9838" s="5"/>
      <c r="AK9838" s="5"/>
      <c r="AM9838" s="5"/>
      <c r="AO9838" s="5"/>
      <c r="AQ9838" s="5"/>
    </row>
    <row r="9839" spans="1:43" s="4" customFormat="1" x14ac:dyDescent="0.2">
      <c r="A9839" s="1"/>
      <c r="B9839" s="7"/>
      <c r="C9839" s="5"/>
      <c r="E9839" s="5"/>
      <c r="G9839" s="5"/>
      <c r="I9839" s="5"/>
      <c r="K9839" s="5"/>
      <c r="M9839" s="5"/>
      <c r="O9839" s="5"/>
      <c r="Q9839" s="5"/>
      <c r="S9839" s="5"/>
      <c r="U9839" s="5"/>
      <c r="W9839" s="5"/>
      <c r="Y9839" s="5"/>
      <c r="AA9839" s="5"/>
      <c r="AC9839" s="5"/>
      <c r="AE9839" s="5"/>
      <c r="AG9839" s="5"/>
      <c r="AI9839" s="5"/>
      <c r="AK9839" s="5"/>
      <c r="AM9839" s="5"/>
      <c r="AO9839" s="5"/>
      <c r="AQ9839" s="5"/>
    </row>
    <row r="9840" spans="1:43" s="4" customFormat="1" x14ac:dyDescent="0.2">
      <c r="A9840" s="1"/>
      <c r="B9840" s="7"/>
      <c r="C9840" s="5"/>
      <c r="E9840" s="5"/>
      <c r="G9840" s="5"/>
      <c r="I9840" s="5"/>
      <c r="K9840" s="5"/>
      <c r="M9840" s="5"/>
      <c r="O9840" s="5"/>
      <c r="Q9840" s="5"/>
      <c r="S9840" s="5"/>
      <c r="U9840" s="5"/>
      <c r="W9840" s="5"/>
      <c r="Y9840" s="5"/>
      <c r="AA9840" s="5"/>
      <c r="AC9840" s="5"/>
      <c r="AE9840" s="5"/>
      <c r="AG9840" s="5"/>
      <c r="AI9840" s="5"/>
      <c r="AK9840" s="5"/>
      <c r="AM9840" s="5"/>
      <c r="AO9840" s="5"/>
      <c r="AQ9840" s="5"/>
    </row>
    <row r="9841" spans="1:43" s="4" customFormat="1" x14ac:dyDescent="0.2">
      <c r="A9841" s="1"/>
      <c r="B9841" s="7"/>
      <c r="C9841" s="5"/>
      <c r="E9841" s="5"/>
      <c r="G9841" s="5"/>
      <c r="I9841" s="5"/>
      <c r="K9841" s="5"/>
      <c r="M9841" s="5"/>
      <c r="O9841" s="5"/>
      <c r="Q9841" s="5"/>
      <c r="S9841" s="5"/>
      <c r="U9841" s="5"/>
      <c r="W9841" s="5"/>
      <c r="Y9841" s="5"/>
      <c r="AA9841" s="5"/>
      <c r="AC9841" s="5"/>
      <c r="AE9841" s="5"/>
      <c r="AG9841" s="5"/>
      <c r="AI9841" s="5"/>
      <c r="AK9841" s="5"/>
      <c r="AM9841" s="5"/>
      <c r="AO9841" s="5"/>
      <c r="AQ9841" s="5"/>
    </row>
    <row r="9842" spans="1:43" s="4" customFormat="1" x14ac:dyDescent="0.2">
      <c r="A9842" s="1"/>
      <c r="B9842" s="7"/>
      <c r="C9842" s="5"/>
      <c r="E9842" s="5"/>
      <c r="G9842" s="5"/>
      <c r="I9842" s="5"/>
      <c r="K9842" s="5"/>
      <c r="M9842" s="5"/>
      <c r="O9842" s="5"/>
      <c r="Q9842" s="5"/>
      <c r="S9842" s="5"/>
      <c r="U9842" s="5"/>
      <c r="W9842" s="5"/>
      <c r="Y9842" s="5"/>
      <c r="AA9842" s="5"/>
      <c r="AC9842" s="5"/>
      <c r="AE9842" s="5"/>
      <c r="AG9842" s="5"/>
      <c r="AI9842" s="5"/>
      <c r="AK9842" s="5"/>
      <c r="AM9842" s="5"/>
      <c r="AO9842" s="5"/>
      <c r="AQ9842" s="5"/>
    </row>
    <row r="9843" spans="1:43" s="4" customFormat="1" x14ac:dyDescent="0.2">
      <c r="A9843" s="1"/>
      <c r="B9843" s="7"/>
      <c r="C9843" s="5"/>
      <c r="E9843" s="5"/>
      <c r="G9843" s="5"/>
      <c r="I9843" s="5"/>
      <c r="K9843" s="5"/>
      <c r="M9843" s="5"/>
      <c r="O9843" s="5"/>
      <c r="Q9843" s="5"/>
      <c r="S9843" s="5"/>
      <c r="U9843" s="5"/>
      <c r="W9843" s="5"/>
      <c r="Y9843" s="5"/>
      <c r="AA9843" s="5"/>
      <c r="AC9843" s="5"/>
      <c r="AE9843" s="5"/>
      <c r="AG9843" s="5"/>
      <c r="AI9843" s="5"/>
      <c r="AK9843" s="5"/>
      <c r="AM9843" s="5"/>
      <c r="AO9843" s="5"/>
      <c r="AQ9843" s="5"/>
    </row>
    <row r="9844" spans="1:43" s="4" customFormat="1" x14ac:dyDescent="0.2">
      <c r="A9844" s="1"/>
      <c r="B9844" s="7"/>
      <c r="C9844" s="5"/>
      <c r="E9844" s="5"/>
      <c r="G9844" s="5"/>
      <c r="I9844" s="5"/>
      <c r="K9844" s="5"/>
      <c r="M9844" s="5"/>
      <c r="O9844" s="5"/>
      <c r="Q9844" s="5"/>
      <c r="S9844" s="5"/>
      <c r="U9844" s="5"/>
      <c r="W9844" s="5"/>
      <c r="Y9844" s="5"/>
      <c r="AA9844" s="5"/>
      <c r="AC9844" s="5"/>
      <c r="AE9844" s="5"/>
      <c r="AG9844" s="5"/>
      <c r="AI9844" s="5"/>
      <c r="AK9844" s="5"/>
      <c r="AM9844" s="5"/>
      <c r="AO9844" s="5"/>
      <c r="AQ9844" s="5"/>
    </row>
    <row r="9845" spans="1:43" s="4" customFormat="1" x14ac:dyDescent="0.2">
      <c r="A9845" s="1"/>
      <c r="B9845" s="7"/>
      <c r="C9845" s="5"/>
      <c r="E9845" s="5"/>
      <c r="G9845" s="5"/>
      <c r="I9845" s="5"/>
      <c r="K9845" s="5"/>
      <c r="M9845" s="5"/>
      <c r="O9845" s="5"/>
      <c r="Q9845" s="5"/>
      <c r="S9845" s="5"/>
      <c r="U9845" s="5"/>
      <c r="W9845" s="5"/>
      <c r="Y9845" s="5"/>
      <c r="AA9845" s="5"/>
      <c r="AC9845" s="5"/>
      <c r="AE9845" s="5"/>
      <c r="AG9845" s="5"/>
      <c r="AI9845" s="5"/>
      <c r="AK9845" s="5"/>
      <c r="AM9845" s="5"/>
      <c r="AO9845" s="5"/>
      <c r="AQ9845" s="5"/>
    </row>
    <row r="9846" spans="1:43" s="4" customFormat="1" x14ac:dyDescent="0.2">
      <c r="A9846" s="1"/>
      <c r="B9846" s="7"/>
      <c r="C9846" s="5"/>
      <c r="E9846" s="5"/>
      <c r="G9846" s="5"/>
      <c r="I9846" s="5"/>
      <c r="K9846" s="5"/>
      <c r="M9846" s="5"/>
      <c r="O9846" s="5"/>
      <c r="Q9846" s="5"/>
      <c r="S9846" s="5"/>
      <c r="U9846" s="5"/>
      <c r="W9846" s="5"/>
      <c r="Y9846" s="5"/>
      <c r="AA9846" s="5"/>
      <c r="AC9846" s="5"/>
      <c r="AE9846" s="5"/>
      <c r="AG9846" s="5"/>
      <c r="AI9846" s="5"/>
      <c r="AK9846" s="5"/>
      <c r="AM9846" s="5"/>
      <c r="AO9846" s="5"/>
      <c r="AQ9846" s="5"/>
    </row>
    <row r="9847" spans="1:43" s="4" customFormat="1" x14ac:dyDescent="0.2">
      <c r="A9847" s="1"/>
      <c r="B9847" s="7"/>
      <c r="C9847" s="5"/>
      <c r="E9847" s="5"/>
      <c r="G9847" s="5"/>
      <c r="I9847" s="5"/>
      <c r="K9847" s="5"/>
      <c r="M9847" s="5"/>
      <c r="O9847" s="5"/>
      <c r="Q9847" s="5"/>
      <c r="S9847" s="5"/>
      <c r="U9847" s="5"/>
      <c r="W9847" s="5"/>
      <c r="Y9847" s="5"/>
      <c r="AA9847" s="5"/>
      <c r="AC9847" s="5"/>
      <c r="AE9847" s="5"/>
      <c r="AG9847" s="5"/>
      <c r="AI9847" s="5"/>
      <c r="AK9847" s="5"/>
      <c r="AM9847" s="5"/>
      <c r="AO9847" s="5"/>
      <c r="AQ9847" s="5"/>
    </row>
    <row r="9848" spans="1:43" s="4" customFormat="1" x14ac:dyDescent="0.2">
      <c r="A9848" s="1"/>
      <c r="B9848" s="7"/>
      <c r="C9848" s="5"/>
      <c r="E9848" s="5"/>
      <c r="G9848" s="5"/>
      <c r="I9848" s="5"/>
      <c r="K9848" s="5"/>
      <c r="M9848" s="5"/>
      <c r="O9848" s="5"/>
      <c r="Q9848" s="5"/>
      <c r="S9848" s="5"/>
      <c r="U9848" s="5"/>
      <c r="W9848" s="5"/>
      <c r="Y9848" s="5"/>
      <c r="AA9848" s="5"/>
      <c r="AC9848" s="5"/>
      <c r="AE9848" s="5"/>
      <c r="AG9848" s="5"/>
      <c r="AI9848" s="5"/>
      <c r="AK9848" s="5"/>
      <c r="AM9848" s="5"/>
      <c r="AO9848" s="5"/>
      <c r="AQ9848" s="5"/>
    </row>
    <row r="9849" spans="1:43" s="4" customFormat="1" x14ac:dyDescent="0.2">
      <c r="A9849" s="1"/>
      <c r="B9849" s="7"/>
      <c r="C9849" s="5"/>
      <c r="E9849" s="5"/>
      <c r="G9849" s="5"/>
      <c r="I9849" s="5"/>
      <c r="K9849" s="5"/>
      <c r="M9849" s="5"/>
      <c r="O9849" s="5"/>
      <c r="Q9849" s="5"/>
      <c r="S9849" s="5"/>
      <c r="U9849" s="5"/>
      <c r="W9849" s="5"/>
      <c r="Y9849" s="5"/>
      <c r="AA9849" s="5"/>
      <c r="AC9849" s="5"/>
      <c r="AE9849" s="5"/>
      <c r="AG9849" s="5"/>
      <c r="AI9849" s="5"/>
      <c r="AK9849" s="5"/>
      <c r="AM9849" s="5"/>
      <c r="AO9849" s="5"/>
      <c r="AQ9849" s="5"/>
    </row>
    <row r="9850" spans="1:43" s="4" customFormat="1" x14ac:dyDescent="0.2">
      <c r="A9850" s="1"/>
      <c r="B9850" s="7"/>
      <c r="C9850" s="5"/>
      <c r="E9850" s="5"/>
      <c r="G9850" s="5"/>
      <c r="I9850" s="5"/>
      <c r="K9850" s="5"/>
      <c r="M9850" s="5"/>
      <c r="O9850" s="5"/>
      <c r="Q9850" s="5"/>
      <c r="S9850" s="5"/>
      <c r="U9850" s="5"/>
      <c r="W9850" s="5"/>
      <c r="Y9850" s="5"/>
      <c r="AA9850" s="5"/>
      <c r="AC9850" s="5"/>
      <c r="AE9850" s="5"/>
      <c r="AG9850" s="5"/>
      <c r="AI9850" s="5"/>
      <c r="AK9850" s="5"/>
      <c r="AM9850" s="5"/>
      <c r="AO9850" s="5"/>
      <c r="AQ9850" s="5"/>
    </row>
    <row r="9851" spans="1:43" s="4" customFormat="1" x14ac:dyDescent="0.2">
      <c r="A9851" s="1"/>
      <c r="B9851" s="7"/>
      <c r="C9851" s="5"/>
      <c r="E9851" s="5"/>
      <c r="G9851" s="5"/>
      <c r="I9851" s="5"/>
      <c r="K9851" s="5"/>
      <c r="M9851" s="5"/>
      <c r="O9851" s="5"/>
      <c r="Q9851" s="5"/>
      <c r="S9851" s="5"/>
      <c r="U9851" s="5"/>
      <c r="W9851" s="5"/>
      <c r="Y9851" s="5"/>
      <c r="AA9851" s="5"/>
      <c r="AC9851" s="5"/>
      <c r="AE9851" s="5"/>
      <c r="AG9851" s="5"/>
      <c r="AI9851" s="5"/>
      <c r="AK9851" s="5"/>
      <c r="AM9851" s="5"/>
      <c r="AO9851" s="5"/>
      <c r="AQ9851" s="5"/>
    </row>
    <row r="9852" spans="1:43" s="4" customFormat="1" x14ac:dyDescent="0.2">
      <c r="A9852" s="1"/>
      <c r="B9852" s="7"/>
      <c r="C9852" s="5"/>
      <c r="E9852" s="5"/>
      <c r="G9852" s="5"/>
      <c r="I9852" s="5"/>
      <c r="K9852" s="5"/>
      <c r="M9852" s="5"/>
      <c r="O9852" s="5"/>
      <c r="Q9852" s="5"/>
      <c r="S9852" s="5"/>
      <c r="U9852" s="5"/>
      <c r="W9852" s="5"/>
      <c r="Y9852" s="5"/>
      <c r="AA9852" s="5"/>
      <c r="AC9852" s="5"/>
      <c r="AE9852" s="5"/>
      <c r="AG9852" s="5"/>
      <c r="AI9852" s="5"/>
      <c r="AK9852" s="5"/>
      <c r="AM9852" s="5"/>
      <c r="AO9852" s="5"/>
      <c r="AQ9852" s="5"/>
    </row>
    <row r="9853" spans="1:43" s="4" customFormat="1" x14ac:dyDescent="0.2">
      <c r="A9853" s="1"/>
      <c r="B9853" s="7"/>
      <c r="C9853" s="5"/>
      <c r="E9853" s="5"/>
      <c r="G9853" s="5"/>
      <c r="I9853" s="5"/>
      <c r="K9853" s="5"/>
      <c r="M9853" s="5"/>
      <c r="O9853" s="5"/>
      <c r="Q9853" s="5"/>
      <c r="S9853" s="5"/>
      <c r="U9853" s="5"/>
      <c r="W9853" s="5"/>
      <c r="Y9853" s="5"/>
      <c r="AA9853" s="5"/>
      <c r="AC9853" s="5"/>
      <c r="AE9853" s="5"/>
      <c r="AG9853" s="5"/>
      <c r="AI9853" s="5"/>
      <c r="AK9853" s="5"/>
      <c r="AM9853" s="5"/>
      <c r="AO9853" s="5"/>
      <c r="AQ9853" s="5"/>
    </row>
    <row r="9854" spans="1:43" s="4" customFormat="1" x14ac:dyDescent="0.2">
      <c r="A9854" s="1"/>
      <c r="B9854" s="7"/>
      <c r="C9854" s="5"/>
      <c r="E9854" s="5"/>
      <c r="G9854" s="5"/>
      <c r="I9854" s="5"/>
      <c r="K9854" s="5"/>
      <c r="M9854" s="5"/>
      <c r="O9854" s="5"/>
      <c r="Q9854" s="5"/>
      <c r="S9854" s="5"/>
      <c r="U9854" s="5"/>
      <c r="W9854" s="5"/>
      <c r="Y9854" s="5"/>
      <c r="AA9854" s="5"/>
      <c r="AC9854" s="5"/>
      <c r="AE9854" s="5"/>
      <c r="AG9854" s="5"/>
      <c r="AI9854" s="5"/>
      <c r="AK9854" s="5"/>
      <c r="AM9854" s="5"/>
      <c r="AO9854" s="5"/>
      <c r="AQ9854" s="5"/>
    </row>
    <row r="9855" spans="1:43" s="4" customFormat="1" x14ac:dyDescent="0.2">
      <c r="A9855" s="1"/>
      <c r="B9855" s="7"/>
      <c r="C9855" s="5"/>
      <c r="E9855" s="5"/>
      <c r="G9855" s="5"/>
      <c r="I9855" s="5"/>
      <c r="K9855" s="5"/>
      <c r="M9855" s="5"/>
      <c r="O9855" s="5"/>
      <c r="Q9855" s="5"/>
      <c r="S9855" s="5"/>
      <c r="U9855" s="5"/>
      <c r="W9855" s="5"/>
      <c r="Y9855" s="5"/>
      <c r="AA9855" s="5"/>
      <c r="AC9855" s="5"/>
      <c r="AE9855" s="5"/>
      <c r="AG9855" s="5"/>
      <c r="AI9855" s="5"/>
      <c r="AK9855" s="5"/>
      <c r="AM9855" s="5"/>
      <c r="AO9855" s="5"/>
      <c r="AQ9855" s="5"/>
    </row>
    <row r="9856" spans="1:43" s="4" customFormat="1" x14ac:dyDescent="0.2">
      <c r="A9856" s="1"/>
      <c r="B9856" s="7"/>
      <c r="C9856" s="5"/>
      <c r="E9856" s="5"/>
      <c r="G9856" s="5"/>
      <c r="I9856" s="5"/>
      <c r="K9856" s="5"/>
      <c r="M9856" s="5"/>
      <c r="O9856" s="5"/>
      <c r="Q9856" s="5"/>
      <c r="S9856" s="5"/>
      <c r="U9856" s="5"/>
      <c r="W9856" s="5"/>
      <c r="Y9856" s="5"/>
      <c r="AA9856" s="5"/>
      <c r="AC9856" s="5"/>
      <c r="AE9856" s="5"/>
      <c r="AG9856" s="5"/>
      <c r="AI9856" s="5"/>
      <c r="AK9856" s="5"/>
      <c r="AM9856" s="5"/>
      <c r="AO9856" s="5"/>
      <c r="AQ9856" s="5"/>
    </row>
    <row r="9857" spans="1:43" s="4" customFormat="1" x14ac:dyDescent="0.2">
      <c r="A9857" s="1"/>
      <c r="B9857" s="7"/>
      <c r="C9857" s="5"/>
      <c r="E9857" s="5"/>
      <c r="G9857" s="5"/>
      <c r="I9857" s="5"/>
      <c r="K9857" s="5"/>
      <c r="M9857" s="5"/>
      <c r="O9857" s="5"/>
      <c r="Q9857" s="5"/>
      <c r="S9857" s="5"/>
      <c r="U9857" s="5"/>
      <c r="W9857" s="5"/>
      <c r="Y9857" s="5"/>
      <c r="AA9857" s="5"/>
      <c r="AC9857" s="5"/>
      <c r="AE9857" s="5"/>
      <c r="AG9857" s="5"/>
      <c r="AI9857" s="5"/>
      <c r="AK9857" s="5"/>
      <c r="AM9857" s="5"/>
      <c r="AO9857" s="5"/>
      <c r="AQ9857" s="5"/>
    </row>
    <row r="9858" spans="1:43" s="4" customFormat="1" x14ac:dyDescent="0.2">
      <c r="A9858" s="1"/>
      <c r="B9858" s="7"/>
      <c r="C9858" s="5"/>
      <c r="E9858" s="5"/>
      <c r="G9858" s="5"/>
      <c r="I9858" s="5"/>
      <c r="K9858" s="5"/>
      <c r="M9858" s="5"/>
      <c r="O9858" s="5"/>
      <c r="Q9858" s="5"/>
      <c r="S9858" s="5"/>
      <c r="U9858" s="5"/>
      <c r="W9858" s="5"/>
      <c r="Y9858" s="5"/>
      <c r="AA9858" s="5"/>
      <c r="AC9858" s="5"/>
      <c r="AE9858" s="5"/>
      <c r="AG9858" s="5"/>
      <c r="AI9858" s="5"/>
      <c r="AK9858" s="5"/>
      <c r="AM9858" s="5"/>
      <c r="AO9858" s="5"/>
      <c r="AQ9858" s="5"/>
    </row>
    <row r="9859" spans="1:43" s="4" customFormat="1" x14ac:dyDescent="0.2">
      <c r="A9859" s="1"/>
      <c r="B9859" s="7"/>
      <c r="C9859" s="5"/>
      <c r="E9859" s="5"/>
      <c r="G9859" s="5"/>
      <c r="I9859" s="5"/>
      <c r="K9859" s="5"/>
      <c r="M9859" s="5"/>
      <c r="O9859" s="5"/>
      <c r="Q9859" s="5"/>
      <c r="S9859" s="5"/>
      <c r="U9859" s="5"/>
      <c r="W9859" s="5"/>
      <c r="Y9859" s="5"/>
      <c r="AA9859" s="5"/>
      <c r="AC9859" s="5"/>
      <c r="AE9859" s="5"/>
      <c r="AG9859" s="5"/>
      <c r="AI9859" s="5"/>
      <c r="AK9859" s="5"/>
      <c r="AM9859" s="5"/>
      <c r="AO9859" s="5"/>
      <c r="AQ9859" s="5"/>
    </row>
    <row r="9860" spans="1:43" s="4" customFormat="1" x14ac:dyDescent="0.2">
      <c r="A9860" s="1"/>
      <c r="B9860" s="7"/>
      <c r="C9860" s="5"/>
      <c r="E9860" s="5"/>
      <c r="G9860" s="5"/>
      <c r="I9860" s="5"/>
      <c r="K9860" s="5"/>
      <c r="M9860" s="5"/>
      <c r="O9860" s="5"/>
      <c r="Q9860" s="5"/>
      <c r="S9860" s="5"/>
      <c r="U9860" s="5"/>
      <c r="W9860" s="5"/>
      <c r="Y9860" s="5"/>
      <c r="AA9860" s="5"/>
      <c r="AC9860" s="5"/>
      <c r="AE9860" s="5"/>
      <c r="AG9860" s="5"/>
      <c r="AI9860" s="5"/>
      <c r="AK9860" s="5"/>
      <c r="AM9860" s="5"/>
      <c r="AO9860" s="5"/>
      <c r="AQ9860" s="5"/>
    </row>
    <row r="9861" spans="1:43" s="4" customFormat="1" x14ac:dyDescent="0.2">
      <c r="A9861" s="1"/>
      <c r="B9861" s="7"/>
      <c r="C9861" s="5"/>
      <c r="E9861" s="5"/>
      <c r="G9861" s="5"/>
      <c r="I9861" s="5"/>
      <c r="K9861" s="5"/>
      <c r="M9861" s="5"/>
      <c r="O9861" s="5"/>
      <c r="Q9861" s="5"/>
      <c r="S9861" s="5"/>
      <c r="U9861" s="5"/>
      <c r="W9861" s="5"/>
      <c r="Y9861" s="5"/>
      <c r="AA9861" s="5"/>
      <c r="AC9861" s="5"/>
      <c r="AE9861" s="5"/>
      <c r="AG9861" s="5"/>
      <c r="AI9861" s="5"/>
      <c r="AK9861" s="5"/>
      <c r="AM9861" s="5"/>
      <c r="AO9861" s="5"/>
      <c r="AQ9861" s="5"/>
    </row>
    <row r="9862" spans="1:43" s="4" customFormat="1" x14ac:dyDescent="0.2">
      <c r="A9862" s="1"/>
      <c r="B9862" s="7"/>
      <c r="C9862" s="5"/>
      <c r="E9862" s="5"/>
      <c r="G9862" s="5"/>
      <c r="I9862" s="5"/>
      <c r="K9862" s="5"/>
      <c r="M9862" s="5"/>
      <c r="O9862" s="5"/>
      <c r="Q9862" s="5"/>
      <c r="S9862" s="5"/>
      <c r="U9862" s="5"/>
      <c r="W9862" s="5"/>
      <c r="Y9862" s="5"/>
      <c r="AA9862" s="5"/>
      <c r="AC9862" s="5"/>
      <c r="AE9862" s="5"/>
      <c r="AG9862" s="5"/>
      <c r="AI9862" s="5"/>
      <c r="AK9862" s="5"/>
      <c r="AM9862" s="5"/>
      <c r="AO9862" s="5"/>
      <c r="AQ9862" s="5"/>
    </row>
    <row r="9863" spans="1:43" s="4" customFormat="1" x14ac:dyDescent="0.2">
      <c r="A9863" s="1"/>
      <c r="B9863" s="7"/>
      <c r="C9863" s="5"/>
      <c r="E9863" s="5"/>
      <c r="G9863" s="5"/>
      <c r="I9863" s="5"/>
      <c r="K9863" s="5"/>
      <c r="M9863" s="5"/>
      <c r="O9863" s="5"/>
      <c r="Q9863" s="5"/>
      <c r="S9863" s="5"/>
      <c r="U9863" s="5"/>
      <c r="W9863" s="5"/>
      <c r="Y9863" s="5"/>
      <c r="AA9863" s="5"/>
      <c r="AC9863" s="5"/>
      <c r="AE9863" s="5"/>
      <c r="AG9863" s="5"/>
      <c r="AI9863" s="5"/>
      <c r="AK9863" s="5"/>
      <c r="AM9863" s="5"/>
      <c r="AO9863" s="5"/>
      <c r="AQ9863" s="5"/>
    </row>
    <row r="9864" spans="1:43" s="4" customFormat="1" x14ac:dyDescent="0.2">
      <c r="A9864" s="1"/>
      <c r="B9864" s="7"/>
      <c r="C9864" s="5"/>
      <c r="E9864" s="5"/>
      <c r="G9864" s="5"/>
      <c r="I9864" s="5"/>
      <c r="K9864" s="5"/>
      <c r="M9864" s="5"/>
      <c r="O9864" s="5"/>
      <c r="Q9864" s="5"/>
      <c r="S9864" s="5"/>
      <c r="U9864" s="5"/>
      <c r="W9864" s="5"/>
      <c r="Y9864" s="5"/>
      <c r="AA9864" s="5"/>
      <c r="AC9864" s="5"/>
      <c r="AE9864" s="5"/>
      <c r="AG9864" s="5"/>
      <c r="AI9864" s="5"/>
      <c r="AK9864" s="5"/>
      <c r="AM9864" s="5"/>
      <c r="AO9864" s="5"/>
      <c r="AQ9864" s="5"/>
    </row>
    <row r="9865" spans="1:43" s="4" customFormat="1" x14ac:dyDescent="0.2">
      <c r="A9865" s="1"/>
      <c r="B9865" s="7"/>
      <c r="C9865" s="5"/>
      <c r="E9865" s="5"/>
      <c r="G9865" s="5"/>
      <c r="I9865" s="5"/>
      <c r="K9865" s="5"/>
      <c r="M9865" s="5"/>
      <c r="O9865" s="5"/>
      <c r="Q9865" s="5"/>
      <c r="S9865" s="5"/>
      <c r="U9865" s="5"/>
      <c r="W9865" s="5"/>
      <c r="Y9865" s="5"/>
      <c r="AA9865" s="5"/>
      <c r="AC9865" s="5"/>
      <c r="AE9865" s="5"/>
      <c r="AG9865" s="5"/>
      <c r="AI9865" s="5"/>
      <c r="AK9865" s="5"/>
      <c r="AM9865" s="5"/>
      <c r="AO9865" s="5"/>
      <c r="AQ9865" s="5"/>
    </row>
    <row r="9866" spans="1:43" s="4" customFormat="1" x14ac:dyDescent="0.2">
      <c r="A9866" s="1"/>
      <c r="B9866" s="7"/>
      <c r="C9866" s="5"/>
      <c r="E9866" s="5"/>
      <c r="G9866" s="5"/>
      <c r="I9866" s="5"/>
      <c r="K9866" s="5"/>
      <c r="M9866" s="5"/>
      <c r="O9866" s="5"/>
      <c r="Q9866" s="5"/>
      <c r="S9866" s="5"/>
      <c r="U9866" s="5"/>
      <c r="W9866" s="5"/>
      <c r="Y9866" s="5"/>
      <c r="AA9866" s="5"/>
      <c r="AC9866" s="5"/>
      <c r="AE9866" s="5"/>
      <c r="AG9866" s="5"/>
      <c r="AI9866" s="5"/>
      <c r="AK9866" s="5"/>
      <c r="AM9866" s="5"/>
      <c r="AO9866" s="5"/>
      <c r="AQ9866" s="5"/>
    </row>
    <row r="9867" spans="1:43" s="4" customFormat="1" x14ac:dyDescent="0.2">
      <c r="A9867" s="1"/>
      <c r="B9867" s="7"/>
      <c r="C9867" s="5"/>
      <c r="E9867" s="5"/>
      <c r="G9867" s="5"/>
      <c r="I9867" s="5"/>
      <c r="K9867" s="5"/>
      <c r="M9867" s="5"/>
      <c r="O9867" s="5"/>
      <c r="Q9867" s="5"/>
      <c r="S9867" s="5"/>
      <c r="U9867" s="5"/>
      <c r="W9867" s="5"/>
      <c r="Y9867" s="5"/>
      <c r="AA9867" s="5"/>
      <c r="AC9867" s="5"/>
      <c r="AE9867" s="5"/>
      <c r="AG9867" s="5"/>
      <c r="AI9867" s="5"/>
      <c r="AK9867" s="5"/>
      <c r="AM9867" s="5"/>
      <c r="AO9867" s="5"/>
      <c r="AQ9867" s="5"/>
    </row>
    <row r="9868" spans="1:43" s="4" customFormat="1" x14ac:dyDescent="0.2">
      <c r="A9868" s="1"/>
      <c r="B9868" s="7"/>
      <c r="C9868" s="5"/>
      <c r="E9868" s="5"/>
      <c r="G9868" s="5"/>
      <c r="I9868" s="5"/>
      <c r="K9868" s="5"/>
      <c r="M9868" s="5"/>
      <c r="O9868" s="5"/>
      <c r="Q9868" s="5"/>
      <c r="S9868" s="5"/>
      <c r="U9868" s="5"/>
      <c r="W9868" s="5"/>
      <c r="Y9868" s="5"/>
      <c r="AA9868" s="5"/>
      <c r="AC9868" s="5"/>
      <c r="AE9868" s="5"/>
      <c r="AG9868" s="5"/>
      <c r="AI9868" s="5"/>
      <c r="AK9868" s="5"/>
      <c r="AM9868" s="5"/>
      <c r="AO9868" s="5"/>
      <c r="AQ9868" s="5"/>
    </row>
    <row r="9869" spans="1:43" s="4" customFormat="1" x14ac:dyDescent="0.2">
      <c r="A9869" s="1"/>
      <c r="B9869" s="7"/>
      <c r="C9869" s="5"/>
      <c r="E9869" s="5"/>
      <c r="G9869" s="5"/>
      <c r="I9869" s="5"/>
      <c r="K9869" s="5"/>
      <c r="M9869" s="5"/>
      <c r="O9869" s="5"/>
      <c r="Q9869" s="5"/>
      <c r="S9869" s="5"/>
      <c r="U9869" s="5"/>
      <c r="W9869" s="5"/>
      <c r="Y9869" s="5"/>
      <c r="AA9869" s="5"/>
      <c r="AC9869" s="5"/>
      <c r="AE9869" s="5"/>
      <c r="AG9869" s="5"/>
      <c r="AI9869" s="5"/>
      <c r="AK9869" s="5"/>
      <c r="AM9869" s="5"/>
      <c r="AO9869" s="5"/>
      <c r="AQ9869" s="5"/>
    </row>
    <row r="9870" spans="1:43" s="4" customFormat="1" x14ac:dyDescent="0.2">
      <c r="A9870" s="1"/>
      <c r="B9870" s="7"/>
      <c r="C9870" s="5"/>
      <c r="E9870" s="5"/>
      <c r="G9870" s="5"/>
      <c r="I9870" s="5"/>
      <c r="K9870" s="5"/>
      <c r="M9870" s="5"/>
      <c r="O9870" s="5"/>
      <c r="Q9870" s="5"/>
      <c r="S9870" s="5"/>
      <c r="U9870" s="5"/>
      <c r="W9870" s="5"/>
      <c r="Y9870" s="5"/>
      <c r="AA9870" s="5"/>
      <c r="AC9870" s="5"/>
      <c r="AE9870" s="5"/>
      <c r="AG9870" s="5"/>
      <c r="AI9870" s="5"/>
      <c r="AK9870" s="5"/>
      <c r="AM9870" s="5"/>
      <c r="AO9870" s="5"/>
      <c r="AQ9870" s="5"/>
    </row>
    <row r="9871" spans="1:43" s="4" customFormat="1" x14ac:dyDescent="0.2">
      <c r="A9871" s="1"/>
      <c r="B9871" s="7"/>
      <c r="C9871" s="5"/>
      <c r="E9871" s="5"/>
      <c r="G9871" s="5"/>
      <c r="I9871" s="5"/>
      <c r="K9871" s="5"/>
      <c r="M9871" s="5"/>
      <c r="O9871" s="5"/>
      <c r="Q9871" s="5"/>
      <c r="S9871" s="5"/>
      <c r="U9871" s="5"/>
      <c r="W9871" s="5"/>
      <c r="Y9871" s="5"/>
      <c r="AA9871" s="5"/>
      <c r="AC9871" s="5"/>
      <c r="AE9871" s="5"/>
      <c r="AG9871" s="5"/>
      <c r="AI9871" s="5"/>
      <c r="AK9871" s="5"/>
      <c r="AM9871" s="5"/>
      <c r="AO9871" s="5"/>
      <c r="AQ9871" s="5"/>
    </row>
    <row r="9872" spans="1:43" s="4" customFormat="1" x14ac:dyDescent="0.2">
      <c r="A9872" s="1"/>
      <c r="B9872" s="7"/>
      <c r="C9872" s="5"/>
      <c r="E9872" s="5"/>
      <c r="G9872" s="5"/>
      <c r="I9872" s="5"/>
      <c r="K9872" s="5"/>
      <c r="M9872" s="5"/>
      <c r="O9872" s="5"/>
      <c r="Q9872" s="5"/>
      <c r="S9872" s="5"/>
      <c r="U9872" s="5"/>
      <c r="W9872" s="5"/>
      <c r="Y9872" s="5"/>
      <c r="AA9872" s="5"/>
      <c r="AC9872" s="5"/>
      <c r="AE9872" s="5"/>
      <c r="AG9872" s="5"/>
      <c r="AI9872" s="5"/>
      <c r="AK9872" s="5"/>
      <c r="AM9872" s="5"/>
      <c r="AO9872" s="5"/>
      <c r="AQ9872" s="5"/>
    </row>
    <row r="9873" spans="1:43" s="4" customFormat="1" x14ac:dyDescent="0.2">
      <c r="A9873" s="1"/>
      <c r="B9873" s="7"/>
      <c r="C9873" s="5"/>
      <c r="E9873" s="5"/>
      <c r="G9873" s="5"/>
      <c r="I9873" s="5"/>
      <c r="K9873" s="5"/>
      <c r="M9873" s="5"/>
      <c r="O9873" s="5"/>
      <c r="Q9873" s="5"/>
      <c r="S9873" s="5"/>
      <c r="U9873" s="5"/>
      <c r="W9873" s="5"/>
      <c r="Y9873" s="5"/>
      <c r="AA9873" s="5"/>
      <c r="AC9873" s="5"/>
      <c r="AE9873" s="5"/>
      <c r="AG9873" s="5"/>
      <c r="AI9873" s="5"/>
      <c r="AK9873" s="5"/>
      <c r="AM9873" s="5"/>
      <c r="AO9873" s="5"/>
      <c r="AQ9873" s="5"/>
    </row>
    <row r="9874" spans="1:43" s="4" customFormat="1" x14ac:dyDescent="0.2">
      <c r="A9874" s="1"/>
      <c r="B9874" s="7"/>
      <c r="C9874" s="5"/>
      <c r="E9874" s="5"/>
      <c r="G9874" s="5"/>
      <c r="I9874" s="5"/>
      <c r="K9874" s="5"/>
      <c r="M9874" s="5"/>
      <c r="O9874" s="5"/>
      <c r="Q9874" s="5"/>
      <c r="S9874" s="5"/>
      <c r="U9874" s="5"/>
      <c r="W9874" s="5"/>
      <c r="Y9874" s="5"/>
      <c r="AA9874" s="5"/>
      <c r="AC9874" s="5"/>
      <c r="AE9874" s="5"/>
      <c r="AG9874" s="5"/>
      <c r="AI9874" s="5"/>
      <c r="AK9874" s="5"/>
      <c r="AM9874" s="5"/>
      <c r="AO9874" s="5"/>
      <c r="AQ9874" s="5"/>
    </row>
    <row r="9875" spans="1:43" s="4" customFormat="1" x14ac:dyDescent="0.2">
      <c r="A9875" s="1"/>
      <c r="B9875" s="7"/>
      <c r="C9875" s="5"/>
      <c r="E9875" s="5"/>
      <c r="G9875" s="5"/>
      <c r="I9875" s="5"/>
      <c r="K9875" s="5"/>
      <c r="M9875" s="5"/>
      <c r="O9875" s="5"/>
      <c r="Q9875" s="5"/>
      <c r="S9875" s="5"/>
      <c r="U9875" s="5"/>
      <c r="W9875" s="5"/>
      <c r="Y9875" s="5"/>
      <c r="AA9875" s="5"/>
      <c r="AC9875" s="5"/>
      <c r="AE9875" s="5"/>
      <c r="AG9875" s="5"/>
      <c r="AI9875" s="5"/>
      <c r="AK9875" s="5"/>
      <c r="AM9875" s="5"/>
      <c r="AO9875" s="5"/>
      <c r="AQ9875" s="5"/>
    </row>
    <row r="9876" spans="1:43" s="4" customFormat="1" x14ac:dyDescent="0.2">
      <c r="A9876" s="1"/>
      <c r="B9876" s="7"/>
      <c r="C9876" s="5"/>
      <c r="E9876" s="5"/>
      <c r="G9876" s="5"/>
      <c r="I9876" s="5"/>
      <c r="K9876" s="5"/>
      <c r="M9876" s="5"/>
      <c r="O9876" s="5"/>
      <c r="Q9876" s="5"/>
      <c r="S9876" s="5"/>
      <c r="U9876" s="5"/>
      <c r="W9876" s="5"/>
      <c r="Y9876" s="5"/>
      <c r="AA9876" s="5"/>
      <c r="AC9876" s="5"/>
      <c r="AE9876" s="5"/>
      <c r="AG9876" s="5"/>
      <c r="AI9876" s="5"/>
      <c r="AK9876" s="5"/>
      <c r="AM9876" s="5"/>
      <c r="AO9876" s="5"/>
      <c r="AQ9876" s="5"/>
    </row>
    <row r="9877" spans="1:43" s="4" customFormat="1" x14ac:dyDescent="0.2">
      <c r="A9877" s="1"/>
      <c r="B9877" s="7"/>
      <c r="C9877" s="5"/>
      <c r="E9877" s="5"/>
      <c r="G9877" s="5"/>
      <c r="I9877" s="5"/>
      <c r="K9877" s="5"/>
      <c r="M9877" s="5"/>
      <c r="O9877" s="5"/>
      <c r="Q9877" s="5"/>
      <c r="S9877" s="5"/>
      <c r="U9877" s="5"/>
      <c r="W9877" s="5"/>
      <c r="Y9877" s="5"/>
      <c r="AA9877" s="5"/>
      <c r="AC9877" s="5"/>
      <c r="AE9877" s="5"/>
      <c r="AG9877" s="5"/>
      <c r="AI9877" s="5"/>
      <c r="AK9877" s="5"/>
      <c r="AM9877" s="5"/>
      <c r="AO9877" s="5"/>
      <c r="AQ9877" s="5"/>
    </row>
    <row r="9878" spans="1:43" s="4" customFormat="1" x14ac:dyDescent="0.2">
      <c r="A9878" s="1"/>
      <c r="B9878" s="7"/>
      <c r="C9878" s="5"/>
      <c r="E9878" s="5"/>
      <c r="G9878" s="5"/>
      <c r="I9878" s="5"/>
      <c r="K9878" s="5"/>
      <c r="M9878" s="5"/>
      <c r="O9878" s="5"/>
      <c r="Q9878" s="5"/>
      <c r="S9878" s="5"/>
      <c r="U9878" s="5"/>
      <c r="W9878" s="5"/>
      <c r="Y9878" s="5"/>
      <c r="AA9878" s="5"/>
      <c r="AC9878" s="5"/>
      <c r="AE9878" s="5"/>
      <c r="AG9878" s="5"/>
      <c r="AI9878" s="5"/>
      <c r="AK9878" s="5"/>
      <c r="AM9878" s="5"/>
      <c r="AO9878" s="5"/>
      <c r="AQ9878" s="5"/>
    </row>
    <row r="9879" spans="1:43" s="4" customFormat="1" x14ac:dyDescent="0.2">
      <c r="A9879" s="1"/>
      <c r="B9879" s="7"/>
      <c r="C9879" s="5"/>
      <c r="E9879" s="5"/>
      <c r="G9879" s="5"/>
      <c r="I9879" s="5"/>
      <c r="K9879" s="5"/>
      <c r="M9879" s="5"/>
      <c r="O9879" s="5"/>
      <c r="Q9879" s="5"/>
      <c r="S9879" s="5"/>
      <c r="U9879" s="5"/>
      <c r="W9879" s="5"/>
      <c r="Y9879" s="5"/>
      <c r="AA9879" s="5"/>
      <c r="AC9879" s="5"/>
      <c r="AE9879" s="5"/>
      <c r="AG9879" s="5"/>
      <c r="AI9879" s="5"/>
      <c r="AK9879" s="5"/>
      <c r="AM9879" s="5"/>
      <c r="AO9879" s="5"/>
      <c r="AQ9879" s="5"/>
    </row>
    <row r="9880" spans="1:43" s="4" customFormat="1" x14ac:dyDescent="0.2">
      <c r="A9880" s="1"/>
      <c r="B9880" s="7"/>
      <c r="C9880" s="5"/>
      <c r="E9880" s="5"/>
      <c r="G9880" s="5"/>
      <c r="I9880" s="5"/>
      <c r="K9880" s="5"/>
      <c r="M9880" s="5"/>
      <c r="O9880" s="5"/>
      <c r="Q9880" s="5"/>
      <c r="S9880" s="5"/>
      <c r="U9880" s="5"/>
      <c r="W9880" s="5"/>
      <c r="Y9880" s="5"/>
      <c r="AA9880" s="5"/>
      <c r="AC9880" s="5"/>
      <c r="AE9880" s="5"/>
      <c r="AG9880" s="5"/>
      <c r="AI9880" s="5"/>
      <c r="AK9880" s="5"/>
      <c r="AM9880" s="5"/>
      <c r="AO9880" s="5"/>
      <c r="AQ9880" s="5"/>
    </row>
    <row r="9881" spans="1:43" s="4" customFormat="1" x14ac:dyDescent="0.2">
      <c r="A9881" s="1"/>
      <c r="B9881" s="7"/>
      <c r="C9881" s="5"/>
      <c r="E9881" s="5"/>
      <c r="G9881" s="5"/>
      <c r="I9881" s="5"/>
      <c r="K9881" s="5"/>
      <c r="M9881" s="5"/>
      <c r="O9881" s="5"/>
      <c r="Q9881" s="5"/>
      <c r="S9881" s="5"/>
      <c r="U9881" s="5"/>
      <c r="W9881" s="5"/>
      <c r="Y9881" s="5"/>
      <c r="AA9881" s="5"/>
      <c r="AC9881" s="5"/>
      <c r="AE9881" s="5"/>
      <c r="AG9881" s="5"/>
      <c r="AI9881" s="5"/>
      <c r="AK9881" s="5"/>
      <c r="AM9881" s="5"/>
      <c r="AO9881" s="5"/>
      <c r="AQ9881" s="5"/>
    </row>
    <row r="9882" spans="1:43" s="4" customFormat="1" x14ac:dyDescent="0.2">
      <c r="A9882" s="1"/>
      <c r="B9882" s="7"/>
      <c r="C9882" s="5"/>
      <c r="E9882" s="5"/>
      <c r="G9882" s="5"/>
      <c r="I9882" s="5"/>
      <c r="K9882" s="5"/>
      <c r="M9882" s="5"/>
      <c r="O9882" s="5"/>
      <c r="Q9882" s="5"/>
      <c r="S9882" s="5"/>
      <c r="U9882" s="5"/>
      <c r="W9882" s="5"/>
      <c r="Y9882" s="5"/>
      <c r="AA9882" s="5"/>
      <c r="AC9882" s="5"/>
      <c r="AE9882" s="5"/>
      <c r="AG9882" s="5"/>
      <c r="AI9882" s="5"/>
      <c r="AK9882" s="5"/>
      <c r="AM9882" s="5"/>
      <c r="AO9882" s="5"/>
      <c r="AQ9882" s="5"/>
    </row>
    <row r="9883" spans="1:43" s="4" customFormat="1" x14ac:dyDescent="0.2">
      <c r="A9883" s="1"/>
      <c r="B9883" s="7"/>
      <c r="C9883" s="5"/>
      <c r="E9883" s="5"/>
      <c r="G9883" s="5"/>
      <c r="I9883" s="5"/>
      <c r="K9883" s="5"/>
      <c r="M9883" s="5"/>
      <c r="O9883" s="5"/>
      <c r="Q9883" s="5"/>
      <c r="S9883" s="5"/>
      <c r="U9883" s="5"/>
      <c r="W9883" s="5"/>
      <c r="Y9883" s="5"/>
      <c r="AA9883" s="5"/>
      <c r="AC9883" s="5"/>
      <c r="AE9883" s="5"/>
      <c r="AG9883" s="5"/>
      <c r="AI9883" s="5"/>
      <c r="AK9883" s="5"/>
      <c r="AM9883" s="5"/>
      <c r="AO9883" s="5"/>
      <c r="AQ9883" s="5"/>
    </row>
    <row r="9884" spans="1:43" s="4" customFormat="1" x14ac:dyDescent="0.2">
      <c r="A9884" s="1"/>
      <c r="B9884" s="7"/>
      <c r="C9884" s="5"/>
      <c r="E9884" s="5"/>
      <c r="G9884" s="5"/>
      <c r="I9884" s="5"/>
      <c r="K9884" s="5"/>
      <c r="M9884" s="5"/>
      <c r="O9884" s="5"/>
      <c r="Q9884" s="5"/>
      <c r="S9884" s="5"/>
      <c r="U9884" s="5"/>
      <c r="W9884" s="5"/>
      <c r="Y9884" s="5"/>
      <c r="AA9884" s="5"/>
      <c r="AC9884" s="5"/>
      <c r="AE9884" s="5"/>
      <c r="AG9884" s="5"/>
      <c r="AI9884" s="5"/>
      <c r="AK9884" s="5"/>
      <c r="AM9884" s="5"/>
      <c r="AO9884" s="5"/>
      <c r="AQ9884" s="5"/>
    </row>
    <row r="9885" spans="1:43" s="4" customFormat="1" x14ac:dyDescent="0.2">
      <c r="A9885" s="1"/>
      <c r="B9885" s="7"/>
      <c r="C9885" s="5"/>
      <c r="E9885" s="5"/>
      <c r="G9885" s="5"/>
      <c r="I9885" s="5"/>
      <c r="K9885" s="5"/>
      <c r="M9885" s="5"/>
      <c r="O9885" s="5"/>
      <c r="Q9885" s="5"/>
      <c r="S9885" s="5"/>
      <c r="U9885" s="5"/>
      <c r="W9885" s="5"/>
      <c r="Y9885" s="5"/>
      <c r="AA9885" s="5"/>
      <c r="AC9885" s="5"/>
      <c r="AE9885" s="5"/>
      <c r="AG9885" s="5"/>
      <c r="AI9885" s="5"/>
      <c r="AK9885" s="5"/>
      <c r="AM9885" s="5"/>
      <c r="AO9885" s="5"/>
      <c r="AQ9885" s="5"/>
    </row>
    <row r="9886" spans="1:43" s="4" customFormat="1" x14ac:dyDescent="0.2">
      <c r="A9886" s="1"/>
      <c r="B9886" s="7"/>
      <c r="C9886" s="5"/>
      <c r="E9886" s="5"/>
      <c r="G9886" s="5"/>
      <c r="I9886" s="5"/>
      <c r="K9886" s="5"/>
      <c r="M9886" s="5"/>
      <c r="O9886" s="5"/>
      <c r="Q9886" s="5"/>
      <c r="S9886" s="5"/>
      <c r="U9886" s="5"/>
      <c r="W9886" s="5"/>
      <c r="Y9886" s="5"/>
      <c r="AA9886" s="5"/>
      <c r="AC9886" s="5"/>
      <c r="AE9886" s="5"/>
      <c r="AG9886" s="5"/>
      <c r="AI9886" s="5"/>
      <c r="AK9886" s="5"/>
      <c r="AM9886" s="5"/>
      <c r="AO9886" s="5"/>
      <c r="AQ9886" s="5"/>
    </row>
    <row r="9887" spans="1:43" s="4" customFormat="1" x14ac:dyDescent="0.2">
      <c r="A9887" s="1"/>
      <c r="B9887" s="7"/>
      <c r="C9887" s="5"/>
      <c r="E9887" s="5"/>
      <c r="G9887" s="5"/>
      <c r="I9887" s="5"/>
      <c r="K9887" s="5"/>
      <c r="M9887" s="5"/>
      <c r="O9887" s="5"/>
      <c r="Q9887" s="5"/>
      <c r="S9887" s="5"/>
      <c r="U9887" s="5"/>
      <c r="W9887" s="5"/>
      <c r="Y9887" s="5"/>
      <c r="AA9887" s="5"/>
      <c r="AC9887" s="5"/>
      <c r="AE9887" s="5"/>
      <c r="AG9887" s="5"/>
      <c r="AI9887" s="5"/>
      <c r="AK9887" s="5"/>
      <c r="AM9887" s="5"/>
      <c r="AO9887" s="5"/>
      <c r="AQ9887" s="5"/>
    </row>
    <row r="9888" spans="1:43" s="4" customFormat="1" x14ac:dyDescent="0.2">
      <c r="A9888" s="1"/>
      <c r="B9888" s="7"/>
      <c r="C9888" s="5"/>
      <c r="E9888" s="5"/>
      <c r="G9888" s="5"/>
      <c r="I9888" s="5"/>
      <c r="K9888" s="5"/>
      <c r="M9888" s="5"/>
      <c r="O9888" s="5"/>
      <c r="Q9888" s="5"/>
      <c r="S9888" s="5"/>
      <c r="U9888" s="5"/>
      <c r="W9888" s="5"/>
      <c r="Y9888" s="5"/>
      <c r="AA9888" s="5"/>
      <c r="AC9888" s="5"/>
      <c r="AE9888" s="5"/>
      <c r="AG9888" s="5"/>
      <c r="AI9888" s="5"/>
      <c r="AK9888" s="5"/>
      <c r="AM9888" s="5"/>
      <c r="AO9888" s="5"/>
      <c r="AQ9888" s="5"/>
    </row>
    <row r="9889" spans="1:43" s="4" customFormat="1" x14ac:dyDescent="0.2">
      <c r="A9889" s="1"/>
      <c r="B9889" s="7"/>
      <c r="C9889" s="5"/>
      <c r="E9889" s="5"/>
      <c r="G9889" s="5"/>
      <c r="I9889" s="5"/>
      <c r="K9889" s="5"/>
      <c r="M9889" s="5"/>
      <c r="O9889" s="5"/>
      <c r="Q9889" s="5"/>
      <c r="S9889" s="5"/>
      <c r="U9889" s="5"/>
      <c r="W9889" s="5"/>
      <c r="Y9889" s="5"/>
      <c r="AA9889" s="5"/>
      <c r="AC9889" s="5"/>
      <c r="AE9889" s="5"/>
      <c r="AG9889" s="5"/>
      <c r="AI9889" s="5"/>
      <c r="AK9889" s="5"/>
      <c r="AM9889" s="5"/>
      <c r="AO9889" s="5"/>
      <c r="AQ9889" s="5"/>
    </row>
    <row r="9890" spans="1:43" s="4" customFormat="1" x14ac:dyDescent="0.2">
      <c r="A9890" s="1"/>
      <c r="B9890" s="7"/>
      <c r="C9890" s="5"/>
      <c r="E9890" s="5"/>
      <c r="G9890" s="5"/>
      <c r="I9890" s="5"/>
      <c r="K9890" s="5"/>
      <c r="M9890" s="5"/>
      <c r="O9890" s="5"/>
      <c r="Q9890" s="5"/>
      <c r="S9890" s="5"/>
      <c r="U9890" s="5"/>
      <c r="W9890" s="5"/>
      <c r="Y9890" s="5"/>
      <c r="AA9890" s="5"/>
      <c r="AC9890" s="5"/>
      <c r="AE9890" s="5"/>
      <c r="AG9890" s="5"/>
      <c r="AI9890" s="5"/>
      <c r="AK9890" s="5"/>
      <c r="AM9890" s="5"/>
      <c r="AO9890" s="5"/>
      <c r="AQ9890" s="5"/>
    </row>
    <row r="9891" spans="1:43" s="4" customFormat="1" x14ac:dyDescent="0.2">
      <c r="A9891" s="1"/>
      <c r="B9891" s="7"/>
      <c r="C9891" s="5"/>
      <c r="E9891" s="5"/>
      <c r="G9891" s="5"/>
      <c r="I9891" s="5"/>
      <c r="K9891" s="5"/>
      <c r="M9891" s="5"/>
      <c r="O9891" s="5"/>
      <c r="Q9891" s="5"/>
      <c r="S9891" s="5"/>
      <c r="U9891" s="5"/>
      <c r="W9891" s="5"/>
      <c r="Y9891" s="5"/>
      <c r="AA9891" s="5"/>
      <c r="AC9891" s="5"/>
      <c r="AE9891" s="5"/>
      <c r="AG9891" s="5"/>
      <c r="AI9891" s="5"/>
      <c r="AK9891" s="5"/>
      <c r="AM9891" s="5"/>
      <c r="AO9891" s="5"/>
      <c r="AQ9891" s="5"/>
    </row>
    <row r="9892" spans="1:43" s="4" customFormat="1" x14ac:dyDescent="0.2">
      <c r="A9892" s="1"/>
      <c r="B9892" s="7"/>
      <c r="C9892" s="5"/>
      <c r="E9892" s="5"/>
      <c r="G9892" s="5"/>
      <c r="I9892" s="5"/>
      <c r="K9892" s="5"/>
      <c r="M9892" s="5"/>
      <c r="O9892" s="5"/>
      <c r="Q9892" s="5"/>
      <c r="S9892" s="5"/>
      <c r="U9892" s="5"/>
      <c r="W9892" s="5"/>
      <c r="Y9892" s="5"/>
      <c r="AA9892" s="5"/>
      <c r="AC9892" s="5"/>
      <c r="AE9892" s="5"/>
      <c r="AG9892" s="5"/>
      <c r="AI9892" s="5"/>
      <c r="AK9892" s="5"/>
      <c r="AM9892" s="5"/>
      <c r="AO9892" s="5"/>
      <c r="AQ9892" s="5"/>
    </row>
    <row r="9893" spans="1:43" s="4" customFormat="1" x14ac:dyDescent="0.2">
      <c r="A9893" s="1"/>
      <c r="B9893" s="7"/>
      <c r="C9893" s="5"/>
      <c r="E9893" s="5"/>
      <c r="G9893" s="5"/>
      <c r="I9893" s="5"/>
      <c r="K9893" s="5"/>
      <c r="M9893" s="5"/>
      <c r="O9893" s="5"/>
      <c r="Q9893" s="5"/>
      <c r="S9893" s="5"/>
      <c r="U9893" s="5"/>
      <c r="W9893" s="5"/>
      <c r="Y9893" s="5"/>
      <c r="AA9893" s="5"/>
      <c r="AC9893" s="5"/>
      <c r="AE9893" s="5"/>
      <c r="AG9893" s="5"/>
      <c r="AI9893" s="5"/>
      <c r="AK9893" s="5"/>
      <c r="AM9893" s="5"/>
      <c r="AO9893" s="5"/>
      <c r="AQ9893" s="5"/>
    </row>
    <row r="9894" spans="1:43" s="4" customFormat="1" x14ac:dyDescent="0.2">
      <c r="A9894" s="1"/>
      <c r="B9894" s="7"/>
      <c r="C9894" s="5"/>
      <c r="E9894" s="5"/>
      <c r="G9894" s="5"/>
      <c r="I9894" s="5"/>
      <c r="K9894" s="5"/>
      <c r="M9894" s="5"/>
      <c r="O9894" s="5"/>
      <c r="Q9894" s="5"/>
      <c r="S9894" s="5"/>
      <c r="U9894" s="5"/>
      <c r="W9894" s="5"/>
      <c r="Y9894" s="5"/>
      <c r="AA9894" s="5"/>
      <c r="AC9894" s="5"/>
      <c r="AE9894" s="5"/>
      <c r="AG9894" s="5"/>
      <c r="AI9894" s="5"/>
      <c r="AK9894" s="5"/>
      <c r="AM9894" s="5"/>
      <c r="AO9894" s="5"/>
      <c r="AQ9894" s="5"/>
    </row>
    <row r="9895" spans="1:43" s="4" customFormat="1" x14ac:dyDescent="0.2">
      <c r="A9895" s="1"/>
      <c r="B9895" s="7"/>
      <c r="C9895" s="5"/>
      <c r="E9895" s="5"/>
      <c r="G9895" s="5"/>
      <c r="I9895" s="5"/>
      <c r="K9895" s="5"/>
      <c r="M9895" s="5"/>
      <c r="O9895" s="5"/>
      <c r="Q9895" s="5"/>
      <c r="S9895" s="5"/>
      <c r="U9895" s="5"/>
      <c r="W9895" s="5"/>
      <c r="Y9895" s="5"/>
      <c r="AA9895" s="5"/>
      <c r="AC9895" s="5"/>
      <c r="AE9895" s="5"/>
      <c r="AG9895" s="5"/>
      <c r="AI9895" s="5"/>
      <c r="AK9895" s="5"/>
      <c r="AM9895" s="5"/>
      <c r="AO9895" s="5"/>
      <c r="AQ9895" s="5"/>
    </row>
    <row r="9896" spans="1:43" s="4" customFormat="1" x14ac:dyDescent="0.2">
      <c r="A9896" s="1"/>
      <c r="B9896" s="7"/>
      <c r="C9896" s="5"/>
      <c r="E9896" s="5"/>
      <c r="G9896" s="5"/>
      <c r="I9896" s="5"/>
      <c r="K9896" s="5"/>
      <c r="M9896" s="5"/>
      <c r="O9896" s="5"/>
      <c r="Q9896" s="5"/>
      <c r="S9896" s="5"/>
      <c r="U9896" s="5"/>
      <c r="W9896" s="5"/>
      <c r="Y9896" s="5"/>
      <c r="AA9896" s="5"/>
      <c r="AC9896" s="5"/>
      <c r="AE9896" s="5"/>
      <c r="AG9896" s="5"/>
      <c r="AI9896" s="5"/>
      <c r="AK9896" s="5"/>
      <c r="AM9896" s="5"/>
      <c r="AO9896" s="5"/>
      <c r="AQ9896" s="5"/>
    </row>
    <row r="9897" spans="1:43" s="4" customFormat="1" x14ac:dyDescent="0.2">
      <c r="A9897" s="1"/>
      <c r="B9897" s="7"/>
      <c r="C9897" s="5"/>
      <c r="E9897" s="5"/>
      <c r="G9897" s="5"/>
      <c r="I9897" s="5"/>
      <c r="K9897" s="5"/>
      <c r="M9897" s="5"/>
      <c r="O9897" s="5"/>
      <c r="Q9897" s="5"/>
      <c r="S9897" s="5"/>
      <c r="U9897" s="5"/>
      <c r="W9897" s="5"/>
      <c r="Y9897" s="5"/>
      <c r="AA9897" s="5"/>
      <c r="AC9897" s="5"/>
      <c r="AE9897" s="5"/>
      <c r="AG9897" s="5"/>
      <c r="AI9897" s="5"/>
      <c r="AK9897" s="5"/>
      <c r="AM9897" s="5"/>
      <c r="AO9897" s="5"/>
      <c r="AQ9897" s="5"/>
    </row>
    <row r="9898" spans="1:43" s="4" customFormat="1" x14ac:dyDescent="0.2">
      <c r="A9898" s="1"/>
      <c r="B9898" s="7"/>
      <c r="C9898" s="5"/>
      <c r="E9898" s="5"/>
      <c r="G9898" s="5"/>
      <c r="I9898" s="5"/>
      <c r="K9898" s="5"/>
      <c r="M9898" s="5"/>
      <c r="O9898" s="5"/>
      <c r="Q9898" s="5"/>
      <c r="S9898" s="5"/>
      <c r="U9898" s="5"/>
      <c r="W9898" s="5"/>
      <c r="Y9898" s="5"/>
      <c r="AA9898" s="5"/>
      <c r="AC9898" s="5"/>
      <c r="AE9898" s="5"/>
      <c r="AG9898" s="5"/>
      <c r="AI9898" s="5"/>
      <c r="AK9898" s="5"/>
      <c r="AM9898" s="5"/>
      <c r="AO9898" s="5"/>
      <c r="AQ9898" s="5"/>
    </row>
    <row r="9899" spans="1:43" s="4" customFormat="1" x14ac:dyDescent="0.2">
      <c r="A9899" s="1"/>
      <c r="B9899" s="7"/>
      <c r="C9899" s="5"/>
      <c r="E9899" s="5"/>
      <c r="G9899" s="5"/>
      <c r="I9899" s="5"/>
      <c r="K9899" s="5"/>
      <c r="M9899" s="5"/>
      <c r="O9899" s="5"/>
      <c r="Q9899" s="5"/>
      <c r="S9899" s="5"/>
      <c r="U9899" s="5"/>
      <c r="W9899" s="5"/>
      <c r="Y9899" s="5"/>
      <c r="AA9899" s="5"/>
      <c r="AC9899" s="5"/>
      <c r="AE9899" s="5"/>
      <c r="AG9899" s="5"/>
      <c r="AI9899" s="5"/>
      <c r="AK9899" s="5"/>
      <c r="AM9899" s="5"/>
      <c r="AO9899" s="5"/>
      <c r="AQ9899" s="5"/>
    </row>
    <row r="9900" spans="1:43" s="4" customFormat="1" x14ac:dyDescent="0.2">
      <c r="A9900" s="1"/>
      <c r="B9900" s="7"/>
      <c r="C9900" s="5"/>
      <c r="E9900" s="5"/>
      <c r="G9900" s="5"/>
      <c r="I9900" s="5"/>
      <c r="K9900" s="5"/>
      <c r="M9900" s="5"/>
      <c r="O9900" s="5"/>
      <c r="Q9900" s="5"/>
      <c r="S9900" s="5"/>
      <c r="U9900" s="5"/>
      <c r="W9900" s="5"/>
      <c r="Y9900" s="5"/>
      <c r="AA9900" s="5"/>
      <c r="AC9900" s="5"/>
      <c r="AE9900" s="5"/>
      <c r="AG9900" s="5"/>
      <c r="AI9900" s="5"/>
      <c r="AK9900" s="5"/>
      <c r="AM9900" s="5"/>
      <c r="AO9900" s="5"/>
      <c r="AQ9900" s="5"/>
    </row>
    <row r="9901" spans="1:43" s="4" customFormat="1" x14ac:dyDescent="0.2">
      <c r="A9901" s="1"/>
      <c r="B9901" s="7"/>
      <c r="C9901" s="5"/>
      <c r="E9901" s="5"/>
      <c r="G9901" s="5"/>
      <c r="I9901" s="5"/>
      <c r="K9901" s="5"/>
      <c r="M9901" s="5"/>
      <c r="O9901" s="5"/>
      <c r="Q9901" s="5"/>
      <c r="S9901" s="5"/>
      <c r="U9901" s="5"/>
      <c r="W9901" s="5"/>
      <c r="Y9901" s="5"/>
      <c r="AA9901" s="5"/>
      <c r="AC9901" s="5"/>
      <c r="AE9901" s="5"/>
      <c r="AG9901" s="5"/>
      <c r="AI9901" s="5"/>
      <c r="AK9901" s="5"/>
      <c r="AM9901" s="5"/>
      <c r="AO9901" s="5"/>
      <c r="AQ9901" s="5"/>
    </row>
    <row r="9902" spans="1:43" s="4" customFormat="1" x14ac:dyDescent="0.2">
      <c r="A9902" s="1"/>
      <c r="B9902" s="7"/>
      <c r="C9902" s="5"/>
      <c r="E9902" s="5"/>
      <c r="G9902" s="5"/>
      <c r="I9902" s="5"/>
      <c r="K9902" s="5"/>
      <c r="M9902" s="5"/>
      <c r="O9902" s="5"/>
      <c r="Q9902" s="5"/>
      <c r="S9902" s="5"/>
      <c r="U9902" s="5"/>
      <c r="W9902" s="5"/>
      <c r="Y9902" s="5"/>
      <c r="AA9902" s="5"/>
      <c r="AC9902" s="5"/>
      <c r="AE9902" s="5"/>
      <c r="AG9902" s="5"/>
      <c r="AI9902" s="5"/>
      <c r="AK9902" s="5"/>
      <c r="AM9902" s="5"/>
      <c r="AO9902" s="5"/>
      <c r="AQ9902" s="5"/>
    </row>
    <row r="9903" spans="1:43" s="4" customFormat="1" x14ac:dyDescent="0.2">
      <c r="A9903" s="1"/>
      <c r="B9903" s="7"/>
      <c r="C9903" s="5"/>
      <c r="E9903" s="5"/>
      <c r="G9903" s="5"/>
      <c r="I9903" s="5"/>
      <c r="K9903" s="5"/>
      <c r="M9903" s="5"/>
      <c r="O9903" s="5"/>
      <c r="Q9903" s="5"/>
      <c r="S9903" s="5"/>
      <c r="U9903" s="5"/>
      <c r="W9903" s="5"/>
      <c r="Y9903" s="5"/>
      <c r="AA9903" s="5"/>
      <c r="AC9903" s="5"/>
      <c r="AE9903" s="5"/>
      <c r="AG9903" s="5"/>
      <c r="AI9903" s="5"/>
      <c r="AK9903" s="5"/>
      <c r="AM9903" s="5"/>
      <c r="AO9903" s="5"/>
      <c r="AQ9903" s="5"/>
    </row>
    <row r="9904" spans="1:43" s="4" customFormat="1" x14ac:dyDescent="0.2">
      <c r="A9904" s="1"/>
      <c r="B9904" s="7"/>
      <c r="C9904" s="5"/>
      <c r="E9904" s="5"/>
      <c r="G9904" s="5"/>
      <c r="I9904" s="5"/>
      <c r="K9904" s="5"/>
      <c r="M9904" s="5"/>
      <c r="O9904" s="5"/>
      <c r="Q9904" s="5"/>
      <c r="S9904" s="5"/>
      <c r="U9904" s="5"/>
      <c r="W9904" s="5"/>
      <c r="Y9904" s="5"/>
      <c r="AA9904" s="5"/>
      <c r="AC9904" s="5"/>
      <c r="AE9904" s="5"/>
      <c r="AG9904" s="5"/>
      <c r="AI9904" s="5"/>
      <c r="AK9904" s="5"/>
      <c r="AM9904" s="5"/>
      <c r="AO9904" s="5"/>
      <c r="AQ9904" s="5"/>
    </row>
    <row r="9905" spans="1:43" s="4" customFormat="1" x14ac:dyDescent="0.2">
      <c r="A9905" s="1"/>
      <c r="B9905" s="7"/>
      <c r="C9905" s="5"/>
      <c r="E9905" s="5"/>
      <c r="G9905" s="5"/>
      <c r="I9905" s="5"/>
      <c r="K9905" s="5"/>
      <c r="M9905" s="5"/>
      <c r="O9905" s="5"/>
      <c r="Q9905" s="5"/>
      <c r="S9905" s="5"/>
      <c r="U9905" s="5"/>
      <c r="W9905" s="5"/>
      <c r="Y9905" s="5"/>
      <c r="AA9905" s="5"/>
      <c r="AC9905" s="5"/>
      <c r="AE9905" s="5"/>
      <c r="AG9905" s="5"/>
      <c r="AI9905" s="5"/>
      <c r="AK9905" s="5"/>
      <c r="AM9905" s="5"/>
      <c r="AO9905" s="5"/>
      <c r="AQ9905" s="5"/>
    </row>
    <row r="9906" spans="1:43" s="4" customFormat="1" x14ac:dyDescent="0.2">
      <c r="A9906" s="1"/>
      <c r="B9906" s="7"/>
      <c r="C9906" s="5"/>
      <c r="E9906" s="5"/>
      <c r="G9906" s="5"/>
      <c r="I9906" s="5"/>
      <c r="K9906" s="5"/>
      <c r="M9906" s="5"/>
      <c r="O9906" s="5"/>
      <c r="Q9906" s="5"/>
      <c r="S9906" s="5"/>
      <c r="U9906" s="5"/>
      <c r="W9906" s="5"/>
      <c r="Y9906" s="5"/>
      <c r="AA9906" s="5"/>
      <c r="AC9906" s="5"/>
      <c r="AE9906" s="5"/>
      <c r="AG9906" s="5"/>
      <c r="AI9906" s="5"/>
      <c r="AK9906" s="5"/>
      <c r="AM9906" s="5"/>
      <c r="AO9906" s="5"/>
      <c r="AQ9906" s="5"/>
    </row>
    <row r="9907" spans="1:43" s="4" customFormat="1" x14ac:dyDescent="0.2">
      <c r="A9907" s="1"/>
      <c r="B9907" s="7"/>
      <c r="C9907" s="5"/>
      <c r="E9907" s="5"/>
      <c r="G9907" s="5"/>
      <c r="I9907" s="5"/>
      <c r="K9907" s="5"/>
      <c r="M9907" s="5"/>
      <c r="O9907" s="5"/>
      <c r="Q9907" s="5"/>
      <c r="S9907" s="5"/>
      <c r="U9907" s="5"/>
      <c r="W9907" s="5"/>
      <c r="Y9907" s="5"/>
      <c r="AA9907" s="5"/>
      <c r="AC9907" s="5"/>
      <c r="AE9907" s="5"/>
      <c r="AG9907" s="5"/>
      <c r="AI9907" s="5"/>
      <c r="AK9907" s="5"/>
      <c r="AM9907" s="5"/>
      <c r="AO9907" s="5"/>
      <c r="AQ9907" s="5"/>
    </row>
    <row r="9908" spans="1:43" s="4" customFormat="1" x14ac:dyDescent="0.2">
      <c r="A9908" s="1"/>
      <c r="B9908" s="7"/>
      <c r="C9908" s="5"/>
      <c r="E9908" s="5"/>
      <c r="G9908" s="5"/>
      <c r="I9908" s="5"/>
      <c r="K9908" s="5"/>
      <c r="M9908" s="5"/>
      <c r="O9908" s="5"/>
      <c r="Q9908" s="5"/>
      <c r="S9908" s="5"/>
      <c r="U9908" s="5"/>
      <c r="W9908" s="5"/>
      <c r="Y9908" s="5"/>
      <c r="AA9908" s="5"/>
      <c r="AC9908" s="5"/>
      <c r="AE9908" s="5"/>
      <c r="AG9908" s="5"/>
      <c r="AI9908" s="5"/>
      <c r="AK9908" s="5"/>
      <c r="AM9908" s="5"/>
      <c r="AO9908" s="5"/>
      <c r="AQ9908" s="5"/>
    </row>
    <row r="9909" spans="1:43" s="4" customFormat="1" x14ac:dyDescent="0.2">
      <c r="A9909" s="1"/>
      <c r="B9909" s="7"/>
      <c r="C9909" s="5"/>
      <c r="E9909" s="5"/>
      <c r="G9909" s="5"/>
      <c r="I9909" s="5"/>
      <c r="K9909" s="5"/>
      <c r="M9909" s="5"/>
      <c r="O9909" s="5"/>
      <c r="Q9909" s="5"/>
      <c r="S9909" s="5"/>
      <c r="U9909" s="5"/>
      <c r="W9909" s="5"/>
      <c r="Y9909" s="5"/>
      <c r="AA9909" s="5"/>
      <c r="AC9909" s="5"/>
      <c r="AE9909" s="5"/>
      <c r="AG9909" s="5"/>
      <c r="AI9909" s="5"/>
      <c r="AK9909" s="5"/>
      <c r="AM9909" s="5"/>
      <c r="AO9909" s="5"/>
      <c r="AQ9909" s="5"/>
    </row>
    <row r="9910" spans="1:43" s="4" customFormat="1" x14ac:dyDescent="0.2">
      <c r="A9910" s="1"/>
      <c r="B9910" s="7"/>
      <c r="C9910" s="5"/>
      <c r="E9910" s="5"/>
      <c r="G9910" s="5"/>
      <c r="I9910" s="5"/>
      <c r="K9910" s="5"/>
      <c r="M9910" s="5"/>
      <c r="O9910" s="5"/>
      <c r="Q9910" s="5"/>
      <c r="S9910" s="5"/>
      <c r="U9910" s="5"/>
      <c r="W9910" s="5"/>
      <c r="Y9910" s="5"/>
      <c r="AA9910" s="5"/>
      <c r="AC9910" s="5"/>
      <c r="AE9910" s="5"/>
      <c r="AG9910" s="5"/>
      <c r="AI9910" s="5"/>
      <c r="AK9910" s="5"/>
      <c r="AM9910" s="5"/>
      <c r="AO9910" s="5"/>
      <c r="AQ9910" s="5"/>
    </row>
    <row r="9911" spans="1:43" s="4" customFormat="1" x14ac:dyDescent="0.2">
      <c r="A9911" s="1"/>
      <c r="B9911" s="7"/>
      <c r="C9911" s="5"/>
      <c r="E9911" s="5"/>
      <c r="G9911" s="5"/>
      <c r="I9911" s="5"/>
      <c r="K9911" s="5"/>
      <c r="M9911" s="5"/>
      <c r="O9911" s="5"/>
      <c r="Q9911" s="5"/>
      <c r="S9911" s="5"/>
      <c r="U9911" s="5"/>
      <c r="W9911" s="5"/>
      <c r="Y9911" s="5"/>
      <c r="AA9911" s="5"/>
      <c r="AC9911" s="5"/>
      <c r="AE9911" s="5"/>
      <c r="AG9911" s="5"/>
      <c r="AI9911" s="5"/>
      <c r="AK9911" s="5"/>
      <c r="AM9911" s="5"/>
      <c r="AO9911" s="5"/>
      <c r="AQ9911" s="5"/>
    </row>
    <row r="9912" spans="1:43" s="4" customFormat="1" x14ac:dyDescent="0.2">
      <c r="A9912" s="1"/>
      <c r="B9912" s="7"/>
      <c r="C9912" s="5"/>
      <c r="E9912" s="5"/>
      <c r="G9912" s="5"/>
      <c r="I9912" s="5"/>
      <c r="K9912" s="5"/>
      <c r="M9912" s="5"/>
      <c r="O9912" s="5"/>
      <c r="Q9912" s="5"/>
      <c r="S9912" s="5"/>
      <c r="U9912" s="5"/>
      <c r="W9912" s="5"/>
      <c r="Y9912" s="5"/>
      <c r="AA9912" s="5"/>
      <c r="AC9912" s="5"/>
      <c r="AE9912" s="5"/>
      <c r="AG9912" s="5"/>
      <c r="AI9912" s="5"/>
      <c r="AK9912" s="5"/>
      <c r="AM9912" s="5"/>
      <c r="AO9912" s="5"/>
      <c r="AQ9912" s="5"/>
    </row>
    <row r="9913" spans="1:43" s="4" customFormat="1" x14ac:dyDescent="0.2">
      <c r="A9913" s="1"/>
      <c r="B9913" s="7"/>
      <c r="C9913" s="5"/>
      <c r="E9913" s="5"/>
      <c r="G9913" s="5"/>
      <c r="I9913" s="5"/>
      <c r="K9913" s="5"/>
      <c r="M9913" s="5"/>
      <c r="O9913" s="5"/>
      <c r="Q9913" s="5"/>
      <c r="S9913" s="5"/>
      <c r="U9913" s="5"/>
      <c r="W9913" s="5"/>
      <c r="Y9913" s="5"/>
      <c r="AA9913" s="5"/>
      <c r="AC9913" s="5"/>
      <c r="AE9913" s="5"/>
      <c r="AG9913" s="5"/>
      <c r="AI9913" s="5"/>
      <c r="AK9913" s="5"/>
      <c r="AM9913" s="5"/>
      <c r="AO9913" s="5"/>
      <c r="AQ9913" s="5"/>
    </row>
    <row r="9914" spans="1:43" s="4" customFormat="1" x14ac:dyDescent="0.2">
      <c r="A9914" s="1"/>
      <c r="B9914" s="7"/>
      <c r="C9914" s="5"/>
      <c r="E9914" s="5"/>
      <c r="G9914" s="5"/>
      <c r="I9914" s="5"/>
      <c r="K9914" s="5"/>
      <c r="M9914" s="5"/>
      <c r="O9914" s="5"/>
      <c r="Q9914" s="5"/>
      <c r="S9914" s="5"/>
      <c r="U9914" s="5"/>
      <c r="W9914" s="5"/>
      <c r="Y9914" s="5"/>
      <c r="AA9914" s="5"/>
      <c r="AC9914" s="5"/>
      <c r="AE9914" s="5"/>
      <c r="AG9914" s="5"/>
      <c r="AI9914" s="5"/>
      <c r="AK9914" s="5"/>
      <c r="AM9914" s="5"/>
      <c r="AO9914" s="5"/>
      <c r="AQ9914" s="5"/>
    </row>
    <row r="9915" spans="1:43" s="4" customFormat="1" x14ac:dyDescent="0.2">
      <c r="A9915" s="1"/>
      <c r="B9915" s="7"/>
      <c r="C9915" s="5"/>
      <c r="E9915" s="5"/>
      <c r="G9915" s="5"/>
      <c r="I9915" s="5"/>
      <c r="K9915" s="5"/>
      <c r="M9915" s="5"/>
      <c r="O9915" s="5"/>
      <c r="Q9915" s="5"/>
      <c r="S9915" s="5"/>
      <c r="U9915" s="5"/>
      <c r="W9915" s="5"/>
      <c r="Y9915" s="5"/>
      <c r="AA9915" s="5"/>
      <c r="AC9915" s="5"/>
      <c r="AE9915" s="5"/>
      <c r="AG9915" s="5"/>
      <c r="AI9915" s="5"/>
      <c r="AK9915" s="5"/>
      <c r="AM9915" s="5"/>
      <c r="AO9915" s="5"/>
      <c r="AQ9915" s="5"/>
    </row>
    <row r="9916" spans="1:43" s="4" customFormat="1" x14ac:dyDescent="0.2">
      <c r="A9916" s="1"/>
      <c r="B9916" s="7"/>
      <c r="C9916" s="5"/>
      <c r="E9916" s="5"/>
      <c r="G9916" s="5"/>
      <c r="I9916" s="5"/>
      <c r="K9916" s="5"/>
      <c r="M9916" s="5"/>
      <c r="O9916" s="5"/>
      <c r="Q9916" s="5"/>
      <c r="S9916" s="5"/>
      <c r="U9916" s="5"/>
      <c r="W9916" s="5"/>
      <c r="Y9916" s="5"/>
      <c r="AA9916" s="5"/>
      <c r="AC9916" s="5"/>
      <c r="AE9916" s="5"/>
      <c r="AG9916" s="5"/>
      <c r="AI9916" s="5"/>
      <c r="AK9916" s="5"/>
      <c r="AM9916" s="5"/>
      <c r="AO9916" s="5"/>
      <c r="AQ9916" s="5"/>
    </row>
    <row r="9917" spans="1:43" s="4" customFormat="1" x14ac:dyDescent="0.2">
      <c r="A9917" s="1"/>
      <c r="B9917" s="7"/>
      <c r="C9917" s="5"/>
      <c r="E9917" s="5"/>
      <c r="G9917" s="5"/>
      <c r="I9917" s="5"/>
      <c r="K9917" s="5"/>
      <c r="M9917" s="5"/>
      <c r="O9917" s="5"/>
      <c r="Q9917" s="5"/>
      <c r="S9917" s="5"/>
      <c r="U9917" s="5"/>
      <c r="W9917" s="5"/>
      <c r="Y9917" s="5"/>
      <c r="AA9917" s="5"/>
      <c r="AC9917" s="5"/>
      <c r="AE9917" s="5"/>
      <c r="AG9917" s="5"/>
      <c r="AI9917" s="5"/>
      <c r="AK9917" s="5"/>
      <c r="AM9917" s="5"/>
      <c r="AO9917" s="5"/>
      <c r="AQ9917" s="5"/>
    </row>
    <row r="9918" spans="1:43" s="4" customFormat="1" x14ac:dyDescent="0.2">
      <c r="A9918" s="1"/>
      <c r="B9918" s="7"/>
      <c r="C9918" s="5"/>
      <c r="E9918" s="5"/>
      <c r="G9918" s="5"/>
      <c r="I9918" s="5"/>
      <c r="K9918" s="5"/>
      <c r="M9918" s="5"/>
      <c r="O9918" s="5"/>
      <c r="Q9918" s="5"/>
      <c r="S9918" s="5"/>
      <c r="U9918" s="5"/>
      <c r="W9918" s="5"/>
      <c r="Y9918" s="5"/>
      <c r="AA9918" s="5"/>
      <c r="AC9918" s="5"/>
      <c r="AE9918" s="5"/>
      <c r="AG9918" s="5"/>
      <c r="AI9918" s="5"/>
      <c r="AK9918" s="5"/>
      <c r="AM9918" s="5"/>
      <c r="AO9918" s="5"/>
      <c r="AQ9918" s="5"/>
    </row>
    <row r="9919" spans="1:43" s="4" customFormat="1" x14ac:dyDescent="0.2">
      <c r="A9919" s="1"/>
      <c r="B9919" s="7"/>
      <c r="C9919" s="5"/>
      <c r="E9919" s="5"/>
      <c r="G9919" s="5"/>
      <c r="I9919" s="5"/>
      <c r="K9919" s="5"/>
      <c r="M9919" s="5"/>
      <c r="O9919" s="5"/>
      <c r="Q9919" s="5"/>
      <c r="S9919" s="5"/>
      <c r="U9919" s="5"/>
      <c r="W9919" s="5"/>
      <c r="Y9919" s="5"/>
      <c r="AA9919" s="5"/>
      <c r="AC9919" s="5"/>
      <c r="AE9919" s="5"/>
      <c r="AG9919" s="5"/>
      <c r="AI9919" s="5"/>
      <c r="AK9919" s="5"/>
      <c r="AM9919" s="5"/>
      <c r="AO9919" s="5"/>
      <c r="AQ9919" s="5"/>
    </row>
    <row r="9920" spans="1:43" s="4" customFormat="1" x14ac:dyDescent="0.2">
      <c r="A9920" s="1"/>
      <c r="B9920" s="7"/>
      <c r="C9920" s="5"/>
      <c r="E9920" s="5"/>
      <c r="G9920" s="5"/>
      <c r="I9920" s="5"/>
      <c r="K9920" s="5"/>
      <c r="M9920" s="5"/>
      <c r="O9920" s="5"/>
      <c r="Q9920" s="5"/>
      <c r="S9920" s="5"/>
      <c r="U9920" s="5"/>
      <c r="W9920" s="5"/>
      <c r="Y9920" s="5"/>
      <c r="AA9920" s="5"/>
      <c r="AC9920" s="5"/>
      <c r="AE9920" s="5"/>
      <c r="AG9920" s="5"/>
      <c r="AI9920" s="5"/>
      <c r="AK9920" s="5"/>
      <c r="AM9920" s="5"/>
      <c r="AO9920" s="5"/>
      <c r="AQ9920" s="5"/>
    </row>
    <row r="9921" spans="1:43" s="4" customFormat="1" x14ac:dyDescent="0.2">
      <c r="A9921" s="1"/>
      <c r="B9921" s="7"/>
      <c r="C9921" s="5"/>
      <c r="E9921" s="5"/>
      <c r="G9921" s="5"/>
      <c r="I9921" s="5"/>
      <c r="K9921" s="5"/>
      <c r="M9921" s="5"/>
      <c r="O9921" s="5"/>
      <c r="Q9921" s="5"/>
      <c r="S9921" s="5"/>
      <c r="U9921" s="5"/>
      <c r="W9921" s="5"/>
      <c r="Y9921" s="5"/>
      <c r="AA9921" s="5"/>
      <c r="AC9921" s="5"/>
      <c r="AE9921" s="5"/>
      <c r="AG9921" s="5"/>
      <c r="AI9921" s="5"/>
      <c r="AK9921" s="5"/>
      <c r="AM9921" s="5"/>
      <c r="AO9921" s="5"/>
      <c r="AQ9921" s="5"/>
    </row>
    <row r="9922" spans="1:43" s="4" customFormat="1" x14ac:dyDescent="0.2">
      <c r="A9922" s="1"/>
      <c r="B9922" s="7"/>
      <c r="C9922" s="5"/>
      <c r="E9922" s="5"/>
      <c r="G9922" s="5"/>
      <c r="I9922" s="5"/>
      <c r="K9922" s="5"/>
      <c r="M9922" s="5"/>
      <c r="O9922" s="5"/>
      <c r="Q9922" s="5"/>
      <c r="S9922" s="5"/>
      <c r="U9922" s="5"/>
      <c r="W9922" s="5"/>
      <c r="Y9922" s="5"/>
      <c r="AA9922" s="5"/>
      <c r="AC9922" s="5"/>
      <c r="AE9922" s="5"/>
      <c r="AG9922" s="5"/>
      <c r="AI9922" s="5"/>
      <c r="AK9922" s="5"/>
      <c r="AM9922" s="5"/>
      <c r="AO9922" s="5"/>
      <c r="AQ9922" s="5"/>
    </row>
    <row r="9923" spans="1:43" s="4" customFormat="1" x14ac:dyDescent="0.2">
      <c r="A9923" s="1"/>
      <c r="B9923" s="7"/>
      <c r="C9923" s="5"/>
      <c r="E9923" s="5"/>
      <c r="G9923" s="5"/>
      <c r="I9923" s="5"/>
      <c r="K9923" s="5"/>
      <c r="M9923" s="5"/>
      <c r="O9923" s="5"/>
      <c r="Q9923" s="5"/>
      <c r="S9923" s="5"/>
      <c r="U9923" s="5"/>
      <c r="W9923" s="5"/>
      <c r="Y9923" s="5"/>
      <c r="AA9923" s="5"/>
      <c r="AC9923" s="5"/>
      <c r="AE9923" s="5"/>
      <c r="AG9923" s="5"/>
      <c r="AI9923" s="5"/>
      <c r="AK9923" s="5"/>
      <c r="AM9923" s="5"/>
      <c r="AO9923" s="5"/>
      <c r="AQ9923" s="5"/>
    </row>
    <row r="9924" spans="1:43" s="4" customFormat="1" x14ac:dyDescent="0.2">
      <c r="A9924" s="1"/>
      <c r="B9924" s="7"/>
      <c r="C9924" s="5"/>
      <c r="E9924" s="5"/>
      <c r="G9924" s="5"/>
      <c r="I9924" s="5"/>
      <c r="K9924" s="5"/>
      <c r="M9924" s="5"/>
      <c r="O9924" s="5"/>
      <c r="Q9924" s="5"/>
      <c r="S9924" s="5"/>
      <c r="U9924" s="5"/>
      <c r="W9924" s="5"/>
      <c r="Y9924" s="5"/>
      <c r="AA9924" s="5"/>
      <c r="AC9924" s="5"/>
      <c r="AE9924" s="5"/>
      <c r="AG9924" s="5"/>
      <c r="AI9924" s="5"/>
      <c r="AK9924" s="5"/>
      <c r="AM9924" s="5"/>
      <c r="AO9924" s="5"/>
      <c r="AQ9924" s="5"/>
    </row>
    <row r="9925" spans="1:43" s="4" customFormat="1" x14ac:dyDescent="0.2">
      <c r="A9925" s="1"/>
      <c r="B9925" s="7"/>
      <c r="C9925" s="5"/>
      <c r="E9925" s="5"/>
      <c r="G9925" s="5"/>
      <c r="I9925" s="5"/>
      <c r="K9925" s="5"/>
      <c r="M9925" s="5"/>
      <c r="O9925" s="5"/>
      <c r="Q9925" s="5"/>
      <c r="S9925" s="5"/>
      <c r="U9925" s="5"/>
      <c r="W9925" s="5"/>
      <c r="Y9925" s="5"/>
      <c r="AA9925" s="5"/>
      <c r="AC9925" s="5"/>
      <c r="AE9925" s="5"/>
      <c r="AG9925" s="5"/>
      <c r="AI9925" s="5"/>
      <c r="AK9925" s="5"/>
      <c r="AM9925" s="5"/>
      <c r="AO9925" s="5"/>
      <c r="AQ9925" s="5"/>
    </row>
    <row r="9926" spans="1:43" s="4" customFormat="1" x14ac:dyDescent="0.2">
      <c r="A9926" s="1"/>
      <c r="B9926" s="7"/>
      <c r="C9926" s="5"/>
      <c r="E9926" s="5"/>
      <c r="G9926" s="5"/>
      <c r="I9926" s="5"/>
      <c r="K9926" s="5"/>
      <c r="M9926" s="5"/>
      <c r="O9926" s="5"/>
      <c r="Q9926" s="5"/>
      <c r="S9926" s="5"/>
      <c r="U9926" s="5"/>
      <c r="W9926" s="5"/>
      <c r="Y9926" s="5"/>
      <c r="AA9926" s="5"/>
      <c r="AC9926" s="5"/>
      <c r="AE9926" s="5"/>
      <c r="AG9926" s="5"/>
      <c r="AI9926" s="5"/>
      <c r="AK9926" s="5"/>
      <c r="AM9926" s="5"/>
      <c r="AO9926" s="5"/>
      <c r="AQ9926" s="5"/>
    </row>
    <row r="9927" spans="1:43" s="4" customFormat="1" x14ac:dyDescent="0.2">
      <c r="A9927" s="1"/>
      <c r="B9927" s="7"/>
      <c r="C9927" s="5"/>
      <c r="E9927" s="5"/>
      <c r="G9927" s="5"/>
      <c r="I9927" s="5"/>
      <c r="K9927" s="5"/>
      <c r="M9927" s="5"/>
      <c r="O9927" s="5"/>
      <c r="Q9927" s="5"/>
      <c r="S9927" s="5"/>
      <c r="U9927" s="5"/>
      <c r="W9927" s="5"/>
      <c r="Y9927" s="5"/>
      <c r="AA9927" s="5"/>
      <c r="AC9927" s="5"/>
      <c r="AE9927" s="5"/>
      <c r="AG9927" s="5"/>
      <c r="AI9927" s="5"/>
      <c r="AK9927" s="5"/>
      <c r="AM9927" s="5"/>
      <c r="AO9927" s="5"/>
      <c r="AQ9927" s="5"/>
    </row>
    <row r="9928" spans="1:43" s="4" customFormat="1" x14ac:dyDescent="0.2">
      <c r="A9928" s="1"/>
      <c r="B9928" s="7"/>
      <c r="C9928" s="5"/>
      <c r="E9928" s="5"/>
      <c r="G9928" s="5"/>
      <c r="I9928" s="5"/>
      <c r="K9928" s="5"/>
      <c r="M9928" s="5"/>
      <c r="O9928" s="5"/>
      <c r="Q9928" s="5"/>
      <c r="S9928" s="5"/>
      <c r="U9928" s="5"/>
      <c r="W9928" s="5"/>
      <c r="Y9928" s="5"/>
      <c r="AA9928" s="5"/>
      <c r="AC9928" s="5"/>
      <c r="AE9928" s="5"/>
      <c r="AG9928" s="5"/>
      <c r="AI9928" s="5"/>
      <c r="AK9928" s="5"/>
      <c r="AM9928" s="5"/>
      <c r="AO9928" s="5"/>
      <c r="AQ9928" s="5"/>
    </row>
    <row r="9929" spans="1:43" s="4" customFormat="1" x14ac:dyDescent="0.2">
      <c r="A9929" s="1"/>
      <c r="B9929" s="7"/>
      <c r="C9929" s="5"/>
      <c r="E9929" s="5"/>
      <c r="G9929" s="5"/>
      <c r="I9929" s="5"/>
      <c r="K9929" s="5"/>
      <c r="M9929" s="5"/>
      <c r="O9929" s="5"/>
      <c r="Q9929" s="5"/>
      <c r="S9929" s="5"/>
      <c r="U9929" s="5"/>
      <c r="W9929" s="5"/>
      <c r="Y9929" s="5"/>
      <c r="AA9929" s="5"/>
      <c r="AC9929" s="5"/>
      <c r="AE9929" s="5"/>
      <c r="AG9929" s="5"/>
      <c r="AI9929" s="5"/>
      <c r="AK9929" s="5"/>
      <c r="AM9929" s="5"/>
      <c r="AO9929" s="5"/>
      <c r="AQ9929" s="5"/>
    </row>
    <row r="9930" spans="1:43" s="4" customFormat="1" x14ac:dyDescent="0.2">
      <c r="A9930" s="1"/>
      <c r="B9930" s="7"/>
      <c r="C9930" s="5"/>
      <c r="E9930" s="5"/>
      <c r="G9930" s="5"/>
      <c r="I9930" s="5"/>
      <c r="K9930" s="5"/>
      <c r="M9930" s="5"/>
      <c r="O9930" s="5"/>
      <c r="Q9930" s="5"/>
      <c r="S9930" s="5"/>
      <c r="U9930" s="5"/>
      <c r="W9930" s="5"/>
      <c r="Y9930" s="5"/>
      <c r="AA9930" s="5"/>
      <c r="AC9930" s="5"/>
      <c r="AE9930" s="5"/>
      <c r="AG9930" s="5"/>
      <c r="AI9930" s="5"/>
      <c r="AK9930" s="5"/>
      <c r="AM9930" s="5"/>
      <c r="AO9930" s="5"/>
      <c r="AQ9930" s="5"/>
    </row>
    <row r="9931" spans="1:43" s="4" customFormat="1" x14ac:dyDescent="0.2">
      <c r="A9931" s="1"/>
      <c r="B9931" s="7"/>
      <c r="C9931" s="5"/>
      <c r="E9931" s="5"/>
      <c r="G9931" s="5"/>
      <c r="I9931" s="5"/>
      <c r="K9931" s="5"/>
      <c r="M9931" s="5"/>
      <c r="O9931" s="5"/>
      <c r="Q9931" s="5"/>
      <c r="S9931" s="5"/>
      <c r="U9931" s="5"/>
      <c r="W9931" s="5"/>
      <c r="Y9931" s="5"/>
      <c r="AA9931" s="5"/>
      <c r="AC9931" s="5"/>
      <c r="AE9931" s="5"/>
      <c r="AG9931" s="5"/>
      <c r="AI9931" s="5"/>
      <c r="AK9931" s="5"/>
      <c r="AM9931" s="5"/>
      <c r="AO9931" s="5"/>
      <c r="AQ9931" s="5"/>
    </row>
    <row r="9932" spans="1:43" s="4" customFormat="1" x14ac:dyDescent="0.2">
      <c r="A9932" s="1"/>
      <c r="B9932" s="7"/>
      <c r="C9932" s="5"/>
      <c r="E9932" s="5"/>
      <c r="G9932" s="5"/>
      <c r="I9932" s="5"/>
      <c r="K9932" s="5"/>
      <c r="M9932" s="5"/>
      <c r="O9932" s="5"/>
      <c r="Q9932" s="5"/>
      <c r="S9932" s="5"/>
      <c r="U9932" s="5"/>
      <c r="W9932" s="5"/>
      <c r="Y9932" s="5"/>
      <c r="AA9932" s="5"/>
      <c r="AC9932" s="5"/>
      <c r="AE9932" s="5"/>
      <c r="AG9932" s="5"/>
      <c r="AI9932" s="5"/>
      <c r="AK9932" s="5"/>
      <c r="AM9932" s="5"/>
      <c r="AO9932" s="5"/>
      <c r="AQ9932" s="5"/>
    </row>
    <row r="9933" spans="1:43" s="4" customFormat="1" x14ac:dyDescent="0.2">
      <c r="A9933" s="1"/>
      <c r="B9933" s="7"/>
      <c r="C9933" s="5"/>
      <c r="E9933" s="5"/>
      <c r="G9933" s="5"/>
      <c r="I9933" s="5"/>
      <c r="K9933" s="5"/>
      <c r="M9933" s="5"/>
      <c r="O9933" s="5"/>
      <c r="Q9933" s="5"/>
      <c r="S9933" s="5"/>
      <c r="U9933" s="5"/>
      <c r="W9933" s="5"/>
      <c r="Y9933" s="5"/>
      <c r="AA9933" s="5"/>
      <c r="AC9933" s="5"/>
      <c r="AE9933" s="5"/>
      <c r="AG9933" s="5"/>
      <c r="AI9933" s="5"/>
      <c r="AK9933" s="5"/>
      <c r="AM9933" s="5"/>
      <c r="AO9933" s="5"/>
      <c r="AQ9933" s="5"/>
    </row>
    <row r="9934" spans="1:43" s="4" customFormat="1" x14ac:dyDescent="0.2">
      <c r="A9934" s="1"/>
      <c r="B9934" s="7"/>
      <c r="C9934" s="5"/>
      <c r="E9934" s="5"/>
      <c r="G9934" s="5"/>
      <c r="I9934" s="5"/>
      <c r="K9934" s="5"/>
      <c r="M9934" s="5"/>
      <c r="O9934" s="5"/>
      <c r="Q9934" s="5"/>
      <c r="S9934" s="5"/>
      <c r="U9934" s="5"/>
      <c r="W9934" s="5"/>
      <c r="Y9934" s="5"/>
      <c r="AA9934" s="5"/>
      <c r="AC9934" s="5"/>
      <c r="AE9934" s="5"/>
      <c r="AG9934" s="5"/>
      <c r="AI9934" s="5"/>
      <c r="AK9934" s="5"/>
      <c r="AM9934" s="5"/>
      <c r="AO9934" s="5"/>
      <c r="AQ9934" s="5"/>
    </row>
    <row r="9935" spans="1:43" s="4" customFormat="1" x14ac:dyDescent="0.2">
      <c r="A9935" s="1"/>
      <c r="B9935" s="7"/>
      <c r="C9935" s="5"/>
      <c r="E9935" s="5"/>
      <c r="G9935" s="5"/>
      <c r="I9935" s="5"/>
      <c r="K9935" s="5"/>
      <c r="M9935" s="5"/>
      <c r="O9935" s="5"/>
      <c r="Q9935" s="5"/>
      <c r="S9935" s="5"/>
      <c r="U9935" s="5"/>
      <c r="W9935" s="5"/>
      <c r="Y9935" s="5"/>
      <c r="AA9935" s="5"/>
      <c r="AC9935" s="5"/>
      <c r="AE9935" s="5"/>
      <c r="AG9935" s="5"/>
      <c r="AI9935" s="5"/>
      <c r="AK9935" s="5"/>
      <c r="AM9935" s="5"/>
      <c r="AO9935" s="5"/>
      <c r="AQ9935" s="5"/>
    </row>
    <row r="9936" spans="1:43" s="4" customFormat="1" x14ac:dyDescent="0.2">
      <c r="A9936" s="1"/>
      <c r="B9936" s="7"/>
      <c r="C9936" s="5"/>
      <c r="E9936" s="5"/>
      <c r="G9936" s="5"/>
      <c r="I9936" s="5"/>
      <c r="K9936" s="5"/>
      <c r="M9936" s="5"/>
      <c r="O9936" s="5"/>
      <c r="Q9936" s="5"/>
      <c r="S9936" s="5"/>
      <c r="U9936" s="5"/>
      <c r="W9936" s="5"/>
      <c r="Y9936" s="5"/>
      <c r="AA9936" s="5"/>
      <c r="AC9936" s="5"/>
      <c r="AE9936" s="5"/>
      <c r="AG9936" s="5"/>
      <c r="AI9936" s="5"/>
      <c r="AK9936" s="5"/>
      <c r="AM9936" s="5"/>
      <c r="AO9936" s="5"/>
      <c r="AQ9936" s="5"/>
    </row>
    <row r="9937" spans="1:43" s="4" customFormat="1" x14ac:dyDescent="0.2">
      <c r="A9937" s="1"/>
      <c r="B9937" s="7"/>
      <c r="C9937" s="5"/>
      <c r="E9937" s="5"/>
      <c r="G9937" s="5"/>
      <c r="I9937" s="5"/>
      <c r="K9937" s="5"/>
      <c r="M9937" s="5"/>
      <c r="O9937" s="5"/>
      <c r="Q9937" s="5"/>
      <c r="S9937" s="5"/>
      <c r="U9937" s="5"/>
      <c r="W9937" s="5"/>
      <c r="Y9937" s="5"/>
      <c r="AA9937" s="5"/>
      <c r="AC9937" s="5"/>
      <c r="AE9937" s="5"/>
      <c r="AG9937" s="5"/>
      <c r="AI9937" s="5"/>
      <c r="AK9937" s="5"/>
      <c r="AM9937" s="5"/>
      <c r="AO9937" s="5"/>
      <c r="AQ9937" s="5"/>
    </row>
    <row r="9938" spans="1:43" s="4" customFormat="1" x14ac:dyDescent="0.2">
      <c r="A9938" s="1"/>
      <c r="B9938" s="7"/>
      <c r="C9938" s="5"/>
      <c r="E9938" s="5"/>
      <c r="G9938" s="5"/>
      <c r="I9938" s="5"/>
      <c r="K9938" s="5"/>
      <c r="M9938" s="5"/>
      <c r="O9938" s="5"/>
      <c r="Q9938" s="5"/>
      <c r="S9938" s="5"/>
      <c r="U9938" s="5"/>
      <c r="W9938" s="5"/>
      <c r="Y9938" s="5"/>
      <c r="AA9938" s="5"/>
      <c r="AC9938" s="5"/>
      <c r="AE9938" s="5"/>
      <c r="AG9938" s="5"/>
      <c r="AI9938" s="5"/>
      <c r="AK9938" s="5"/>
      <c r="AM9938" s="5"/>
      <c r="AO9938" s="5"/>
      <c r="AQ9938" s="5"/>
    </row>
    <row r="9939" spans="1:43" s="4" customFormat="1" x14ac:dyDescent="0.2">
      <c r="A9939" s="1"/>
      <c r="B9939" s="7"/>
      <c r="C9939" s="5"/>
      <c r="E9939" s="5"/>
      <c r="G9939" s="5"/>
      <c r="I9939" s="5"/>
      <c r="K9939" s="5"/>
      <c r="M9939" s="5"/>
      <c r="O9939" s="5"/>
      <c r="Q9939" s="5"/>
      <c r="S9939" s="5"/>
      <c r="U9939" s="5"/>
      <c r="W9939" s="5"/>
      <c r="Y9939" s="5"/>
      <c r="AA9939" s="5"/>
      <c r="AC9939" s="5"/>
      <c r="AE9939" s="5"/>
      <c r="AG9939" s="5"/>
      <c r="AI9939" s="5"/>
      <c r="AK9939" s="5"/>
      <c r="AM9939" s="5"/>
      <c r="AO9939" s="5"/>
      <c r="AQ9939" s="5"/>
    </row>
    <row r="9940" spans="1:43" s="4" customFormat="1" x14ac:dyDescent="0.2">
      <c r="A9940" s="1"/>
      <c r="B9940" s="7"/>
      <c r="C9940" s="5"/>
      <c r="E9940" s="5"/>
      <c r="G9940" s="5"/>
      <c r="I9940" s="5"/>
      <c r="K9940" s="5"/>
      <c r="M9940" s="5"/>
      <c r="O9940" s="5"/>
      <c r="Q9940" s="5"/>
      <c r="S9940" s="5"/>
      <c r="U9940" s="5"/>
      <c r="W9940" s="5"/>
      <c r="Y9940" s="5"/>
      <c r="AA9940" s="5"/>
      <c r="AC9940" s="5"/>
      <c r="AE9940" s="5"/>
      <c r="AG9940" s="5"/>
      <c r="AI9940" s="5"/>
      <c r="AK9940" s="5"/>
      <c r="AM9940" s="5"/>
      <c r="AO9940" s="5"/>
      <c r="AQ9940" s="5"/>
    </row>
    <row r="9941" spans="1:43" s="4" customFormat="1" x14ac:dyDescent="0.2">
      <c r="A9941" s="1"/>
      <c r="B9941" s="7"/>
      <c r="C9941" s="5"/>
      <c r="E9941" s="5"/>
      <c r="G9941" s="5"/>
      <c r="I9941" s="5"/>
      <c r="K9941" s="5"/>
      <c r="M9941" s="5"/>
      <c r="O9941" s="5"/>
      <c r="Q9941" s="5"/>
      <c r="S9941" s="5"/>
      <c r="U9941" s="5"/>
      <c r="W9941" s="5"/>
      <c r="Y9941" s="5"/>
      <c r="AA9941" s="5"/>
      <c r="AC9941" s="5"/>
      <c r="AE9941" s="5"/>
      <c r="AG9941" s="5"/>
      <c r="AI9941" s="5"/>
      <c r="AK9941" s="5"/>
      <c r="AM9941" s="5"/>
      <c r="AO9941" s="5"/>
      <c r="AQ9941" s="5"/>
    </row>
    <row r="9942" spans="1:43" s="4" customFormat="1" x14ac:dyDescent="0.2">
      <c r="A9942" s="1"/>
      <c r="B9942" s="7"/>
      <c r="C9942" s="5"/>
      <c r="E9942" s="5"/>
      <c r="G9942" s="5"/>
      <c r="I9942" s="5"/>
      <c r="K9942" s="5"/>
      <c r="M9942" s="5"/>
      <c r="O9942" s="5"/>
      <c r="Q9942" s="5"/>
      <c r="S9942" s="5"/>
      <c r="U9942" s="5"/>
      <c r="W9942" s="5"/>
      <c r="Y9942" s="5"/>
      <c r="AA9942" s="5"/>
      <c r="AC9942" s="5"/>
      <c r="AE9942" s="5"/>
      <c r="AG9942" s="5"/>
      <c r="AI9942" s="5"/>
      <c r="AK9942" s="5"/>
      <c r="AM9942" s="5"/>
      <c r="AO9942" s="5"/>
      <c r="AQ9942" s="5"/>
    </row>
    <row r="9943" spans="1:43" s="4" customFormat="1" x14ac:dyDescent="0.2">
      <c r="A9943" s="1"/>
      <c r="B9943" s="7"/>
      <c r="C9943" s="5"/>
      <c r="E9943" s="5"/>
      <c r="G9943" s="5"/>
      <c r="I9943" s="5"/>
      <c r="K9943" s="5"/>
      <c r="M9943" s="5"/>
      <c r="O9943" s="5"/>
      <c r="Q9943" s="5"/>
      <c r="S9943" s="5"/>
      <c r="U9943" s="5"/>
      <c r="W9943" s="5"/>
      <c r="Y9943" s="5"/>
      <c r="AA9943" s="5"/>
      <c r="AC9943" s="5"/>
      <c r="AE9943" s="5"/>
      <c r="AG9943" s="5"/>
      <c r="AI9943" s="5"/>
      <c r="AK9943" s="5"/>
      <c r="AM9943" s="5"/>
      <c r="AO9943" s="5"/>
      <c r="AQ9943" s="5"/>
    </row>
    <row r="9944" spans="1:43" s="4" customFormat="1" x14ac:dyDescent="0.2">
      <c r="A9944" s="1"/>
      <c r="B9944" s="7"/>
      <c r="C9944" s="5"/>
      <c r="E9944" s="5"/>
      <c r="G9944" s="5"/>
      <c r="I9944" s="5"/>
      <c r="K9944" s="5"/>
      <c r="M9944" s="5"/>
      <c r="O9944" s="5"/>
      <c r="Q9944" s="5"/>
      <c r="S9944" s="5"/>
      <c r="U9944" s="5"/>
      <c r="W9944" s="5"/>
      <c r="Y9944" s="5"/>
      <c r="AA9944" s="5"/>
      <c r="AC9944" s="5"/>
      <c r="AE9944" s="5"/>
      <c r="AG9944" s="5"/>
      <c r="AI9944" s="5"/>
      <c r="AK9944" s="5"/>
      <c r="AM9944" s="5"/>
      <c r="AO9944" s="5"/>
      <c r="AQ9944" s="5"/>
    </row>
    <row r="9945" spans="1:43" s="4" customFormat="1" x14ac:dyDescent="0.2">
      <c r="A9945" s="1"/>
      <c r="B9945" s="7"/>
      <c r="C9945" s="5"/>
      <c r="E9945" s="5"/>
      <c r="G9945" s="5"/>
      <c r="I9945" s="5"/>
      <c r="K9945" s="5"/>
      <c r="M9945" s="5"/>
      <c r="O9945" s="5"/>
      <c r="Q9945" s="5"/>
      <c r="S9945" s="5"/>
      <c r="U9945" s="5"/>
      <c r="W9945" s="5"/>
      <c r="Y9945" s="5"/>
      <c r="AA9945" s="5"/>
      <c r="AC9945" s="5"/>
      <c r="AE9945" s="5"/>
      <c r="AG9945" s="5"/>
      <c r="AI9945" s="5"/>
      <c r="AK9945" s="5"/>
      <c r="AM9945" s="5"/>
      <c r="AO9945" s="5"/>
      <c r="AQ9945" s="5"/>
    </row>
    <row r="9946" spans="1:43" s="4" customFormat="1" x14ac:dyDescent="0.2">
      <c r="A9946" s="1"/>
      <c r="B9946" s="7"/>
      <c r="C9946" s="5"/>
      <c r="E9946" s="5"/>
      <c r="G9946" s="5"/>
      <c r="I9946" s="5"/>
      <c r="K9946" s="5"/>
      <c r="M9946" s="5"/>
      <c r="O9946" s="5"/>
      <c r="Q9946" s="5"/>
      <c r="S9946" s="5"/>
      <c r="U9946" s="5"/>
      <c r="W9946" s="5"/>
      <c r="Y9946" s="5"/>
      <c r="AA9946" s="5"/>
      <c r="AC9946" s="5"/>
      <c r="AE9946" s="5"/>
      <c r="AG9946" s="5"/>
      <c r="AI9946" s="5"/>
      <c r="AK9946" s="5"/>
      <c r="AM9946" s="5"/>
      <c r="AO9946" s="5"/>
      <c r="AQ9946" s="5"/>
    </row>
    <row r="9947" spans="1:43" s="4" customFormat="1" x14ac:dyDescent="0.2">
      <c r="A9947" s="1"/>
      <c r="B9947" s="7"/>
      <c r="C9947" s="5"/>
      <c r="E9947" s="5"/>
      <c r="G9947" s="5"/>
      <c r="I9947" s="5"/>
      <c r="K9947" s="5"/>
      <c r="M9947" s="5"/>
      <c r="O9947" s="5"/>
      <c r="Q9947" s="5"/>
      <c r="S9947" s="5"/>
      <c r="U9947" s="5"/>
      <c r="W9947" s="5"/>
      <c r="Y9947" s="5"/>
      <c r="AA9947" s="5"/>
      <c r="AC9947" s="5"/>
      <c r="AE9947" s="5"/>
      <c r="AG9947" s="5"/>
      <c r="AI9947" s="5"/>
      <c r="AK9947" s="5"/>
      <c r="AM9947" s="5"/>
      <c r="AO9947" s="5"/>
      <c r="AQ9947" s="5"/>
    </row>
    <row r="9948" spans="1:43" s="4" customFormat="1" x14ac:dyDescent="0.2">
      <c r="A9948" s="1"/>
      <c r="B9948" s="7"/>
      <c r="C9948" s="5"/>
      <c r="E9948" s="5"/>
      <c r="G9948" s="5"/>
      <c r="I9948" s="5"/>
      <c r="K9948" s="5"/>
      <c r="M9948" s="5"/>
      <c r="O9948" s="5"/>
      <c r="Q9948" s="5"/>
      <c r="S9948" s="5"/>
      <c r="U9948" s="5"/>
      <c r="W9948" s="5"/>
      <c r="Y9948" s="5"/>
      <c r="AA9948" s="5"/>
      <c r="AC9948" s="5"/>
      <c r="AE9948" s="5"/>
      <c r="AG9948" s="5"/>
      <c r="AI9948" s="5"/>
      <c r="AK9948" s="5"/>
      <c r="AM9948" s="5"/>
      <c r="AO9948" s="5"/>
      <c r="AQ9948" s="5"/>
    </row>
    <row r="9949" spans="1:43" s="4" customFormat="1" x14ac:dyDescent="0.2">
      <c r="A9949" s="1"/>
      <c r="B9949" s="7"/>
      <c r="C9949" s="5"/>
      <c r="E9949" s="5"/>
      <c r="G9949" s="5"/>
      <c r="I9949" s="5"/>
      <c r="K9949" s="5"/>
      <c r="M9949" s="5"/>
      <c r="O9949" s="5"/>
      <c r="Q9949" s="5"/>
      <c r="S9949" s="5"/>
      <c r="U9949" s="5"/>
      <c r="W9949" s="5"/>
      <c r="Y9949" s="5"/>
      <c r="AA9949" s="5"/>
      <c r="AC9949" s="5"/>
      <c r="AE9949" s="5"/>
      <c r="AG9949" s="5"/>
      <c r="AI9949" s="5"/>
      <c r="AK9949" s="5"/>
      <c r="AM9949" s="5"/>
      <c r="AO9949" s="5"/>
      <c r="AQ9949" s="5"/>
    </row>
    <row r="9950" spans="1:43" s="4" customFormat="1" x14ac:dyDescent="0.2">
      <c r="A9950" s="1"/>
      <c r="B9950" s="7"/>
      <c r="C9950" s="5"/>
      <c r="E9950" s="5"/>
      <c r="G9950" s="5"/>
      <c r="I9950" s="5"/>
      <c r="K9950" s="5"/>
      <c r="M9950" s="5"/>
      <c r="O9950" s="5"/>
      <c r="Q9950" s="5"/>
      <c r="S9950" s="5"/>
      <c r="U9950" s="5"/>
      <c r="W9950" s="5"/>
      <c r="Y9950" s="5"/>
      <c r="AA9950" s="5"/>
      <c r="AC9950" s="5"/>
      <c r="AE9950" s="5"/>
      <c r="AG9950" s="5"/>
      <c r="AI9950" s="5"/>
      <c r="AK9950" s="5"/>
      <c r="AM9950" s="5"/>
      <c r="AO9950" s="5"/>
      <c r="AQ9950" s="5"/>
    </row>
    <row r="9951" spans="1:43" s="4" customFormat="1" x14ac:dyDescent="0.2">
      <c r="A9951" s="1"/>
      <c r="B9951" s="7"/>
      <c r="C9951" s="5"/>
      <c r="E9951" s="5"/>
      <c r="G9951" s="5"/>
      <c r="I9951" s="5"/>
      <c r="K9951" s="5"/>
      <c r="M9951" s="5"/>
      <c r="O9951" s="5"/>
      <c r="Q9951" s="5"/>
      <c r="S9951" s="5"/>
      <c r="U9951" s="5"/>
      <c r="W9951" s="5"/>
      <c r="Y9951" s="5"/>
      <c r="AA9951" s="5"/>
      <c r="AC9951" s="5"/>
      <c r="AE9951" s="5"/>
      <c r="AG9951" s="5"/>
      <c r="AI9951" s="5"/>
      <c r="AK9951" s="5"/>
      <c r="AM9951" s="5"/>
      <c r="AO9951" s="5"/>
      <c r="AQ9951" s="5"/>
    </row>
    <row r="9952" spans="1:43" s="4" customFormat="1" x14ac:dyDescent="0.2">
      <c r="A9952" s="1"/>
      <c r="B9952" s="7"/>
      <c r="C9952" s="5"/>
      <c r="E9952" s="5"/>
      <c r="G9952" s="5"/>
      <c r="I9952" s="5"/>
      <c r="K9952" s="5"/>
      <c r="M9952" s="5"/>
      <c r="O9952" s="5"/>
      <c r="Q9952" s="5"/>
      <c r="S9952" s="5"/>
      <c r="U9952" s="5"/>
      <c r="W9952" s="5"/>
      <c r="Y9952" s="5"/>
      <c r="AA9952" s="5"/>
      <c r="AC9952" s="5"/>
      <c r="AE9952" s="5"/>
      <c r="AG9952" s="5"/>
      <c r="AI9952" s="5"/>
      <c r="AK9952" s="5"/>
      <c r="AM9952" s="5"/>
      <c r="AO9952" s="5"/>
      <c r="AQ9952" s="5"/>
    </row>
    <row r="9953" spans="1:43" s="4" customFormat="1" x14ac:dyDescent="0.2">
      <c r="A9953" s="1"/>
      <c r="B9953" s="7"/>
      <c r="C9953" s="5"/>
      <c r="E9953" s="5"/>
      <c r="G9953" s="5"/>
      <c r="I9953" s="5"/>
      <c r="K9953" s="5"/>
      <c r="M9953" s="5"/>
      <c r="O9953" s="5"/>
      <c r="Q9953" s="5"/>
      <c r="S9953" s="5"/>
      <c r="U9953" s="5"/>
      <c r="W9953" s="5"/>
      <c r="Y9953" s="5"/>
      <c r="AA9953" s="5"/>
      <c r="AC9953" s="5"/>
      <c r="AE9953" s="5"/>
      <c r="AG9953" s="5"/>
      <c r="AI9953" s="5"/>
      <c r="AK9953" s="5"/>
      <c r="AM9953" s="5"/>
      <c r="AO9953" s="5"/>
      <c r="AQ9953" s="5"/>
    </row>
    <row r="9954" spans="1:43" s="4" customFormat="1" x14ac:dyDescent="0.2">
      <c r="A9954" s="1"/>
      <c r="B9954" s="7"/>
      <c r="C9954" s="5"/>
      <c r="E9954" s="5"/>
      <c r="G9954" s="5"/>
      <c r="I9954" s="5"/>
      <c r="K9954" s="5"/>
      <c r="M9954" s="5"/>
      <c r="O9954" s="5"/>
      <c r="Q9954" s="5"/>
      <c r="S9954" s="5"/>
      <c r="U9954" s="5"/>
      <c r="W9954" s="5"/>
      <c r="Y9954" s="5"/>
      <c r="AA9954" s="5"/>
      <c r="AC9954" s="5"/>
      <c r="AE9954" s="5"/>
      <c r="AG9954" s="5"/>
      <c r="AI9954" s="5"/>
      <c r="AK9954" s="5"/>
      <c r="AM9954" s="5"/>
      <c r="AO9954" s="5"/>
      <c r="AQ9954" s="5"/>
    </row>
    <row r="9955" spans="1:43" s="4" customFormat="1" x14ac:dyDescent="0.2">
      <c r="A9955" s="1"/>
      <c r="B9955" s="7"/>
      <c r="C9955" s="5"/>
      <c r="E9955" s="5"/>
      <c r="G9955" s="5"/>
      <c r="I9955" s="5"/>
      <c r="K9955" s="5"/>
      <c r="M9955" s="5"/>
      <c r="O9955" s="5"/>
      <c r="Q9955" s="5"/>
      <c r="S9955" s="5"/>
      <c r="U9955" s="5"/>
      <c r="W9955" s="5"/>
      <c r="Y9955" s="5"/>
      <c r="AA9955" s="5"/>
      <c r="AC9955" s="5"/>
      <c r="AE9955" s="5"/>
      <c r="AG9955" s="5"/>
      <c r="AI9955" s="5"/>
      <c r="AK9955" s="5"/>
      <c r="AM9955" s="5"/>
      <c r="AO9955" s="5"/>
      <c r="AQ9955" s="5"/>
    </row>
    <row r="9956" spans="1:43" s="4" customFormat="1" x14ac:dyDescent="0.2">
      <c r="A9956" s="1"/>
      <c r="B9956" s="7"/>
      <c r="C9956" s="5"/>
      <c r="E9956" s="5"/>
      <c r="G9956" s="5"/>
      <c r="I9956" s="5"/>
      <c r="K9956" s="5"/>
      <c r="M9956" s="5"/>
      <c r="O9956" s="5"/>
      <c r="Q9956" s="5"/>
      <c r="S9956" s="5"/>
      <c r="U9956" s="5"/>
      <c r="W9956" s="5"/>
      <c r="Y9956" s="5"/>
      <c r="AA9956" s="5"/>
      <c r="AC9956" s="5"/>
      <c r="AE9956" s="5"/>
      <c r="AG9956" s="5"/>
      <c r="AI9956" s="5"/>
      <c r="AK9956" s="5"/>
      <c r="AM9956" s="5"/>
      <c r="AO9956" s="5"/>
      <c r="AQ9956" s="5"/>
    </row>
    <row r="9957" spans="1:43" s="4" customFormat="1" x14ac:dyDescent="0.2">
      <c r="A9957" s="1"/>
      <c r="B9957" s="7"/>
      <c r="C9957" s="5"/>
      <c r="E9957" s="5"/>
      <c r="G9957" s="5"/>
      <c r="I9957" s="5"/>
      <c r="K9957" s="5"/>
      <c r="M9957" s="5"/>
      <c r="O9957" s="5"/>
      <c r="Q9957" s="5"/>
      <c r="S9957" s="5"/>
      <c r="U9957" s="5"/>
      <c r="W9957" s="5"/>
      <c r="Y9957" s="5"/>
      <c r="AA9957" s="5"/>
      <c r="AC9957" s="5"/>
      <c r="AE9957" s="5"/>
      <c r="AG9957" s="5"/>
      <c r="AI9957" s="5"/>
      <c r="AK9957" s="5"/>
      <c r="AM9957" s="5"/>
      <c r="AO9957" s="5"/>
      <c r="AQ9957" s="5"/>
    </row>
    <row r="9958" spans="1:43" s="4" customFormat="1" x14ac:dyDescent="0.2">
      <c r="A9958" s="1"/>
      <c r="B9958" s="7"/>
      <c r="C9958" s="5"/>
      <c r="E9958" s="5"/>
      <c r="G9958" s="5"/>
      <c r="I9958" s="5"/>
      <c r="K9958" s="5"/>
      <c r="M9958" s="5"/>
      <c r="O9958" s="5"/>
      <c r="Q9958" s="5"/>
      <c r="S9958" s="5"/>
      <c r="U9958" s="5"/>
      <c r="W9958" s="5"/>
      <c r="Y9958" s="5"/>
      <c r="AA9958" s="5"/>
      <c r="AC9958" s="5"/>
      <c r="AE9958" s="5"/>
      <c r="AG9958" s="5"/>
      <c r="AI9958" s="5"/>
      <c r="AK9958" s="5"/>
      <c r="AM9958" s="5"/>
      <c r="AO9958" s="5"/>
      <c r="AQ9958" s="5"/>
    </row>
    <row r="9959" spans="1:43" s="4" customFormat="1" x14ac:dyDescent="0.2">
      <c r="A9959" s="1"/>
      <c r="B9959" s="7"/>
      <c r="C9959" s="5"/>
      <c r="E9959" s="5"/>
      <c r="G9959" s="5"/>
      <c r="I9959" s="5"/>
      <c r="K9959" s="5"/>
      <c r="M9959" s="5"/>
      <c r="O9959" s="5"/>
      <c r="Q9959" s="5"/>
      <c r="S9959" s="5"/>
      <c r="U9959" s="5"/>
      <c r="W9959" s="5"/>
      <c r="Y9959" s="5"/>
      <c r="AA9959" s="5"/>
      <c r="AC9959" s="5"/>
      <c r="AE9959" s="5"/>
      <c r="AG9959" s="5"/>
      <c r="AI9959" s="5"/>
      <c r="AK9959" s="5"/>
      <c r="AM9959" s="5"/>
      <c r="AO9959" s="5"/>
      <c r="AQ9959" s="5"/>
    </row>
    <row r="9960" spans="1:43" s="4" customFormat="1" x14ac:dyDescent="0.2">
      <c r="A9960" s="1"/>
      <c r="B9960" s="7"/>
      <c r="C9960" s="5"/>
      <c r="E9960" s="5"/>
      <c r="G9960" s="5"/>
      <c r="I9960" s="5"/>
      <c r="K9960" s="5"/>
      <c r="M9960" s="5"/>
      <c r="O9960" s="5"/>
      <c r="Q9960" s="5"/>
      <c r="S9960" s="5"/>
      <c r="U9960" s="5"/>
      <c r="W9960" s="5"/>
      <c r="Y9960" s="5"/>
      <c r="AA9960" s="5"/>
      <c r="AC9960" s="5"/>
      <c r="AE9960" s="5"/>
      <c r="AG9960" s="5"/>
      <c r="AI9960" s="5"/>
      <c r="AK9960" s="5"/>
      <c r="AM9960" s="5"/>
      <c r="AO9960" s="5"/>
      <c r="AQ9960" s="5"/>
    </row>
    <row r="9961" spans="1:43" s="4" customFormat="1" x14ac:dyDescent="0.2">
      <c r="A9961" s="1"/>
      <c r="B9961" s="7"/>
      <c r="C9961" s="5"/>
      <c r="E9961" s="5"/>
      <c r="G9961" s="5"/>
      <c r="I9961" s="5"/>
      <c r="K9961" s="5"/>
      <c r="M9961" s="5"/>
      <c r="O9961" s="5"/>
      <c r="Q9961" s="5"/>
      <c r="S9961" s="5"/>
      <c r="U9961" s="5"/>
      <c r="W9961" s="5"/>
      <c r="Y9961" s="5"/>
      <c r="AA9961" s="5"/>
      <c r="AC9961" s="5"/>
      <c r="AE9961" s="5"/>
      <c r="AG9961" s="5"/>
      <c r="AI9961" s="5"/>
      <c r="AK9961" s="5"/>
      <c r="AM9961" s="5"/>
      <c r="AO9961" s="5"/>
      <c r="AQ9961" s="5"/>
    </row>
    <row r="9962" spans="1:43" s="4" customFormat="1" x14ac:dyDescent="0.2">
      <c r="A9962" s="1"/>
      <c r="B9962" s="7"/>
      <c r="C9962" s="5"/>
      <c r="E9962" s="5"/>
      <c r="G9962" s="5"/>
      <c r="I9962" s="5"/>
      <c r="K9962" s="5"/>
      <c r="M9962" s="5"/>
      <c r="O9962" s="5"/>
      <c r="Q9962" s="5"/>
      <c r="S9962" s="5"/>
      <c r="U9962" s="5"/>
      <c r="W9962" s="5"/>
      <c r="Y9962" s="5"/>
      <c r="AA9962" s="5"/>
      <c r="AC9962" s="5"/>
      <c r="AE9962" s="5"/>
      <c r="AG9962" s="5"/>
      <c r="AI9962" s="5"/>
      <c r="AK9962" s="5"/>
      <c r="AM9962" s="5"/>
      <c r="AO9962" s="5"/>
      <c r="AQ9962" s="5"/>
    </row>
    <row r="9963" spans="1:43" s="4" customFormat="1" x14ac:dyDescent="0.2">
      <c r="A9963" s="1"/>
      <c r="B9963" s="7"/>
      <c r="C9963" s="5"/>
      <c r="E9963" s="5"/>
      <c r="G9963" s="5"/>
      <c r="I9963" s="5"/>
      <c r="K9963" s="5"/>
      <c r="M9963" s="5"/>
      <c r="O9963" s="5"/>
      <c r="Q9963" s="5"/>
      <c r="S9963" s="5"/>
      <c r="U9963" s="5"/>
      <c r="W9963" s="5"/>
      <c r="Y9963" s="5"/>
      <c r="AA9963" s="5"/>
      <c r="AC9963" s="5"/>
      <c r="AE9963" s="5"/>
      <c r="AG9963" s="5"/>
      <c r="AI9963" s="5"/>
      <c r="AK9963" s="5"/>
      <c r="AM9963" s="5"/>
      <c r="AO9963" s="5"/>
      <c r="AQ9963" s="5"/>
    </row>
    <row r="9964" spans="1:43" s="4" customFormat="1" x14ac:dyDescent="0.2">
      <c r="A9964" s="1"/>
      <c r="B9964" s="7"/>
      <c r="C9964" s="5"/>
      <c r="E9964" s="5"/>
      <c r="G9964" s="5"/>
      <c r="I9964" s="5"/>
      <c r="K9964" s="5"/>
      <c r="M9964" s="5"/>
      <c r="O9964" s="5"/>
      <c r="Q9964" s="5"/>
      <c r="S9964" s="5"/>
      <c r="U9964" s="5"/>
      <c r="W9964" s="5"/>
      <c r="Y9964" s="5"/>
      <c r="AA9964" s="5"/>
      <c r="AC9964" s="5"/>
      <c r="AE9964" s="5"/>
      <c r="AG9964" s="5"/>
      <c r="AI9964" s="5"/>
      <c r="AK9964" s="5"/>
      <c r="AM9964" s="5"/>
      <c r="AO9964" s="5"/>
      <c r="AQ9964" s="5"/>
    </row>
    <row r="9965" spans="1:43" s="4" customFormat="1" x14ac:dyDescent="0.2">
      <c r="A9965" s="1"/>
      <c r="B9965" s="7"/>
      <c r="C9965" s="5"/>
      <c r="E9965" s="5"/>
      <c r="G9965" s="5"/>
      <c r="I9965" s="5"/>
      <c r="K9965" s="5"/>
      <c r="M9965" s="5"/>
      <c r="O9965" s="5"/>
      <c r="Q9965" s="5"/>
      <c r="S9965" s="5"/>
      <c r="U9965" s="5"/>
      <c r="W9965" s="5"/>
      <c r="Y9965" s="5"/>
      <c r="AA9965" s="5"/>
      <c r="AC9965" s="5"/>
      <c r="AE9965" s="5"/>
      <c r="AG9965" s="5"/>
      <c r="AI9965" s="5"/>
      <c r="AK9965" s="5"/>
      <c r="AM9965" s="5"/>
      <c r="AO9965" s="5"/>
      <c r="AQ9965" s="5"/>
    </row>
    <row r="9966" spans="1:43" s="4" customFormat="1" x14ac:dyDescent="0.2">
      <c r="A9966" s="1"/>
      <c r="B9966" s="7"/>
      <c r="C9966" s="5"/>
      <c r="E9966" s="5"/>
      <c r="G9966" s="5"/>
      <c r="I9966" s="5"/>
      <c r="K9966" s="5"/>
      <c r="M9966" s="5"/>
      <c r="O9966" s="5"/>
      <c r="Q9966" s="5"/>
      <c r="S9966" s="5"/>
      <c r="U9966" s="5"/>
      <c r="W9966" s="5"/>
      <c r="Y9966" s="5"/>
      <c r="AA9966" s="5"/>
      <c r="AC9966" s="5"/>
      <c r="AE9966" s="5"/>
      <c r="AG9966" s="5"/>
      <c r="AI9966" s="5"/>
      <c r="AK9966" s="5"/>
      <c r="AM9966" s="5"/>
      <c r="AO9966" s="5"/>
      <c r="AQ9966" s="5"/>
    </row>
    <row r="9967" spans="1:43" s="4" customFormat="1" x14ac:dyDescent="0.2">
      <c r="A9967" s="1"/>
      <c r="B9967" s="7"/>
      <c r="C9967" s="5"/>
      <c r="E9967" s="5"/>
      <c r="G9967" s="5"/>
      <c r="I9967" s="5"/>
      <c r="K9967" s="5"/>
      <c r="M9967" s="5"/>
      <c r="O9967" s="5"/>
      <c r="Q9967" s="5"/>
      <c r="S9967" s="5"/>
      <c r="U9967" s="5"/>
      <c r="W9967" s="5"/>
      <c r="Y9967" s="5"/>
      <c r="AA9967" s="5"/>
      <c r="AC9967" s="5"/>
      <c r="AE9967" s="5"/>
      <c r="AG9967" s="5"/>
      <c r="AI9967" s="5"/>
      <c r="AK9967" s="5"/>
      <c r="AM9967" s="5"/>
      <c r="AO9967" s="5"/>
      <c r="AQ9967" s="5"/>
    </row>
    <row r="9968" spans="1:43" s="4" customFormat="1" x14ac:dyDescent="0.2">
      <c r="A9968" s="1"/>
      <c r="B9968" s="7"/>
      <c r="C9968" s="5"/>
      <c r="E9968" s="5"/>
      <c r="G9968" s="5"/>
      <c r="I9968" s="5"/>
      <c r="K9968" s="5"/>
      <c r="M9968" s="5"/>
      <c r="O9968" s="5"/>
      <c r="Q9968" s="5"/>
      <c r="S9968" s="5"/>
      <c r="U9968" s="5"/>
      <c r="W9968" s="5"/>
      <c r="Y9968" s="5"/>
      <c r="AA9968" s="5"/>
      <c r="AC9968" s="5"/>
      <c r="AE9968" s="5"/>
      <c r="AG9968" s="5"/>
      <c r="AI9968" s="5"/>
      <c r="AK9968" s="5"/>
      <c r="AM9968" s="5"/>
      <c r="AO9968" s="5"/>
      <c r="AQ9968" s="5"/>
    </row>
    <row r="9969" spans="1:43" s="4" customFormat="1" x14ac:dyDescent="0.2">
      <c r="A9969" s="1"/>
      <c r="B9969" s="7"/>
      <c r="C9969" s="5"/>
      <c r="E9969" s="5"/>
      <c r="G9969" s="5"/>
      <c r="I9969" s="5"/>
      <c r="K9969" s="5"/>
      <c r="M9969" s="5"/>
      <c r="O9969" s="5"/>
      <c r="Q9969" s="5"/>
      <c r="S9969" s="5"/>
      <c r="U9969" s="5"/>
      <c r="W9969" s="5"/>
      <c r="Y9969" s="5"/>
      <c r="AA9969" s="5"/>
      <c r="AC9969" s="5"/>
      <c r="AE9969" s="5"/>
      <c r="AG9969" s="5"/>
      <c r="AI9969" s="5"/>
      <c r="AK9969" s="5"/>
      <c r="AM9969" s="5"/>
      <c r="AO9969" s="5"/>
      <c r="AQ9969" s="5"/>
    </row>
    <row r="9970" spans="1:43" s="4" customFormat="1" x14ac:dyDescent="0.2">
      <c r="A9970" s="1"/>
      <c r="B9970" s="7"/>
      <c r="C9970" s="5"/>
      <c r="E9970" s="5"/>
      <c r="G9970" s="5"/>
      <c r="I9970" s="5"/>
      <c r="K9970" s="5"/>
      <c r="M9970" s="5"/>
      <c r="O9970" s="5"/>
      <c r="Q9970" s="5"/>
      <c r="S9970" s="5"/>
      <c r="U9970" s="5"/>
      <c r="W9970" s="5"/>
      <c r="Y9970" s="5"/>
      <c r="AA9970" s="5"/>
      <c r="AC9970" s="5"/>
      <c r="AE9970" s="5"/>
      <c r="AG9970" s="5"/>
      <c r="AI9970" s="5"/>
      <c r="AK9970" s="5"/>
      <c r="AM9970" s="5"/>
      <c r="AO9970" s="5"/>
      <c r="AQ9970" s="5"/>
    </row>
    <row r="9971" spans="1:43" s="4" customFormat="1" x14ac:dyDescent="0.2">
      <c r="A9971" s="1"/>
      <c r="B9971" s="7"/>
      <c r="C9971" s="5"/>
      <c r="E9971" s="5"/>
      <c r="G9971" s="5"/>
      <c r="I9971" s="5"/>
      <c r="K9971" s="5"/>
      <c r="M9971" s="5"/>
      <c r="O9971" s="5"/>
      <c r="Q9971" s="5"/>
      <c r="S9971" s="5"/>
      <c r="U9971" s="5"/>
      <c r="W9971" s="5"/>
      <c r="Y9971" s="5"/>
      <c r="AA9971" s="5"/>
      <c r="AC9971" s="5"/>
      <c r="AE9971" s="5"/>
      <c r="AG9971" s="5"/>
      <c r="AI9971" s="5"/>
      <c r="AK9971" s="5"/>
      <c r="AM9971" s="5"/>
      <c r="AO9971" s="5"/>
      <c r="AQ9971" s="5"/>
    </row>
    <row r="9972" spans="1:43" s="4" customFormat="1" x14ac:dyDescent="0.2">
      <c r="A9972" s="1"/>
      <c r="B9972" s="7"/>
      <c r="C9972" s="5"/>
      <c r="E9972" s="5"/>
      <c r="G9972" s="5"/>
      <c r="I9972" s="5"/>
      <c r="K9972" s="5"/>
      <c r="M9972" s="5"/>
      <c r="O9972" s="5"/>
      <c r="Q9972" s="5"/>
      <c r="S9972" s="5"/>
      <c r="U9972" s="5"/>
      <c r="W9972" s="5"/>
      <c r="Y9972" s="5"/>
      <c r="AA9972" s="5"/>
      <c r="AC9972" s="5"/>
      <c r="AE9972" s="5"/>
      <c r="AG9972" s="5"/>
      <c r="AI9972" s="5"/>
      <c r="AK9972" s="5"/>
      <c r="AM9972" s="5"/>
      <c r="AO9972" s="5"/>
      <c r="AQ9972" s="5"/>
    </row>
    <row r="9973" spans="1:43" s="4" customFormat="1" x14ac:dyDescent="0.2">
      <c r="A9973" s="1"/>
      <c r="B9973" s="7"/>
      <c r="C9973" s="5"/>
      <c r="E9973" s="5"/>
      <c r="G9973" s="5"/>
      <c r="I9973" s="5"/>
      <c r="K9973" s="5"/>
      <c r="M9973" s="5"/>
      <c r="O9973" s="5"/>
      <c r="Q9973" s="5"/>
      <c r="S9973" s="5"/>
      <c r="U9973" s="5"/>
      <c r="W9973" s="5"/>
      <c r="Y9973" s="5"/>
      <c r="AA9973" s="5"/>
      <c r="AC9973" s="5"/>
      <c r="AE9973" s="5"/>
      <c r="AG9973" s="5"/>
      <c r="AI9973" s="5"/>
      <c r="AK9973" s="5"/>
      <c r="AM9973" s="5"/>
      <c r="AO9973" s="5"/>
      <c r="AQ9973" s="5"/>
    </row>
    <row r="9974" spans="1:43" s="4" customFormat="1" x14ac:dyDescent="0.2">
      <c r="A9974" s="1"/>
      <c r="B9974" s="7"/>
      <c r="C9974" s="5"/>
      <c r="E9974" s="5"/>
      <c r="G9974" s="5"/>
      <c r="I9974" s="5"/>
      <c r="K9974" s="5"/>
      <c r="M9974" s="5"/>
      <c r="O9974" s="5"/>
      <c r="Q9974" s="5"/>
      <c r="S9974" s="5"/>
      <c r="U9974" s="5"/>
      <c r="W9974" s="5"/>
      <c r="Y9974" s="5"/>
      <c r="AA9974" s="5"/>
      <c r="AC9974" s="5"/>
      <c r="AE9974" s="5"/>
      <c r="AG9974" s="5"/>
      <c r="AI9974" s="5"/>
      <c r="AK9974" s="5"/>
      <c r="AM9974" s="5"/>
      <c r="AO9974" s="5"/>
      <c r="AQ9974" s="5"/>
    </row>
    <row r="9975" spans="1:43" s="4" customFormat="1" x14ac:dyDescent="0.2">
      <c r="A9975" s="1"/>
      <c r="B9975" s="7"/>
      <c r="C9975" s="5"/>
      <c r="E9975" s="5"/>
      <c r="G9975" s="5"/>
      <c r="I9975" s="5"/>
      <c r="K9975" s="5"/>
      <c r="M9975" s="5"/>
      <c r="O9975" s="5"/>
      <c r="Q9975" s="5"/>
      <c r="S9975" s="5"/>
      <c r="U9975" s="5"/>
      <c r="W9975" s="5"/>
      <c r="Y9975" s="5"/>
      <c r="AA9975" s="5"/>
      <c r="AC9975" s="5"/>
      <c r="AE9975" s="5"/>
      <c r="AG9975" s="5"/>
      <c r="AI9975" s="5"/>
      <c r="AK9975" s="5"/>
      <c r="AM9975" s="5"/>
      <c r="AO9975" s="5"/>
      <c r="AQ9975" s="5"/>
    </row>
    <row r="9976" spans="1:43" s="4" customFormat="1" x14ac:dyDescent="0.2">
      <c r="A9976" s="1"/>
      <c r="B9976" s="7"/>
      <c r="C9976" s="5"/>
      <c r="E9976" s="5"/>
      <c r="G9976" s="5"/>
      <c r="I9976" s="5"/>
      <c r="K9976" s="5"/>
      <c r="M9976" s="5"/>
      <c r="O9976" s="5"/>
      <c r="Q9976" s="5"/>
      <c r="S9976" s="5"/>
      <c r="U9976" s="5"/>
      <c r="W9976" s="5"/>
      <c r="Y9976" s="5"/>
      <c r="AA9976" s="5"/>
      <c r="AC9976" s="5"/>
      <c r="AE9976" s="5"/>
      <c r="AG9976" s="5"/>
      <c r="AI9976" s="5"/>
      <c r="AK9976" s="5"/>
      <c r="AM9976" s="5"/>
      <c r="AO9976" s="5"/>
      <c r="AQ9976" s="5"/>
    </row>
    <row r="9977" spans="1:43" s="4" customFormat="1" x14ac:dyDescent="0.2">
      <c r="A9977" s="1"/>
      <c r="B9977" s="7"/>
      <c r="C9977" s="5"/>
      <c r="E9977" s="5"/>
      <c r="G9977" s="5"/>
      <c r="I9977" s="5"/>
      <c r="K9977" s="5"/>
      <c r="M9977" s="5"/>
      <c r="O9977" s="5"/>
      <c r="Q9977" s="5"/>
      <c r="S9977" s="5"/>
      <c r="U9977" s="5"/>
      <c r="W9977" s="5"/>
      <c r="Y9977" s="5"/>
      <c r="AA9977" s="5"/>
      <c r="AC9977" s="5"/>
      <c r="AE9977" s="5"/>
      <c r="AG9977" s="5"/>
      <c r="AI9977" s="5"/>
      <c r="AK9977" s="5"/>
      <c r="AM9977" s="5"/>
      <c r="AO9977" s="5"/>
      <c r="AQ9977" s="5"/>
    </row>
    <row r="9978" spans="1:43" s="4" customFormat="1" x14ac:dyDescent="0.2">
      <c r="A9978" s="1"/>
      <c r="B9978" s="7"/>
      <c r="C9978" s="5"/>
      <c r="E9978" s="5"/>
      <c r="G9978" s="5"/>
      <c r="I9978" s="5"/>
      <c r="K9978" s="5"/>
      <c r="M9978" s="5"/>
      <c r="O9978" s="5"/>
      <c r="Q9978" s="5"/>
      <c r="S9978" s="5"/>
      <c r="U9978" s="5"/>
      <c r="W9978" s="5"/>
      <c r="Y9978" s="5"/>
      <c r="AA9978" s="5"/>
      <c r="AC9978" s="5"/>
      <c r="AE9978" s="5"/>
      <c r="AG9978" s="5"/>
      <c r="AI9978" s="5"/>
      <c r="AK9978" s="5"/>
      <c r="AM9978" s="5"/>
      <c r="AO9978" s="5"/>
      <c r="AQ9978" s="5"/>
    </row>
    <row r="9979" spans="1:43" s="4" customFormat="1" x14ac:dyDescent="0.2">
      <c r="A9979" s="1"/>
      <c r="B9979" s="7"/>
      <c r="C9979" s="5"/>
      <c r="E9979" s="5"/>
      <c r="G9979" s="5"/>
      <c r="I9979" s="5"/>
      <c r="K9979" s="5"/>
      <c r="M9979" s="5"/>
      <c r="O9979" s="5"/>
      <c r="Q9979" s="5"/>
      <c r="S9979" s="5"/>
      <c r="U9979" s="5"/>
      <c r="W9979" s="5"/>
      <c r="Y9979" s="5"/>
      <c r="AA9979" s="5"/>
      <c r="AC9979" s="5"/>
      <c r="AE9979" s="5"/>
      <c r="AG9979" s="5"/>
      <c r="AI9979" s="5"/>
      <c r="AK9979" s="5"/>
      <c r="AM9979" s="5"/>
      <c r="AO9979" s="5"/>
      <c r="AQ9979" s="5"/>
    </row>
    <row r="9980" spans="1:43" s="4" customFormat="1" x14ac:dyDescent="0.2">
      <c r="A9980" s="1"/>
      <c r="B9980" s="7"/>
      <c r="C9980" s="5"/>
      <c r="E9980" s="5"/>
      <c r="G9980" s="5"/>
      <c r="I9980" s="5"/>
      <c r="K9980" s="5"/>
      <c r="M9980" s="5"/>
      <c r="O9980" s="5"/>
      <c r="Q9980" s="5"/>
      <c r="S9980" s="5"/>
      <c r="U9980" s="5"/>
      <c r="W9980" s="5"/>
      <c r="Y9980" s="5"/>
      <c r="AA9980" s="5"/>
      <c r="AC9980" s="5"/>
      <c r="AE9980" s="5"/>
      <c r="AG9980" s="5"/>
      <c r="AI9980" s="5"/>
      <c r="AK9980" s="5"/>
      <c r="AM9980" s="5"/>
      <c r="AO9980" s="5"/>
      <c r="AQ9980" s="5"/>
    </row>
    <row r="9981" spans="1:43" s="4" customFormat="1" x14ac:dyDescent="0.2">
      <c r="A9981" s="1"/>
      <c r="B9981" s="7"/>
      <c r="C9981" s="5"/>
      <c r="E9981" s="5"/>
      <c r="G9981" s="5"/>
      <c r="I9981" s="5"/>
      <c r="K9981" s="5"/>
      <c r="M9981" s="5"/>
      <c r="O9981" s="5"/>
      <c r="Q9981" s="5"/>
      <c r="S9981" s="5"/>
      <c r="U9981" s="5"/>
      <c r="W9981" s="5"/>
      <c r="Y9981" s="5"/>
      <c r="AA9981" s="5"/>
      <c r="AC9981" s="5"/>
      <c r="AE9981" s="5"/>
      <c r="AG9981" s="5"/>
      <c r="AI9981" s="5"/>
      <c r="AK9981" s="5"/>
      <c r="AM9981" s="5"/>
      <c r="AO9981" s="5"/>
      <c r="AQ9981" s="5"/>
    </row>
    <row r="9982" spans="1:43" s="4" customFormat="1" x14ac:dyDescent="0.2">
      <c r="A9982" s="1"/>
      <c r="B9982" s="7"/>
      <c r="C9982" s="5"/>
      <c r="E9982" s="5"/>
      <c r="G9982" s="5"/>
      <c r="I9982" s="5"/>
      <c r="K9982" s="5"/>
      <c r="M9982" s="5"/>
      <c r="O9982" s="5"/>
      <c r="Q9982" s="5"/>
      <c r="S9982" s="5"/>
      <c r="U9982" s="5"/>
      <c r="W9982" s="5"/>
      <c r="Y9982" s="5"/>
      <c r="AA9982" s="5"/>
      <c r="AC9982" s="5"/>
      <c r="AE9982" s="5"/>
      <c r="AG9982" s="5"/>
      <c r="AI9982" s="5"/>
      <c r="AK9982" s="5"/>
      <c r="AM9982" s="5"/>
      <c r="AO9982" s="5"/>
      <c r="AQ9982" s="5"/>
    </row>
    <row r="9983" spans="1:43" s="4" customFormat="1" x14ac:dyDescent="0.2">
      <c r="A9983" s="1"/>
      <c r="B9983" s="7"/>
      <c r="C9983" s="5"/>
      <c r="E9983" s="5"/>
      <c r="G9983" s="5"/>
      <c r="I9983" s="5"/>
      <c r="K9983" s="5"/>
      <c r="M9983" s="5"/>
      <c r="O9983" s="5"/>
      <c r="Q9983" s="5"/>
      <c r="S9983" s="5"/>
      <c r="U9983" s="5"/>
      <c r="W9983" s="5"/>
      <c r="Y9983" s="5"/>
      <c r="AA9983" s="5"/>
      <c r="AC9983" s="5"/>
      <c r="AE9983" s="5"/>
      <c r="AG9983" s="5"/>
      <c r="AI9983" s="5"/>
      <c r="AK9983" s="5"/>
      <c r="AM9983" s="5"/>
      <c r="AO9983" s="5"/>
      <c r="AQ9983" s="5"/>
    </row>
    <row r="9984" spans="1:43" s="4" customFormat="1" x14ac:dyDescent="0.2">
      <c r="A9984" s="1"/>
      <c r="B9984" s="7"/>
      <c r="C9984" s="5"/>
      <c r="E9984" s="5"/>
      <c r="G9984" s="5"/>
      <c r="I9984" s="5"/>
      <c r="K9984" s="5"/>
      <c r="M9984" s="5"/>
      <c r="O9984" s="5"/>
      <c r="Q9984" s="5"/>
      <c r="S9984" s="5"/>
      <c r="U9984" s="5"/>
      <c r="W9984" s="5"/>
      <c r="Y9984" s="5"/>
      <c r="AA9984" s="5"/>
      <c r="AC9984" s="5"/>
      <c r="AE9984" s="5"/>
      <c r="AG9984" s="5"/>
      <c r="AI9984" s="5"/>
      <c r="AK9984" s="5"/>
      <c r="AM9984" s="5"/>
      <c r="AO9984" s="5"/>
      <c r="AQ9984" s="5"/>
    </row>
    <row r="9985" spans="1:43" s="4" customFormat="1" x14ac:dyDescent="0.2">
      <c r="A9985" s="1"/>
      <c r="B9985" s="7"/>
      <c r="C9985" s="5"/>
      <c r="E9985" s="5"/>
      <c r="G9985" s="5"/>
      <c r="I9985" s="5"/>
      <c r="K9985" s="5"/>
      <c r="M9985" s="5"/>
      <c r="O9985" s="5"/>
      <c r="Q9985" s="5"/>
      <c r="S9985" s="5"/>
      <c r="U9985" s="5"/>
      <c r="W9985" s="5"/>
      <c r="Y9985" s="5"/>
      <c r="AA9985" s="5"/>
      <c r="AC9985" s="5"/>
      <c r="AE9985" s="5"/>
      <c r="AG9985" s="5"/>
      <c r="AI9985" s="5"/>
      <c r="AK9985" s="5"/>
      <c r="AM9985" s="5"/>
      <c r="AO9985" s="5"/>
      <c r="AQ9985" s="5"/>
    </row>
    <row r="9986" spans="1:43" s="4" customFormat="1" x14ac:dyDescent="0.2">
      <c r="A9986" s="1"/>
      <c r="B9986" s="7"/>
      <c r="C9986" s="5"/>
      <c r="E9986" s="5"/>
      <c r="G9986" s="5"/>
      <c r="I9986" s="5"/>
      <c r="K9986" s="5"/>
      <c r="M9986" s="5"/>
      <c r="O9986" s="5"/>
      <c r="Q9986" s="5"/>
      <c r="S9986" s="5"/>
      <c r="U9986" s="5"/>
      <c r="W9986" s="5"/>
      <c r="Y9986" s="5"/>
      <c r="AA9986" s="5"/>
      <c r="AC9986" s="5"/>
      <c r="AE9986" s="5"/>
      <c r="AG9986" s="5"/>
      <c r="AI9986" s="5"/>
      <c r="AK9986" s="5"/>
      <c r="AM9986" s="5"/>
      <c r="AO9986" s="5"/>
      <c r="AQ9986" s="5"/>
    </row>
    <row r="9987" spans="1:43" s="4" customFormat="1" x14ac:dyDescent="0.2">
      <c r="A9987" s="1"/>
      <c r="B9987" s="7"/>
      <c r="C9987" s="5"/>
      <c r="E9987" s="5"/>
      <c r="G9987" s="5"/>
      <c r="I9987" s="5"/>
      <c r="K9987" s="5"/>
      <c r="M9987" s="5"/>
      <c r="O9987" s="5"/>
      <c r="Q9987" s="5"/>
      <c r="S9987" s="5"/>
      <c r="U9987" s="5"/>
      <c r="W9987" s="5"/>
      <c r="Y9987" s="5"/>
      <c r="AA9987" s="5"/>
      <c r="AC9987" s="5"/>
      <c r="AE9987" s="5"/>
      <c r="AG9987" s="5"/>
      <c r="AI9987" s="5"/>
      <c r="AK9987" s="5"/>
      <c r="AM9987" s="5"/>
      <c r="AO9987" s="5"/>
      <c r="AQ9987" s="5"/>
    </row>
    <row r="9988" spans="1:43" s="4" customFormat="1" x14ac:dyDescent="0.2">
      <c r="A9988" s="1"/>
      <c r="B9988" s="7"/>
      <c r="C9988" s="5"/>
      <c r="E9988" s="5"/>
      <c r="G9988" s="5"/>
      <c r="I9988" s="5"/>
      <c r="K9988" s="5"/>
      <c r="M9988" s="5"/>
      <c r="O9988" s="5"/>
      <c r="Q9988" s="5"/>
      <c r="S9988" s="5"/>
      <c r="U9988" s="5"/>
      <c r="W9988" s="5"/>
      <c r="Y9988" s="5"/>
      <c r="AA9988" s="5"/>
      <c r="AC9988" s="5"/>
      <c r="AE9988" s="5"/>
      <c r="AG9988" s="5"/>
      <c r="AI9988" s="5"/>
      <c r="AK9988" s="5"/>
      <c r="AM9988" s="5"/>
      <c r="AO9988" s="5"/>
      <c r="AQ9988" s="5"/>
    </row>
    <row r="9989" spans="1:43" s="4" customFormat="1" x14ac:dyDescent="0.2">
      <c r="A9989" s="1"/>
      <c r="B9989" s="7"/>
      <c r="C9989" s="5"/>
      <c r="E9989" s="5"/>
      <c r="G9989" s="5"/>
      <c r="I9989" s="5"/>
      <c r="K9989" s="5"/>
      <c r="M9989" s="5"/>
      <c r="O9989" s="5"/>
      <c r="Q9989" s="5"/>
      <c r="S9989" s="5"/>
      <c r="U9989" s="5"/>
      <c r="W9989" s="5"/>
      <c r="Y9989" s="5"/>
      <c r="AA9989" s="5"/>
      <c r="AC9989" s="5"/>
      <c r="AE9989" s="5"/>
      <c r="AG9989" s="5"/>
      <c r="AI9989" s="5"/>
      <c r="AK9989" s="5"/>
      <c r="AM9989" s="5"/>
      <c r="AO9989" s="5"/>
      <c r="AQ9989" s="5"/>
    </row>
    <row r="9990" spans="1:43" s="4" customFormat="1" x14ac:dyDescent="0.2">
      <c r="A9990" s="1"/>
      <c r="B9990" s="7"/>
      <c r="C9990" s="5"/>
      <c r="E9990" s="5"/>
      <c r="G9990" s="5"/>
      <c r="I9990" s="5"/>
      <c r="K9990" s="5"/>
      <c r="M9990" s="5"/>
      <c r="O9990" s="5"/>
      <c r="Q9990" s="5"/>
      <c r="S9990" s="5"/>
      <c r="U9990" s="5"/>
      <c r="W9990" s="5"/>
      <c r="Y9990" s="5"/>
      <c r="AA9990" s="5"/>
      <c r="AC9990" s="5"/>
      <c r="AE9990" s="5"/>
      <c r="AG9990" s="5"/>
      <c r="AI9990" s="5"/>
      <c r="AK9990" s="5"/>
      <c r="AM9990" s="5"/>
      <c r="AO9990" s="5"/>
      <c r="AQ9990" s="5"/>
    </row>
    <row r="9991" spans="1:43" s="4" customFormat="1" x14ac:dyDescent="0.2">
      <c r="A9991" s="1"/>
      <c r="B9991" s="7"/>
      <c r="C9991" s="5"/>
      <c r="E9991" s="5"/>
      <c r="G9991" s="5"/>
      <c r="I9991" s="5"/>
      <c r="K9991" s="5"/>
      <c r="M9991" s="5"/>
      <c r="O9991" s="5"/>
      <c r="Q9991" s="5"/>
      <c r="S9991" s="5"/>
      <c r="U9991" s="5"/>
      <c r="W9991" s="5"/>
      <c r="Y9991" s="5"/>
      <c r="AA9991" s="5"/>
      <c r="AC9991" s="5"/>
      <c r="AE9991" s="5"/>
      <c r="AG9991" s="5"/>
      <c r="AI9991" s="5"/>
      <c r="AK9991" s="5"/>
      <c r="AM9991" s="5"/>
      <c r="AO9991" s="5"/>
      <c r="AQ9991" s="5"/>
    </row>
    <row r="9992" spans="1:43" s="4" customFormat="1" x14ac:dyDescent="0.2">
      <c r="A9992" s="1"/>
      <c r="B9992" s="7"/>
      <c r="C9992" s="5"/>
      <c r="E9992" s="5"/>
      <c r="G9992" s="5"/>
      <c r="I9992" s="5"/>
      <c r="K9992" s="5"/>
      <c r="M9992" s="5"/>
      <c r="O9992" s="5"/>
      <c r="Q9992" s="5"/>
      <c r="S9992" s="5"/>
      <c r="U9992" s="5"/>
      <c r="W9992" s="5"/>
      <c r="Y9992" s="5"/>
      <c r="AA9992" s="5"/>
      <c r="AC9992" s="5"/>
      <c r="AE9992" s="5"/>
      <c r="AG9992" s="5"/>
      <c r="AI9992" s="5"/>
      <c r="AK9992" s="5"/>
      <c r="AM9992" s="5"/>
      <c r="AO9992" s="5"/>
      <c r="AQ9992" s="5"/>
    </row>
    <row r="9993" spans="1:43" s="4" customFormat="1" x14ac:dyDescent="0.2">
      <c r="A9993" s="1"/>
      <c r="B9993" s="7"/>
      <c r="C9993" s="5"/>
      <c r="E9993" s="5"/>
      <c r="G9993" s="5"/>
      <c r="I9993" s="5"/>
      <c r="K9993" s="5"/>
      <c r="M9993" s="5"/>
      <c r="O9993" s="5"/>
      <c r="Q9993" s="5"/>
      <c r="S9993" s="5"/>
      <c r="U9993" s="5"/>
      <c r="W9993" s="5"/>
      <c r="Y9993" s="5"/>
      <c r="AA9993" s="5"/>
      <c r="AC9993" s="5"/>
      <c r="AE9993" s="5"/>
      <c r="AG9993" s="5"/>
      <c r="AI9993" s="5"/>
      <c r="AK9993" s="5"/>
      <c r="AM9993" s="5"/>
      <c r="AO9993" s="5"/>
      <c r="AQ9993" s="5"/>
    </row>
    <row r="9994" spans="1:43" s="4" customFormat="1" x14ac:dyDescent="0.2">
      <c r="A9994" s="1"/>
      <c r="B9994" s="7"/>
      <c r="C9994" s="5"/>
      <c r="E9994" s="5"/>
      <c r="G9994" s="5"/>
      <c r="I9994" s="5"/>
      <c r="K9994" s="5"/>
      <c r="M9994" s="5"/>
      <c r="O9994" s="5"/>
      <c r="Q9994" s="5"/>
      <c r="S9994" s="5"/>
      <c r="U9994" s="5"/>
      <c r="W9994" s="5"/>
      <c r="Y9994" s="5"/>
      <c r="AA9994" s="5"/>
      <c r="AC9994" s="5"/>
      <c r="AE9994" s="5"/>
      <c r="AG9994" s="5"/>
      <c r="AI9994" s="5"/>
      <c r="AK9994" s="5"/>
      <c r="AM9994" s="5"/>
      <c r="AO9994" s="5"/>
      <c r="AQ9994" s="5"/>
    </row>
    <row r="9995" spans="1:43" s="4" customFormat="1" x14ac:dyDescent="0.2">
      <c r="A9995" s="1"/>
      <c r="B9995" s="7"/>
      <c r="C9995" s="5"/>
      <c r="E9995" s="5"/>
      <c r="G9995" s="5"/>
      <c r="I9995" s="5"/>
      <c r="K9995" s="5"/>
      <c r="M9995" s="5"/>
      <c r="O9995" s="5"/>
      <c r="Q9995" s="5"/>
      <c r="S9995" s="5"/>
      <c r="U9995" s="5"/>
      <c r="W9995" s="5"/>
      <c r="Y9995" s="5"/>
      <c r="AA9995" s="5"/>
      <c r="AC9995" s="5"/>
      <c r="AE9995" s="5"/>
      <c r="AG9995" s="5"/>
      <c r="AI9995" s="5"/>
      <c r="AK9995" s="5"/>
      <c r="AM9995" s="5"/>
      <c r="AO9995" s="5"/>
      <c r="AQ9995" s="5"/>
    </row>
    <row r="9996" spans="1:43" s="4" customFormat="1" x14ac:dyDescent="0.2">
      <c r="A9996" s="1"/>
      <c r="B9996" s="7"/>
      <c r="C9996" s="5"/>
      <c r="E9996" s="5"/>
      <c r="G9996" s="5"/>
      <c r="I9996" s="5"/>
      <c r="K9996" s="5"/>
      <c r="M9996" s="5"/>
      <c r="O9996" s="5"/>
      <c r="Q9996" s="5"/>
      <c r="S9996" s="5"/>
      <c r="U9996" s="5"/>
      <c r="W9996" s="5"/>
      <c r="Y9996" s="5"/>
      <c r="AA9996" s="5"/>
      <c r="AC9996" s="5"/>
      <c r="AE9996" s="5"/>
      <c r="AG9996" s="5"/>
      <c r="AI9996" s="5"/>
      <c r="AK9996" s="5"/>
      <c r="AM9996" s="5"/>
      <c r="AO9996" s="5"/>
      <c r="AQ9996" s="5"/>
    </row>
    <row r="9997" spans="1:43" s="4" customFormat="1" x14ac:dyDescent="0.2">
      <c r="A9997" s="1"/>
      <c r="B9997" s="7"/>
      <c r="C9997" s="5"/>
      <c r="E9997" s="5"/>
      <c r="G9997" s="5"/>
      <c r="I9997" s="5"/>
      <c r="K9997" s="5"/>
      <c r="M9997" s="5"/>
      <c r="O9997" s="5"/>
      <c r="Q9997" s="5"/>
      <c r="S9997" s="5"/>
      <c r="U9997" s="5"/>
      <c r="W9997" s="5"/>
      <c r="Y9997" s="5"/>
      <c r="AA9997" s="5"/>
      <c r="AC9997" s="5"/>
      <c r="AE9997" s="5"/>
      <c r="AG9997" s="5"/>
      <c r="AI9997" s="5"/>
      <c r="AK9997" s="5"/>
      <c r="AM9997" s="5"/>
      <c r="AO9997" s="5"/>
      <c r="AQ9997" s="5"/>
    </row>
    <row r="9998" spans="1:43" s="4" customFormat="1" x14ac:dyDescent="0.2">
      <c r="A9998" s="1"/>
      <c r="B9998" s="7"/>
      <c r="C9998" s="5"/>
      <c r="E9998" s="5"/>
      <c r="G9998" s="5"/>
      <c r="I9998" s="5"/>
      <c r="K9998" s="5"/>
      <c r="M9998" s="5"/>
      <c r="O9998" s="5"/>
      <c r="Q9998" s="5"/>
      <c r="S9998" s="5"/>
      <c r="U9998" s="5"/>
      <c r="W9998" s="5"/>
      <c r="Y9998" s="5"/>
      <c r="AA9998" s="5"/>
      <c r="AC9998" s="5"/>
      <c r="AE9998" s="5"/>
      <c r="AG9998" s="5"/>
      <c r="AI9998" s="5"/>
      <c r="AK9998" s="5"/>
      <c r="AM9998" s="5"/>
      <c r="AO9998" s="5"/>
      <c r="AQ9998" s="5"/>
    </row>
    <row r="9999" spans="1:43" s="4" customFormat="1" x14ac:dyDescent="0.2">
      <c r="A9999" s="1"/>
      <c r="B9999" s="7"/>
      <c r="C9999" s="5"/>
      <c r="E9999" s="5"/>
      <c r="G9999" s="5"/>
      <c r="I9999" s="5"/>
      <c r="K9999" s="5"/>
      <c r="M9999" s="5"/>
      <c r="O9999" s="5"/>
      <c r="Q9999" s="5"/>
      <c r="S9999" s="5"/>
      <c r="U9999" s="5"/>
      <c r="W9999" s="5"/>
      <c r="Y9999" s="5"/>
      <c r="AA9999" s="5"/>
      <c r="AC9999" s="5"/>
      <c r="AE9999" s="5"/>
      <c r="AG9999" s="5"/>
      <c r="AI9999" s="5"/>
      <c r="AK9999" s="5"/>
      <c r="AM9999" s="5"/>
      <c r="AO9999" s="5"/>
      <c r="AQ9999" s="5"/>
    </row>
    <row r="10000" spans="1:43" s="4" customFormat="1" x14ac:dyDescent="0.2">
      <c r="A10000" s="1"/>
      <c r="B10000" s="7"/>
      <c r="C10000" s="5"/>
      <c r="E10000" s="5"/>
      <c r="G10000" s="5"/>
      <c r="I10000" s="5"/>
      <c r="K10000" s="5"/>
      <c r="M10000" s="5"/>
      <c r="O10000" s="5"/>
      <c r="Q10000" s="5"/>
      <c r="S10000" s="5"/>
      <c r="U10000" s="5"/>
      <c r="W10000" s="5"/>
      <c r="Y10000" s="5"/>
      <c r="AA10000" s="5"/>
      <c r="AC10000" s="5"/>
      <c r="AE10000" s="5"/>
      <c r="AG10000" s="5"/>
      <c r="AI10000" s="5"/>
      <c r="AK10000" s="5"/>
      <c r="AM10000" s="5"/>
      <c r="AO10000" s="5"/>
      <c r="AQ10000" s="5"/>
    </row>
    <row r="10001" spans="1:43" s="4" customFormat="1" x14ac:dyDescent="0.2">
      <c r="A10001" s="1"/>
      <c r="B10001" s="7"/>
      <c r="C10001" s="5"/>
      <c r="E10001" s="5"/>
      <c r="G10001" s="5"/>
      <c r="I10001" s="5"/>
      <c r="K10001" s="5"/>
      <c r="M10001" s="5"/>
      <c r="O10001" s="5"/>
      <c r="Q10001" s="5"/>
      <c r="S10001" s="5"/>
      <c r="U10001" s="5"/>
      <c r="W10001" s="5"/>
      <c r="Y10001" s="5"/>
      <c r="AA10001" s="5"/>
      <c r="AC10001" s="5"/>
      <c r="AE10001" s="5"/>
      <c r="AG10001" s="5"/>
      <c r="AI10001" s="5"/>
      <c r="AK10001" s="5"/>
      <c r="AM10001" s="5"/>
      <c r="AO10001" s="5"/>
      <c r="AQ10001" s="5"/>
    </row>
    <row r="10002" spans="1:43" s="4" customFormat="1" x14ac:dyDescent="0.2">
      <c r="A10002" s="1"/>
      <c r="B10002" s="7"/>
      <c r="C10002" s="5"/>
      <c r="E10002" s="5"/>
      <c r="G10002" s="5"/>
      <c r="I10002" s="5"/>
      <c r="K10002" s="5"/>
      <c r="M10002" s="5"/>
      <c r="O10002" s="5"/>
      <c r="Q10002" s="5"/>
      <c r="S10002" s="5"/>
      <c r="U10002" s="5"/>
      <c r="W10002" s="5"/>
      <c r="Y10002" s="5"/>
      <c r="AA10002" s="5"/>
      <c r="AC10002" s="5"/>
      <c r="AE10002" s="5"/>
      <c r="AG10002" s="5"/>
      <c r="AI10002" s="5"/>
      <c r="AK10002" s="5"/>
      <c r="AM10002" s="5"/>
      <c r="AO10002" s="5"/>
      <c r="AQ10002" s="5"/>
    </row>
    <row r="10003" spans="1:43" s="4" customFormat="1" x14ac:dyDescent="0.2">
      <c r="A10003" s="1"/>
      <c r="B10003" s="7"/>
      <c r="C10003" s="5"/>
      <c r="E10003" s="5"/>
      <c r="G10003" s="5"/>
      <c r="I10003" s="5"/>
      <c r="K10003" s="5"/>
      <c r="M10003" s="5"/>
      <c r="O10003" s="5"/>
      <c r="Q10003" s="5"/>
      <c r="S10003" s="5"/>
      <c r="U10003" s="5"/>
      <c r="W10003" s="5"/>
      <c r="Y10003" s="5"/>
      <c r="AA10003" s="5"/>
      <c r="AC10003" s="5"/>
      <c r="AE10003" s="5"/>
      <c r="AG10003" s="5"/>
      <c r="AI10003" s="5"/>
      <c r="AK10003" s="5"/>
      <c r="AM10003" s="5"/>
      <c r="AO10003" s="5"/>
      <c r="AQ10003" s="5"/>
    </row>
    <row r="10004" spans="1:43" s="4" customFormat="1" x14ac:dyDescent="0.2">
      <c r="A10004" s="1"/>
      <c r="B10004" s="7"/>
      <c r="C10004" s="5"/>
      <c r="E10004" s="5"/>
      <c r="G10004" s="5"/>
      <c r="I10004" s="5"/>
      <c r="K10004" s="5"/>
      <c r="M10004" s="5"/>
      <c r="O10004" s="5"/>
      <c r="Q10004" s="5"/>
      <c r="S10004" s="5"/>
      <c r="U10004" s="5"/>
      <c r="W10004" s="5"/>
      <c r="Y10004" s="5"/>
      <c r="AA10004" s="5"/>
      <c r="AC10004" s="5"/>
      <c r="AE10004" s="5"/>
      <c r="AG10004" s="5"/>
      <c r="AI10004" s="5"/>
      <c r="AK10004" s="5"/>
      <c r="AM10004" s="5"/>
      <c r="AO10004" s="5"/>
      <c r="AQ10004" s="5"/>
    </row>
    <row r="10005" spans="1:43" s="4" customFormat="1" x14ac:dyDescent="0.2">
      <c r="A10005" s="1"/>
      <c r="B10005" s="7"/>
      <c r="C10005" s="5"/>
      <c r="E10005" s="5"/>
      <c r="G10005" s="5"/>
      <c r="I10005" s="5"/>
      <c r="K10005" s="5"/>
      <c r="M10005" s="5"/>
      <c r="O10005" s="5"/>
      <c r="Q10005" s="5"/>
      <c r="S10005" s="5"/>
      <c r="U10005" s="5"/>
      <c r="W10005" s="5"/>
      <c r="Y10005" s="5"/>
      <c r="AA10005" s="5"/>
      <c r="AC10005" s="5"/>
      <c r="AE10005" s="5"/>
      <c r="AG10005" s="5"/>
      <c r="AI10005" s="5"/>
      <c r="AK10005" s="5"/>
      <c r="AM10005" s="5"/>
      <c r="AO10005" s="5"/>
      <c r="AQ10005" s="5"/>
    </row>
    <row r="10006" spans="1:43" s="4" customFormat="1" x14ac:dyDescent="0.2">
      <c r="A10006" s="1"/>
      <c r="B10006" s="7"/>
      <c r="C10006" s="5"/>
      <c r="E10006" s="5"/>
      <c r="G10006" s="5"/>
      <c r="I10006" s="5"/>
      <c r="K10006" s="5"/>
      <c r="M10006" s="5"/>
      <c r="O10006" s="5"/>
      <c r="Q10006" s="5"/>
      <c r="S10006" s="5"/>
      <c r="U10006" s="5"/>
      <c r="W10006" s="5"/>
      <c r="Y10006" s="5"/>
      <c r="AA10006" s="5"/>
      <c r="AC10006" s="5"/>
      <c r="AE10006" s="5"/>
      <c r="AG10006" s="5"/>
      <c r="AI10006" s="5"/>
      <c r="AK10006" s="5"/>
      <c r="AM10006" s="5"/>
      <c r="AO10006" s="5"/>
      <c r="AQ10006" s="5"/>
    </row>
    <row r="10007" spans="1:43" s="4" customFormat="1" x14ac:dyDescent="0.2">
      <c r="A10007" s="1"/>
      <c r="B10007" s="7"/>
      <c r="C10007" s="5"/>
      <c r="E10007" s="5"/>
      <c r="G10007" s="5"/>
      <c r="I10007" s="5"/>
      <c r="K10007" s="5"/>
      <c r="M10007" s="5"/>
      <c r="O10007" s="5"/>
      <c r="Q10007" s="5"/>
      <c r="S10007" s="5"/>
      <c r="U10007" s="5"/>
      <c r="W10007" s="5"/>
      <c r="Y10007" s="5"/>
      <c r="AA10007" s="5"/>
      <c r="AC10007" s="5"/>
      <c r="AE10007" s="5"/>
      <c r="AG10007" s="5"/>
      <c r="AI10007" s="5"/>
      <c r="AK10007" s="5"/>
      <c r="AM10007" s="5"/>
      <c r="AO10007" s="5"/>
      <c r="AQ10007" s="5"/>
    </row>
    <row r="10008" spans="1:43" s="4" customFormat="1" x14ac:dyDescent="0.2">
      <c r="A10008" s="1"/>
      <c r="B10008" s="7"/>
      <c r="C10008" s="5"/>
      <c r="E10008" s="5"/>
      <c r="G10008" s="5"/>
      <c r="I10008" s="5"/>
      <c r="K10008" s="5"/>
      <c r="M10008" s="5"/>
      <c r="O10008" s="5"/>
      <c r="Q10008" s="5"/>
      <c r="S10008" s="5"/>
      <c r="U10008" s="5"/>
      <c r="W10008" s="5"/>
      <c r="Y10008" s="5"/>
      <c r="AA10008" s="5"/>
      <c r="AC10008" s="5"/>
      <c r="AE10008" s="5"/>
      <c r="AG10008" s="5"/>
      <c r="AI10008" s="5"/>
      <c r="AK10008" s="5"/>
      <c r="AM10008" s="5"/>
      <c r="AO10008" s="5"/>
      <c r="AQ10008" s="5"/>
    </row>
    <row r="10009" spans="1:43" s="4" customFormat="1" x14ac:dyDescent="0.2">
      <c r="A10009" s="1"/>
      <c r="B10009" s="7"/>
      <c r="C10009" s="5"/>
      <c r="E10009" s="5"/>
      <c r="G10009" s="5"/>
      <c r="I10009" s="5"/>
      <c r="K10009" s="5"/>
      <c r="M10009" s="5"/>
      <c r="O10009" s="5"/>
      <c r="Q10009" s="5"/>
      <c r="S10009" s="5"/>
      <c r="U10009" s="5"/>
      <c r="W10009" s="5"/>
      <c r="Y10009" s="5"/>
      <c r="AA10009" s="5"/>
      <c r="AC10009" s="5"/>
      <c r="AE10009" s="5"/>
      <c r="AG10009" s="5"/>
      <c r="AI10009" s="5"/>
      <c r="AK10009" s="5"/>
      <c r="AM10009" s="5"/>
      <c r="AO10009" s="5"/>
      <c r="AQ10009" s="5"/>
    </row>
    <row r="10010" spans="1:43" s="4" customFormat="1" x14ac:dyDescent="0.2">
      <c r="A10010" s="1"/>
      <c r="B10010" s="7"/>
      <c r="C10010" s="5"/>
      <c r="E10010" s="5"/>
      <c r="G10010" s="5"/>
      <c r="I10010" s="5"/>
      <c r="K10010" s="5"/>
      <c r="M10010" s="5"/>
      <c r="O10010" s="5"/>
      <c r="Q10010" s="5"/>
      <c r="S10010" s="5"/>
      <c r="U10010" s="5"/>
      <c r="W10010" s="5"/>
      <c r="Y10010" s="5"/>
      <c r="AA10010" s="5"/>
      <c r="AC10010" s="5"/>
      <c r="AE10010" s="5"/>
      <c r="AG10010" s="5"/>
      <c r="AI10010" s="5"/>
      <c r="AK10010" s="5"/>
      <c r="AM10010" s="5"/>
      <c r="AO10010" s="5"/>
      <c r="AQ10010" s="5"/>
    </row>
    <row r="10011" spans="1:43" s="4" customFormat="1" x14ac:dyDescent="0.2">
      <c r="A10011" s="1"/>
      <c r="B10011" s="7"/>
      <c r="C10011" s="5"/>
      <c r="E10011" s="5"/>
      <c r="G10011" s="5"/>
      <c r="I10011" s="5"/>
      <c r="K10011" s="5"/>
      <c r="M10011" s="5"/>
      <c r="O10011" s="5"/>
      <c r="Q10011" s="5"/>
      <c r="S10011" s="5"/>
      <c r="U10011" s="5"/>
      <c r="W10011" s="5"/>
      <c r="Y10011" s="5"/>
      <c r="AA10011" s="5"/>
      <c r="AC10011" s="5"/>
      <c r="AE10011" s="5"/>
      <c r="AG10011" s="5"/>
      <c r="AI10011" s="5"/>
      <c r="AK10011" s="5"/>
      <c r="AM10011" s="5"/>
      <c r="AO10011" s="5"/>
      <c r="AQ10011" s="5"/>
    </row>
    <row r="10012" spans="1:43" s="4" customFormat="1" x14ac:dyDescent="0.2">
      <c r="A10012" s="1"/>
      <c r="B10012" s="7"/>
      <c r="C10012" s="5"/>
      <c r="E10012" s="5"/>
      <c r="G10012" s="5"/>
      <c r="I10012" s="5"/>
      <c r="K10012" s="5"/>
      <c r="M10012" s="5"/>
      <c r="O10012" s="5"/>
      <c r="Q10012" s="5"/>
      <c r="S10012" s="5"/>
      <c r="U10012" s="5"/>
      <c r="W10012" s="5"/>
      <c r="Y10012" s="5"/>
      <c r="AA10012" s="5"/>
      <c r="AC10012" s="5"/>
      <c r="AE10012" s="5"/>
      <c r="AG10012" s="5"/>
      <c r="AI10012" s="5"/>
      <c r="AK10012" s="5"/>
      <c r="AM10012" s="5"/>
      <c r="AO10012" s="5"/>
      <c r="AQ10012" s="5"/>
    </row>
    <row r="10013" spans="1:43" s="4" customFormat="1" x14ac:dyDescent="0.2">
      <c r="A10013" s="1"/>
      <c r="B10013" s="7"/>
      <c r="C10013" s="5"/>
      <c r="E10013" s="5"/>
      <c r="G10013" s="5"/>
      <c r="I10013" s="5"/>
      <c r="K10013" s="5"/>
      <c r="M10013" s="5"/>
      <c r="O10013" s="5"/>
      <c r="Q10013" s="5"/>
      <c r="S10013" s="5"/>
      <c r="U10013" s="5"/>
      <c r="W10013" s="5"/>
      <c r="Y10013" s="5"/>
      <c r="AA10013" s="5"/>
      <c r="AC10013" s="5"/>
      <c r="AE10013" s="5"/>
      <c r="AG10013" s="5"/>
      <c r="AI10013" s="5"/>
      <c r="AK10013" s="5"/>
      <c r="AM10013" s="5"/>
      <c r="AO10013" s="5"/>
      <c r="AQ10013" s="5"/>
    </row>
    <row r="10014" spans="1:43" s="4" customFormat="1" x14ac:dyDescent="0.2">
      <c r="A10014" s="1"/>
      <c r="B10014" s="7"/>
      <c r="C10014" s="5"/>
      <c r="E10014" s="5"/>
      <c r="G10014" s="5"/>
      <c r="I10014" s="5"/>
      <c r="K10014" s="5"/>
      <c r="M10014" s="5"/>
      <c r="O10014" s="5"/>
      <c r="Q10014" s="5"/>
      <c r="S10014" s="5"/>
      <c r="U10014" s="5"/>
      <c r="W10014" s="5"/>
      <c r="Y10014" s="5"/>
      <c r="AA10014" s="5"/>
      <c r="AC10014" s="5"/>
      <c r="AE10014" s="5"/>
      <c r="AG10014" s="5"/>
      <c r="AI10014" s="5"/>
      <c r="AK10014" s="5"/>
      <c r="AM10014" s="5"/>
      <c r="AO10014" s="5"/>
      <c r="AQ10014" s="5"/>
    </row>
    <row r="10015" spans="1:43" s="4" customFormat="1" x14ac:dyDescent="0.2">
      <c r="A10015" s="1"/>
      <c r="B10015" s="7"/>
      <c r="C10015" s="5"/>
      <c r="E10015" s="5"/>
      <c r="G10015" s="5"/>
      <c r="I10015" s="5"/>
      <c r="K10015" s="5"/>
      <c r="M10015" s="5"/>
      <c r="O10015" s="5"/>
      <c r="Q10015" s="5"/>
      <c r="S10015" s="5"/>
      <c r="U10015" s="5"/>
      <c r="W10015" s="5"/>
      <c r="Y10015" s="5"/>
      <c r="AA10015" s="5"/>
      <c r="AC10015" s="5"/>
      <c r="AE10015" s="5"/>
      <c r="AG10015" s="5"/>
      <c r="AI10015" s="5"/>
      <c r="AK10015" s="5"/>
      <c r="AM10015" s="5"/>
      <c r="AO10015" s="5"/>
      <c r="AQ10015" s="5"/>
    </row>
    <row r="10016" spans="1:43" s="4" customFormat="1" x14ac:dyDescent="0.2">
      <c r="A10016" s="1"/>
      <c r="B10016" s="7"/>
      <c r="C10016" s="5"/>
      <c r="E10016" s="5"/>
      <c r="G10016" s="5"/>
      <c r="I10016" s="5"/>
      <c r="K10016" s="5"/>
      <c r="M10016" s="5"/>
      <c r="O10016" s="5"/>
      <c r="Q10016" s="5"/>
      <c r="S10016" s="5"/>
      <c r="U10016" s="5"/>
      <c r="W10016" s="5"/>
      <c r="Y10016" s="5"/>
      <c r="AA10016" s="5"/>
      <c r="AC10016" s="5"/>
      <c r="AE10016" s="5"/>
      <c r="AG10016" s="5"/>
      <c r="AI10016" s="5"/>
      <c r="AK10016" s="5"/>
      <c r="AM10016" s="5"/>
      <c r="AO10016" s="5"/>
      <c r="AQ10016" s="5"/>
    </row>
    <row r="10017" spans="1:43" s="4" customFormat="1" x14ac:dyDescent="0.2">
      <c r="A10017" s="1"/>
      <c r="B10017" s="7"/>
      <c r="C10017" s="5"/>
      <c r="E10017" s="5"/>
      <c r="G10017" s="5"/>
      <c r="I10017" s="5"/>
      <c r="K10017" s="5"/>
      <c r="M10017" s="5"/>
      <c r="O10017" s="5"/>
      <c r="Q10017" s="5"/>
      <c r="S10017" s="5"/>
      <c r="U10017" s="5"/>
      <c r="W10017" s="5"/>
      <c r="Y10017" s="5"/>
      <c r="AA10017" s="5"/>
      <c r="AC10017" s="5"/>
      <c r="AE10017" s="5"/>
      <c r="AG10017" s="5"/>
      <c r="AI10017" s="5"/>
      <c r="AK10017" s="5"/>
      <c r="AM10017" s="5"/>
      <c r="AO10017" s="5"/>
      <c r="AQ10017" s="5"/>
    </row>
    <row r="10018" spans="1:43" s="4" customFormat="1" x14ac:dyDescent="0.2">
      <c r="A10018" s="1"/>
      <c r="B10018" s="7"/>
      <c r="C10018" s="5"/>
      <c r="E10018" s="5"/>
      <c r="G10018" s="5"/>
      <c r="I10018" s="5"/>
      <c r="K10018" s="5"/>
      <c r="M10018" s="5"/>
      <c r="O10018" s="5"/>
      <c r="Q10018" s="5"/>
      <c r="S10018" s="5"/>
      <c r="U10018" s="5"/>
      <c r="W10018" s="5"/>
      <c r="Y10018" s="5"/>
      <c r="AA10018" s="5"/>
      <c r="AC10018" s="5"/>
      <c r="AE10018" s="5"/>
      <c r="AG10018" s="5"/>
      <c r="AI10018" s="5"/>
      <c r="AK10018" s="5"/>
      <c r="AM10018" s="5"/>
      <c r="AO10018" s="5"/>
      <c r="AQ10018" s="5"/>
    </row>
    <row r="10019" spans="1:43" s="4" customFormat="1" x14ac:dyDescent="0.2">
      <c r="A10019" s="1"/>
      <c r="B10019" s="7"/>
      <c r="C10019" s="5"/>
      <c r="E10019" s="5"/>
      <c r="G10019" s="5"/>
      <c r="I10019" s="5"/>
      <c r="K10019" s="5"/>
      <c r="M10019" s="5"/>
      <c r="O10019" s="5"/>
      <c r="Q10019" s="5"/>
      <c r="S10019" s="5"/>
      <c r="U10019" s="5"/>
      <c r="W10019" s="5"/>
      <c r="Y10019" s="5"/>
      <c r="AA10019" s="5"/>
      <c r="AC10019" s="5"/>
      <c r="AE10019" s="5"/>
      <c r="AG10019" s="5"/>
      <c r="AI10019" s="5"/>
      <c r="AK10019" s="5"/>
      <c r="AM10019" s="5"/>
      <c r="AO10019" s="5"/>
      <c r="AQ10019" s="5"/>
    </row>
    <row r="10020" spans="1:43" s="4" customFormat="1" x14ac:dyDescent="0.2">
      <c r="A10020" s="1"/>
      <c r="B10020" s="7"/>
      <c r="C10020" s="5"/>
      <c r="E10020" s="5"/>
      <c r="G10020" s="5"/>
      <c r="I10020" s="5"/>
      <c r="K10020" s="5"/>
      <c r="M10020" s="5"/>
      <c r="O10020" s="5"/>
      <c r="Q10020" s="5"/>
      <c r="S10020" s="5"/>
      <c r="U10020" s="5"/>
      <c r="W10020" s="5"/>
      <c r="Y10020" s="5"/>
      <c r="AA10020" s="5"/>
      <c r="AC10020" s="5"/>
      <c r="AE10020" s="5"/>
      <c r="AG10020" s="5"/>
      <c r="AI10020" s="5"/>
      <c r="AK10020" s="5"/>
      <c r="AM10020" s="5"/>
      <c r="AO10020" s="5"/>
      <c r="AQ10020" s="5"/>
    </row>
    <row r="10021" spans="1:43" s="4" customFormat="1" x14ac:dyDescent="0.2">
      <c r="A10021" s="1"/>
      <c r="B10021" s="7"/>
      <c r="C10021" s="5"/>
      <c r="E10021" s="5"/>
      <c r="G10021" s="5"/>
      <c r="I10021" s="5"/>
      <c r="K10021" s="5"/>
      <c r="M10021" s="5"/>
      <c r="O10021" s="5"/>
      <c r="Q10021" s="5"/>
      <c r="S10021" s="5"/>
      <c r="U10021" s="5"/>
      <c r="W10021" s="5"/>
      <c r="Y10021" s="5"/>
      <c r="AA10021" s="5"/>
      <c r="AC10021" s="5"/>
      <c r="AE10021" s="5"/>
      <c r="AG10021" s="5"/>
      <c r="AI10021" s="5"/>
      <c r="AK10021" s="5"/>
      <c r="AM10021" s="5"/>
      <c r="AO10021" s="5"/>
      <c r="AQ10021" s="5"/>
    </row>
    <row r="10022" spans="1:43" s="4" customFormat="1" x14ac:dyDescent="0.2">
      <c r="A10022" s="1"/>
      <c r="B10022" s="7"/>
      <c r="C10022" s="5"/>
      <c r="E10022" s="5"/>
      <c r="G10022" s="5"/>
      <c r="I10022" s="5"/>
      <c r="K10022" s="5"/>
      <c r="M10022" s="5"/>
      <c r="O10022" s="5"/>
      <c r="Q10022" s="5"/>
      <c r="S10022" s="5"/>
      <c r="U10022" s="5"/>
      <c r="W10022" s="5"/>
      <c r="Y10022" s="5"/>
      <c r="AA10022" s="5"/>
      <c r="AC10022" s="5"/>
      <c r="AE10022" s="5"/>
      <c r="AG10022" s="5"/>
      <c r="AI10022" s="5"/>
      <c r="AK10022" s="5"/>
      <c r="AM10022" s="5"/>
      <c r="AO10022" s="5"/>
      <c r="AQ10022" s="5"/>
    </row>
    <row r="10023" spans="1:43" s="4" customFormat="1" x14ac:dyDescent="0.2">
      <c r="A10023" s="1"/>
      <c r="B10023" s="7"/>
      <c r="C10023" s="5"/>
      <c r="E10023" s="5"/>
      <c r="G10023" s="5"/>
      <c r="I10023" s="5"/>
      <c r="K10023" s="5"/>
      <c r="M10023" s="5"/>
      <c r="O10023" s="5"/>
      <c r="Q10023" s="5"/>
      <c r="S10023" s="5"/>
      <c r="U10023" s="5"/>
      <c r="W10023" s="5"/>
      <c r="Y10023" s="5"/>
      <c r="AA10023" s="5"/>
      <c r="AC10023" s="5"/>
      <c r="AE10023" s="5"/>
      <c r="AG10023" s="5"/>
      <c r="AI10023" s="5"/>
      <c r="AK10023" s="5"/>
      <c r="AM10023" s="5"/>
      <c r="AO10023" s="5"/>
      <c r="AQ10023" s="5"/>
    </row>
    <row r="10024" spans="1:43" s="4" customFormat="1" x14ac:dyDescent="0.2">
      <c r="A10024" s="1"/>
      <c r="B10024" s="7"/>
      <c r="C10024" s="5"/>
      <c r="E10024" s="5"/>
      <c r="G10024" s="5"/>
      <c r="I10024" s="5"/>
      <c r="K10024" s="5"/>
      <c r="M10024" s="5"/>
      <c r="O10024" s="5"/>
      <c r="Q10024" s="5"/>
      <c r="S10024" s="5"/>
      <c r="U10024" s="5"/>
      <c r="W10024" s="5"/>
      <c r="Y10024" s="5"/>
      <c r="AA10024" s="5"/>
      <c r="AC10024" s="5"/>
      <c r="AE10024" s="5"/>
      <c r="AG10024" s="5"/>
      <c r="AI10024" s="5"/>
      <c r="AK10024" s="5"/>
      <c r="AM10024" s="5"/>
      <c r="AO10024" s="5"/>
      <c r="AQ10024" s="5"/>
    </row>
    <row r="10025" spans="1:43" s="4" customFormat="1" x14ac:dyDescent="0.2">
      <c r="A10025" s="1"/>
      <c r="B10025" s="7"/>
      <c r="C10025" s="5"/>
      <c r="E10025" s="5"/>
      <c r="G10025" s="5"/>
      <c r="I10025" s="5"/>
      <c r="K10025" s="5"/>
      <c r="M10025" s="5"/>
      <c r="O10025" s="5"/>
      <c r="Q10025" s="5"/>
      <c r="S10025" s="5"/>
      <c r="U10025" s="5"/>
      <c r="W10025" s="5"/>
      <c r="Y10025" s="5"/>
      <c r="AA10025" s="5"/>
      <c r="AC10025" s="5"/>
      <c r="AE10025" s="5"/>
      <c r="AG10025" s="5"/>
      <c r="AI10025" s="5"/>
      <c r="AK10025" s="5"/>
      <c r="AM10025" s="5"/>
      <c r="AO10025" s="5"/>
      <c r="AQ10025" s="5"/>
    </row>
    <row r="10026" spans="1:43" s="4" customFormat="1" x14ac:dyDescent="0.2">
      <c r="A10026" s="1"/>
      <c r="B10026" s="7"/>
      <c r="C10026" s="5"/>
      <c r="E10026" s="5"/>
      <c r="G10026" s="5"/>
      <c r="I10026" s="5"/>
      <c r="K10026" s="5"/>
      <c r="M10026" s="5"/>
      <c r="O10026" s="5"/>
      <c r="Q10026" s="5"/>
      <c r="S10026" s="5"/>
      <c r="U10026" s="5"/>
      <c r="W10026" s="5"/>
      <c r="Y10026" s="5"/>
      <c r="AA10026" s="5"/>
      <c r="AC10026" s="5"/>
      <c r="AE10026" s="5"/>
      <c r="AG10026" s="5"/>
      <c r="AI10026" s="5"/>
      <c r="AK10026" s="5"/>
      <c r="AM10026" s="5"/>
      <c r="AO10026" s="5"/>
      <c r="AQ10026" s="5"/>
    </row>
    <row r="10027" spans="1:43" s="4" customFormat="1" x14ac:dyDescent="0.2">
      <c r="A10027" s="1"/>
      <c r="B10027" s="7"/>
      <c r="C10027" s="5"/>
      <c r="E10027" s="5"/>
      <c r="G10027" s="5"/>
      <c r="I10027" s="5"/>
      <c r="K10027" s="5"/>
      <c r="M10027" s="5"/>
      <c r="O10027" s="5"/>
      <c r="Q10027" s="5"/>
      <c r="S10027" s="5"/>
      <c r="U10027" s="5"/>
      <c r="W10027" s="5"/>
      <c r="Y10027" s="5"/>
      <c r="AA10027" s="5"/>
      <c r="AC10027" s="5"/>
      <c r="AE10027" s="5"/>
      <c r="AG10027" s="5"/>
      <c r="AI10027" s="5"/>
      <c r="AK10027" s="5"/>
      <c r="AM10027" s="5"/>
      <c r="AO10027" s="5"/>
      <c r="AQ10027" s="5"/>
    </row>
    <row r="10028" spans="1:43" s="4" customFormat="1" x14ac:dyDescent="0.2">
      <c r="A10028" s="1"/>
      <c r="B10028" s="7"/>
      <c r="C10028" s="5"/>
      <c r="E10028" s="5"/>
      <c r="G10028" s="5"/>
      <c r="I10028" s="5"/>
      <c r="K10028" s="5"/>
      <c r="M10028" s="5"/>
      <c r="O10028" s="5"/>
      <c r="Q10028" s="5"/>
      <c r="S10028" s="5"/>
      <c r="U10028" s="5"/>
      <c r="W10028" s="5"/>
      <c r="Y10028" s="5"/>
      <c r="AA10028" s="5"/>
      <c r="AC10028" s="5"/>
      <c r="AE10028" s="5"/>
      <c r="AG10028" s="5"/>
      <c r="AI10028" s="5"/>
      <c r="AK10028" s="5"/>
      <c r="AM10028" s="5"/>
      <c r="AO10028" s="5"/>
      <c r="AQ10028" s="5"/>
    </row>
    <row r="10029" spans="1:43" s="4" customFormat="1" x14ac:dyDescent="0.2">
      <c r="A10029" s="1"/>
      <c r="B10029" s="7"/>
      <c r="C10029" s="5"/>
      <c r="E10029" s="5"/>
      <c r="G10029" s="5"/>
      <c r="I10029" s="5"/>
      <c r="K10029" s="5"/>
      <c r="M10029" s="5"/>
      <c r="O10029" s="5"/>
      <c r="Q10029" s="5"/>
      <c r="S10029" s="5"/>
      <c r="U10029" s="5"/>
      <c r="W10029" s="5"/>
      <c r="Y10029" s="5"/>
      <c r="AA10029" s="5"/>
      <c r="AC10029" s="5"/>
      <c r="AE10029" s="5"/>
      <c r="AG10029" s="5"/>
      <c r="AI10029" s="5"/>
      <c r="AK10029" s="5"/>
      <c r="AM10029" s="5"/>
      <c r="AO10029" s="5"/>
      <c r="AQ10029" s="5"/>
    </row>
    <row r="10030" spans="1:43" s="4" customFormat="1" x14ac:dyDescent="0.2">
      <c r="A10030" s="1"/>
      <c r="B10030" s="7"/>
      <c r="C10030" s="5"/>
      <c r="E10030" s="5"/>
      <c r="G10030" s="5"/>
      <c r="I10030" s="5"/>
      <c r="K10030" s="5"/>
      <c r="M10030" s="5"/>
      <c r="O10030" s="5"/>
      <c r="Q10030" s="5"/>
      <c r="S10030" s="5"/>
      <c r="U10030" s="5"/>
      <c r="W10030" s="5"/>
      <c r="Y10030" s="5"/>
      <c r="AA10030" s="5"/>
      <c r="AC10030" s="5"/>
      <c r="AE10030" s="5"/>
      <c r="AG10030" s="5"/>
      <c r="AI10030" s="5"/>
      <c r="AK10030" s="5"/>
      <c r="AM10030" s="5"/>
      <c r="AO10030" s="5"/>
      <c r="AQ10030" s="5"/>
    </row>
    <row r="10031" spans="1:43" s="4" customFormat="1" x14ac:dyDescent="0.2">
      <c r="A10031" s="1"/>
      <c r="B10031" s="7"/>
      <c r="C10031" s="5"/>
      <c r="E10031" s="5"/>
      <c r="G10031" s="5"/>
      <c r="I10031" s="5"/>
      <c r="K10031" s="5"/>
      <c r="M10031" s="5"/>
      <c r="O10031" s="5"/>
      <c r="Q10031" s="5"/>
      <c r="S10031" s="5"/>
      <c r="U10031" s="5"/>
      <c r="W10031" s="5"/>
      <c r="Y10031" s="5"/>
      <c r="AA10031" s="5"/>
      <c r="AC10031" s="5"/>
      <c r="AE10031" s="5"/>
      <c r="AG10031" s="5"/>
      <c r="AI10031" s="5"/>
      <c r="AK10031" s="5"/>
      <c r="AM10031" s="5"/>
      <c r="AO10031" s="5"/>
      <c r="AQ10031" s="5"/>
    </row>
    <row r="10032" spans="1:43" s="4" customFormat="1" x14ac:dyDescent="0.2">
      <c r="A10032" s="1"/>
      <c r="B10032" s="7"/>
      <c r="C10032" s="5"/>
      <c r="E10032" s="5"/>
      <c r="G10032" s="5"/>
      <c r="I10032" s="5"/>
      <c r="K10032" s="5"/>
      <c r="M10032" s="5"/>
      <c r="O10032" s="5"/>
      <c r="Q10032" s="5"/>
      <c r="S10032" s="5"/>
      <c r="U10032" s="5"/>
      <c r="W10032" s="5"/>
      <c r="Y10032" s="5"/>
      <c r="AA10032" s="5"/>
      <c r="AC10032" s="5"/>
      <c r="AE10032" s="5"/>
      <c r="AG10032" s="5"/>
      <c r="AI10032" s="5"/>
      <c r="AK10032" s="5"/>
      <c r="AM10032" s="5"/>
      <c r="AO10032" s="5"/>
      <c r="AQ10032" s="5"/>
    </row>
    <row r="10033" spans="1:43" s="4" customFormat="1" x14ac:dyDescent="0.2">
      <c r="A10033" s="1"/>
      <c r="B10033" s="7"/>
      <c r="C10033" s="5"/>
      <c r="E10033" s="5"/>
      <c r="G10033" s="5"/>
      <c r="I10033" s="5"/>
      <c r="K10033" s="5"/>
      <c r="M10033" s="5"/>
      <c r="O10033" s="5"/>
      <c r="Q10033" s="5"/>
      <c r="S10033" s="5"/>
      <c r="U10033" s="5"/>
      <c r="W10033" s="5"/>
      <c r="Y10033" s="5"/>
      <c r="AA10033" s="5"/>
      <c r="AC10033" s="5"/>
      <c r="AE10033" s="5"/>
      <c r="AG10033" s="5"/>
      <c r="AI10033" s="5"/>
      <c r="AK10033" s="5"/>
      <c r="AM10033" s="5"/>
      <c r="AO10033" s="5"/>
      <c r="AQ10033" s="5"/>
    </row>
    <row r="10034" spans="1:43" s="4" customFormat="1" x14ac:dyDescent="0.2">
      <c r="A10034" s="1"/>
      <c r="B10034" s="7"/>
      <c r="C10034" s="5"/>
      <c r="E10034" s="5"/>
      <c r="G10034" s="5"/>
      <c r="I10034" s="5"/>
      <c r="K10034" s="5"/>
      <c r="M10034" s="5"/>
      <c r="O10034" s="5"/>
      <c r="Q10034" s="5"/>
      <c r="S10034" s="5"/>
      <c r="U10034" s="5"/>
      <c r="W10034" s="5"/>
      <c r="Y10034" s="5"/>
      <c r="AA10034" s="5"/>
      <c r="AC10034" s="5"/>
      <c r="AE10034" s="5"/>
      <c r="AG10034" s="5"/>
      <c r="AI10034" s="5"/>
      <c r="AK10034" s="5"/>
      <c r="AM10034" s="5"/>
      <c r="AO10034" s="5"/>
      <c r="AQ10034" s="5"/>
    </row>
    <row r="10035" spans="1:43" s="4" customFormat="1" x14ac:dyDescent="0.2">
      <c r="A10035" s="1"/>
      <c r="B10035" s="7"/>
      <c r="C10035" s="5"/>
      <c r="E10035" s="5"/>
      <c r="G10035" s="5"/>
      <c r="I10035" s="5"/>
      <c r="K10035" s="5"/>
      <c r="M10035" s="5"/>
      <c r="O10035" s="5"/>
      <c r="Q10035" s="5"/>
      <c r="S10035" s="5"/>
      <c r="U10035" s="5"/>
      <c r="W10035" s="5"/>
      <c r="Y10035" s="5"/>
      <c r="AA10035" s="5"/>
      <c r="AC10035" s="5"/>
      <c r="AE10035" s="5"/>
      <c r="AG10035" s="5"/>
      <c r="AI10035" s="5"/>
      <c r="AK10035" s="5"/>
      <c r="AM10035" s="5"/>
      <c r="AO10035" s="5"/>
      <c r="AQ10035" s="5"/>
    </row>
    <row r="10036" spans="1:43" s="4" customFormat="1" x14ac:dyDescent="0.2">
      <c r="A10036" s="1"/>
      <c r="B10036" s="7"/>
      <c r="C10036" s="5"/>
      <c r="E10036" s="5"/>
      <c r="G10036" s="5"/>
      <c r="I10036" s="5"/>
      <c r="K10036" s="5"/>
      <c r="M10036" s="5"/>
      <c r="O10036" s="5"/>
      <c r="Q10036" s="5"/>
      <c r="S10036" s="5"/>
      <c r="U10036" s="5"/>
      <c r="W10036" s="5"/>
      <c r="Y10036" s="5"/>
      <c r="AA10036" s="5"/>
      <c r="AC10036" s="5"/>
      <c r="AE10036" s="5"/>
      <c r="AG10036" s="5"/>
      <c r="AI10036" s="5"/>
      <c r="AK10036" s="5"/>
      <c r="AM10036" s="5"/>
      <c r="AO10036" s="5"/>
      <c r="AQ10036" s="5"/>
    </row>
    <row r="10037" spans="1:43" s="4" customFormat="1" x14ac:dyDescent="0.2">
      <c r="A10037" s="1"/>
      <c r="B10037" s="7"/>
      <c r="C10037" s="5"/>
      <c r="E10037" s="5"/>
      <c r="G10037" s="5"/>
      <c r="I10037" s="5"/>
      <c r="K10037" s="5"/>
      <c r="M10037" s="5"/>
      <c r="O10037" s="5"/>
      <c r="Q10037" s="5"/>
      <c r="S10037" s="5"/>
      <c r="U10037" s="5"/>
      <c r="W10037" s="5"/>
      <c r="Y10037" s="5"/>
      <c r="AA10037" s="5"/>
      <c r="AC10037" s="5"/>
      <c r="AE10037" s="5"/>
      <c r="AG10037" s="5"/>
      <c r="AI10037" s="5"/>
      <c r="AK10037" s="5"/>
      <c r="AM10037" s="5"/>
      <c r="AO10037" s="5"/>
      <c r="AQ10037" s="5"/>
    </row>
    <row r="10038" spans="1:43" s="4" customFormat="1" x14ac:dyDescent="0.2">
      <c r="A10038" s="1"/>
      <c r="B10038" s="7"/>
      <c r="C10038" s="5"/>
      <c r="E10038" s="5"/>
      <c r="G10038" s="5"/>
      <c r="I10038" s="5"/>
      <c r="K10038" s="5"/>
      <c r="M10038" s="5"/>
      <c r="O10038" s="5"/>
      <c r="Q10038" s="5"/>
      <c r="S10038" s="5"/>
      <c r="U10038" s="5"/>
      <c r="W10038" s="5"/>
      <c r="Y10038" s="5"/>
      <c r="AA10038" s="5"/>
      <c r="AC10038" s="5"/>
      <c r="AE10038" s="5"/>
      <c r="AG10038" s="5"/>
      <c r="AI10038" s="5"/>
      <c r="AK10038" s="5"/>
      <c r="AM10038" s="5"/>
      <c r="AO10038" s="5"/>
      <c r="AQ10038" s="5"/>
    </row>
    <row r="10039" spans="1:43" s="4" customFormat="1" x14ac:dyDescent="0.2">
      <c r="A10039" s="1"/>
      <c r="B10039" s="7"/>
      <c r="C10039" s="5"/>
      <c r="E10039" s="5"/>
      <c r="G10039" s="5"/>
      <c r="I10039" s="5"/>
      <c r="K10039" s="5"/>
      <c r="M10039" s="5"/>
      <c r="O10039" s="5"/>
      <c r="Q10039" s="5"/>
      <c r="S10039" s="5"/>
      <c r="U10039" s="5"/>
      <c r="W10039" s="5"/>
      <c r="Y10039" s="5"/>
      <c r="AA10039" s="5"/>
      <c r="AC10039" s="5"/>
      <c r="AE10039" s="5"/>
      <c r="AG10039" s="5"/>
      <c r="AI10039" s="5"/>
      <c r="AK10039" s="5"/>
      <c r="AM10039" s="5"/>
      <c r="AO10039" s="5"/>
      <c r="AQ10039" s="5"/>
    </row>
    <row r="10040" spans="1:43" s="4" customFormat="1" x14ac:dyDescent="0.2">
      <c r="A10040" s="1"/>
      <c r="B10040" s="7"/>
      <c r="C10040" s="5"/>
      <c r="E10040" s="5"/>
      <c r="G10040" s="5"/>
      <c r="I10040" s="5"/>
      <c r="K10040" s="5"/>
      <c r="M10040" s="5"/>
      <c r="O10040" s="5"/>
      <c r="Q10040" s="5"/>
      <c r="S10040" s="5"/>
      <c r="U10040" s="5"/>
      <c r="W10040" s="5"/>
      <c r="Y10040" s="5"/>
      <c r="AA10040" s="5"/>
      <c r="AC10040" s="5"/>
      <c r="AE10040" s="5"/>
      <c r="AG10040" s="5"/>
      <c r="AI10040" s="5"/>
      <c r="AK10040" s="5"/>
      <c r="AM10040" s="5"/>
      <c r="AO10040" s="5"/>
      <c r="AQ10040" s="5"/>
    </row>
    <row r="10041" spans="1:43" s="4" customFormat="1" x14ac:dyDescent="0.2">
      <c r="A10041" s="1"/>
      <c r="B10041" s="7"/>
      <c r="C10041" s="5"/>
      <c r="E10041" s="5"/>
      <c r="G10041" s="5"/>
      <c r="I10041" s="5"/>
      <c r="K10041" s="5"/>
      <c r="M10041" s="5"/>
      <c r="O10041" s="5"/>
      <c r="Q10041" s="5"/>
      <c r="S10041" s="5"/>
      <c r="U10041" s="5"/>
      <c r="W10041" s="5"/>
      <c r="Y10041" s="5"/>
      <c r="AA10041" s="5"/>
      <c r="AC10041" s="5"/>
      <c r="AE10041" s="5"/>
      <c r="AG10041" s="5"/>
      <c r="AI10041" s="5"/>
      <c r="AK10041" s="5"/>
      <c r="AM10041" s="5"/>
      <c r="AO10041" s="5"/>
      <c r="AQ10041" s="5"/>
    </row>
    <row r="10042" spans="1:43" s="4" customFormat="1" x14ac:dyDescent="0.2">
      <c r="A10042" s="1"/>
      <c r="B10042" s="7"/>
      <c r="C10042" s="5"/>
      <c r="E10042" s="5"/>
      <c r="G10042" s="5"/>
      <c r="I10042" s="5"/>
      <c r="K10042" s="5"/>
      <c r="M10042" s="5"/>
      <c r="O10042" s="5"/>
      <c r="Q10042" s="5"/>
      <c r="S10042" s="5"/>
      <c r="U10042" s="5"/>
      <c r="W10042" s="5"/>
      <c r="Y10042" s="5"/>
      <c r="AA10042" s="5"/>
      <c r="AC10042" s="5"/>
      <c r="AE10042" s="5"/>
      <c r="AG10042" s="5"/>
      <c r="AI10042" s="5"/>
      <c r="AK10042" s="5"/>
      <c r="AM10042" s="5"/>
      <c r="AO10042" s="5"/>
      <c r="AQ10042" s="5"/>
    </row>
    <row r="10043" spans="1:43" s="4" customFormat="1" x14ac:dyDescent="0.2">
      <c r="A10043" s="1"/>
      <c r="B10043" s="7"/>
      <c r="C10043" s="5"/>
      <c r="E10043" s="5"/>
      <c r="G10043" s="5"/>
      <c r="I10043" s="5"/>
      <c r="K10043" s="5"/>
      <c r="M10043" s="5"/>
      <c r="O10043" s="5"/>
      <c r="Q10043" s="5"/>
      <c r="S10043" s="5"/>
      <c r="U10043" s="5"/>
      <c r="W10043" s="5"/>
      <c r="Y10043" s="5"/>
      <c r="AA10043" s="5"/>
      <c r="AC10043" s="5"/>
      <c r="AE10043" s="5"/>
      <c r="AG10043" s="5"/>
      <c r="AI10043" s="5"/>
      <c r="AK10043" s="5"/>
      <c r="AM10043" s="5"/>
      <c r="AO10043" s="5"/>
      <c r="AQ10043" s="5"/>
    </row>
    <row r="10044" spans="1:43" s="4" customFormat="1" x14ac:dyDescent="0.2">
      <c r="A10044" s="1"/>
      <c r="B10044" s="7"/>
      <c r="C10044" s="5"/>
      <c r="E10044" s="5"/>
      <c r="G10044" s="5"/>
      <c r="I10044" s="5"/>
      <c r="K10044" s="5"/>
      <c r="M10044" s="5"/>
      <c r="O10044" s="5"/>
      <c r="Q10044" s="5"/>
      <c r="S10044" s="5"/>
      <c r="U10044" s="5"/>
      <c r="W10044" s="5"/>
      <c r="Y10044" s="5"/>
      <c r="AA10044" s="5"/>
      <c r="AC10044" s="5"/>
      <c r="AE10044" s="5"/>
      <c r="AG10044" s="5"/>
      <c r="AI10044" s="5"/>
      <c r="AK10044" s="5"/>
      <c r="AM10044" s="5"/>
      <c r="AO10044" s="5"/>
      <c r="AQ10044" s="5"/>
    </row>
    <row r="10045" spans="1:43" s="4" customFormat="1" x14ac:dyDescent="0.2">
      <c r="A10045" s="1"/>
      <c r="B10045" s="7"/>
      <c r="C10045" s="5"/>
      <c r="E10045" s="5"/>
      <c r="G10045" s="5"/>
      <c r="I10045" s="5"/>
      <c r="K10045" s="5"/>
      <c r="M10045" s="5"/>
      <c r="O10045" s="5"/>
      <c r="Q10045" s="5"/>
      <c r="S10045" s="5"/>
      <c r="U10045" s="5"/>
      <c r="W10045" s="5"/>
      <c r="Y10045" s="5"/>
      <c r="AA10045" s="5"/>
      <c r="AC10045" s="5"/>
      <c r="AE10045" s="5"/>
      <c r="AG10045" s="5"/>
      <c r="AI10045" s="5"/>
      <c r="AK10045" s="5"/>
      <c r="AM10045" s="5"/>
      <c r="AO10045" s="5"/>
      <c r="AQ10045" s="5"/>
    </row>
    <row r="10046" spans="1:43" s="4" customFormat="1" x14ac:dyDescent="0.2">
      <c r="A10046" s="1"/>
      <c r="B10046" s="7"/>
      <c r="C10046" s="5"/>
      <c r="E10046" s="5"/>
      <c r="G10046" s="5"/>
      <c r="I10046" s="5"/>
      <c r="K10046" s="5"/>
      <c r="M10046" s="5"/>
      <c r="O10046" s="5"/>
      <c r="Q10046" s="5"/>
      <c r="S10046" s="5"/>
      <c r="U10046" s="5"/>
      <c r="W10046" s="5"/>
      <c r="Y10046" s="5"/>
      <c r="AA10046" s="5"/>
      <c r="AC10046" s="5"/>
      <c r="AE10046" s="5"/>
      <c r="AG10046" s="5"/>
      <c r="AI10046" s="5"/>
      <c r="AK10046" s="5"/>
      <c r="AM10046" s="5"/>
      <c r="AO10046" s="5"/>
      <c r="AQ10046" s="5"/>
    </row>
    <row r="10047" spans="1:43" s="4" customFormat="1" x14ac:dyDescent="0.2">
      <c r="A10047" s="1"/>
      <c r="B10047" s="7"/>
      <c r="C10047" s="5"/>
      <c r="E10047" s="5"/>
      <c r="G10047" s="5"/>
      <c r="I10047" s="5"/>
      <c r="K10047" s="5"/>
      <c r="M10047" s="5"/>
      <c r="O10047" s="5"/>
      <c r="Q10047" s="5"/>
      <c r="S10047" s="5"/>
      <c r="U10047" s="5"/>
      <c r="W10047" s="5"/>
      <c r="Y10047" s="5"/>
      <c r="AA10047" s="5"/>
      <c r="AC10047" s="5"/>
      <c r="AE10047" s="5"/>
      <c r="AG10047" s="5"/>
      <c r="AI10047" s="5"/>
      <c r="AK10047" s="5"/>
      <c r="AM10047" s="5"/>
      <c r="AO10047" s="5"/>
      <c r="AQ10047" s="5"/>
    </row>
    <row r="10048" spans="1:43" s="4" customFormat="1" x14ac:dyDescent="0.2">
      <c r="A10048" s="1"/>
      <c r="B10048" s="7"/>
      <c r="C10048" s="5"/>
      <c r="E10048" s="5"/>
      <c r="G10048" s="5"/>
      <c r="I10048" s="5"/>
      <c r="K10048" s="5"/>
      <c r="M10048" s="5"/>
      <c r="O10048" s="5"/>
      <c r="Q10048" s="5"/>
      <c r="S10048" s="5"/>
      <c r="U10048" s="5"/>
      <c r="W10048" s="5"/>
      <c r="Y10048" s="5"/>
      <c r="AA10048" s="5"/>
      <c r="AC10048" s="5"/>
      <c r="AE10048" s="5"/>
      <c r="AG10048" s="5"/>
      <c r="AI10048" s="5"/>
      <c r="AK10048" s="5"/>
      <c r="AM10048" s="5"/>
      <c r="AO10048" s="5"/>
      <c r="AQ10048" s="5"/>
    </row>
    <row r="10049" spans="1:43" s="4" customFormat="1" x14ac:dyDescent="0.2">
      <c r="A10049" s="1"/>
      <c r="B10049" s="7"/>
      <c r="C10049" s="5"/>
      <c r="E10049" s="5"/>
      <c r="G10049" s="5"/>
      <c r="I10049" s="5"/>
      <c r="K10049" s="5"/>
      <c r="M10049" s="5"/>
      <c r="O10049" s="5"/>
      <c r="Q10049" s="5"/>
      <c r="S10049" s="5"/>
      <c r="U10049" s="5"/>
      <c r="W10049" s="5"/>
      <c r="Y10049" s="5"/>
      <c r="AA10049" s="5"/>
      <c r="AC10049" s="5"/>
      <c r="AE10049" s="5"/>
      <c r="AG10049" s="5"/>
      <c r="AI10049" s="5"/>
      <c r="AK10049" s="5"/>
      <c r="AM10049" s="5"/>
      <c r="AO10049" s="5"/>
      <c r="AQ10049" s="5"/>
    </row>
    <row r="10050" spans="1:43" s="4" customFormat="1" x14ac:dyDescent="0.2">
      <c r="A10050" s="1"/>
      <c r="B10050" s="7"/>
      <c r="C10050" s="5"/>
      <c r="E10050" s="5"/>
      <c r="G10050" s="5"/>
      <c r="I10050" s="5"/>
      <c r="K10050" s="5"/>
      <c r="M10050" s="5"/>
      <c r="O10050" s="5"/>
      <c r="Q10050" s="5"/>
      <c r="S10050" s="5"/>
      <c r="U10050" s="5"/>
      <c r="W10050" s="5"/>
      <c r="Y10050" s="5"/>
      <c r="AA10050" s="5"/>
      <c r="AC10050" s="5"/>
      <c r="AE10050" s="5"/>
      <c r="AG10050" s="5"/>
      <c r="AI10050" s="5"/>
      <c r="AK10050" s="5"/>
      <c r="AM10050" s="5"/>
      <c r="AO10050" s="5"/>
      <c r="AQ10050" s="5"/>
    </row>
    <row r="10051" spans="1:43" s="4" customFormat="1" x14ac:dyDescent="0.2">
      <c r="A10051" s="1"/>
      <c r="B10051" s="7"/>
      <c r="C10051" s="5"/>
      <c r="E10051" s="5"/>
      <c r="G10051" s="5"/>
      <c r="I10051" s="5"/>
      <c r="K10051" s="5"/>
      <c r="M10051" s="5"/>
      <c r="O10051" s="5"/>
      <c r="Q10051" s="5"/>
      <c r="S10051" s="5"/>
      <c r="U10051" s="5"/>
      <c r="W10051" s="5"/>
      <c r="Y10051" s="5"/>
      <c r="AA10051" s="5"/>
      <c r="AC10051" s="5"/>
      <c r="AE10051" s="5"/>
      <c r="AG10051" s="5"/>
      <c r="AI10051" s="5"/>
      <c r="AK10051" s="5"/>
      <c r="AM10051" s="5"/>
      <c r="AO10051" s="5"/>
      <c r="AQ10051" s="5"/>
    </row>
    <row r="10052" spans="1:43" s="4" customFormat="1" x14ac:dyDescent="0.2">
      <c r="A10052" s="1"/>
      <c r="B10052" s="7"/>
      <c r="C10052" s="5"/>
      <c r="E10052" s="5"/>
      <c r="G10052" s="5"/>
      <c r="I10052" s="5"/>
      <c r="K10052" s="5"/>
      <c r="M10052" s="5"/>
      <c r="O10052" s="5"/>
      <c r="Q10052" s="5"/>
      <c r="S10052" s="5"/>
      <c r="U10052" s="5"/>
      <c r="W10052" s="5"/>
      <c r="Y10052" s="5"/>
      <c r="AA10052" s="5"/>
      <c r="AC10052" s="5"/>
      <c r="AE10052" s="5"/>
      <c r="AG10052" s="5"/>
      <c r="AI10052" s="5"/>
      <c r="AK10052" s="5"/>
      <c r="AM10052" s="5"/>
      <c r="AO10052" s="5"/>
      <c r="AQ10052" s="5"/>
    </row>
    <row r="10053" spans="1:43" s="4" customFormat="1" x14ac:dyDescent="0.2">
      <c r="A10053" s="1"/>
      <c r="B10053" s="7"/>
      <c r="C10053" s="5"/>
      <c r="E10053" s="5"/>
      <c r="G10053" s="5"/>
      <c r="I10053" s="5"/>
      <c r="K10053" s="5"/>
      <c r="M10053" s="5"/>
      <c r="O10053" s="5"/>
      <c r="Q10053" s="5"/>
      <c r="S10053" s="5"/>
      <c r="U10053" s="5"/>
      <c r="W10053" s="5"/>
      <c r="Y10053" s="5"/>
      <c r="AA10053" s="5"/>
      <c r="AC10053" s="5"/>
      <c r="AE10053" s="5"/>
      <c r="AG10053" s="5"/>
      <c r="AI10053" s="5"/>
      <c r="AK10053" s="5"/>
      <c r="AM10053" s="5"/>
      <c r="AO10053" s="5"/>
      <c r="AQ10053" s="5"/>
    </row>
    <row r="10054" spans="1:43" s="4" customFormat="1" x14ac:dyDescent="0.2">
      <c r="A10054" s="1"/>
      <c r="B10054" s="7"/>
      <c r="C10054" s="5"/>
      <c r="E10054" s="5"/>
      <c r="G10054" s="5"/>
      <c r="I10054" s="5"/>
      <c r="K10054" s="5"/>
      <c r="M10054" s="5"/>
      <c r="O10054" s="5"/>
      <c r="Q10054" s="5"/>
      <c r="S10054" s="5"/>
      <c r="U10054" s="5"/>
      <c r="W10054" s="5"/>
      <c r="Y10054" s="5"/>
      <c r="AA10054" s="5"/>
      <c r="AC10054" s="5"/>
      <c r="AE10054" s="5"/>
      <c r="AG10054" s="5"/>
      <c r="AI10054" s="5"/>
      <c r="AK10054" s="5"/>
      <c r="AM10054" s="5"/>
      <c r="AO10054" s="5"/>
      <c r="AQ10054" s="5"/>
    </row>
    <row r="10055" spans="1:43" s="4" customFormat="1" x14ac:dyDescent="0.2">
      <c r="A10055" s="1"/>
      <c r="B10055" s="7"/>
      <c r="C10055" s="5"/>
      <c r="E10055" s="5"/>
      <c r="G10055" s="5"/>
      <c r="I10055" s="5"/>
      <c r="K10055" s="5"/>
      <c r="M10055" s="5"/>
      <c r="O10055" s="5"/>
      <c r="Q10055" s="5"/>
      <c r="S10055" s="5"/>
      <c r="U10055" s="5"/>
      <c r="W10055" s="5"/>
      <c r="Y10055" s="5"/>
      <c r="AA10055" s="5"/>
      <c r="AC10055" s="5"/>
      <c r="AE10055" s="5"/>
      <c r="AG10055" s="5"/>
      <c r="AI10055" s="5"/>
      <c r="AK10055" s="5"/>
      <c r="AM10055" s="5"/>
      <c r="AO10055" s="5"/>
      <c r="AQ10055" s="5"/>
    </row>
    <row r="10056" spans="1:43" s="4" customFormat="1" x14ac:dyDescent="0.2">
      <c r="A10056" s="1"/>
      <c r="B10056" s="7"/>
      <c r="C10056" s="5"/>
      <c r="E10056" s="5"/>
      <c r="G10056" s="5"/>
      <c r="I10056" s="5"/>
      <c r="K10056" s="5"/>
      <c r="M10056" s="5"/>
      <c r="O10056" s="5"/>
      <c r="Q10056" s="5"/>
      <c r="S10056" s="5"/>
      <c r="U10056" s="5"/>
      <c r="W10056" s="5"/>
      <c r="Y10056" s="5"/>
      <c r="AA10056" s="5"/>
      <c r="AC10056" s="5"/>
      <c r="AE10056" s="5"/>
      <c r="AG10056" s="5"/>
      <c r="AI10056" s="5"/>
      <c r="AK10056" s="5"/>
      <c r="AM10056" s="5"/>
      <c r="AO10056" s="5"/>
      <c r="AQ10056" s="5"/>
    </row>
    <row r="10057" spans="1:43" s="4" customFormat="1" x14ac:dyDescent="0.2">
      <c r="A10057" s="1"/>
      <c r="B10057" s="7"/>
      <c r="C10057" s="5"/>
      <c r="E10057" s="5"/>
      <c r="G10057" s="5"/>
      <c r="I10057" s="5"/>
      <c r="K10057" s="5"/>
      <c r="M10057" s="5"/>
      <c r="O10057" s="5"/>
      <c r="Q10057" s="5"/>
      <c r="S10057" s="5"/>
      <c r="U10057" s="5"/>
      <c r="W10057" s="5"/>
      <c r="Y10057" s="5"/>
      <c r="AA10057" s="5"/>
      <c r="AC10057" s="5"/>
      <c r="AE10057" s="5"/>
      <c r="AG10057" s="5"/>
      <c r="AI10057" s="5"/>
      <c r="AK10057" s="5"/>
      <c r="AM10057" s="5"/>
      <c r="AO10057" s="5"/>
      <c r="AQ10057" s="5"/>
    </row>
    <row r="10058" spans="1:43" s="4" customFormat="1" x14ac:dyDescent="0.2">
      <c r="A10058" s="1"/>
      <c r="B10058" s="7"/>
      <c r="C10058" s="5"/>
      <c r="E10058" s="5"/>
      <c r="G10058" s="5"/>
      <c r="I10058" s="5"/>
      <c r="K10058" s="5"/>
      <c r="M10058" s="5"/>
      <c r="O10058" s="5"/>
      <c r="Q10058" s="5"/>
      <c r="S10058" s="5"/>
      <c r="U10058" s="5"/>
      <c r="W10058" s="5"/>
      <c r="Y10058" s="5"/>
      <c r="AA10058" s="5"/>
      <c r="AC10058" s="5"/>
      <c r="AE10058" s="5"/>
      <c r="AG10058" s="5"/>
      <c r="AI10058" s="5"/>
      <c r="AK10058" s="5"/>
      <c r="AM10058" s="5"/>
      <c r="AO10058" s="5"/>
      <c r="AQ10058" s="5"/>
    </row>
    <row r="10059" spans="1:43" s="4" customFormat="1" x14ac:dyDescent="0.2">
      <c r="A10059" s="1"/>
      <c r="B10059" s="7"/>
      <c r="C10059" s="5"/>
      <c r="E10059" s="5"/>
      <c r="G10059" s="5"/>
      <c r="I10059" s="5"/>
      <c r="K10059" s="5"/>
      <c r="M10059" s="5"/>
      <c r="O10059" s="5"/>
      <c r="Q10059" s="5"/>
      <c r="S10059" s="5"/>
      <c r="U10059" s="5"/>
      <c r="W10059" s="5"/>
      <c r="Y10059" s="5"/>
      <c r="AA10059" s="5"/>
      <c r="AC10059" s="5"/>
      <c r="AE10059" s="5"/>
      <c r="AG10059" s="5"/>
      <c r="AI10059" s="5"/>
      <c r="AK10059" s="5"/>
      <c r="AM10059" s="5"/>
      <c r="AO10059" s="5"/>
      <c r="AQ10059" s="5"/>
    </row>
    <row r="10060" spans="1:43" s="4" customFormat="1" x14ac:dyDescent="0.2">
      <c r="A10060" s="1"/>
      <c r="B10060" s="7"/>
      <c r="C10060" s="5"/>
      <c r="E10060" s="5"/>
      <c r="G10060" s="5"/>
      <c r="I10060" s="5"/>
      <c r="K10060" s="5"/>
      <c r="M10060" s="5"/>
      <c r="O10060" s="5"/>
      <c r="Q10060" s="5"/>
      <c r="S10060" s="5"/>
      <c r="U10060" s="5"/>
      <c r="W10060" s="5"/>
      <c r="Y10060" s="5"/>
      <c r="AA10060" s="5"/>
      <c r="AC10060" s="5"/>
      <c r="AE10060" s="5"/>
      <c r="AG10060" s="5"/>
      <c r="AI10060" s="5"/>
      <c r="AK10060" s="5"/>
      <c r="AM10060" s="5"/>
      <c r="AO10060" s="5"/>
      <c r="AQ10060" s="5"/>
    </row>
    <row r="10061" spans="1:43" s="4" customFormat="1" x14ac:dyDescent="0.2">
      <c r="A10061" s="1"/>
      <c r="B10061" s="7"/>
      <c r="C10061" s="5"/>
      <c r="E10061" s="5"/>
      <c r="G10061" s="5"/>
      <c r="I10061" s="5"/>
      <c r="K10061" s="5"/>
      <c r="M10061" s="5"/>
      <c r="O10061" s="5"/>
      <c r="Q10061" s="5"/>
      <c r="S10061" s="5"/>
      <c r="U10061" s="5"/>
      <c r="W10061" s="5"/>
      <c r="Y10061" s="5"/>
      <c r="AA10061" s="5"/>
      <c r="AC10061" s="5"/>
      <c r="AE10061" s="5"/>
      <c r="AG10061" s="5"/>
      <c r="AI10061" s="5"/>
      <c r="AK10061" s="5"/>
      <c r="AM10061" s="5"/>
      <c r="AO10061" s="5"/>
      <c r="AQ10061" s="5"/>
    </row>
    <row r="10062" spans="1:43" s="4" customFormat="1" x14ac:dyDescent="0.2">
      <c r="A10062" s="1"/>
      <c r="B10062" s="7"/>
      <c r="C10062" s="5"/>
      <c r="E10062" s="5"/>
      <c r="G10062" s="5"/>
      <c r="I10062" s="5"/>
      <c r="K10062" s="5"/>
      <c r="M10062" s="5"/>
      <c r="O10062" s="5"/>
      <c r="Q10062" s="5"/>
      <c r="S10062" s="5"/>
      <c r="U10062" s="5"/>
      <c r="W10062" s="5"/>
      <c r="Y10062" s="5"/>
      <c r="AA10062" s="5"/>
      <c r="AC10062" s="5"/>
      <c r="AE10062" s="5"/>
      <c r="AG10062" s="5"/>
      <c r="AI10062" s="5"/>
      <c r="AK10062" s="5"/>
      <c r="AM10062" s="5"/>
      <c r="AO10062" s="5"/>
      <c r="AQ10062" s="5"/>
    </row>
    <row r="10063" spans="1:43" s="4" customFormat="1" x14ac:dyDescent="0.2">
      <c r="A10063" s="1"/>
      <c r="B10063" s="7"/>
      <c r="C10063" s="5"/>
      <c r="E10063" s="5"/>
      <c r="G10063" s="5"/>
      <c r="I10063" s="5"/>
      <c r="K10063" s="5"/>
      <c r="M10063" s="5"/>
      <c r="O10063" s="5"/>
      <c r="Q10063" s="5"/>
      <c r="S10063" s="5"/>
      <c r="U10063" s="5"/>
      <c r="W10063" s="5"/>
      <c r="Y10063" s="5"/>
      <c r="AA10063" s="5"/>
      <c r="AC10063" s="5"/>
      <c r="AE10063" s="5"/>
      <c r="AG10063" s="5"/>
      <c r="AI10063" s="5"/>
      <c r="AK10063" s="5"/>
      <c r="AM10063" s="5"/>
      <c r="AO10063" s="5"/>
      <c r="AQ10063" s="5"/>
    </row>
    <row r="10064" spans="1:43" s="4" customFormat="1" x14ac:dyDescent="0.2">
      <c r="A10064" s="1"/>
      <c r="B10064" s="7"/>
      <c r="C10064" s="5"/>
      <c r="E10064" s="5"/>
      <c r="G10064" s="5"/>
      <c r="I10064" s="5"/>
      <c r="K10064" s="5"/>
      <c r="M10064" s="5"/>
      <c r="O10064" s="5"/>
      <c r="Q10064" s="5"/>
      <c r="S10064" s="5"/>
      <c r="U10064" s="5"/>
      <c r="W10064" s="5"/>
      <c r="Y10064" s="5"/>
      <c r="AA10064" s="5"/>
      <c r="AC10064" s="5"/>
      <c r="AE10064" s="5"/>
      <c r="AG10064" s="5"/>
      <c r="AI10064" s="5"/>
      <c r="AK10064" s="5"/>
      <c r="AM10064" s="5"/>
      <c r="AO10064" s="5"/>
      <c r="AQ10064" s="5"/>
    </row>
    <row r="10065" spans="1:43" s="4" customFormat="1" x14ac:dyDescent="0.2">
      <c r="A10065" s="1"/>
      <c r="B10065" s="7"/>
      <c r="C10065" s="5"/>
      <c r="E10065" s="5"/>
      <c r="G10065" s="5"/>
      <c r="I10065" s="5"/>
      <c r="K10065" s="5"/>
      <c r="M10065" s="5"/>
      <c r="O10065" s="5"/>
      <c r="Q10065" s="5"/>
      <c r="S10065" s="5"/>
      <c r="U10065" s="5"/>
      <c r="W10065" s="5"/>
      <c r="Y10065" s="5"/>
      <c r="AA10065" s="5"/>
      <c r="AC10065" s="5"/>
      <c r="AE10065" s="5"/>
      <c r="AG10065" s="5"/>
      <c r="AI10065" s="5"/>
      <c r="AK10065" s="5"/>
      <c r="AM10065" s="5"/>
      <c r="AO10065" s="5"/>
      <c r="AQ10065" s="5"/>
    </row>
    <row r="10066" spans="1:43" s="4" customFormat="1" x14ac:dyDescent="0.2">
      <c r="A10066" s="1"/>
      <c r="B10066" s="7"/>
      <c r="C10066" s="5"/>
      <c r="E10066" s="5"/>
      <c r="G10066" s="5"/>
      <c r="I10066" s="5"/>
      <c r="K10066" s="5"/>
      <c r="M10066" s="5"/>
      <c r="O10066" s="5"/>
      <c r="Q10066" s="5"/>
      <c r="S10066" s="5"/>
      <c r="U10066" s="5"/>
      <c r="W10066" s="5"/>
      <c r="Y10066" s="5"/>
      <c r="AA10066" s="5"/>
      <c r="AC10066" s="5"/>
      <c r="AE10066" s="5"/>
      <c r="AG10066" s="5"/>
      <c r="AI10066" s="5"/>
      <c r="AK10066" s="5"/>
      <c r="AM10066" s="5"/>
      <c r="AO10066" s="5"/>
      <c r="AQ10066" s="5"/>
    </row>
    <row r="10067" spans="1:43" s="4" customFormat="1" x14ac:dyDescent="0.2">
      <c r="A10067" s="1"/>
      <c r="B10067" s="7"/>
      <c r="C10067" s="5"/>
      <c r="E10067" s="5"/>
      <c r="G10067" s="5"/>
      <c r="I10067" s="5"/>
      <c r="K10067" s="5"/>
      <c r="M10067" s="5"/>
      <c r="O10067" s="5"/>
      <c r="Q10067" s="5"/>
      <c r="S10067" s="5"/>
      <c r="U10067" s="5"/>
      <c r="W10067" s="5"/>
      <c r="Y10067" s="5"/>
      <c r="AA10067" s="5"/>
      <c r="AC10067" s="5"/>
      <c r="AE10067" s="5"/>
      <c r="AG10067" s="5"/>
      <c r="AI10067" s="5"/>
      <c r="AK10067" s="5"/>
      <c r="AM10067" s="5"/>
      <c r="AO10067" s="5"/>
      <c r="AQ10067" s="5"/>
    </row>
    <row r="10068" spans="1:43" s="4" customFormat="1" x14ac:dyDescent="0.2">
      <c r="A10068" s="1"/>
      <c r="B10068" s="7"/>
      <c r="C10068" s="5"/>
      <c r="E10068" s="5"/>
      <c r="G10068" s="5"/>
      <c r="I10068" s="5"/>
      <c r="K10068" s="5"/>
      <c r="M10068" s="5"/>
      <c r="O10068" s="5"/>
      <c r="Q10068" s="5"/>
      <c r="S10068" s="5"/>
      <c r="U10068" s="5"/>
      <c r="W10068" s="5"/>
      <c r="Y10068" s="5"/>
      <c r="AA10068" s="5"/>
      <c r="AC10068" s="5"/>
      <c r="AE10068" s="5"/>
      <c r="AG10068" s="5"/>
      <c r="AI10068" s="5"/>
      <c r="AK10068" s="5"/>
      <c r="AM10068" s="5"/>
      <c r="AO10068" s="5"/>
      <c r="AQ10068" s="5"/>
    </row>
    <row r="10069" spans="1:43" s="4" customFormat="1" x14ac:dyDescent="0.2">
      <c r="A10069" s="1"/>
      <c r="B10069" s="7"/>
      <c r="C10069" s="5"/>
      <c r="E10069" s="5"/>
      <c r="G10069" s="5"/>
      <c r="I10069" s="5"/>
      <c r="K10069" s="5"/>
      <c r="M10069" s="5"/>
      <c r="O10069" s="5"/>
      <c r="Q10069" s="5"/>
      <c r="S10069" s="5"/>
      <c r="U10069" s="5"/>
      <c r="W10069" s="5"/>
      <c r="Y10069" s="5"/>
      <c r="AA10069" s="5"/>
      <c r="AC10069" s="5"/>
      <c r="AE10069" s="5"/>
      <c r="AG10069" s="5"/>
      <c r="AI10069" s="5"/>
      <c r="AK10069" s="5"/>
      <c r="AM10069" s="5"/>
      <c r="AO10069" s="5"/>
      <c r="AQ10069" s="5"/>
    </row>
    <row r="10070" spans="1:43" s="4" customFormat="1" x14ac:dyDescent="0.2">
      <c r="A10070" s="1"/>
      <c r="B10070" s="7"/>
      <c r="C10070" s="5"/>
      <c r="E10070" s="5"/>
      <c r="G10070" s="5"/>
      <c r="I10070" s="5"/>
      <c r="K10070" s="5"/>
      <c r="M10070" s="5"/>
      <c r="O10070" s="5"/>
      <c r="Q10070" s="5"/>
      <c r="S10070" s="5"/>
      <c r="U10070" s="5"/>
      <c r="W10070" s="5"/>
      <c r="Y10070" s="5"/>
      <c r="AA10070" s="5"/>
      <c r="AC10070" s="5"/>
      <c r="AE10070" s="5"/>
      <c r="AG10070" s="5"/>
      <c r="AI10070" s="5"/>
      <c r="AK10070" s="5"/>
      <c r="AM10070" s="5"/>
      <c r="AO10070" s="5"/>
      <c r="AQ10070" s="5"/>
    </row>
    <row r="10071" spans="1:43" s="4" customFormat="1" x14ac:dyDescent="0.2">
      <c r="A10071" s="1"/>
      <c r="B10071" s="7"/>
      <c r="C10071" s="5"/>
      <c r="E10071" s="5"/>
      <c r="G10071" s="5"/>
      <c r="I10071" s="5"/>
      <c r="K10071" s="5"/>
      <c r="M10071" s="5"/>
      <c r="O10071" s="5"/>
      <c r="Q10071" s="5"/>
      <c r="S10071" s="5"/>
      <c r="U10071" s="5"/>
      <c r="W10071" s="5"/>
      <c r="Y10071" s="5"/>
      <c r="AA10071" s="5"/>
      <c r="AC10071" s="5"/>
      <c r="AE10071" s="5"/>
      <c r="AG10071" s="5"/>
      <c r="AI10071" s="5"/>
      <c r="AK10071" s="5"/>
      <c r="AM10071" s="5"/>
      <c r="AO10071" s="5"/>
      <c r="AQ10071" s="5"/>
    </row>
    <row r="10072" spans="1:43" s="4" customFormat="1" x14ac:dyDescent="0.2">
      <c r="A10072" s="1"/>
      <c r="B10072" s="7"/>
      <c r="C10072" s="5"/>
      <c r="E10072" s="5"/>
      <c r="G10072" s="5"/>
      <c r="I10072" s="5"/>
      <c r="K10072" s="5"/>
      <c r="M10072" s="5"/>
      <c r="O10072" s="5"/>
      <c r="Q10072" s="5"/>
      <c r="S10072" s="5"/>
      <c r="U10072" s="5"/>
      <c r="W10072" s="5"/>
      <c r="Y10072" s="5"/>
      <c r="AA10072" s="5"/>
      <c r="AC10072" s="5"/>
      <c r="AE10072" s="5"/>
      <c r="AG10072" s="5"/>
      <c r="AI10072" s="5"/>
      <c r="AK10072" s="5"/>
      <c r="AM10072" s="5"/>
      <c r="AO10072" s="5"/>
      <c r="AQ10072" s="5"/>
    </row>
    <row r="10073" spans="1:43" s="4" customFormat="1" x14ac:dyDescent="0.2">
      <c r="A10073" s="1"/>
      <c r="B10073" s="7"/>
      <c r="C10073" s="5"/>
      <c r="E10073" s="5"/>
      <c r="G10073" s="5"/>
      <c r="I10073" s="5"/>
      <c r="K10073" s="5"/>
      <c r="M10073" s="5"/>
      <c r="O10073" s="5"/>
      <c r="Q10073" s="5"/>
      <c r="S10073" s="5"/>
      <c r="U10073" s="5"/>
      <c r="W10073" s="5"/>
      <c r="Y10073" s="5"/>
      <c r="AA10073" s="5"/>
      <c r="AC10073" s="5"/>
      <c r="AE10073" s="5"/>
      <c r="AG10073" s="5"/>
      <c r="AI10073" s="5"/>
      <c r="AK10073" s="5"/>
      <c r="AM10073" s="5"/>
      <c r="AO10073" s="5"/>
      <c r="AQ10073" s="5"/>
    </row>
    <row r="10074" spans="1:43" s="4" customFormat="1" x14ac:dyDescent="0.2">
      <c r="A10074" s="1"/>
      <c r="B10074" s="7"/>
      <c r="C10074" s="5"/>
      <c r="E10074" s="5"/>
      <c r="G10074" s="5"/>
      <c r="I10074" s="5"/>
      <c r="K10074" s="5"/>
      <c r="M10074" s="5"/>
      <c r="O10074" s="5"/>
      <c r="Q10074" s="5"/>
      <c r="S10074" s="5"/>
      <c r="U10074" s="5"/>
      <c r="W10074" s="5"/>
      <c r="Y10074" s="5"/>
      <c r="AA10074" s="5"/>
      <c r="AC10074" s="5"/>
      <c r="AE10074" s="5"/>
      <c r="AG10074" s="5"/>
      <c r="AI10074" s="5"/>
      <c r="AK10074" s="5"/>
      <c r="AM10074" s="5"/>
      <c r="AO10074" s="5"/>
      <c r="AQ10074" s="5"/>
    </row>
    <row r="10075" spans="1:43" s="4" customFormat="1" x14ac:dyDescent="0.2">
      <c r="A10075" s="1"/>
      <c r="B10075" s="7"/>
      <c r="C10075" s="5"/>
      <c r="E10075" s="5"/>
      <c r="G10075" s="5"/>
      <c r="I10075" s="5"/>
      <c r="K10075" s="5"/>
      <c r="M10075" s="5"/>
      <c r="O10075" s="5"/>
      <c r="Q10075" s="5"/>
      <c r="S10075" s="5"/>
      <c r="U10075" s="5"/>
      <c r="W10075" s="5"/>
      <c r="Y10075" s="5"/>
      <c r="AA10075" s="5"/>
      <c r="AC10075" s="5"/>
      <c r="AE10075" s="5"/>
      <c r="AG10075" s="5"/>
      <c r="AI10075" s="5"/>
      <c r="AK10075" s="5"/>
      <c r="AM10075" s="5"/>
      <c r="AO10075" s="5"/>
      <c r="AQ10075" s="5"/>
    </row>
    <row r="10076" spans="1:43" s="4" customFormat="1" x14ac:dyDescent="0.2">
      <c r="A10076" s="1"/>
      <c r="B10076" s="7"/>
      <c r="C10076" s="5"/>
      <c r="E10076" s="5"/>
      <c r="G10076" s="5"/>
      <c r="I10076" s="5"/>
      <c r="K10076" s="5"/>
      <c r="M10076" s="5"/>
      <c r="O10076" s="5"/>
      <c r="Q10076" s="5"/>
      <c r="S10076" s="5"/>
      <c r="U10076" s="5"/>
      <c r="W10076" s="5"/>
      <c r="Y10076" s="5"/>
      <c r="AA10076" s="5"/>
      <c r="AC10076" s="5"/>
      <c r="AE10076" s="5"/>
      <c r="AG10076" s="5"/>
      <c r="AI10076" s="5"/>
      <c r="AK10076" s="5"/>
      <c r="AM10076" s="5"/>
      <c r="AO10076" s="5"/>
      <c r="AQ10076" s="5"/>
    </row>
    <row r="10077" spans="1:43" s="4" customFormat="1" x14ac:dyDescent="0.2">
      <c r="A10077" s="1"/>
      <c r="B10077" s="7"/>
      <c r="C10077" s="5"/>
      <c r="E10077" s="5"/>
      <c r="G10077" s="5"/>
      <c r="I10077" s="5"/>
      <c r="K10077" s="5"/>
      <c r="M10077" s="5"/>
      <c r="O10077" s="5"/>
      <c r="Q10077" s="5"/>
      <c r="S10077" s="5"/>
      <c r="U10077" s="5"/>
      <c r="W10077" s="5"/>
      <c r="Y10077" s="5"/>
      <c r="AA10077" s="5"/>
      <c r="AC10077" s="5"/>
      <c r="AE10077" s="5"/>
      <c r="AG10077" s="5"/>
      <c r="AI10077" s="5"/>
      <c r="AK10077" s="5"/>
      <c r="AM10077" s="5"/>
      <c r="AO10077" s="5"/>
      <c r="AQ10077" s="5"/>
    </row>
    <row r="10078" spans="1:43" s="4" customFormat="1" x14ac:dyDescent="0.2">
      <c r="A10078" s="1"/>
      <c r="B10078" s="7"/>
      <c r="C10078" s="5"/>
      <c r="E10078" s="5"/>
      <c r="G10078" s="5"/>
      <c r="I10078" s="5"/>
      <c r="K10078" s="5"/>
      <c r="M10078" s="5"/>
      <c r="O10078" s="5"/>
      <c r="Q10078" s="5"/>
      <c r="S10078" s="5"/>
      <c r="U10078" s="5"/>
      <c r="W10078" s="5"/>
      <c r="Y10078" s="5"/>
      <c r="AA10078" s="5"/>
      <c r="AC10078" s="5"/>
      <c r="AE10078" s="5"/>
      <c r="AG10078" s="5"/>
      <c r="AI10078" s="5"/>
      <c r="AK10078" s="5"/>
      <c r="AM10078" s="5"/>
      <c r="AO10078" s="5"/>
      <c r="AQ10078" s="5"/>
    </row>
    <row r="10079" spans="1:43" s="4" customFormat="1" x14ac:dyDescent="0.2">
      <c r="A10079" s="1"/>
      <c r="B10079" s="7"/>
      <c r="C10079" s="5"/>
      <c r="E10079" s="5"/>
      <c r="G10079" s="5"/>
      <c r="I10079" s="5"/>
      <c r="K10079" s="5"/>
      <c r="M10079" s="5"/>
      <c r="O10079" s="5"/>
      <c r="Q10079" s="5"/>
      <c r="S10079" s="5"/>
      <c r="U10079" s="5"/>
      <c r="W10079" s="5"/>
      <c r="Y10079" s="5"/>
      <c r="AA10079" s="5"/>
      <c r="AC10079" s="5"/>
      <c r="AE10079" s="5"/>
      <c r="AG10079" s="5"/>
      <c r="AI10079" s="5"/>
      <c r="AK10079" s="5"/>
      <c r="AM10079" s="5"/>
      <c r="AO10079" s="5"/>
      <c r="AQ10079" s="5"/>
    </row>
    <row r="10080" spans="1:43" s="4" customFormat="1" x14ac:dyDescent="0.2">
      <c r="A10080" s="1"/>
      <c r="B10080" s="7"/>
      <c r="C10080" s="5"/>
      <c r="E10080" s="5"/>
      <c r="G10080" s="5"/>
      <c r="I10080" s="5"/>
      <c r="K10080" s="5"/>
      <c r="M10080" s="5"/>
      <c r="O10080" s="5"/>
      <c r="Q10080" s="5"/>
      <c r="S10080" s="5"/>
      <c r="U10080" s="5"/>
      <c r="W10080" s="5"/>
      <c r="Y10080" s="5"/>
      <c r="AA10080" s="5"/>
      <c r="AC10080" s="5"/>
      <c r="AE10080" s="5"/>
      <c r="AG10080" s="5"/>
      <c r="AI10080" s="5"/>
      <c r="AK10080" s="5"/>
      <c r="AM10080" s="5"/>
      <c r="AO10080" s="5"/>
      <c r="AQ10080" s="5"/>
    </row>
    <row r="10081" spans="1:43" s="4" customFormat="1" x14ac:dyDescent="0.2">
      <c r="A10081" s="1"/>
      <c r="B10081" s="7"/>
      <c r="C10081" s="5"/>
      <c r="E10081" s="5"/>
      <c r="G10081" s="5"/>
      <c r="I10081" s="5"/>
      <c r="K10081" s="5"/>
      <c r="M10081" s="5"/>
      <c r="O10081" s="5"/>
      <c r="Q10081" s="5"/>
      <c r="S10081" s="5"/>
      <c r="U10081" s="5"/>
      <c r="W10081" s="5"/>
      <c r="Y10081" s="5"/>
      <c r="AA10081" s="5"/>
      <c r="AC10081" s="5"/>
      <c r="AE10081" s="5"/>
      <c r="AG10081" s="5"/>
      <c r="AI10081" s="5"/>
      <c r="AK10081" s="5"/>
      <c r="AM10081" s="5"/>
      <c r="AO10081" s="5"/>
      <c r="AQ10081" s="5"/>
    </row>
    <row r="10082" spans="1:43" s="4" customFormat="1" x14ac:dyDescent="0.2">
      <c r="A10082" s="1"/>
      <c r="B10082" s="7"/>
      <c r="C10082" s="5"/>
      <c r="E10082" s="5"/>
      <c r="G10082" s="5"/>
      <c r="I10082" s="5"/>
      <c r="K10082" s="5"/>
      <c r="M10082" s="5"/>
      <c r="O10082" s="5"/>
      <c r="Q10082" s="5"/>
      <c r="S10082" s="5"/>
      <c r="U10082" s="5"/>
      <c r="W10082" s="5"/>
      <c r="Y10082" s="5"/>
      <c r="AA10082" s="5"/>
      <c r="AC10082" s="5"/>
      <c r="AE10082" s="5"/>
      <c r="AG10082" s="5"/>
      <c r="AI10082" s="5"/>
      <c r="AK10082" s="5"/>
      <c r="AM10082" s="5"/>
      <c r="AO10082" s="5"/>
      <c r="AQ10082" s="5"/>
    </row>
    <row r="10083" spans="1:43" s="4" customFormat="1" x14ac:dyDescent="0.2">
      <c r="A10083" s="1"/>
      <c r="B10083" s="7"/>
      <c r="C10083" s="5"/>
      <c r="E10083" s="5"/>
      <c r="G10083" s="5"/>
      <c r="I10083" s="5"/>
      <c r="K10083" s="5"/>
      <c r="M10083" s="5"/>
      <c r="O10083" s="5"/>
      <c r="Q10083" s="5"/>
      <c r="S10083" s="5"/>
      <c r="U10083" s="5"/>
      <c r="W10083" s="5"/>
      <c r="Y10083" s="5"/>
      <c r="AA10083" s="5"/>
      <c r="AC10083" s="5"/>
      <c r="AE10083" s="5"/>
      <c r="AG10083" s="5"/>
      <c r="AI10083" s="5"/>
      <c r="AK10083" s="5"/>
      <c r="AM10083" s="5"/>
      <c r="AO10083" s="5"/>
      <c r="AQ10083" s="5"/>
    </row>
    <row r="10084" spans="1:43" s="4" customFormat="1" x14ac:dyDescent="0.2">
      <c r="A10084" s="1"/>
      <c r="B10084" s="7"/>
      <c r="C10084" s="5"/>
      <c r="E10084" s="5"/>
      <c r="G10084" s="5"/>
      <c r="I10084" s="5"/>
      <c r="K10084" s="5"/>
      <c r="M10084" s="5"/>
      <c r="O10084" s="5"/>
      <c r="Q10084" s="5"/>
      <c r="S10084" s="5"/>
      <c r="U10084" s="5"/>
      <c r="W10084" s="5"/>
      <c r="Y10084" s="5"/>
      <c r="AA10084" s="5"/>
      <c r="AC10084" s="5"/>
      <c r="AE10084" s="5"/>
      <c r="AG10084" s="5"/>
      <c r="AI10084" s="5"/>
      <c r="AK10084" s="5"/>
      <c r="AM10084" s="5"/>
      <c r="AO10084" s="5"/>
      <c r="AQ10084" s="5"/>
    </row>
    <row r="10085" spans="1:43" s="4" customFormat="1" x14ac:dyDescent="0.2">
      <c r="A10085" s="1"/>
      <c r="B10085" s="7"/>
      <c r="C10085" s="5"/>
      <c r="E10085" s="5"/>
      <c r="G10085" s="5"/>
      <c r="I10085" s="5"/>
      <c r="K10085" s="5"/>
      <c r="M10085" s="5"/>
      <c r="O10085" s="5"/>
      <c r="Q10085" s="5"/>
      <c r="S10085" s="5"/>
      <c r="U10085" s="5"/>
      <c r="W10085" s="5"/>
      <c r="Y10085" s="5"/>
      <c r="AA10085" s="5"/>
      <c r="AC10085" s="5"/>
      <c r="AE10085" s="5"/>
      <c r="AG10085" s="5"/>
      <c r="AI10085" s="5"/>
      <c r="AK10085" s="5"/>
      <c r="AM10085" s="5"/>
      <c r="AO10085" s="5"/>
      <c r="AQ10085" s="5"/>
    </row>
    <row r="10086" spans="1:43" s="4" customFormat="1" x14ac:dyDescent="0.2">
      <c r="A10086" s="1"/>
      <c r="B10086" s="7"/>
      <c r="C10086" s="5"/>
      <c r="E10086" s="5"/>
      <c r="G10086" s="5"/>
      <c r="I10086" s="5"/>
      <c r="K10086" s="5"/>
      <c r="M10086" s="5"/>
      <c r="O10086" s="5"/>
      <c r="Q10086" s="5"/>
      <c r="S10086" s="5"/>
      <c r="U10086" s="5"/>
      <c r="W10086" s="5"/>
      <c r="Y10086" s="5"/>
      <c r="AA10086" s="5"/>
      <c r="AC10086" s="5"/>
      <c r="AE10086" s="5"/>
      <c r="AG10086" s="5"/>
      <c r="AI10086" s="5"/>
      <c r="AK10086" s="5"/>
      <c r="AM10086" s="5"/>
      <c r="AO10086" s="5"/>
      <c r="AQ10086" s="5"/>
    </row>
    <row r="10087" spans="1:43" s="4" customFormat="1" x14ac:dyDescent="0.2">
      <c r="A10087" s="1"/>
      <c r="B10087" s="7"/>
      <c r="C10087" s="5"/>
      <c r="E10087" s="5"/>
      <c r="G10087" s="5"/>
      <c r="I10087" s="5"/>
      <c r="K10087" s="5"/>
      <c r="M10087" s="5"/>
      <c r="O10087" s="5"/>
      <c r="Q10087" s="5"/>
      <c r="S10087" s="5"/>
      <c r="U10087" s="5"/>
      <c r="W10087" s="5"/>
      <c r="Y10087" s="5"/>
      <c r="AA10087" s="5"/>
      <c r="AC10087" s="5"/>
      <c r="AE10087" s="5"/>
      <c r="AG10087" s="5"/>
      <c r="AI10087" s="5"/>
      <c r="AK10087" s="5"/>
      <c r="AM10087" s="5"/>
      <c r="AO10087" s="5"/>
      <c r="AQ10087" s="5"/>
    </row>
    <row r="10088" spans="1:43" s="4" customFormat="1" x14ac:dyDescent="0.2">
      <c r="A10088" s="1"/>
      <c r="B10088" s="7"/>
      <c r="C10088" s="5"/>
      <c r="E10088" s="5"/>
      <c r="G10088" s="5"/>
      <c r="I10088" s="5"/>
      <c r="K10088" s="5"/>
      <c r="M10088" s="5"/>
      <c r="O10088" s="5"/>
      <c r="Q10088" s="5"/>
      <c r="S10088" s="5"/>
      <c r="U10088" s="5"/>
      <c r="W10088" s="5"/>
      <c r="Y10088" s="5"/>
      <c r="AA10088" s="5"/>
      <c r="AC10088" s="5"/>
      <c r="AE10088" s="5"/>
      <c r="AG10088" s="5"/>
      <c r="AI10088" s="5"/>
      <c r="AK10088" s="5"/>
      <c r="AM10088" s="5"/>
      <c r="AO10088" s="5"/>
      <c r="AQ10088" s="5"/>
    </row>
    <row r="10089" spans="1:43" s="4" customFormat="1" x14ac:dyDescent="0.2">
      <c r="A10089" s="1"/>
      <c r="B10089" s="7"/>
      <c r="C10089" s="5"/>
      <c r="E10089" s="5"/>
      <c r="G10089" s="5"/>
      <c r="I10089" s="5"/>
      <c r="K10089" s="5"/>
      <c r="M10089" s="5"/>
      <c r="O10089" s="5"/>
      <c r="Q10089" s="5"/>
      <c r="S10089" s="5"/>
      <c r="U10089" s="5"/>
      <c r="W10089" s="5"/>
      <c r="Y10089" s="5"/>
      <c r="AA10089" s="5"/>
      <c r="AC10089" s="5"/>
      <c r="AE10089" s="5"/>
      <c r="AG10089" s="5"/>
      <c r="AI10089" s="5"/>
      <c r="AK10089" s="5"/>
      <c r="AM10089" s="5"/>
      <c r="AO10089" s="5"/>
      <c r="AQ10089" s="5"/>
    </row>
    <row r="10090" spans="1:43" s="4" customFormat="1" x14ac:dyDescent="0.2">
      <c r="A10090" s="1"/>
      <c r="B10090" s="7"/>
      <c r="C10090" s="5"/>
      <c r="E10090" s="5"/>
      <c r="G10090" s="5"/>
      <c r="I10090" s="5"/>
      <c r="K10090" s="5"/>
      <c r="M10090" s="5"/>
      <c r="O10090" s="5"/>
      <c r="Q10090" s="5"/>
      <c r="S10090" s="5"/>
      <c r="U10090" s="5"/>
      <c r="W10090" s="5"/>
      <c r="Y10090" s="5"/>
      <c r="AA10090" s="5"/>
      <c r="AC10090" s="5"/>
      <c r="AE10090" s="5"/>
      <c r="AG10090" s="5"/>
      <c r="AI10090" s="5"/>
      <c r="AK10090" s="5"/>
      <c r="AM10090" s="5"/>
      <c r="AO10090" s="5"/>
      <c r="AQ10090" s="5"/>
    </row>
    <row r="10091" spans="1:43" s="4" customFormat="1" x14ac:dyDescent="0.2">
      <c r="A10091" s="1"/>
      <c r="B10091" s="7"/>
      <c r="C10091" s="5"/>
      <c r="E10091" s="5"/>
      <c r="G10091" s="5"/>
      <c r="I10091" s="5"/>
      <c r="K10091" s="5"/>
      <c r="M10091" s="5"/>
      <c r="O10091" s="5"/>
      <c r="Q10091" s="5"/>
      <c r="S10091" s="5"/>
      <c r="U10091" s="5"/>
      <c r="W10091" s="5"/>
      <c r="Y10091" s="5"/>
      <c r="AA10091" s="5"/>
      <c r="AC10091" s="5"/>
      <c r="AE10091" s="5"/>
      <c r="AG10091" s="5"/>
      <c r="AI10091" s="5"/>
      <c r="AK10091" s="5"/>
      <c r="AM10091" s="5"/>
      <c r="AO10091" s="5"/>
      <c r="AQ10091" s="5"/>
    </row>
    <row r="10092" spans="1:43" s="4" customFormat="1" x14ac:dyDescent="0.2">
      <c r="A10092" s="1"/>
      <c r="B10092" s="7"/>
      <c r="C10092" s="5"/>
      <c r="E10092" s="5"/>
      <c r="G10092" s="5"/>
      <c r="I10092" s="5"/>
      <c r="K10092" s="5"/>
      <c r="M10092" s="5"/>
      <c r="O10092" s="5"/>
      <c r="Q10092" s="5"/>
      <c r="S10092" s="5"/>
      <c r="U10092" s="5"/>
      <c r="W10092" s="5"/>
      <c r="Y10092" s="5"/>
      <c r="AA10092" s="5"/>
      <c r="AC10092" s="5"/>
      <c r="AE10092" s="5"/>
      <c r="AG10092" s="5"/>
      <c r="AI10092" s="5"/>
      <c r="AK10092" s="5"/>
      <c r="AM10092" s="5"/>
      <c r="AO10092" s="5"/>
      <c r="AQ10092" s="5"/>
    </row>
    <row r="10093" spans="1:43" s="4" customFormat="1" x14ac:dyDescent="0.2">
      <c r="A10093" s="1"/>
      <c r="B10093" s="7"/>
      <c r="C10093" s="5"/>
      <c r="E10093" s="5"/>
      <c r="G10093" s="5"/>
      <c r="I10093" s="5"/>
      <c r="K10093" s="5"/>
      <c r="M10093" s="5"/>
      <c r="O10093" s="5"/>
      <c r="Q10093" s="5"/>
      <c r="S10093" s="5"/>
      <c r="U10093" s="5"/>
      <c r="W10093" s="5"/>
      <c r="Y10093" s="5"/>
      <c r="AA10093" s="5"/>
      <c r="AC10093" s="5"/>
      <c r="AE10093" s="5"/>
      <c r="AG10093" s="5"/>
      <c r="AI10093" s="5"/>
      <c r="AK10093" s="5"/>
      <c r="AM10093" s="5"/>
      <c r="AO10093" s="5"/>
      <c r="AQ10093" s="5"/>
    </row>
    <row r="10094" spans="1:43" s="4" customFormat="1" x14ac:dyDescent="0.2">
      <c r="A10094" s="1"/>
      <c r="B10094" s="7"/>
      <c r="C10094" s="5"/>
      <c r="E10094" s="5"/>
      <c r="G10094" s="5"/>
      <c r="I10094" s="5"/>
      <c r="K10094" s="5"/>
      <c r="M10094" s="5"/>
      <c r="O10094" s="5"/>
      <c r="Q10094" s="5"/>
      <c r="S10094" s="5"/>
      <c r="U10094" s="5"/>
      <c r="W10094" s="5"/>
      <c r="Y10094" s="5"/>
      <c r="AA10094" s="5"/>
      <c r="AC10094" s="5"/>
      <c r="AE10094" s="5"/>
      <c r="AG10094" s="5"/>
      <c r="AI10094" s="5"/>
      <c r="AK10094" s="5"/>
      <c r="AM10094" s="5"/>
      <c r="AO10094" s="5"/>
      <c r="AQ10094" s="5"/>
    </row>
    <row r="10095" spans="1:43" s="4" customFormat="1" x14ac:dyDescent="0.2">
      <c r="A10095" s="1"/>
      <c r="B10095" s="7"/>
      <c r="C10095" s="5"/>
      <c r="E10095" s="5"/>
      <c r="G10095" s="5"/>
      <c r="I10095" s="5"/>
      <c r="K10095" s="5"/>
      <c r="M10095" s="5"/>
      <c r="O10095" s="5"/>
      <c r="Q10095" s="5"/>
      <c r="S10095" s="5"/>
      <c r="U10095" s="5"/>
      <c r="W10095" s="5"/>
      <c r="Y10095" s="5"/>
      <c r="AA10095" s="5"/>
      <c r="AC10095" s="5"/>
      <c r="AE10095" s="5"/>
      <c r="AG10095" s="5"/>
      <c r="AI10095" s="5"/>
      <c r="AK10095" s="5"/>
      <c r="AM10095" s="5"/>
      <c r="AO10095" s="5"/>
      <c r="AQ10095" s="5"/>
    </row>
    <row r="10096" spans="1:43" s="4" customFormat="1" x14ac:dyDescent="0.2">
      <c r="A10096" s="1"/>
      <c r="B10096" s="7"/>
      <c r="C10096" s="5"/>
      <c r="E10096" s="5"/>
      <c r="G10096" s="5"/>
      <c r="I10096" s="5"/>
      <c r="K10096" s="5"/>
      <c r="M10096" s="5"/>
      <c r="O10096" s="5"/>
      <c r="Q10096" s="5"/>
      <c r="S10096" s="5"/>
      <c r="U10096" s="5"/>
      <c r="W10096" s="5"/>
      <c r="Y10096" s="5"/>
      <c r="AA10096" s="5"/>
      <c r="AC10096" s="5"/>
      <c r="AE10096" s="5"/>
      <c r="AG10096" s="5"/>
      <c r="AI10096" s="5"/>
      <c r="AK10096" s="5"/>
      <c r="AM10096" s="5"/>
      <c r="AO10096" s="5"/>
      <c r="AQ10096" s="5"/>
    </row>
    <row r="10097" spans="1:43" s="4" customFormat="1" x14ac:dyDescent="0.2">
      <c r="A10097" s="1"/>
      <c r="B10097" s="7"/>
      <c r="C10097" s="5"/>
      <c r="E10097" s="5"/>
      <c r="G10097" s="5"/>
      <c r="I10097" s="5"/>
      <c r="K10097" s="5"/>
      <c r="M10097" s="5"/>
      <c r="O10097" s="5"/>
      <c r="Q10097" s="5"/>
      <c r="S10097" s="5"/>
      <c r="U10097" s="5"/>
      <c r="W10097" s="5"/>
      <c r="Y10097" s="5"/>
      <c r="AA10097" s="5"/>
      <c r="AC10097" s="5"/>
      <c r="AE10097" s="5"/>
      <c r="AG10097" s="5"/>
      <c r="AI10097" s="5"/>
      <c r="AK10097" s="5"/>
      <c r="AM10097" s="5"/>
      <c r="AO10097" s="5"/>
      <c r="AQ10097" s="5"/>
    </row>
    <row r="10098" spans="1:43" s="4" customFormat="1" x14ac:dyDescent="0.2">
      <c r="A10098" s="1"/>
      <c r="B10098" s="7"/>
      <c r="C10098" s="5"/>
      <c r="E10098" s="5"/>
      <c r="G10098" s="5"/>
      <c r="I10098" s="5"/>
      <c r="K10098" s="5"/>
      <c r="M10098" s="5"/>
      <c r="O10098" s="5"/>
      <c r="Q10098" s="5"/>
      <c r="S10098" s="5"/>
      <c r="U10098" s="5"/>
      <c r="W10098" s="5"/>
      <c r="Y10098" s="5"/>
      <c r="AA10098" s="5"/>
      <c r="AC10098" s="5"/>
      <c r="AE10098" s="5"/>
      <c r="AG10098" s="5"/>
      <c r="AI10098" s="5"/>
      <c r="AK10098" s="5"/>
      <c r="AM10098" s="5"/>
      <c r="AO10098" s="5"/>
      <c r="AQ10098" s="5"/>
    </row>
    <row r="10099" spans="1:43" s="4" customFormat="1" x14ac:dyDescent="0.2">
      <c r="A10099" s="1"/>
      <c r="B10099" s="7"/>
      <c r="C10099" s="5"/>
      <c r="E10099" s="5"/>
      <c r="G10099" s="5"/>
      <c r="I10099" s="5"/>
      <c r="K10099" s="5"/>
      <c r="M10099" s="5"/>
      <c r="O10099" s="5"/>
      <c r="Q10099" s="5"/>
      <c r="S10099" s="5"/>
      <c r="U10099" s="5"/>
      <c r="W10099" s="5"/>
      <c r="Y10099" s="5"/>
      <c r="AA10099" s="5"/>
      <c r="AC10099" s="5"/>
      <c r="AE10099" s="5"/>
      <c r="AG10099" s="5"/>
      <c r="AI10099" s="5"/>
      <c r="AK10099" s="5"/>
      <c r="AM10099" s="5"/>
      <c r="AO10099" s="5"/>
      <c r="AQ10099" s="5"/>
    </row>
    <row r="10100" spans="1:43" s="4" customFormat="1" x14ac:dyDescent="0.2">
      <c r="A10100" s="1"/>
      <c r="B10100" s="7"/>
      <c r="C10100" s="5"/>
      <c r="E10100" s="5"/>
      <c r="G10100" s="5"/>
      <c r="I10100" s="5"/>
      <c r="K10100" s="5"/>
      <c r="M10100" s="5"/>
      <c r="O10100" s="5"/>
      <c r="Q10100" s="5"/>
      <c r="S10100" s="5"/>
      <c r="U10100" s="5"/>
      <c r="W10100" s="5"/>
      <c r="Y10100" s="5"/>
      <c r="AA10100" s="5"/>
      <c r="AC10100" s="5"/>
      <c r="AE10100" s="5"/>
      <c r="AG10100" s="5"/>
      <c r="AI10100" s="5"/>
      <c r="AK10100" s="5"/>
      <c r="AM10100" s="5"/>
      <c r="AO10100" s="5"/>
      <c r="AQ10100" s="5"/>
    </row>
    <row r="10101" spans="1:43" s="4" customFormat="1" x14ac:dyDescent="0.2">
      <c r="A10101" s="1"/>
      <c r="B10101" s="7"/>
      <c r="C10101" s="5"/>
      <c r="E10101" s="5"/>
      <c r="G10101" s="5"/>
      <c r="I10101" s="5"/>
      <c r="K10101" s="5"/>
      <c r="M10101" s="5"/>
      <c r="O10101" s="5"/>
      <c r="Q10101" s="5"/>
      <c r="S10101" s="5"/>
      <c r="U10101" s="5"/>
      <c r="W10101" s="5"/>
      <c r="Y10101" s="5"/>
      <c r="AA10101" s="5"/>
      <c r="AC10101" s="5"/>
      <c r="AE10101" s="5"/>
      <c r="AG10101" s="5"/>
      <c r="AI10101" s="5"/>
      <c r="AK10101" s="5"/>
      <c r="AM10101" s="5"/>
      <c r="AO10101" s="5"/>
      <c r="AQ10101" s="5"/>
    </row>
    <row r="10102" spans="1:43" s="4" customFormat="1" x14ac:dyDescent="0.2">
      <c r="A10102" s="1"/>
      <c r="B10102" s="7"/>
      <c r="C10102" s="5"/>
      <c r="E10102" s="5"/>
      <c r="G10102" s="5"/>
      <c r="I10102" s="5"/>
      <c r="K10102" s="5"/>
      <c r="M10102" s="5"/>
      <c r="O10102" s="5"/>
      <c r="Q10102" s="5"/>
      <c r="S10102" s="5"/>
      <c r="U10102" s="5"/>
      <c r="W10102" s="5"/>
      <c r="Y10102" s="5"/>
      <c r="AA10102" s="5"/>
      <c r="AC10102" s="5"/>
      <c r="AE10102" s="5"/>
      <c r="AG10102" s="5"/>
      <c r="AI10102" s="5"/>
      <c r="AK10102" s="5"/>
      <c r="AM10102" s="5"/>
      <c r="AO10102" s="5"/>
      <c r="AQ10102" s="5"/>
    </row>
    <row r="10103" spans="1:43" s="4" customFormat="1" x14ac:dyDescent="0.2">
      <c r="A10103" s="1"/>
      <c r="B10103" s="7"/>
      <c r="C10103" s="5"/>
      <c r="E10103" s="5"/>
      <c r="G10103" s="5"/>
      <c r="I10103" s="5"/>
      <c r="K10103" s="5"/>
      <c r="M10103" s="5"/>
      <c r="O10103" s="5"/>
      <c r="Q10103" s="5"/>
      <c r="S10103" s="5"/>
      <c r="U10103" s="5"/>
      <c r="W10103" s="5"/>
      <c r="Y10103" s="5"/>
      <c r="AA10103" s="5"/>
      <c r="AC10103" s="5"/>
      <c r="AE10103" s="5"/>
      <c r="AG10103" s="5"/>
      <c r="AI10103" s="5"/>
      <c r="AK10103" s="5"/>
      <c r="AM10103" s="5"/>
      <c r="AO10103" s="5"/>
      <c r="AQ10103" s="5"/>
    </row>
    <row r="10104" spans="1:43" s="4" customFormat="1" x14ac:dyDescent="0.2">
      <c r="A10104" s="1"/>
      <c r="B10104" s="7"/>
      <c r="C10104" s="5"/>
      <c r="E10104" s="5"/>
      <c r="G10104" s="5"/>
      <c r="I10104" s="5"/>
      <c r="K10104" s="5"/>
      <c r="M10104" s="5"/>
      <c r="O10104" s="5"/>
      <c r="Q10104" s="5"/>
      <c r="S10104" s="5"/>
      <c r="U10104" s="5"/>
      <c r="W10104" s="5"/>
      <c r="Y10104" s="5"/>
      <c r="AA10104" s="5"/>
      <c r="AC10104" s="5"/>
      <c r="AE10104" s="5"/>
      <c r="AG10104" s="5"/>
      <c r="AI10104" s="5"/>
      <c r="AK10104" s="5"/>
      <c r="AM10104" s="5"/>
      <c r="AO10104" s="5"/>
      <c r="AQ10104" s="5"/>
    </row>
    <row r="10105" spans="1:43" s="4" customFormat="1" x14ac:dyDescent="0.2">
      <c r="A10105" s="1"/>
      <c r="B10105" s="7"/>
      <c r="C10105" s="5"/>
      <c r="E10105" s="5"/>
      <c r="G10105" s="5"/>
      <c r="I10105" s="5"/>
      <c r="K10105" s="5"/>
      <c r="M10105" s="5"/>
      <c r="O10105" s="5"/>
      <c r="Q10105" s="5"/>
      <c r="S10105" s="5"/>
      <c r="U10105" s="5"/>
      <c r="W10105" s="5"/>
      <c r="Y10105" s="5"/>
      <c r="AA10105" s="5"/>
      <c r="AC10105" s="5"/>
      <c r="AE10105" s="5"/>
      <c r="AG10105" s="5"/>
      <c r="AI10105" s="5"/>
      <c r="AK10105" s="5"/>
      <c r="AM10105" s="5"/>
      <c r="AO10105" s="5"/>
      <c r="AQ10105" s="5"/>
    </row>
    <row r="10106" spans="1:43" s="4" customFormat="1" x14ac:dyDescent="0.2">
      <c r="A10106" s="1"/>
      <c r="B10106" s="7"/>
      <c r="C10106" s="5"/>
      <c r="E10106" s="5"/>
      <c r="G10106" s="5"/>
      <c r="I10106" s="5"/>
      <c r="K10106" s="5"/>
      <c r="M10106" s="5"/>
      <c r="O10106" s="5"/>
      <c r="Q10106" s="5"/>
      <c r="S10106" s="5"/>
      <c r="U10106" s="5"/>
      <c r="W10106" s="5"/>
      <c r="Y10106" s="5"/>
      <c r="AA10106" s="5"/>
      <c r="AC10106" s="5"/>
      <c r="AE10106" s="5"/>
      <c r="AG10106" s="5"/>
      <c r="AI10106" s="5"/>
      <c r="AK10106" s="5"/>
      <c r="AM10106" s="5"/>
      <c r="AO10106" s="5"/>
      <c r="AQ10106" s="5"/>
    </row>
    <row r="10107" spans="1:43" s="4" customFormat="1" x14ac:dyDescent="0.2">
      <c r="A10107" s="1"/>
      <c r="B10107" s="7"/>
      <c r="C10107" s="5"/>
      <c r="E10107" s="5"/>
      <c r="G10107" s="5"/>
      <c r="I10107" s="5"/>
      <c r="K10107" s="5"/>
      <c r="M10107" s="5"/>
      <c r="O10107" s="5"/>
      <c r="Q10107" s="5"/>
      <c r="S10107" s="5"/>
      <c r="U10107" s="5"/>
      <c r="W10107" s="5"/>
      <c r="Y10107" s="5"/>
      <c r="AA10107" s="5"/>
      <c r="AC10107" s="5"/>
      <c r="AE10107" s="5"/>
      <c r="AG10107" s="5"/>
      <c r="AI10107" s="5"/>
      <c r="AK10107" s="5"/>
      <c r="AM10107" s="5"/>
      <c r="AO10107" s="5"/>
      <c r="AQ10107" s="5"/>
    </row>
    <row r="10108" spans="1:43" s="4" customFormat="1" x14ac:dyDescent="0.2">
      <c r="A10108" s="1"/>
      <c r="B10108" s="7"/>
      <c r="C10108" s="5"/>
      <c r="E10108" s="5"/>
      <c r="G10108" s="5"/>
      <c r="I10108" s="5"/>
      <c r="K10108" s="5"/>
      <c r="M10108" s="5"/>
      <c r="O10108" s="5"/>
      <c r="Q10108" s="5"/>
      <c r="S10108" s="5"/>
      <c r="U10108" s="5"/>
      <c r="W10108" s="5"/>
      <c r="Y10108" s="5"/>
      <c r="AA10108" s="5"/>
      <c r="AC10108" s="5"/>
      <c r="AE10108" s="5"/>
      <c r="AG10108" s="5"/>
      <c r="AI10108" s="5"/>
      <c r="AK10108" s="5"/>
      <c r="AM10108" s="5"/>
      <c r="AO10108" s="5"/>
      <c r="AQ10108" s="5"/>
    </row>
    <row r="10109" spans="1:43" s="4" customFormat="1" x14ac:dyDescent="0.2">
      <c r="A10109" s="1"/>
      <c r="B10109" s="7"/>
      <c r="C10109" s="5"/>
      <c r="E10109" s="5"/>
      <c r="G10109" s="5"/>
      <c r="I10109" s="5"/>
      <c r="K10109" s="5"/>
      <c r="M10109" s="5"/>
      <c r="O10109" s="5"/>
      <c r="Q10109" s="5"/>
      <c r="S10109" s="5"/>
      <c r="U10109" s="5"/>
      <c r="W10109" s="5"/>
      <c r="Y10109" s="5"/>
      <c r="AA10109" s="5"/>
      <c r="AC10109" s="5"/>
      <c r="AE10109" s="5"/>
      <c r="AG10109" s="5"/>
      <c r="AI10109" s="5"/>
      <c r="AK10109" s="5"/>
      <c r="AM10109" s="5"/>
      <c r="AO10109" s="5"/>
      <c r="AQ10109" s="5"/>
    </row>
    <row r="10110" spans="1:43" s="4" customFormat="1" x14ac:dyDescent="0.2">
      <c r="A10110" s="1"/>
      <c r="B10110" s="7"/>
      <c r="C10110" s="5"/>
      <c r="E10110" s="5"/>
      <c r="G10110" s="5"/>
      <c r="I10110" s="5"/>
      <c r="K10110" s="5"/>
      <c r="M10110" s="5"/>
      <c r="O10110" s="5"/>
      <c r="Q10110" s="5"/>
      <c r="S10110" s="5"/>
      <c r="U10110" s="5"/>
      <c r="W10110" s="5"/>
      <c r="Y10110" s="5"/>
      <c r="AA10110" s="5"/>
      <c r="AC10110" s="5"/>
      <c r="AE10110" s="5"/>
      <c r="AG10110" s="5"/>
      <c r="AI10110" s="5"/>
      <c r="AK10110" s="5"/>
      <c r="AM10110" s="5"/>
      <c r="AO10110" s="5"/>
      <c r="AQ10110" s="5"/>
    </row>
    <row r="10111" spans="1:43" s="4" customFormat="1" x14ac:dyDescent="0.2">
      <c r="A10111" s="1"/>
      <c r="B10111" s="7"/>
      <c r="C10111" s="5"/>
      <c r="E10111" s="5"/>
      <c r="G10111" s="5"/>
      <c r="I10111" s="5"/>
      <c r="K10111" s="5"/>
      <c r="M10111" s="5"/>
      <c r="O10111" s="5"/>
      <c r="Q10111" s="5"/>
      <c r="S10111" s="5"/>
      <c r="U10111" s="5"/>
      <c r="W10111" s="5"/>
      <c r="Y10111" s="5"/>
      <c r="AA10111" s="5"/>
      <c r="AC10111" s="5"/>
      <c r="AE10111" s="5"/>
      <c r="AG10111" s="5"/>
      <c r="AI10111" s="5"/>
      <c r="AK10111" s="5"/>
      <c r="AM10111" s="5"/>
      <c r="AO10111" s="5"/>
      <c r="AQ10111" s="5"/>
    </row>
    <row r="10112" spans="1:43" s="4" customFormat="1" x14ac:dyDescent="0.2">
      <c r="A10112" s="1"/>
      <c r="B10112" s="7"/>
      <c r="C10112" s="5"/>
      <c r="E10112" s="5"/>
      <c r="G10112" s="5"/>
      <c r="I10112" s="5"/>
      <c r="K10112" s="5"/>
      <c r="M10112" s="5"/>
      <c r="O10112" s="5"/>
      <c r="Q10112" s="5"/>
      <c r="S10112" s="5"/>
      <c r="U10112" s="5"/>
      <c r="W10112" s="5"/>
      <c r="Y10112" s="5"/>
      <c r="AA10112" s="5"/>
      <c r="AC10112" s="5"/>
      <c r="AE10112" s="5"/>
      <c r="AG10112" s="5"/>
      <c r="AI10112" s="5"/>
      <c r="AK10112" s="5"/>
      <c r="AM10112" s="5"/>
      <c r="AO10112" s="5"/>
      <c r="AQ10112" s="5"/>
    </row>
    <row r="10113" spans="1:43" s="4" customFormat="1" x14ac:dyDescent="0.2">
      <c r="A10113" s="1"/>
      <c r="B10113" s="7"/>
      <c r="C10113" s="5"/>
      <c r="E10113" s="5"/>
      <c r="G10113" s="5"/>
      <c r="I10113" s="5"/>
      <c r="K10113" s="5"/>
      <c r="M10113" s="5"/>
      <c r="O10113" s="5"/>
      <c r="Q10113" s="5"/>
      <c r="S10113" s="5"/>
      <c r="U10113" s="5"/>
      <c r="W10113" s="5"/>
      <c r="Y10113" s="5"/>
      <c r="AA10113" s="5"/>
      <c r="AC10113" s="5"/>
      <c r="AE10113" s="5"/>
      <c r="AG10113" s="5"/>
      <c r="AI10113" s="5"/>
      <c r="AK10113" s="5"/>
      <c r="AM10113" s="5"/>
      <c r="AO10113" s="5"/>
      <c r="AQ10113" s="5"/>
    </row>
    <row r="10114" spans="1:43" s="4" customFormat="1" x14ac:dyDescent="0.2">
      <c r="A10114" s="1"/>
      <c r="B10114" s="7"/>
      <c r="C10114" s="5"/>
      <c r="E10114" s="5"/>
      <c r="G10114" s="5"/>
      <c r="I10114" s="5"/>
      <c r="K10114" s="5"/>
      <c r="M10114" s="5"/>
      <c r="O10114" s="5"/>
      <c r="Q10114" s="5"/>
      <c r="S10114" s="5"/>
      <c r="U10114" s="5"/>
      <c r="W10114" s="5"/>
      <c r="Y10114" s="5"/>
      <c r="AA10114" s="5"/>
      <c r="AC10114" s="5"/>
      <c r="AE10114" s="5"/>
      <c r="AG10114" s="5"/>
      <c r="AI10114" s="5"/>
      <c r="AK10114" s="5"/>
      <c r="AM10114" s="5"/>
      <c r="AO10114" s="5"/>
      <c r="AQ10114" s="5"/>
    </row>
    <row r="10115" spans="1:43" s="4" customFormat="1" x14ac:dyDescent="0.2">
      <c r="A10115" s="1"/>
      <c r="B10115" s="7"/>
      <c r="C10115" s="5"/>
      <c r="E10115" s="5"/>
      <c r="G10115" s="5"/>
      <c r="I10115" s="5"/>
      <c r="K10115" s="5"/>
      <c r="M10115" s="5"/>
      <c r="O10115" s="5"/>
      <c r="Q10115" s="5"/>
      <c r="S10115" s="5"/>
      <c r="U10115" s="5"/>
      <c r="W10115" s="5"/>
      <c r="Y10115" s="5"/>
      <c r="AA10115" s="5"/>
      <c r="AC10115" s="5"/>
      <c r="AE10115" s="5"/>
      <c r="AG10115" s="5"/>
      <c r="AI10115" s="5"/>
      <c r="AK10115" s="5"/>
      <c r="AM10115" s="5"/>
      <c r="AO10115" s="5"/>
      <c r="AQ10115" s="5"/>
    </row>
    <row r="10116" spans="1:43" s="4" customFormat="1" x14ac:dyDescent="0.2">
      <c r="A10116" s="1"/>
      <c r="B10116" s="7"/>
      <c r="C10116" s="5"/>
      <c r="E10116" s="5"/>
      <c r="G10116" s="5"/>
      <c r="I10116" s="5"/>
      <c r="K10116" s="5"/>
      <c r="M10116" s="5"/>
      <c r="O10116" s="5"/>
      <c r="Q10116" s="5"/>
      <c r="S10116" s="5"/>
      <c r="U10116" s="5"/>
      <c r="W10116" s="5"/>
      <c r="Y10116" s="5"/>
      <c r="AA10116" s="5"/>
      <c r="AC10116" s="5"/>
      <c r="AE10116" s="5"/>
      <c r="AG10116" s="5"/>
      <c r="AI10116" s="5"/>
      <c r="AK10116" s="5"/>
      <c r="AM10116" s="5"/>
      <c r="AO10116" s="5"/>
      <c r="AQ10116" s="5"/>
    </row>
    <row r="10117" spans="1:43" s="4" customFormat="1" x14ac:dyDescent="0.2">
      <c r="A10117" s="1"/>
      <c r="B10117" s="7"/>
      <c r="C10117" s="5"/>
      <c r="E10117" s="5"/>
      <c r="G10117" s="5"/>
      <c r="I10117" s="5"/>
      <c r="K10117" s="5"/>
      <c r="M10117" s="5"/>
      <c r="O10117" s="5"/>
      <c r="Q10117" s="5"/>
      <c r="S10117" s="5"/>
      <c r="U10117" s="5"/>
      <c r="W10117" s="5"/>
      <c r="Y10117" s="5"/>
      <c r="AA10117" s="5"/>
      <c r="AC10117" s="5"/>
      <c r="AE10117" s="5"/>
      <c r="AG10117" s="5"/>
      <c r="AI10117" s="5"/>
      <c r="AK10117" s="5"/>
      <c r="AM10117" s="5"/>
      <c r="AO10117" s="5"/>
      <c r="AQ10117" s="5"/>
    </row>
    <row r="10118" spans="1:43" s="4" customFormat="1" x14ac:dyDescent="0.2">
      <c r="A10118" s="1"/>
      <c r="B10118" s="7"/>
      <c r="C10118" s="5"/>
      <c r="E10118" s="5"/>
      <c r="G10118" s="5"/>
      <c r="I10118" s="5"/>
      <c r="K10118" s="5"/>
      <c r="M10118" s="5"/>
      <c r="O10118" s="5"/>
      <c r="Q10118" s="5"/>
      <c r="S10118" s="5"/>
      <c r="U10118" s="5"/>
      <c r="W10118" s="5"/>
      <c r="Y10118" s="5"/>
      <c r="AA10118" s="5"/>
      <c r="AC10118" s="5"/>
      <c r="AE10118" s="5"/>
      <c r="AG10118" s="5"/>
      <c r="AI10118" s="5"/>
      <c r="AK10118" s="5"/>
      <c r="AM10118" s="5"/>
      <c r="AO10118" s="5"/>
      <c r="AQ10118" s="5"/>
    </row>
    <row r="10119" spans="1:43" s="4" customFormat="1" x14ac:dyDescent="0.2">
      <c r="A10119" s="1"/>
      <c r="B10119" s="7"/>
      <c r="C10119" s="5"/>
      <c r="E10119" s="5"/>
      <c r="G10119" s="5"/>
      <c r="I10119" s="5"/>
      <c r="K10119" s="5"/>
      <c r="M10119" s="5"/>
      <c r="O10119" s="5"/>
      <c r="Q10119" s="5"/>
      <c r="S10119" s="5"/>
      <c r="U10119" s="5"/>
      <c r="W10119" s="5"/>
      <c r="Y10119" s="5"/>
      <c r="AA10119" s="5"/>
      <c r="AC10119" s="5"/>
      <c r="AE10119" s="5"/>
      <c r="AG10119" s="5"/>
      <c r="AI10119" s="5"/>
      <c r="AK10119" s="5"/>
      <c r="AM10119" s="5"/>
      <c r="AO10119" s="5"/>
      <c r="AQ10119" s="5"/>
    </row>
    <row r="10120" spans="1:43" s="4" customFormat="1" x14ac:dyDescent="0.2">
      <c r="A10120" s="1"/>
      <c r="B10120" s="7"/>
      <c r="C10120" s="5"/>
      <c r="E10120" s="5"/>
      <c r="G10120" s="5"/>
      <c r="I10120" s="5"/>
      <c r="K10120" s="5"/>
      <c r="M10120" s="5"/>
      <c r="O10120" s="5"/>
      <c r="Q10120" s="5"/>
      <c r="S10120" s="5"/>
      <c r="U10120" s="5"/>
      <c r="W10120" s="5"/>
      <c r="Y10120" s="5"/>
      <c r="AA10120" s="5"/>
      <c r="AC10120" s="5"/>
      <c r="AE10120" s="5"/>
      <c r="AG10120" s="5"/>
      <c r="AI10120" s="5"/>
      <c r="AK10120" s="5"/>
      <c r="AM10120" s="5"/>
      <c r="AO10120" s="5"/>
      <c r="AQ10120" s="5"/>
    </row>
    <row r="10121" spans="1:43" s="4" customFormat="1" x14ac:dyDescent="0.2">
      <c r="A10121" s="1"/>
      <c r="B10121" s="7"/>
      <c r="C10121" s="5"/>
      <c r="E10121" s="5"/>
      <c r="G10121" s="5"/>
      <c r="I10121" s="5"/>
      <c r="K10121" s="5"/>
      <c r="M10121" s="5"/>
      <c r="O10121" s="5"/>
      <c r="Q10121" s="5"/>
      <c r="S10121" s="5"/>
      <c r="U10121" s="5"/>
      <c r="W10121" s="5"/>
      <c r="Y10121" s="5"/>
      <c r="AA10121" s="5"/>
      <c r="AC10121" s="5"/>
      <c r="AE10121" s="5"/>
      <c r="AG10121" s="5"/>
      <c r="AI10121" s="5"/>
      <c r="AK10121" s="5"/>
      <c r="AM10121" s="5"/>
      <c r="AO10121" s="5"/>
      <c r="AQ10121" s="5"/>
    </row>
    <row r="10122" spans="1:43" s="4" customFormat="1" x14ac:dyDescent="0.2">
      <c r="A10122" s="1"/>
      <c r="B10122" s="7"/>
      <c r="C10122" s="5"/>
      <c r="E10122" s="5"/>
      <c r="G10122" s="5"/>
      <c r="I10122" s="5"/>
      <c r="K10122" s="5"/>
      <c r="M10122" s="5"/>
      <c r="O10122" s="5"/>
      <c r="Q10122" s="5"/>
      <c r="S10122" s="5"/>
      <c r="U10122" s="5"/>
      <c r="W10122" s="5"/>
      <c r="Y10122" s="5"/>
      <c r="AA10122" s="5"/>
      <c r="AC10122" s="5"/>
      <c r="AE10122" s="5"/>
      <c r="AG10122" s="5"/>
      <c r="AI10122" s="5"/>
      <c r="AK10122" s="5"/>
      <c r="AM10122" s="5"/>
      <c r="AO10122" s="5"/>
      <c r="AQ10122" s="5"/>
    </row>
    <row r="10123" spans="1:43" s="4" customFormat="1" x14ac:dyDescent="0.2">
      <c r="A10123" s="1"/>
      <c r="B10123" s="7"/>
      <c r="C10123" s="5"/>
      <c r="E10123" s="5"/>
      <c r="G10123" s="5"/>
      <c r="I10123" s="5"/>
      <c r="K10123" s="5"/>
      <c r="M10123" s="5"/>
      <c r="O10123" s="5"/>
      <c r="Q10123" s="5"/>
      <c r="S10123" s="5"/>
      <c r="U10123" s="5"/>
      <c r="W10123" s="5"/>
      <c r="Y10123" s="5"/>
      <c r="AA10123" s="5"/>
      <c r="AC10123" s="5"/>
      <c r="AE10123" s="5"/>
      <c r="AG10123" s="5"/>
      <c r="AI10123" s="5"/>
      <c r="AK10123" s="5"/>
      <c r="AM10123" s="5"/>
      <c r="AO10123" s="5"/>
      <c r="AQ10123" s="5"/>
    </row>
    <row r="10124" spans="1:43" s="4" customFormat="1" x14ac:dyDescent="0.2">
      <c r="A10124" s="1"/>
      <c r="B10124" s="7"/>
      <c r="C10124" s="5"/>
      <c r="E10124" s="5"/>
      <c r="G10124" s="5"/>
      <c r="I10124" s="5"/>
      <c r="K10124" s="5"/>
      <c r="M10124" s="5"/>
      <c r="O10124" s="5"/>
      <c r="Q10124" s="5"/>
      <c r="S10124" s="5"/>
      <c r="U10124" s="5"/>
      <c r="W10124" s="5"/>
      <c r="Y10124" s="5"/>
      <c r="AA10124" s="5"/>
      <c r="AC10124" s="5"/>
      <c r="AE10124" s="5"/>
      <c r="AG10124" s="5"/>
      <c r="AI10124" s="5"/>
      <c r="AK10124" s="5"/>
      <c r="AM10124" s="5"/>
      <c r="AO10124" s="5"/>
      <c r="AQ10124" s="5"/>
    </row>
    <row r="10125" spans="1:43" s="4" customFormat="1" x14ac:dyDescent="0.2">
      <c r="A10125" s="1"/>
      <c r="B10125" s="7"/>
      <c r="C10125" s="5"/>
      <c r="E10125" s="5"/>
      <c r="G10125" s="5"/>
      <c r="I10125" s="5"/>
      <c r="K10125" s="5"/>
      <c r="M10125" s="5"/>
      <c r="O10125" s="5"/>
      <c r="Q10125" s="5"/>
      <c r="S10125" s="5"/>
      <c r="U10125" s="5"/>
      <c r="W10125" s="5"/>
      <c r="Y10125" s="5"/>
      <c r="AA10125" s="5"/>
      <c r="AC10125" s="5"/>
      <c r="AE10125" s="5"/>
      <c r="AG10125" s="5"/>
      <c r="AI10125" s="5"/>
      <c r="AK10125" s="5"/>
      <c r="AM10125" s="5"/>
      <c r="AO10125" s="5"/>
      <c r="AQ10125" s="5"/>
    </row>
    <row r="10126" spans="1:43" s="4" customFormat="1" x14ac:dyDescent="0.2">
      <c r="A10126" s="1"/>
      <c r="B10126" s="7"/>
      <c r="C10126" s="5"/>
      <c r="E10126" s="5"/>
      <c r="G10126" s="5"/>
      <c r="I10126" s="5"/>
      <c r="K10126" s="5"/>
      <c r="M10126" s="5"/>
      <c r="O10126" s="5"/>
      <c r="Q10126" s="5"/>
      <c r="S10126" s="5"/>
      <c r="U10126" s="5"/>
      <c r="W10126" s="5"/>
      <c r="Y10126" s="5"/>
      <c r="AA10126" s="5"/>
      <c r="AC10126" s="5"/>
      <c r="AE10126" s="5"/>
      <c r="AG10126" s="5"/>
      <c r="AI10126" s="5"/>
      <c r="AK10126" s="5"/>
      <c r="AM10126" s="5"/>
      <c r="AO10126" s="5"/>
      <c r="AQ10126" s="5"/>
    </row>
    <row r="10127" spans="1:43" s="4" customFormat="1" x14ac:dyDescent="0.2">
      <c r="A10127" s="1"/>
      <c r="B10127" s="7"/>
      <c r="C10127" s="5"/>
      <c r="E10127" s="5"/>
      <c r="G10127" s="5"/>
      <c r="I10127" s="5"/>
      <c r="K10127" s="5"/>
      <c r="M10127" s="5"/>
      <c r="O10127" s="5"/>
      <c r="Q10127" s="5"/>
      <c r="S10127" s="5"/>
      <c r="U10127" s="5"/>
      <c r="W10127" s="5"/>
      <c r="Y10127" s="5"/>
      <c r="AA10127" s="5"/>
      <c r="AC10127" s="5"/>
      <c r="AE10127" s="5"/>
      <c r="AG10127" s="5"/>
      <c r="AI10127" s="5"/>
      <c r="AK10127" s="5"/>
      <c r="AM10127" s="5"/>
      <c r="AO10127" s="5"/>
      <c r="AQ10127" s="5"/>
    </row>
    <row r="10128" spans="1:43" s="4" customFormat="1" x14ac:dyDescent="0.2">
      <c r="A10128" s="1"/>
      <c r="B10128" s="7"/>
      <c r="C10128" s="5"/>
      <c r="E10128" s="5"/>
      <c r="G10128" s="5"/>
      <c r="I10128" s="5"/>
      <c r="K10128" s="5"/>
      <c r="M10128" s="5"/>
      <c r="O10128" s="5"/>
      <c r="Q10128" s="5"/>
      <c r="S10128" s="5"/>
      <c r="U10128" s="5"/>
      <c r="W10128" s="5"/>
      <c r="Y10128" s="5"/>
      <c r="AA10128" s="5"/>
      <c r="AC10128" s="5"/>
      <c r="AE10128" s="5"/>
      <c r="AG10128" s="5"/>
      <c r="AI10128" s="5"/>
      <c r="AK10128" s="5"/>
      <c r="AM10128" s="5"/>
      <c r="AO10128" s="5"/>
      <c r="AQ10128" s="5"/>
    </row>
    <row r="10129" spans="1:43" s="4" customFormat="1" x14ac:dyDescent="0.2">
      <c r="A10129" s="1"/>
      <c r="B10129" s="7"/>
      <c r="C10129" s="5"/>
      <c r="E10129" s="5"/>
      <c r="G10129" s="5"/>
      <c r="I10129" s="5"/>
      <c r="K10129" s="5"/>
      <c r="M10129" s="5"/>
      <c r="O10129" s="5"/>
      <c r="Q10129" s="5"/>
      <c r="S10129" s="5"/>
      <c r="U10129" s="5"/>
      <c r="W10129" s="5"/>
      <c r="Y10129" s="5"/>
      <c r="AA10129" s="5"/>
      <c r="AC10129" s="5"/>
      <c r="AE10129" s="5"/>
      <c r="AG10129" s="5"/>
      <c r="AI10129" s="5"/>
      <c r="AK10129" s="5"/>
      <c r="AM10129" s="5"/>
      <c r="AO10129" s="5"/>
      <c r="AQ10129" s="5"/>
    </row>
    <row r="10130" spans="1:43" s="4" customFormat="1" x14ac:dyDescent="0.2">
      <c r="A10130" s="1"/>
      <c r="B10130" s="7"/>
      <c r="C10130" s="5"/>
      <c r="E10130" s="5"/>
      <c r="G10130" s="5"/>
      <c r="I10130" s="5"/>
      <c r="K10130" s="5"/>
      <c r="M10130" s="5"/>
      <c r="O10130" s="5"/>
      <c r="Q10130" s="5"/>
      <c r="S10130" s="5"/>
      <c r="U10130" s="5"/>
      <c r="W10130" s="5"/>
      <c r="Y10130" s="5"/>
      <c r="AA10130" s="5"/>
      <c r="AC10130" s="5"/>
      <c r="AE10130" s="5"/>
      <c r="AG10130" s="5"/>
      <c r="AI10130" s="5"/>
      <c r="AK10130" s="5"/>
      <c r="AM10130" s="5"/>
      <c r="AO10130" s="5"/>
      <c r="AQ10130" s="5"/>
    </row>
    <row r="10131" spans="1:43" s="4" customFormat="1" x14ac:dyDescent="0.2">
      <c r="A10131" s="1"/>
      <c r="B10131" s="7"/>
      <c r="C10131" s="5"/>
      <c r="E10131" s="5"/>
      <c r="G10131" s="5"/>
      <c r="I10131" s="5"/>
      <c r="K10131" s="5"/>
      <c r="M10131" s="5"/>
      <c r="O10131" s="5"/>
      <c r="Q10131" s="5"/>
      <c r="S10131" s="5"/>
      <c r="U10131" s="5"/>
      <c r="W10131" s="5"/>
      <c r="Y10131" s="5"/>
      <c r="AA10131" s="5"/>
      <c r="AC10131" s="5"/>
      <c r="AE10131" s="5"/>
      <c r="AG10131" s="5"/>
      <c r="AI10131" s="5"/>
      <c r="AK10131" s="5"/>
      <c r="AM10131" s="5"/>
      <c r="AO10131" s="5"/>
      <c r="AQ10131" s="5"/>
    </row>
    <row r="10132" spans="1:43" s="4" customFormat="1" x14ac:dyDescent="0.2">
      <c r="A10132" s="1"/>
      <c r="B10132" s="7"/>
      <c r="C10132" s="5"/>
      <c r="E10132" s="5"/>
      <c r="G10132" s="5"/>
      <c r="I10132" s="5"/>
      <c r="K10132" s="5"/>
      <c r="M10132" s="5"/>
      <c r="O10132" s="5"/>
      <c r="Q10132" s="5"/>
      <c r="S10132" s="5"/>
      <c r="U10132" s="5"/>
      <c r="W10132" s="5"/>
      <c r="Y10132" s="5"/>
      <c r="AA10132" s="5"/>
      <c r="AC10132" s="5"/>
      <c r="AE10132" s="5"/>
      <c r="AG10132" s="5"/>
      <c r="AI10132" s="5"/>
      <c r="AK10132" s="5"/>
      <c r="AM10132" s="5"/>
      <c r="AO10132" s="5"/>
      <c r="AQ10132" s="5"/>
    </row>
    <row r="10133" spans="1:43" s="4" customFormat="1" x14ac:dyDescent="0.2">
      <c r="A10133" s="1"/>
      <c r="B10133" s="7"/>
      <c r="C10133" s="5"/>
      <c r="E10133" s="5"/>
      <c r="G10133" s="5"/>
      <c r="I10133" s="5"/>
      <c r="K10133" s="5"/>
      <c r="M10133" s="5"/>
      <c r="O10133" s="5"/>
      <c r="Q10133" s="5"/>
      <c r="S10133" s="5"/>
      <c r="U10133" s="5"/>
      <c r="W10133" s="5"/>
      <c r="Y10133" s="5"/>
      <c r="AA10133" s="5"/>
      <c r="AC10133" s="5"/>
      <c r="AE10133" s="5"/>
      <c r="AG10133" s="5"/>
      <c r="AI10133" s="5"/>
      <c r="AK10133" s="5"/>
      <c r="AM10133" s="5"/>
      <c r="AO10133" s="5"/>
      <c r="AQ10133" s="5"/>
    </row>
    <row r="10134" spans="1:43" s="4" customFormat="1" x14ac:dyDescent="0.2">
      <c r="A10134" s="1"/>
      <c r="B10134" s="7"/>
      <c r="C10134" s="5"/>
      <c r="E10134" s="5"/>
      <c r="G10134" s="5"/>
      <c r="I10134" s="5"/>
      <c r="K10134" s="5"/>
      <c r="M10134" s="5"/>
      <c r="O10134" s="5"/>
      <c r="Q10134" s="5"/>
      <c r="S10134" s="5"/>
      <c r="U10134" s="5"/>
      <c r="W10134" s="5"/>
      <c r="Y10134" s="5"/>
      <c r="AA10134" s="5"/>
      <c r="AC10134" s="5"/>
      <c r="AE10134" s="5"/>
      <c r="AG10134" s="5"/>
      <c r="AI10134" s="5"/>
      <c r="AK10134" s="5"/>
      <c r="AM10134" s="5"/>
      <c r="AO10134" s="5"/>
      <c r="AQ10134" s="5"/>
    </row>
    <row r="10135" spans="1:43" s="4" customFormat="1" x14ac:dyDescent="0.2">
      <c r="A10135" s="1"/>
      <c r="B10135" s="7"/>
      <c r="C10135" s="5"/>
      <c r="E10135" s="5"/>
      <c r="G10135" s="5"/>
      <c r="I10135" s="5"/>
      <c r="K10135" s="5"/>
      <c r="M10135" s="5"/>
      <c r="O10135" s="5"/>
      <c r="Q10135" s="5"/>
      <c r="S10135" s="5"/>
      <c r="U10135" s="5"/>
      <c r="W10135" s="5"/>
      <c r="Y10135" s="5"/>
      <c r="AA10135" s="5"/>
      <c r="AC10135" s="5"/>
      <c r="AE10135" s="5"/>
      <c r="AG10135" s="5"/>
      <c r="AI10135" s="5"/>
      <c r="AK10135" s="5"/>
      <c r="AM10135" s="5"/>
      <c r="AO10135" s="5"/>
      <c r="AQ10135" s="5"/>
    </row>
    <row r="10136" spans="1:43" s="4" customFormat="1" x14ac:dyDescent="0.2">
      <c r="A10136" s="1"/>
      <c r="B10136" s="7"/>
      <c r="C10136" s="5"/>
      <c r="E10136" s="5"/>
      <c r="G10136" s="5"/>
      <c r="I10136" s="5"/>
      <c r="K10136" s="5"/>
      <c r="M10136" s="5"/>
      <c r="O10136" s="5"/>
      <c r="Q10136" s="5"/>
      <c r="S10136" s="5"/>
      <c r="U10136" s="5"/>
      <c r="W10136" s="5"/>
      <c r="Y10136" s="5"/>
      <c r="AA10136" s="5"/>
      <c r="AC10136" s="5"/>
      <c r="AE10136" s="5"/>
      <c r="AG10136" s="5"/>
      <c r="AI10136" s="5"/>
      <c r="AK10136" s="5"/>
      <c r="AM10136" s="5"/>
      <c r="AO10136" s="5"/>
      <c r="AQ10136" s="5"/>
    </row>
    <row r="10137" spans="1:43" s="4" customFormat="1" x14ac:dyDescent="0.2">
      <c r="A10137" s="1"/>
      <c r="B10137" s="7"/>
      <c r="C10137" s="5"/>
      <c r="E10137" s="5"/>
      <c r="G10137" s="5"/>
      <c r="I10137" s="5"/>
      <c r="K10137" s="5"/>
      <c r="M10137" s="5"/>
      <c r="O10137" s="5"/>
      <c r="Q10137" s="5"/>
      <c r="S10137" s="5"/>
      <c r="U10137" s="5"/>
      <c r="W10137" s="5"/>
      <c r="Y10137" s="5"/>
      <c r="AA10137" s="5"/>
      <c r="AC10137" s="5"/>
      <c r="AE10137" s="5"/>
      <c r="AG10137" s="5"/>
      <c r="AI10137" s="5"/>
      <c r="AK10137" s="5"/>
      <c r="AM10137" s="5"/>
      <c r="AO10137" s="5"/>
      <c r="AQ10137" s="5"/>
    </row>
    <row r="10138" spans="1:43" s="4" customFormat="1" x14ac:dyDescent="0.2">
      <c r="A10138" s="1"/>
      <c r="B10138" s="7"/>
      <c r="C10138" s="5"/>
      <c r="E10138" s="5"/>
      <c r="G10138" s="5"/>
      <c r="I10138" s="5"/>
      <c r="K10138" s="5"/>
      <c r="M10138" s="5"/>
      <c r="O10138" s="5"/>
      <c r="Q10138" s="5"/>
      <c r="S10138" s="5"/>
      <c r="U10138" s="5"/>
      <c r="W10138" s="5"/>
      <c r="Y10138" s="5"/>
      <c r="AA10138" s="5"/>
      <c r="AC10138" s="5"/>
      <c r="AE10138" s="5"/>
      <c r="AG10138" s="5"/>
      <c r="AI10138" s="5"/>
      <c r="AK10138" s="5"/>
      <c r="AM10138" s="5"/>
      <c r="AO10138" s="5"/>
      <c r="AQ10138" s="5"/>
    </row>
    <row r="10139" spans="1:43" s="4" customFormat="1" x14ac:dyDescent="0.2">
      <c r="A10139" s="1"/>
      <c r="B10139" s="7"/>
      <c r="C10139" s="5"/>
      <c r="E10139" s="5"/>
      <c r="G10139" s="5"/>
      <c r="I10139" s="5"/>
      <c r="K10139" s="5"/>
      <c r="M10139" s="5"/>
      <c r="O10139" s="5"/>
      <c r="Q10139" s="5"/>
      <c r="S10139" s="5"/>
      <c r="U10139" s="5"/>
      <c r="W10139" s="5"/>
      <c r="Y10139" s="5"/>
      <c r="AA10139" s="5"/>
      <c r="AC10139" s="5"/>
      <c r="AE10139" s="5"/>
      <c r="AG10139" s="5"/>
      <c r="AI10139" s="5"/>
      <c r="AK10139" s="5"/>
      <c r="AM10139" s="5"/>
      <c r="AO10139" s="5"/>
      <c r="AQ10139" s="5"/>
    </row>
    <row r="10140" spans="1:43" s="4" customFormat="1" x14ac:dyDescent="0.2">
      <c r="A10140" s="1"/>
      <c r="B10140" s="7"/>
      <c r="C10140" s="5"/>
      <c r="E10140" s="5"/>
      <c r="G10140" s="5"/>
      <c r="I10140" s="5"/>
      <c r="K10140" s="5"/>
      <c r="M10140" s="5"/>
      <c r="O10140" s="5"/>
      <c r="Q10140" s="5"/>
      <c r="S10140" s="5"/>
      <c r="U10140" s="5"/>
      <c r="W10140" s="5"/>
      <c r="Y10140" s="5"/>
      <c r="AA10140" s="5"/>
      <c r="AC10140" s="5"/>
      <c r="AE10140" s="5"/>
      <c r="AG10140" s="5"/>
      <c r="AI10140" s="5"/>
      <c r="AK10140" s="5"/>
      <c r="AM10140" s="5"/>
      <c r="AO10140" s="5"/>
      <c r="AQ10140" s="5"/>
    </row>
    <row r="10141" spans="1:43" s="4" customFormat="1" x14ac:dyDescent="0.2">
      <c r="A10141" s="1"/>
      <c r="B10141" s="7"/>
      <c r="C10141" s="5"/>
      <c r="E10141" s="5"/>
      <c r="G10141" s="5"/>
      <c r="I10141" s="5"/>
      <c r="K10141" s="5"/>
      <c r="M10141" s="5"/>
      <c r="O10141" s="5"/>
      <c r="Q10141" s="5"/>
      <c r="S10141" s="5"/>
      <c r="U10141" s="5"/>
      <c r="W10141" s="5"/>
      <c r="Y10141" s="5"/>
      <c r="AA10141" s="5"/>
      <c r="AC10141" s="5"/>
      <c r="AE10141" s="5"/>
      <c r="AG10141" s="5"/>
      <c r="AI10141" s="5"/>
      <c r="AK10141" s="5"/>
      <c r="AM10141" s="5"/>
      <c r="AO10141" s="5"/>
      <c r="AQ10141" s="5"/>
    </row>
    <row r="10142" spans="1:43" s="4" customFormat="1" x14ac:dyDescent="0.2">
      <c r="A10142" s="1"/>
      <c r="B10142" s="7"/>
      <c r="C10142" s="5"/>
      <c r="E10142" s="5"/>
      <c r="G10142" s="5"/>
      <c r="I10142" s="5"/>
      <c r="K10142" s="5"/>
      <c r="M10142" s="5"/>
      <c r="O10142" s="5"/>
      <c r="Q10142" s="5"/>
      <c r="S10142" s="5"/>
      <c r="U10142" s="5"/>
      <c r="W10142" s="5"/>
      <c r="Y10142" s="5"/>
      <c r="AA10142" s="5"/>
      <c r="AC10142" s="5"/>
      <c r="AE10142" s="5"/>
      <c r="AG10142" s="5"/>
      <c r="AI10142" s="5"/>
      <c r="AK10142" s="5"/>
      <c r="AM10142" s="5"/>
      <c r="AO10142" s="5"/>
      <c r="AQ10142" s="5"/>
    </row>
    <row r="10143" spans="1:43" s="4" customFormat="1" x14ac:dyDescent="0.2">
      <c r="A10143" s="1"/>
      <c r="B10143" s="7"/>
      <c r="C10143" s="5"/>
      <c r="E10143" s="5"/>
      <c r="G10143" s="5"/>
      <c r="I10143" s="5"/>
      <c r="K10143" s="5"/>
      <c r="M10143" s="5"/>
      <c r="O10143" s="5"/>
      <c r="Q10143" s="5"/>
      <c r="S10143" s="5"/>
      <c r="U10143" s="5"/>
      <c r="W10143" s="5"/>
      <c r="Y10143" s="5"/>
      <c r="AA10143" s="5"/>
      <c r="AC10143" s="5"/>
      <c r="AE10143" s="5"/>
      <c r="AG10143" s="5"/>
      <c r="AI10143" s="5"/>
      <c r="AK10143" s="5"/>
      <c r="AM10143" s="5"/>
      <c r="AO10143" s="5"/>
      <c r="AQ10143" s="5"/>
    </row>
    <row r="10144" spans="1:43" s="4" customFormat="1" x14ac:dyDescent="0.2">
      <c r="A10144" s="1"/>
      <c r="B10144" s="7"/>
      <c r="C10144" s="5"/>
      <c r="E10144" s="5"/>
      <c r="G10144" s="5"/>
      <c r="I10144" s="5"/>
      <c r="K10144" s="5"/>
      <c r="M10144" s="5"/>
      <c r="O10144" s="5"/>
      <c r="Q10144" s="5"/>
      <c r="S10144" s="5"/>
      <c r="U10144" s="5"/>
      <c r="W10144" s="5"/>
      <c r="Y10144" s="5"/>
      <c r="AA10144" s="5"/>
      <c r="AC10144" s="5"/>
      <c r="AE10144" s="5"/>
      <c r="AG10144" s="5"/>
      <c r="AI10144" s="5"/>
      <c r="AK10144" s="5"/>
      <c r="AM10144" s="5"/>
      <c r="AO10144" s="5"/>
      <c r="AQ10144" s="5"/>
    </row>
    <row r="10145" spans="1:43" s="4" customFormat="1" x14ac:dyDescent="0.2">
      <c r="A10145" s="1"/>
      <c r="B10145" s="7"/>
      <c r="C10145" s="5"/>
      <c r="E10145" s="5"/>
      <c r="G10145" s="5"/>
      <c r="I10145" s="5"/>
      <c r="K10145" s="5"/>
      <c r="M10145" s="5"/>
      <c r="O10145" s="5"/>
      <c r="Q10145" s="5"/>
      <c r="S10145" s="5"/>
      <c r="U10145" s="5"/>
      <c r="W10145" s="5"/>
      <c r="Y10145" s="5"/>
      <c r="AA10145" s="5"/>
      <c r="AC10145" s="5"/>
      <c r="AE10145" s="5"/>
      <c r="AG10145" s="5"/>
      <c r="AI10145" s="5"/>
      <c r="AK10145" s="5"/>
      <c r="AM10145" s="5"/>
      <c r="AO10145" s="5"/>
      <c r="AQ10145" s="5"/>
    </row>
    <row r="10146" spans="1:43" s="4" customFormat="1" x14ac:dyDescent="0.2">
      <c r="A10146" s="1"/>
      <c r="B10146" s="7"/>
      <c r="C10146" s="5"/>
      <c r="E10146" s="5"/>
      <c r="G10146" s="5"/>
      <c r="I10146" s="5"/>
      <c r="K10146" s="5"/>
      <c r="M10146" s="5"/>
      <c r="O10146" s="5"/>
      <c r="Q10146" s="5"/>
      <c r="S10146" s="5"/>
      <c r="U10146" s="5"/>
      <c r="W10146" s="5"/>
      <c r="Y10146" s="5"/>
      <c r="AA10146" s="5"/>
      <c r="AC10146" s="5"/>
      <c r="AE10146" s="5"/>
      <c r="AG10146" s="5"/>
      <c r="AI10146" s="5"/>
      <c r="AK10146" s="5"/>
      <c r="AM10146" s="5"/>
      <c r="AO10146" s="5"/>
      <c r="AQ10146" s="5"/>
    </row>
    <row r="10147" spans="1:43" s="4" customFormat="1" x14ac:dyDescent="0.2">
      <c r="A10147" s="1"/>
      <c r="B10147" s="7"/>
      <c r="C10147" s="5"/>
      <c r="E10147" s="5"/>
      <c r="G10147" s="5"/>
      <c r="I10147" s="5"/>
      <c r="K10147" s="5"/>
      <c r="M10147" s="5"/>
      <c r="O10147" s="5"/>
      <c r="Q10147" s="5"/>
      <c r="S10147" s="5"/>
      <c r="U10147" s="5"/>
      <c r="W10147" s="5"/>
      <c r="Y10147" s="5"/>
      <c r="AA10147" s="5"/>
      <c r="AC10147" s="5"/>
      <c r="AE10147" s="5"/>
      <c r="AG10147" s="5"/>
      <c r="AI10147" s="5"/>
      <c r="AK10147" s="5"/>
      <c r="AM10147" s="5"/>
      <c r="AO10147" s="5"/>
      <c r="AQ10147" s="5"/>
    </row>
    <row r="10148" spans="1:43" s="4" customFormat="1" x14ac:dyDescent="0.2">
      <c r="A10148" s="1"/>
      <c r="B10148" s="7"/>
      <c r="C10148" s="5"/>
      <c r="E10148" s="5"/>
      <c r="G10148" s="5"/>
      <c r="I10148" s="5"/>
      <c r="K10148" s="5"/>
      <c r="M10148" s="5"/>
      <c r="O10148" s="5"/>
      <c r="Q10148" s="5"/>
      <c r="S10148" s="5"/>
      <c r="U10148" s="5"/>
      <c r="W10148" s="5"/>
      <c r="Y10148" s="5"/>
      <c r="AA10148" s="5"/>
      <c r="AC10148" s="5"/>
      <c r="AE10148" s="5"/>
      <c r="AG10148" s="5"/>
      <c r="AI10148" s="5"/>
      <c r="AK10148" s="5"/>
      <c r="AM10148" s="5"/>
      <c r="AO10148" s="5"/>
      <c r="AQ10148" s="5"/>
    </row>
    <row r="10149" spans="1:43" s="4" customFormat="1" x14ac:dyDescent="0.2">
      <c r="A10149" s="1"/>
      <c r="B10149" s="7"/>
      <c r="C10149" s="5"/>
      <c r="E10149" s="5"/>
      <c r="G10149" s="5"/>
      <c r="I10149" s="5"/>
      <c r="K10149" s="5"/>
      <c r="M10149" s="5"/>
      <c r="O10149" s="5"/>
      <c r="Q10149" s="5"/>
      <c r="S10149" s="5"/>
      <c r="U10149" s="5"/>
      <c r="W10149" s="5"/>
      <c r="Y10149" s="5"/>
      <c r="AA10149" s="5"/>
      <c r="AC10149" s="5"/>
      <c r="AE10149" s="5"/>
      <c r="AG10149" s="5"/>
      <c r="AI10149" s="5"/>
      <c r="AK10149" s="5"/>
      <c r="AM10149" s="5"/>
      <c r="AO10149" s="5"/>
      <c r="AQ10149" s="5"/>
    </row>
    <row r="10150" spans="1:43" s="4" customFormat="1" x14ac:dyDescent="0.2">
      <c r="A10150" s="1"/>
      <c r="B10150" s="7"/>
      <c r="C10150" s="5"/>
      <c r="E10150" s="5"/>
      <c r="G10150" s="5"/>
      <c r="I10150" s="5"/>
      <c r="K10150" s="5"/>
      <c r="M10150" s="5"/>
      <c r="O10150" s="5"/>
      <c r="Q10150" s="5"/>
      <c r="S10150" s="5"/>
      <c r="U10150" s="5"/>
      <c r="W10150" s="5"/>
      <c r="Y10150" s="5"/>
      <c r="AA10150" s="5"/>
      <c r="AC10150" s="5"/>
      <c r="AE10150" s="5"/>
      <c r="AG10150" s="5"/>
      <c r="AI10150" s="5"/>
      <c r="AK10150" s="5"/>
      <c r="AM10150" s="5"/>
      <c r="AO10150" s="5"/>
      <c r="AQ10150" s="5"/>
    </row>
    <row r="10151" spans="1:43" s="4" customFormat="1" x14ac:dyDescent="0.2">
      <c r="A10151" s="1"/>
      <c r="B10151" s="7"/>
      <c r="C10151" s="5"/>
      <c r="E10151" s="5"/>
      <c r="G10151" s="5"/>
      <c r="I10151" s="5"/>
      <c r="K10151" s="5"/>
      <c r="M10151" s="5"/>
      <c r="O10151" s="5"/>
      <c r="Q10151" s="5"/>
      <c r="S10151" s="5"/>
      <c r="U10151" s="5"/>
      <c r="W10151" s="5"/>
      <c r="Y10151" s="5"/>
      <c r="AA10151" s="5"/>
      <c r="AC10151" s="5"/>
      <c r="AE10151" s="5"/>
      <c r="AG10151" s="5"/>
      <c r="AI10151" s="5"/>
      <c r="AK10151" s="5"/>
      <c r="AM10151" s="5"/>
      <c r="AO10151" s="5"/>
      <c r="AQ10151" s="5"/>
    </row>
    <row r="10152" spans="1:43" s="4" customFormat="1" x14ac:dyDescent="0.2">
      <c r="A10152" s="1"/>
      <c r="B10152" s="7"/>
      <c r="C10152" s="5"/>
      <c r="E10152" s="5"/>
      <c r="G10152" s="5"/>
      <c r="I10152" s="5"/>
      <c r="K10152" s="5"/>
      <c r="M10152" s="5"/>
      <c r="O10152" s="5"/>
      <c r="Q10152" s="5"/>
      <c r="S10152" s="5"/>
      <c r="U10152" s="5"/>
      <c r="W10152" s="5"/>
      <c r="Y10152" s="5"/>
      <c r="AA10152" s="5"/>
      <c r="AC10152" s="5"/>
      <c r="AE10152" s="5"/>
      <c r="AG10152" s="5"/>
      <c r="AI10152" s="5"/>
      <c r="AK10152" s="5"/>
      <c r="AM10152" s="5"/>
      <c r="AO10152" s="5"/>
      <c r="AQ10152" s="5"/>
    </row>
    <row r="10153" spans="1:43" s="4" customFormat="1" x14ac:dyDescent="0.2">
      <c r="A10153" s="1"/>
      <c r="B10153" s="7"/>
      <c r="C10153" s="5"/>
      <c r="E10153" s="5"/>
      <c r="G10153" s="5"/>
      <c r="I10153" s="5"/>
      <c r="K10153" s="5"/>
      <c r="M10153" s="5"/>
      <c r="O10153" s="5"/>
      <c r="Q10153" s="5"/>
      <c r="S10153" s="5"/>
      <c r="U10153" s="5"/>
      <c r="W10153" s="5"/>
      <c r="Y10153" s="5"/>
      <c r="AA10153" s="5"/>
      <c r="AC10153" s="5"/>
      <c r="AE10153" s="5"/>
      <c r="AG10153" s="5"/>
      <c r="AI10153" s="5"/>
      <c r="AK10153" s="5"/>
      <c r="AM10153" s="5"/>
      <c r="AO10153" s="5"/>
      <c r="AQ10153" s="5"/>
    </row>
    <row r="10154" spans="1:43" s="4" customFormat="1" x14ac:dyDescent="0.2">
      <c r="A10154" s="1"/>
      <c r="B10154" s="7"/>
      <c r="C10154" s="5"/>
      <c r="E10154" s="5"/>
      <c r="G10154" s="5"/>
      <c r="I10154" s="5"/>
      <c r="K10154" s="5"/>
      <c r="M10154" s="5"/>
      <c r="O10154" s="5"/>
      <c r="Q10154" s="5"/>
      <c r="S10154" s="5"/>
      <c r="U10154" s="5"/>
      <c r="W10154" s="5"/>
      <c r="Y10154" s="5"/>
      <c r="AA10154" s="5"/>
      <c r="AC10154" s="5"/>
      <c r="AE10154" s="5"/>
      <c r="AG10154" s="5"/>
      <c r="AI10154" s="5"/>
      <c r="AK10154" s="5"/>
      <c r="AM10154" s="5"/>
      <c r="AO10154" s="5"/>
      <c r="AQ10154" s="5"/>
    </row>
    <row r="10155" spans="1:43" s="4" customFormat="1" x14ac:dyDescent="0.2">
      <c r="A10155" s="1"/>
      <c r="B10155" s="7"/>
      <c r="C10155" s="5"/>
      <c r="E10155" s="5"/>
      <c r="G10155" s="5"/>
      <c r="I10155" s="5"/>
      <c r="K10155" s="5"/>
      <c r="M10155" s="5"/>
      <c r="O10155" s="5"/>
      <c r="Q10155" s="5"/>
      <c r="S10155" s="5"/>
      <c r="U10155" s="5"/>
      <c r="W10155" s="5"/>
      <c r="Y10155" s="5"/>
      <c r="AA10155" s="5"/>
      <c r="AC10155" s="5"/>
      <c r="AE10155" s="5"/>
      <c r="AG10155" s="5"/>
      <c r="AI10155" s="5"/>
      <c r="AK10155" s="5"/>
      <c r="AM10155" s="5"/>
      <c r="AO10155" s="5"/>
      <c r="AQ10155" s="5"/>
    </row>
    <row r="10156" spans="1:43" s="4" customFormat="1" x14ac:dyDescent="0.2">
      <c r="A10156" s="1"/>
      <c r="B10156" s="7"/>
      <c r="C10156" s="5"/>
      <c r="E10156" s="5"/>
      <c r="G10156" s="5"/>
      <c r="I10156" s="5"/>
      <c r="K10156" s="5"/>
      <c r="M10156" s="5"/>
      <c r="O10156" s="5"/>
      <c r="Q10156" s="5"/>
      <c r="S10156" s="5"/>
      <c r="U10156" s="5"/>
      <c r="W10156" s="5"/>
      <c r="Y10156" s="5"/>
      <c r="AA10156" s="5"/>
      <c r="AC10156" s="5"/>
      <c r="AE10156" s="5"/>
      <c r="AG10156" s="5"/>
      <c r="AI10156" s="5"/>
      <c r="AK10156" s="5"/>
      <c r="AM10156" s="5"/>
      <c r="AO10156" s="5"/>
      <c r="AQ10156" s="5"/>
    </row>
    <row r="10157" spans="1:43" s="4" customFormat="1" x14ac:dyDescent="0.2">
      <c r="A10157" s="1"/>
      <c r="B10157" s="7"/>
      <c r="C10157" s="5"/>
      <c r="E10157" s="5"/>
      <c r="G10157" s="5"/>
      <c r="I10157" s="5"/>
      <c r="K10157" s="5"/>
      <c r="M10157" s="5"/>
      <c r="O10157" s="5"/>
      <c r="Q10157" s="5"/>
      <c r="S10157" s="5"/>
      <c r="U10157" s="5"/>
      <c r="W10157" s="5"/>
      <c r="Y10157" s="5"/>
      <c r="AA10157" s="5"/>
      <c r="AC10157" s="5"/>
      <c r="AE10157" s="5"/>
      <c r="AG10157" s="5"/>
      <c r="AI10157" s="5"/>
      <c r="AK10157" s="5"/>
      <c r="AM10157" s="5"/>
      <c r="AO10157" s="5"/>
      <c r="AQ10157" s="5"/>
    </row>
    <row r="10158" spans="1:43" s="4" customFormat="1" x14ac:dyDescent="0.2">
      <c r="A10158" s="1"/>
      <c r="B10158" s="7"/>
      <c r="C10158" s="5"/>
      <c r="E10158" s="5"/>
      <c r="G10158" s="5"/>
      <c r="I10158" s="5"/>
      <c r="K10158" s="5"/>
      <c r="M10158" s="5"/>
      <c r="O10158" s="5"/>
      <c r="Q10158" s="5"/>
      <c r="S10158" s="5"/>
      <c r="U10158" s="5"/>
      <c r="W10158" s="5"/>
      <c r="Y10158" s="5"/>
      <c r="AA10158" s="5"/>
      <c r="AC10158" s="5"/>
      <c r="AE10158" s="5"/>
      <c r="AG10158" s="5"/>
      <c r="AI10158" s="5"/>
      <c r="AK10158" s="5"/>
      <c r="AM10158" s="5"/>
      <c r="AO10158" s="5"/>
      <c r="AQ10158" s="5"/>
    </row>
    <row r="10159" spans="1:43" s="4" customFormat="1" x14ac:dyDescent="0.2">
      <c r="A10159" s="1"/>
      <c r="B10159" s="7"/>
      <c r="C10159" s="5"/>
      <c r="E10159" s="5"/>
      <c r="G10159" s="5"/>
      <c r="I10159" s="5"/>
      <c r="K10159" s="5"/>
      <c r="M10159" s="5"/>
      <c r="O10159" s="5"/>
      <c r="Q10159" s="5"/>
      <c r="S10159" s="5"/>
      <c r="U10159" s="5"/>
      <c r="W10159" s="5"/>
      <c r="Y10159" s="5"/>
      <c r="AA10159" s="5"/>
      <c r="AC10159" s="5"/>
      <c r="AE10159" s="5"/>
      <c r="AG10159" s="5"/>
      <c r="AI10159" s="5"/>
      <c r="AK10159" s="5"/>
      <c r="AM10159" s="5"/>
      <c r="AO10159" s="5"/>
      <c r="AQ10159" s="5"/>
    </row>
    <row r="10160" spans="1:43" s="4" customFormat="1" x14ac:dyDescent="0.2">
      <c r="A10160" s="1"/>
      <c r="B10160" s="7"/>
      <c r="C10160" s="5"/>
      <c r="E10160" s="5"/>
      <c r="G10160" s="5"/>
      <c r="I10160" s="5"/>
      <c r="K10160" s="5"/>
      <c r="M10160" s="5"/>
      <c r="O10160" s="5"/>
      <c r="Q10160" s="5"/>
      <c r="S10160" s="5"/>
      <c r="U10160" s="5"/>
      <c r="W10160" s="5"/>
      <c r="Y10160" s="5"/>
      <c r="AA10160" s="5"/>
      <c r="AC10160" s="5"/>
      <c r="AE10160" s="5"/>
      <c r="AG10160" s="5"/>
      <c r="AI10160" s="5"/>
      <c r="AK10160" s="5"/>
      <c r="AM10160" s="5"/>
      <c r="AO10160" s="5"/>
      <c r="AQ10160" s="5"/>
    </row>
    <row r="10161" spans="1:43" s="4" customFormat="1" x14ac:dyDescent="0.2">
      <c r="A10161" s="1"/>
      <c r="B10161" s="7"/>
      <c r="C10161" s="5"/>
      <c r="E10161" s="5"/>
      <c r="G10161" s="5"/>
      <c r="I10161" s="5"/>
      <c r="K10161" s="5"/>
      <c r="M10161" s="5"/>
      <c r="O10161" s="5"/>
      <c r="Q10161" s="5"/>
      <c r="S10161" s="5"/>
      <c r="U10161" s="5"/>
      <c r="W10161" s="5"/>
      <c r="Y10161" s="5"/>
      <c r="AA10161" s="5"/>
      <c r="AC10161" s="5"/>
      <c r="AE10161" s="5"/>
      <c r="AG10161" s="5"/>
      <c r="AI10161" s="5"/>
      <c r="AK10161" s="5"/>
      <c r="AM10161" s="5"/>
      <c r="AO10161" s="5"/>
      <c r="AQ10161" s="5"/>
    </row>
    <row r="10162" spans="1:43" s="4" customFormat="1" x14ac:dyDescent="0.2">
      <c r="A10162" s="1"/>
      <c r="B10162" s="7"/>
      <c r="C10162" s="5"/>
      <c r="E10162" s="5"/>
      <c r="G10162" s="5"/>
      <c r="I10162" s="5"/>
      <c r="K10162" s="5"/>
      <c r="M10162" s="5"/>
      <c r="O10162" s="5"/>
      <c r="Q10162" s="5"/>
      <c r="S10162" s="5"/>
      <c r="U10162" s="5"/>
      <c r="W10162" s="5"/>
      <c r="Y10162" s="5"/>
      <c r="AA10162" s="5"/>
      <c r="AC10162" s="5"/>
      <c r="AE10162" s="5"/>
      <c r="AG10162" s="5"/>
      <c r="AI10162" s="5"/>
      <c r="AK10162" s="5"/>
      <c r="AM10162" s="5"/>
      <c r="AO10162" s="5"/>
      <c r="AQ10162" s="5"/>
    </row>
    <row r="10163" spans="1:43" s="4" customFormat="1" x14ac:dyDescent="0.2">
      <c r="A10163" s="1"/>
      <c r="B10163" s="7"/>
      <c r="C10163" s="5"/>
      <c r="E10163" s="5"/>
      <c r="G10163" s="5"/>
      <c r="I10163" s="5"/>
      <c r="K10163" s="5"/>
      <c r="M10163" s="5"/>
      <c r="O10163" s="5"/>
      <c r="Q10163" s="5"/>
      <c r="S10163" s="5"/>
      <c r="U10163" s="5"/>
      <c r="W10163" s="5"/>
      <c r="Y10163" s="5"/>
      <c r="AA10163" s="5"/>
      <c r="AC10163" s="5"/>
      <c r="AE10163" s="5"/>
      <c r="AG10163" s="5"/>
      <c r="AI10163" s="5"/>
      <c r="AK10163" s="5"/>
      <c r="AM10163" s="5"/>
      <c r="AO10163" s="5"/>
      <c r="AQ10163" s="5"/>
    </row>
    <row r="10164" spans="1:43" s="4" customFormat="1" x14ac:dyDescent="0.2">
      <c r="A10164" s="1"/>
      <c r="B10164" s="7"/>
      <c r="C10164" s="5"/>
      <c r="E10164" s="5"/>
      <c r="G10164" s="5"/>
      <c r="I10164" s="5"/>
      <c r="K10164" s="5"/>
      <c r="M10164" s="5"/>
      <c r="O10164" s="5"/>
      <c r="Q10164" s="5"/>
      <c r="S10164" s="5"/>
      <c r="U10164" s="5"/>
      <c r="W10164" s="5"/>
      <c r="Y10164" s="5"/>
      <c r="AA10164" s="5"/>
      <c r="AC10164" s="5"/>
      <c r="AE10164" s="5"/>
      <c r="AG10164" s="5"/>
      <c r="AI10164" s="5"/>
      <c r="AK10164" s="5"/>
      <c r="AM10164" s="5"/>
      <c r="AO10164" s="5"/>
      <c r="AQ10164" s="5"/>
    </row>
    <row r="10165" spans="1:43" s="4" customFormat="1" x14ac:dyDescent="0.2">
      <c r="A10165" s="1"/>
      <c r="B10165" s="7"/>
      <c r="C10165" s="5"/>
      <c r="E10165" s="5"/>
      <c r="G10165" s="5"/>
      <c r="I10165" s="5"/>
      <c r="K10165" s="5"/>
      <c r="M10165" s="5"/>
      <c r="O10165" s="5"/>
      <c r="Q10165" s="5"/>
      <c r="S10165" s="5"/>
      <c r="U10165" s="5"/>
      <c r="W10165" s="5"/>
      <c r="Y10165" s="5"/>
      <c r="AA10165" s="5"/>
      <c r="AC10165" s="5"/>
      <c r="AE10165" s="5"/>
      <c r="AG10165" s="5"/>
      <c r="AI10165" s="5"/>
      <c r="AK10165" s="5"/>
      <c r="AM10165" s="5"/>
      <c r="AO10165" s="5"/>
      <c r="AQ10165" s="5"/>
    </row>
    <row r="10166" spans="1:43" s="4" customFormat="1" x14ac:dyDescent="0.2">
      <c r="A10166" s="1"/>
      <c r="B10166" s="7"/>
      <c r="C10166" s="5"/>
      <c r="E10166" s="5"/>
      <c r="G10166" s="5"/>
      <c r="I10166" s="5"/>
      <c r="K10166" s="5"/>
      <c r="M10166" s="5"/>
      <c r="O10166" s="5"/>
      <c r="Q10166" s="5"/>
      <c r="S10166" s="5"/>
      <c r="U10166" s="5"/>
      <c r="W10166" s="5"/>
      <c r="Y10166" s="5"/>
      <c r="AA10166" s="5"/>
      <c r="AC10166" s="5"/>
      <c r="AE10166" s="5"/>
      <c r="AG10166" s="5"/>
      <c r="AI10166" s="5"/>
      <c r="AK10166" s="5"/>
      <c r="AM10166" s="5"/>
      <c r="AO10166" s="5"/>
      <c r="AQ10166" s="5"/>
    </row>
    <row r="10167" spans="1:43" s="4" customFormat="1" x14ac:dyDescent="0.2">
      <c r="A10167" s="1"/>
      <c r="B10167" s="7"/>
      <c r="C10167" s="5"/>
      <c r="E10167" s="5"/>
      <c r="G10167" s="5"/>
      <c r="I10167" s="5"/>
      <c r="K10167" s="5"/>
      <c r="M10167" s="5"/>
      <c r="O10167" s="5"/>
      <c r="Q10167" s="5"/>
      <c r="S10167" s="5"/>
      <c r="U10167" s="5"/>
      <c r="W10167" s="5"/>
      <c r="Y10167" s="5"/>
      <c r="AA10167" s="5"/>
      <c r="AC10167" s="5"/>
      <c r="AE10167" s="5"/>
      <c r="AG10167" s="5"/>
      <c r="AI10167" s="5"/>
      <c r="AK10167" s="5"/>
      <c r="AM10167" s="5"/>
      <c r="AO10167" s="5"/>
      <c r="AQ10167" s="5"/>
    </row>
    <row r="10168" spans="1:43" s="4" customFormat="1" x14ac:dyDescent="0.2">
      <c r="A10168" s="1"/>
      <c r="B10168" s="7"/>
      <c r="C10168" s="5"/>
      <c r="E10168" s="5"/>
      <c r="G10168" s="5"/>
      <c r="I10168" s="5"/>
      <c r="K10168" s="5"/>
      <c r="M10168" s="5"/>
      <c r="O10168" s="5"/>
      <c r="Q10168" s="5"/>
      <c r="S10168" s="5"/>
      <c r="U10168" s="5"/>
      <c r="W10168" s="5"/>
      <c r="Y10168" s="5"/>
      <c r="AA10168" s="5"/>
      <c r="AC10168" s="5"/>
      <c r="AE10168" s="5"/>
      <c r="AG10168" s="5"/>
      <c r="AI10168" s="5"/>
      <c r="AK10168" s="5"/>
      <c r="AM10168" s="5"/>
      <c r="AO10168" s="5"/>
      <c r="AQ10168" s="5"/>
    </row>
    <row r="10169" spans="1:43" s="4" customFormat="1" x14ac:dyDescent="0.2">
      <c r="A10169" s="1"/>
      <c r="B10169" s="7"/>
      <c r="C10169" s="5"/>
      <c r="E10169" s="5"/>
      <c r="G10169" s="5"/>
      <c r="I10169" s="5"/>
      <c r="K10169" s="5"/>
      <c r="M10169" s="5"/>
      <c r="O10169" s="5"/>
      <c r="Q10169" s="5"/>
      <c r="S10169" s="5"/>
      <c r="U10169" s="5"/>
      <c r="W10169" s="5"/>
      <c r="Y10169" s="5"/>
      <c r="AA10169" s="5"/>
      <c r="AC10169" s="5"/>
      <c r="AE10169" s="5"/>
      <c r="AG10169" s="5"/>
      <c r="AI10169" s="5"/>
      <c r="AK10169" s="5"/>
      <c r="AM10169" s="5"/>
      <c r="AO10169" s="5"/>
      <c r="AQ10169" s="5"/>
    </row>
    <row r="10170" spans="1:43" s="4" customFormat="1" x14ac:dyDescent="0.2">
      <c r="A10170" s="1"/>
      <c r="B10170" s="7"/>
      <c r="C10170" s="5"/>
      <c r="E10170" s="5"/>
      <c r="G10170" s="5"/>
      <c r="I10170" s="5"/>
      <c r="K10170" s="5"/>
      <c r="M10170" s="5"/>
      <c r="O10170" s="5"/>
      <c r="Q10170" s="5"/>
      <c r="S10170" s="5"/>
      <c r="U10170" s="5"/>
      <c r="W10170" s="5"/>
      <c r="Y10170" s="5"/>
      <c r="AA10170" s="5"/>
      <c r="AC10170" s="5"/>
      <c r="AE10170" s="5"/>
      <c r="AG10170" s="5"/>
      <c r="AI10170" s="5"/>
      <c r="AK10170" s="5"/>
      <c r="AM10170" s="5"/>
      <c r="AO10170" s="5"/>
      <c r="AQ10170" s="5"/>
    </row>
    <row r="10171" spans="1:43" s="4" customFormat="1" x14ac:dyDescent="0.2">
      <c r="A10171" s="1"/>
      <c r="B10171" s="7"/>
      <c r="C10171" s="5"/>
      <c r="E10171" s="5"/>
      <c r="G10171" s="5"/>
      <c r="I10171" s="5"/>
      <c r="K10171" s="5"/>
      <c r="M10171" s="5"/>
      <c r="O10171" s="5"/>
      <c r="Q10171" s="5"/>
      <c r="S10171" s="5"/>
      <c r="U10171" s="5"/>
      <c r="W10171" s="5"/>
      <c r="Y10171" s="5"/>
      <c r="AA10171" s="5"/>
      <c r="AC10171" s="5"/>
      <c r="AE10171" s="5"/>
      <c r="AG10171" s="5"/>
      <c r="AI10171" s="5"/>
      <c r="AK10171" s="5"/>
      <c r="AM10171" s="5"/>
      <c r="AO10171" s="5"/>
      <c r="AQ10171" s="5"/>
    </row>
    <row r="10172" spans="1:43" s="4" customFormat="1" x14ac:dyDescent="0.2">
      <c r="A10172" s="1"/>
      <c r="B10172" s="7"/>
      <c r="C10172" s="5"/>
      <c r="E10172" s="5"/>
      <c r="G10172" s="5"/>
      <c r="I10172" s="5"/>
      <c r="K10172" s="5"/>
      <c r="M10172" s="5"/>
      <c r="O10172" s="5"/>
      <c r="Q10172" s="5"/>
      <c r="S10172" s="5"/>
      <c r="U10172" s="5"/>
      <c r="W10172" s="5"/>
      <c r="Y10172" s="5"/>
      <c r="AA10172" s="5"/>
      <c r="AC10172" s="5"/>
      <c r="AE10172" s="5"/>
      <c r="AG10172" s="5"/>
      <c r="AI10172" s="5"/>
      <c r="AK10172" s="5"/>
      <c r="AM10172" s="5"/>
      <c r="AO10172" s="5"/>
      <c r="AQ10172" s="5"/>
    </row>
    <row r="10173" spans="1:43" s="4" customFormat="1" x14ac:dyDescent="0.2">
      <c r="A10173" s="1"/>
      <c r="B10173" s="7"/>
      <c r="C10173" s="5"/>
      <c r="E10173" s="5"/>
      <c r="G10173" s="5"/>
      <c r="I10173" s="5"/>
      <c r="K10173" s="5"/>
      <c r="M10173" s="5"/>
      <c r="O10173" s="5"/>
      <c r="Q10173" s="5"/>
      <c r="S10173" s="5"/>
      <c r="U10173" s="5"/>
      <c r="W10173" s="5"/>
      <c r="Y10173" s="5"/>
      <c r="AA10173" s="5"/>
      <c r="AC10173" s="5"/>
      <c r="AE10173" s="5"/>
      <c r="AG10173" s="5"/>
      <c r="AI10173" s="5"/>
      <c r="AK10173" s="5"/>
      <c r="AM10173" s="5"/>
      <c r="AO10173" s="5"/>
      <c r="AQ10173" s="5"/>
    </row>
    <row r="10174" spans="1:43" s="4" customFormat="1" x14ac:dyDescent="0.2">
      <c r="A10174" s="1"/>
      <c r="B10174" s="7"/>
      <c r="C10174" s="5"/>
      <c r="E10174" s="5"/>
      <c r="G10174" s="5"/>
      <c r="I10174" s="5"/>
      <c r="K10174" s="5"/>
      <c r="M10174" s="5"/>
      <c r="O10174" s="5"/>
      <c r="Q10174" s="5"/>
      <c r="S10174" s="5"/>
      <c r="U10174" s="5"/>
      <c r="W10174" s="5"/>
      <c r="Y10174" s="5"/>
      <c r="AA10174" s="5"/>
      <c r="AC10174" s="5"/>
      <c r="AE10174" s="5"/>
      <c r="AG10174" s="5"/>
      <c r="AI10174" s="5"/>
      <c r="AK10174" s="5"/>
      <c r="AM10174" s="5"/>
      <c r="AO10174" s="5"/>
      <c r="AQ10174" s="5"/>
    </row>
    <row r="10175" spans="1:43" s="4" customFormat="1" x14ac:dyDescent="0.2">
      <c r="A10175" s="1"/>
      <c r="B10175" s="7"/>
      <c r="C10175" s="5"/>
      <c r="E10175" s="5"/>
      <c r="G10175" s="5"/>
      <c r="I10175" s="5"/>
      <c r="K10175" s="5"/>
      <c r="M10175" s="5"/>
      <c r="O10175" s="5"/>
      <c r="Q10175" s="5"/>
      <c r="S10175" s="5"/>
      <c r="U10175" s="5"/>
      <c r="W10175" s="5"/>
      <c r="Y10175" s="5"/>
      <c r="AA10175" s="5"/>
      <c r="AC10175" s="5"/>
      <c r="AE10175" s="5"/>
      <c r="AG10175" s="5"/>
      <c r="AI10175" s="5"/>
      <c r="AK10175" s="5"/>
      <c r="AM10175" s="5"/>
      <c r="AO10175" s="5"/>
      <c r="AQ10175" s="5"/>
    </row>
    <row r="10176" spans="1:43" s="4" customFormat="1" x14ac:dyDescent="0.2">
      <c r="A10176" s="1"/>
      <c r="B10176" s="7"/>
      <c r="C10176" s="5"/>
      <c r="E10176" s="5"/>
      <c r="G10176" s="5"/>
      <c r="I10176" s="5"/>
      <c r="K10176" s="5"/>
      <c r="M10176" s="5"/>
      <c r="O10176" s="5"/>
      <c r="Q10176" s="5"/>
      <c r="S10176" s="5"/>
      <c r="U10176" s="5"/>
      <c r="W10176" s="5"/>
      <c r="Y10176" s="5"/>
      <c r="AA10176" s="5"/>
      <c r="AC10176" s="5"/>
      <c r="AE10176" s="5"/>
      <c r="AG10176" s="5"/>
      <c r="AI10176" s="5"/>
      <c r="AK10176" s="5"/>
      <c r="AM10176" s="5"/>
      <c r="AO10176" s="5"/>
      <c r="AQ10176" s="5"/>
    </row>
    <row r="10177" spans="1:43" s="4" customFormat="1" x14ac:dyDescent="0.2">
      <c r="A10177" s="1"/>
      <c r="B10177" s="7"/>
      <c r="C10177" s="5"/>
      <c r="E10177" s="5"/>
      <c r="G10177" s="5"/>
      <c r="I10177" s="5"/>
      <c r="K10177" s="5"/>
      <c r="M10177" s="5"/>
      <c r="O10177" s="5"/>
      <c r="Q10177" s="5"/>
      <c r="S10177" s="5"/>
      <c r="U10177" s="5"/>
      <c r="W10177" s="5"/>
      <c r="Y10177" s="5"/>
      <c r="AA10177" s="5"/>
      <c r="AC10177" s="5"/>
      <c r="AE10177" s="5"/>
      <c r="AG10177" s="5"/>
      <c r="AI10177" s="5"/>
      <c r="AK10177" s="5"/>
      <c r="AM10177" s="5"/>
      <c r="AO10177" s="5"/>
      <c r="AQ10177" s="5"/>
    </row>
    <row r="10178" spans="1:43" s="4" customFormat="1" x14ac:dyDescent="0.2">
      <c r="A10178" s="1"/>
      <c r="B10178" s="7"/>
      <c r="C10178" s="5"/>
      <c r="E10178" s="5"/>
      <c r="G10178" s="5"/>
      <c r="I10178" s="5"/>
      <c r="K10178" s="5"/>
      <c r="M10178" s="5"/>
      <c r="O10178" s="5"/>
      <c r="Q10178" s="5"/>
      <c r="S10178" s="5"/>
      <c r="U10178" s="5"/>
      <c r="W10178" s="5"/>
      <c r="Y10178" s="5"/>
      <c r="AA10178" s="5"/>
      <c r="AC10178" s="5"/>
      <c r="AE10178" s="5"/>
      <c r="AG10178" s="5"/>
      <c r="AI10178" s="5"/>
      <c r="AK10178" s="5"/>
      <c r="AM10178" s="5"/>
      <c r="AO10178" s="5"/>
      <c r="AQ10178" s="5"/>
    </row>
    <row r="10179" spans="1:43" s="4" customFormat="1" x14ac:dyDescent="0.2">
      <c r="A10179" s="1"/>
      <c r="B10179" s="7"/>
      <c r="C10179" s="5"/>
      <c r="E10179" s="5"/>
      <c r="G10179" s="5"/>
      <c r="I10179" s="5"/>
      <c r="K10179" s="5"/>
      <c r="M10179" s="5"/>
      <c r="O10179" s="5"/>
      <c r="Q10179" s="5"/>
      <c r="S10179" s="5"/>
      <c r="U10179" s="5"/>
      <c r="W10179" s="5"/>
      <c r="Y10179" s="5"/>
      <c r="AA10179" s="5"/>
      <c r="AC10179" s="5"/>
      <c r="AE10179" s="5"/>
      <c r="AG10179" s="5"/>
      <c r="AI10179" s="5"/>
      <c r="AK10179" s="5"/>
      <c r="AM10179" s="5"/>
      <c r="AO10179" s="5"/>
      <c r="AQ10179" s="5"/>
    </row>
    <row r="10180" spans="1:43" s="4" customFormat="1" x14ac:dyDescent="0.2">
      <c r="A10180" s="1"/>
      <c r="B10180" s="7"/>
      <c r="C10180" s="5"/>
      <c r="E10180" s="5"/>
      <c r="G10180" s="5"/>
      <c r="I10180" s="5"/>
      <c r="K10180" s="5"/>
      <c r="M10180" s="5"/>
      <c r="O10180" s="5"/>
      <c r="Q10180" s="5"/>
      <c r="S10180" s="5"/>
      <c r="U10180" s="5"/>
      <c r="W10180" s="5"/>
      <c r="Y10180" s="5"/>
      <c r="AA10180" s="5"/>
      <c r="AC10180" s="5"/>
      <c r="AE10180" s="5"/>
      <c r="AG10180" s="5"/>
      <c r="AI10180" s="5"/>
      <c r="AK10180" s="5"/>
      <c r="AM10180" s="5"/>
      <c r="AO10180" s="5"/>
      <c r="AQ10180" s="5"/>
    </row>
    <row r="10181" spans="1:43" s="4" customFormat="1" x14ac:dyDescent="0.2">
      <c r="A10181" s="1"/>
      <c r="B10181" s="7"/>
      <c r="C10181" s="5"/>
      <c r="E10181" s="5"/>
      <c r="G10181" s="5"/>
      <c r="I10181" s="5"/>
      <c r="K10181" s="5"/>
      <c r="M10181" s="5"/>
      <c r="O10181" s="5"/>
      <c r="Q10181" s="5"/>
      <c r="S10181" s="5"/>
      <c r="U10181" s="5"/>
      <c r="W10181" s="5"/>
      <c r="Y10181" s="5"/>
      <c r="AA10181" s="5"/>
      <c r="AC10181" s="5"/>
      <c r="AE10181" s="5"/>
      <c r="AG10181" s="5"/>
      <c r="AI10181" s="5"/>
      <c r="AK10181" s="5"/>
      <c r="AM10181" s="5"/>
      <c r="AO10181" s="5"/>
      <c r="AQ10181" s="5"/>
    </row>
    <row r="10182" spans="1:43" s="4" customFormat="1" x14ac:dyDescent="0.2">
      <c r="A10182" s="1"/>
      <c r="B10182" s="7"/>
      <c r="C10182" s="5"/>
      <c r="E10182" s="5"/>
      <c r="G10182" s="5"/>
      <c r="I10182" s="5"/>
      <c r="K10182" s="5"/>
      <c r="M10182" s="5"/>
      <c r="O10182" s="5"/>
      <c r="Q10182" s="5"/>
      <c r="S10182" s="5"/>
      <c r="U10182" s="5"/>
      <c r="W10182" s="5"/>
      <c r="Y10182" s="5"/>
      <c r="AA10182" s="5"/>
      <c r="AC10182" s="5"/>
      <c r="AE10182" s="5"/>
      <c r="AG10182" s="5"/>
      <c r="AI10182" s="5"/>
      <c r="AK10182" s="5"/>
      <c r="AM10182" s="5"/>
      <c r="AO10182" s="5"/>
      <c r="AQ10182" s="5"/>
    </row>
    <row r="10183" spans="1:43" s="4" customFormat="1" x14ac:dyDescent="0.2">
      <c r="A10183" s="1"/>
      <c r="B10183" s="7"/>
      <c r="C10183" s="5"/>
      <c r="E10183" s="5"/>
      <c r="G10183" s="5"/>
      <c r="I10183" s="5"/>
      <c r="K10183" s="5"/>
      <c r="M10183" s="5"/>
      <c r="O10183" s="5"/>
      <c r="Q10183" s="5"/>
      <c r="S10183" s="5"/>
      <c r="U10183" s="5"/>
      <c r="W10183" s="5"/>
      <c r="Y10183" s="5"/>
      <c r="AA10183" s="5"/>
      <c r="AC10183" s="5"/>
      <c r="AE10183" s="5"/>
      <c r="AG10183" s="5"/>
      <c r="AI10183" s="5"/>
      <c r="AK10183" s="5"/>
      <c r="AM10183" s="5"/>
      <c r="AO10183" s="5"/>
      <c r="AQ10183" s="5"/>
    </row>
    <row r="10184" spans="1:43" s="4" customFormat="1" x14ac:dyDescent="0.2">
      <c r="A10184" s="1"/>
      <c r="B10184" s="7"/>
      <c r="C10184" s="5"/>
      <c r="E10184" s="5"/>
      <c r="G10184" s="5"/>
      <c r="I10184" s="5"/>
      <c r="K10184" s="5"/>
      <c r="M10184" s="5"/>
      <c r="O10184" s="5"/>
      <c r="Q10184" s="5"/>
      <c r="S10184" s="5"/>
      <c r="U10184" s="5"/>
      <c r="W10184" s="5"/>
      <c r="Y10184" s="5"/>
      <c r="AA10184" s="5"/>
      <c r="AC10184" s="5"/>
      <c r="AE10184" s="5"/>
      <c r="AG10184" s="5"/>
      <c r="AI10184" s="5"/>
      <c r="AK10184" s="5"/>
      <c r="AM10184" s="5"/>
      <c r="AO10184" s="5"/>
      <c r="AQ10184" s="5"/>
    </row>
    <row r="10185" spans="1:43" s="4" customFormat="1" x14ac:dyDescent="0.2">
      <c r="A10185" s="1"/>
      <c r="B10185" s="7"/>
      <c r="C10185" s="5"/>
      <c r="E10185" s="5"/>
      <c r="G10185" s="5"/>
      <c r="I10185" s="5"/>
      <c r="K10185" s="5"/>
      <c r="M10185" s="5"/>
      <c r="O10185" s="5"/>
      <c r="Q10185" s="5"/>
      <c r="S10185" s="5"/>
      <c r="U10185" s="5"/>
      <c r="W10185" s="5"/>
      <c r="Y10185" s="5"/>
      <c r="AA10185" s="5"/>
      <c r="AC10185" s="5"/>
      <c r="AE10185" s="5"/>
      <c r="AG10185" s="5"/>
      <c r="AI10185" s="5"/>
      <c r="AK10185" s="5"/>
      <c r="AM10185" s="5"/>
      <c r="AO10185" s="5"/>
      <c r="AQ10185" s="5"/>
    </row>
    <row r="10186" spans="1:43" s="4" customFormat="1" x14ac:dyDescent="0.2">
      <c r="A10186" s="1"/>
      <c r="B10186" s="7"/>
      <c r="C10186" s="5"/>
      <c r="E10186" s="5"/>
      <c r="G10186" s="5"/>
      <c r="I10186" s="5"/>
      <c r="K10186" s="5"/>
      <c r="M10186" s="5"/>
      <c r="O10186" s="5"/>
      <c r="Q10186" s="5"/>
      <c r="S10186" s="5"/>
      <c r="U10186" s="5"/>
      <c r="W10186" s="5"/>
      <c r="Y10186" s="5"/>
      <c r="AA10186" s="5"/>
      <c r="AC10186" s="5"/>
      <c r="AE10186" s="5"/>
      <c r="AG10186" s="5"/>
      <c r="AI10186" s="5"/>
      <c r="AK10186" s="5"/>
      <c r="AM10186" s="5"/>
      <c r="AO10186" s="5"/>
      <c r="AQ10186" s="5"/>
    </row>
    <row r="10187" spans="1:43" s="4" customFormat="1" x14ac:dyDescent="0.2">
      <c r="A10187" s="1"/>
      <c r="B10187" s="7"/>
      <c r="C10187" s="5"/>
      <c r="E10187" s="5"/>
      <c r="G10187" s="5"/>
      <c r="I10187" s="5"/>
      <c r="K10187" s="5"/>
      <c r="M10187" s="5"/>
      <c r="O10187" s="5"/>
      <c r="Q10187" s="5"/>
      <c r="S10187" s="5"/>
      <c r="U10187" s="5"/>
      <c r="W10187" s="5"/>
      <c r="Y10187" s="5"/>
      <c r="AA10187" s="5"/>
      <c r="AC10187" s="5"/>
      <c r="AE10187" s="5"/>
      <c r="AG10187" s="5"/>
      <c r="AI10187" s="5"/>
      <c r="AK10187" s="5"/>
      <c r="AM10187" s="5"/>
      <c r="AO10187" s="5"/>
      <c r="AQ10187" s="5"/>
    </row>
    <row r="10188" spans="1:43" s="4" customFormat="1" x14ac:dyDescent="0.2">
      <c r="A10188" s="1"/>
      <c r="B10188" s="7"/>
      <c r="C10188" s="5"/>
      <c r="E10188" s="5"/>
      <c r="G10188" s="5"/>
      <c r="I10188" s="5"/>
      <c r="K10188" s="5"/>
      <c r="M10188" s="5"/>
      <c r="O10188" s="5"/>
      <c r="Q10188" s="5"/>
      <c r="S10188" s="5"/>
      <c r="U10188" s="5"/>
      <c r="W10188" s="5"/>
      <c r="Y10188" s="5"/>
      <c r="AA10188" s="5"/>
      <c r="AC10188" s="5"/>
      <c r="AE10188" s="5"/>
      <c r="AG10188" s="5"/>
      <c r="AI10188" s="5"/>
      <c r="AK10188" s="5"/>
      <c r="AM10188" s="5"/>
      <c r="AO10188" s="5"/>
      <c r="AQ10188" s="5"/>
    </row>
    <row r="10189" spans="1:43" s="4" customFormat="1" x14ac:dyDescent="0.2">
      <c r="A10189" s="1"/>
      <c r="B10189" s="7"/>
      <c r="C10189" s="5"/>
      <c r="E10189" s="5"/>
      <c r="G10189" s="5"/>
      <c r="I10189" s="5"/>
      <c r="K10189" s="5"/>
      <c r="M10189" s="5"/>
      <c r="O10189" s="5"/>
      <c r="Q10189" s="5"/>
      <c r="S10189" s="5"/>
      <c r="U10189" s="5"/>
      <c r="W10189" s="5"/>
      <c r="Y10189" s="5"/>
      <c r="AA10189" s="5"/>
      <c r="AC10189" s="5"/>
      <c r="AE10189" s="5"/>
      <c r="AG10189" s="5"/>
      <c r="AI10189" s="5"/>
      <c r="AK10189" s="5"/>
      <c r="AM10189" s="5"/>
      <c r="AO10189" s="5"/>
      <c r="AQ10189" s="5"/>
    </row>
    <row r="10190" spans="1:43" s="4" customFormat="1" x14ac:dyDescent="0.2">
      <c r="A10190" s="1"/>
      <c r="B10190" s="7"/>
      <c r="C10190" s="5"/>
      <c r="E10190" s="5"/>
      <c r="G10190" s="5"/>
      <c r="I10190" s="5"/>
      <c r="K10190" s="5"/>
      <c r="M10190" s="5"/>
      <c r="O10190" s="5"/>
      <c r="Q10190" s="5"/>
      <c r="S10190" s="5"/>
      <c r="U10190" s="5"/>
      <c r="W10190" s="5"/>
      <c r="Y10190" s="5"/>
      <c r="AA10190" s="5"/>
      <c r="AC10190" s="5"/>
      <c r="AE10190" s="5"/>
      <c r="AG10190" s="5"/>
      <c r="AI10190" s="5"/>
      <c r="AK10190" s="5"/>
      <c r="AM10190" s="5"/>
      <c r="AO10190" s="5"/>
      <c r="AQ10190" s="5"/>
    </row>
    <row r="10191" spans="1:43" s="4" customFormat="1" x14ac:dyDescent="0.2">
      <c r="A10191" s="1"/>
      <c r="B10191" s="7"/>
      <c r="C10191" s="5"/>
      <c r="E10191" s="5"/>
      <c r="G10191" s="5"/>
      <c r="I10191" s="5"/>
      <c r="K10191" s="5"/>
      <c r="M10191" s="5"/>
      <c r="O10191" s="5"/>
      <c r="Q10191" s="5"/>
      <c r="S10191" s="5"/>
      <c r="U10191" s="5"/>
      <c r="W10191" s="5"/>
      <c r="Y10191" s="5"/>
      <c r="AA10191" s="5"/>
      <c r="AC10191" s="5"/>
      <c r="AE10191" s="5"/>
      <c r="AG10191" s="5"/>
      <c r="AI10191" s="5"/>
      <c r="AK10191" s="5"/>
      <c r="AM10191" s="5"/>
      <c r="AO10191" s="5"/>
      <c r="AQ10191" s="5"/>
    </row>
    <row r="10192" spans="1:43" s="4" customFormat="1" x14ac:dyDescent="0.2">
      <c r="A10192" s="1"/>
      <c r="B10192" s="7"/>
      <c r="C10192" s="5"/>
      <c r="E10192" s="5"/>
      <c r="G10192" s="5"/>
      <c r="I10192" s="5"/>
      <c r="K10192" s="5"/>
      <c r="M10192" s="5"/>
      <c r="O10192" s="5"/>
      <c r="Q10192" s="5"/>
      <c r="S10192" s="5"/>
      <c r="U10192" s="5"/>
      <c r="W10192" s="5"/>
      <c r="Y10192" s="5"/>
      <c r="AA10192" s="5"/>
      <c r="AC10192" s="5"/>
      <c r="AE10192" s="5"/>
      <c r="AG10192" s="5"/>
      <c r="AI10192" s="5"/>
      <c r="AK10192" s="5"/>
      <c r="AM10192" s="5"/>
      <c r="AO10192" s="5"/>
      <c r="AQ10192" s="5"/>
    </row>
    <row r="10193" spans="1:43" s="4" customFormat="1" x14ac:dyDescent="0.2">
      <c r="A10193" s="1"/>
      <c r="B10193" s="7"/>
      <c r="C10193" s="5"/>
      <c r="E10193" s="5"/>
      <c r="G10193" s="5"/>
      <c r="I10193" s="5"/>
      <c r="K10193" s="5"/>
      <c r="M10193" s="5"/>
      <c r="O10193" s="5"/>
      <c r="Q10193" s="5"/>
      <c r="S10193" s="5"/>
      <c r="U10193" s="5"/>
      <c r="W10193" s="5"/>
      <c r="Y10193" s="5"/>
      <c r="AA10193" s="5"/>
      <c r="AC10193" s="5"/>
      <c r="AE10193" s="5"/>
      <c r="AG10193" s="5"/>
      <c r="AI10193" s="5"/>
      <c r="AK10193" s="5"/>
      <c r="AM10193" s="5"/>
      <c r="AO10193" s="5"/>
      <c r="AQ10193" s="5"/>
    </row>
    <row r="10194" spans="1:43" s="4" customFormat="1" x14ac:dyDescent="0.2">
      <c r="A10194" s="1"/>
      <c r="B10194" s="7"/>
      <c r="C10194" s="5"/>
      <c r="E10194" s="5"/>
      <c r="G10194" s="5"/>
      <c r="I10194" s="5"/>
      <c r="K10194" s="5"/>
      <c r="M10194" s="5"/>
      <c r="O10194" s="5"/>
      <c r="Q10194" s="5"/>
      <c r="S10194" s="5"/>
      <c r="U10194" s="5"/>
      <c r="W10194" s="5"/>
      <c r="Y10194" s="5"/>
      <c r="AA10194" s="5"/>
      <c r="AC10194" s="5"/>
      <c r="AE10194" s="5"/>
      <c r="AG10194" s="5"/>
      <c r="AI10194" s="5"/>
      <c r="AK10194" s="5"/>
      <c r="AM10194" s="5"/>
      <c r="AO10194" s="5"/>
      <c r="AQ10194" s="5"/>
    </row>
    <row r="10195" spans="1:43" s="4" customFormat="1" x14ac:dyDescent="0.2">
      <c r="A10195" s="1"/>
      <c r="B10195" s="7"/>
      <c r="C10195" s="5"/>
      <c r="E10195" s="5"/>
      <c r="G10195" s="5"/>
      <c r="I10195" s="5"/>
      <c r="K10195" s="5"/>
      <c r="M10195" s="5"/>
      <c r="O10195" s="5"/>
      <c r="Q10195" s="5"/>
      <c r="S10195" s="5"/>
      <c r="U10195" s="5"/>
      <c r="W10195" s="5"/>
      <c r="Y10195" s="5"/>
      <c r="AA10195" s="5"/>
      <c r="AC10195" s="5"/>
      <c r="AE10195" s="5"/>
      <c r="AG10195" s="5"/>
      <c r="AI10195" s="5"/>
      <c r="AK10195" s="5"/>
      <c r="AM10195" s="5"/>
      <c r="AO10195" s="5"/>
      <c r="AQ10195" s="5"/>
    </row>
    <row r="10196" spans="1:43" s="4" customFormat="1" x14ac:dyDescent="0.2">
      <c r="A10196" s="1"/>
      <c r="B10196" s="7"/>
      <c r="C10196" s="5"/>
      <c r="E10196" s="5"/>
      <c r="G10196" s="5"/>
      <c r="I10196" s="5"/>
      <c r="K10196" s="5"/>
      <c r="M10196" s="5"/>
      <c r="O10196" s="5"/>
      <c r="Q10196" s="5"/>
      <c r="S10196" s="5"/>
      <c r="U10196" s="5"/>
      <c r="W10196" s="5"/>
      <c r="Y10196" s="5"/>
      <c r="AA10196" s="5"/>
      <c r="AC10196" s="5"/>
      <c r="AE10196" s="5"/>
      <c r="AG10196" s="5"/>
      <c r="AI10196" s="5"/>
      <c r="AK10196" s="5"/>
      <c r="AM10196" s="5"/>
      <c r="AO10196" s="5"/>
      <c r="AQ10196" s="5"/>
    </row>
    <row r="10197" spans="1:43" s="4" customFormat="1" x14ac:dyDescent="0.2">
      <c r="A10197" s="1"/>
      <c r="B10197" s="7"/>
      <c r="C10197" s="5"/>
      <c r="E10197" s="5"/>
      <c r="G10197" s="5"/>
      <c r="I10197" s="5"/>
      <c r="K10197" s="5"/>
      <c r="M10197" s="5"/>
      <c r="O10197" s="5"/>
      <c r="Q10197" s="5"/>
      <c r="S10197" s="5"/>
      <c r="U10197" s="5"/>
      <c r="W10197" s="5"/>
      <c r="Y10197" s="5"/>
      <c r="AA10197" s="5"/>
      <c r="AC10197" s="5"/>
      <c r="AE10197" s="5"/>
      <c r="AG10197" s="5"/>
      <c r="AI10197" s="5"/>
      <c r="AK10197" s="5"/>
      <c r="AM10197" s="5"/>
      <c r="AO10197" s="5"/>
      <c r="AQ10197" s="5"/>
    </row>
    <row r="10198" spans="1:43" s="4" customFormat="1" x14ac:dyDescent="0.2">
      <c r="A10198" s="1"/>
      <c r="B10198" s="7"/>
      <c r="C10198" s="5"/>
      <c r="E10198" s="5"/>
      <c r="G10198" s="5"/>
      <c r="I10198" s="5"/>
      <c r="K10198" s="5"/>
      <c r="M10198" s="5"/>
      <c r="O10198" s="5"/>
      <c r="Q10198" s="5"/>
      <c r="S10198" s="5"/>
      <c r="U10198" s="5"/>
      <c r="W10198" s="5"/>
      <c r="Y10198" s="5"/>
      <c r="AA10198" s="5"/>
      <c r="AC10198" s="5"/>
      <c r="AE10198" s="5"/>
      <c r="AG10198" s="5"/>
      <c r="AI10198" s="5"/>
      <c r="AK10198" s="5"/>
      <c r="AM10198" s="5"/>
      <c r="AO10198" s="5"/>
      <c r="AQ10198" s="5"/>
    </row>
    <row r="10199" spans="1:43" s="4" customFormat="1" x14ac:dyDescent="0.2">
      <c r="A10199" s="1"/>
      <c r="B10199" s="7"/>
      <c r="C10199" s="5"/>
      <c r="E10199" s="5"/>
      <c r="G10199" s="5"/>
      <c r="I10199" s="5"/>
      <c r="K10199" s="5"/>
      <c r="M10199" s="5"/>
      <c r="O10199" s="5"/>
      <c r="Q10199" s="5"/>
      <c r="S10199" s="5"/>
      <c r="U10199" s="5"/>
      <c r="W10199" s="5"/>
      <c r="Y10199" s="5"/>
      <c r="AA10199" s="5"/>
      <c r="AC10199" s="5"/>
      <c r="AE10199" s="5"/>
      <c r="AG10199" s="5"/>
      <c r="AI10199" s="5"/>
      <c r="AK10199" s="5"/>
      <c r="AM10199" s="5"/>
      <c r="AO10199" s="5"/>
      <c r="AQ10199" s="5"/>
    </row>
    <row r="10200" spans="1:43" s="4" customFormat="1" x14ac:dyDescent="0.2">
      <c r="A10200" s="1"/>
      <c r="B10200" s="7"/>
      <c r="C10200" s="5"/>
      <c r="E10200" s="5"/>
      <c r="G10200" s="5"/>
      <c r="I10200" s="5"/>
      <c r="K10200" s="5"/>
      <c r="M10200" s="5"/>
      <c r="O10200" s="5"/>
      <c r="Q10200" s="5"/>
      <c r="S10200" s="5"/>
      <c r="U10200" s="5"/>
      <c r="W10200" s="5"/>
      <c r="Y10200" s="5"/>
      <c r="AA10200" s="5"/>
      <c r="AC10200" s="5"/>
      <c r="AE10200" s="5"/>
      <c r="AG10200" s="5"/>
      <c r="AI10200" s="5"/>
      <c r="AK10200" s="5"/>
      <c r="AM10200" s="5"/>
      <c r="AO10200" s="5"/>
      <c r="AQ10200" s="5"/>
    </row>
    <row r="10201" spans="1:43" s="4" customFormat="1" x14ac:dyDescent="0.2">
      <c r="A10201" s="1"/>
      <c r="B10201" s="7"/>
      <c r="C10201" s="5"/>
      <c r="E10201" s="5"/>
      <c r="G10201" s="5"/>
      <c r="I10201" s="5"/>
      <c r="K10201" s="5"/>
      <c r="M10201" s="5"/>
      <c r="O10201" s="5"/>
      <c r="Q10201" s="5"/>
      <c r="S10201" s="5"/>
      <c r="U10201" s="5"/>
      <c r="W10201" s="5"/>
      <c r="Y10201" s="5"/>
      <c r="AA10201" s="5"/>
      <c r="AC10201" s="5"/>
      <c r="AE10201" s="5"/>
      <c r="AG10201" s="5"/>
      <c r="AI10201" s="5"/>
      <c r="AK10201" s="5"/>
      <c r="AM10201" s="5"/>
      <c r="AO10201" s="5"/>
      <c r="AQ10201" s="5"/>
    </row>
    <row r="10202" spans="1:43" s="4" customFormat="1" x14ac:dyDescent="0.2">
      <c r="A10202" s="1"/>
      <c r="B10202" s="7"/>
      <c r="C10202" s="5"/>
      <c r="E10202" s="5"/>
      <c r="G10202" s="5"/>
      <c r="I10202" s="5"/>
      <c r="K10202" s="5"/>
      <c r="M10202" s="5"/>
      <c r="O10202" s="5"/>
      <c r="Q10202" s="5"/>
      <c r="S10202" s="5"/>
      <c r="U10202" s="5"/>
      <c r="W10202" s="5"/>
      <c r="Y10202" s="5"/>
      <c r="AA10202" s="5"/>
      <c r="AC10202" s="5"/>
      <c r="AE10202" s="5"/>
      <c r="AG10202" s="5"/>
      <c r="AI10202" s="5"/>
      <c r="AK10202" s="5"/>
      <c r="AM10202" s="5"/>
      <c r="AO10202" s="5"/>
      <c r="AQ10202" s="5"/>
    </row>
    <row r="10203" spans="1:43" s="4" customFormat="1" x14ac:dyDescent="0.2">
      <c r="A10203" s="1"/>
      <c r="B10203" s="7"/>
      <c r="C10203" s="5"/>
      <c r="E10203" s="5"/>
      <c r="G10203" s="5"/>
      <c r="I10203" s="5"/>
      <c r="K10203" s="5"/>
      <c r="M10203" s="5"/>
      <c r="O10203" s="5"/>
      <c r="Q10203" s="5"/>
      <c r="S10203" s="5"/>
      <c r="U10203" s="5"/>
      <c r="W10203" s="5"/>
      <c r="Y10203" s="5"/>
      <c r="AA10203" s="5"/>
      <c r="AC10203" s="5"/>
      <c r="AE10203" s="5"/>
      <c r="AG10203" s="5"/>
      <c r="AI10203" s="5"/>
      <c r="AK10203" s="5"/>
      <c r="AM10203" s="5"/>
      <c r="AO10203" s="5"/>
      <c r="AQ10203" s="5"/>
    </row>
    <row r="10204" spans="1:43" s="4" customFormat="1" x14ac:dyDescent="0.2">
      <c r="A10204" s="1"/>
      <c r="B10204" s="7"/>
      <c r="C10204" s="5"/>
      <c r="E10204" s="5"/>
      <c r="G10204" s="5"/>
      <c r="I10204" s="5"/>
      <c r="K10204" s="5"/>
      <c r="M10204" s="5"/>
      <c r="O10204" s="5"/>
      <c r="Q10204" s="5"/>
      <c r="S10204" s="5"/>
      <c r="U10204" s="5"/>
      <c r="W10204" s="5"/>
      <c r="Y10204" s="5"/>
      <c r="AA10204" s="5"/>
      <c r="AC10204" s="5"/>
      <c r="AE10204" s="5"/>
      <c r="AG10204" s="5"/>
      <c r="AI10204" s="5"/>
      <c r="AK10204" s="5"/>
      <c r="AM10204" s="5"/>
      <c r="AO10204" s="5"/>
      <c r="AQ10204" s="5"/>
    </row>
    <row r="10205" spans="1:43" s="4" customFormat="1" x14ac:dyDescent="0.2">
      <c r="A10205" s="1"/>
      <c r="B10205" s="7"/>
      <c r="C10205" s="5"/>
      <c r="E10205" s="5"/>
      <c r="G10205" s="5"/>
      <c r="I10205" s="5"/>
      <c r="K10205" s="5"/>
      <c r="M10205" s="5"/>
      <c r="O10205" s="5"/>
      <c r="Q10205" s="5"/>
      <c r="S10205" s="5"/>
      <c r="U10205" s="5"/>
      <c r="W10205" s="5"/>
      <c r="Y10205" s="5"/>
      <c r="AA10205" s="5"/>
      <c r="AC10205" s="5"/>
      <c r="AE10205" s="5"/>
      <c r="AG10205" s="5"/>
      <c r="AI10205" s="5"/>
      <c r="AK10205" s="5"/>
      <c r="AM10205" s="5"/>
      <c r="AO10205" s="5"/>
      <c r="AQ10205" s="5"/>
    </row>
    <row r="10206" spans="1:43" s="4" customFormat="1" x14ac:dyDescent="0.2">
      <c r="A10206" s="1"/>
      <c r="B10206" s="7"/>
      <c r="C10206" s="5"/>
      <c r="E10206" s="5"/>
      <c r="G10206" s="5"/>
      <c r="I10206" s="5"/>
      <c r="K10206" s="5"/>
      <c r="M10206" s="5"/>
      <c r="O10206" s="5"/>
      <c r="Q10206" s="5"/>
      <c r="S10206" s="5"/>
      <c r="U10206" s="5"/>
      <c r="W10206" s="5"/>
      <c r="Y10206" s="5"/>
      <c r="AA10206" s="5"/>
      <c r="AC10206" s="5"/>
      <c r="AE10206" s="5"/>
      <c r="AG10206" s="5"/>
      <c r="AI10206" s="5"/>
      <c r="AK10206" s="5"/>
      <c r="AM10206" s="5"/>
      <c r="AO10206" s="5"/>
      <c r="AQ10206" s="5"/>
    </row>
    <row r="10207" spans="1:43" s="4" customFormat="1" x14ac:dyDescent="0.2">
      <c r="A10207" s="1"/>
      <c r="B10207" s="7"/>
      <c r="C10207" s="5"/>
      <c r="E10207" s="5"/>
      <c r="G10207" s="5"/>
      <c r="I10207" s="5"/>
      <c r="K10207" s="5"/>
      <c r="M10207" s="5"/>
      <c r="O10207" s="5"/>
      <c r="Q10207" s="5"/>
      <c r="S10207" s="5"/>
      <c r="U10207" s="5"/>
      <c r="W10207" s="5"/>
      <c r="Y10207" s="5"/>
      <c r="AA10207" s="5"/>
      <c r="AC10207" s="5"/>
      <c r="AE10207" s="5"/>
      <c r="AG10207" s="5"/>
      <c r="AI10207" s="5"/>
      <c r="AK10207" s="5"/>
      <c r="AM10207" s="5"/>
      <c r="AO10207" s="5"/>
      <c r="AQ10207" s="5"/>
    </row>
    <row r="10208" spans="1:43" s="4" customFormat="1" x14ac:dyDescent="0.2">
      <c r="A10208" s="1"/>
      <c r="B10208" s="7"/>
      <c r="C10208" s="5"/>
      <c r="E10208" s="5"/>
      <c r="G10208" s="5"/>
      <c r="I10208" s="5"/>
      <c r="K10208" s="5"/>
      <c r="M10208" s="5"/>
      <c r="O10208" s="5"/>
      <c r="Q10208" s="5"/>
      <c r="S10208" s="5"/>
      <c r="U10208" s="5"/>
      <c r="W10208" s="5"/>
      <c r="Y10208" s="5"/>
      <c r="AA10208" s="5"/>
      <c r="AC10208" s="5"/>
      <c r="AE10208" s="5"/>
      <c r="AG10208" s="5"/>
      <c r="AI10208" s="5"/>
      <c r="AK10208" s="5"/>
      <c r="AM10208" s="5"/>
      <c r="AO10208" s="5"/>
      <c r="AQ10208" s="5"/>
    </row>
    <row r="10209" spans="1:43" s="4" customFormat="1" x14ac:dyDescent="0.2">
      <c r="A10209" s="1"/>
      <c r="B10209" s="7"/>
      <c r="C10209" s="5"/>
      <c r="E10209" s="5"/>
      <c r="G10209" s="5"/>
      <c r="I10209" s="5"/>
      <c r="K10209" s="5"/>
      <c r="M10209" s="5"/>
      <c r="O10209" s="5"/>
      <c r="Q10209" s="5"/>
      <c r="S10209" s="5"/>
      <c r="U10209" s="5"/>
      <c r="W10209" s="5"/>
      <c r="Y10209" s="5"/>
      <c r="AA10209" s="5"/>
      <c r="AC10209" s="5"/>
      <c r="AE10209" s="5"/>
      <c r="AG10209" s="5"/>
      <c r="AI10209" s="5"/>
      <c r="AK10209" s="5"/>
      <c r="AM10209" s="5"/>
      <c r="AO10209" s="5"/>
      <c r="AQ10209" s="5"/>
    </row>
    <row r="10210" spans="1:43" s="4" customFormat="1" x14ac:dyDescent="0.2">
      <c r="A10210" s="1"/>
      <c r="B10210" s="7"/>
      <c r="C10210" s="5"/>
      <c r="E10210" s="5"/>
      <c r="G10210" s="5"/>
      <c r="I10210" s="5"/>
      <c r="K10210" s="5"/>
      <c r="M10210" s="5"/>
      <c r="O10210" s="5"/>
      <c r="Q10210" s="5"/>
      <c r="S10210" s="5"/>
      <c r="U10210" s="5"/>
      <c r="W10210" s="5"/>
      <c r="Y10210" s="5"/>
      <c r="AA10210" s="5"/>
      <c r="AC10210" s="5"/>
      <c r="AE10210" s="5"/>
      <c r="AG10210" s="5"/>
      <c r="AI10210" s="5"/>
      <c r="AK10210" s="5"/>
      <c r="AM10210" s="5"/>
      <c r="AO10210" s="5"/>
      <c r="AQ10210" s="5"/>
    </row>
    <row r="10211" spans="1:43" s="4" customFormat="1" x14ac:dyDescent="0.2">
      <c r="A10211" s="1"/>
      <c r="B10211" s="7"/>
      <c r="C10211" s="5"/>
      <c r="E10211" s="5"/>
      <c r="G10211" s="5"/>
      <c r="I10211" s="5"/>
      <c r="K10211" s="5"/>
      <c r="M10211" s="5"/>
      <c r="O10211" s="5"/>
      <c r="Q10211" s="5"/>
      <c r="S10211" s="5"/>
      <c r="U10211" s="5"/>
      <c r="W10211" s="5"/>
      <c r="Y10211" s="5"/>
      <c r="AA10211" s="5"/>
      <c r="AC10211" s="5"/>
      <c r="AE10211" s="5"/>
      <c r="AG10211" s="5"/>
      <c r="AI10211" s="5"/>
      <c r="AK10211" s="5"/>
      <c r="AM10211" s="5"/>
      <c r="AO10211" s="5"/>
      <c r="AQ10211" s="5"/>
    </row>
    <row r="10212" spans="1:43" s="4" customFormat="1" x14ac:dyDescent="0.2">
      <c r="A10212" s="1"/>
      <c r="B10212" s="7"/>
      <c r="C10212" s="5"/>
      <c r="E10212" s="5"/>
      <c r="G10212" s="5"/>
      <c r="I10212" s="5"/>
      <c r="K10212" s="5"/>
      <c r="M10212" s="5"/>
      <c r="O10212" s="5"/>
      <c r="Q10212" s="5"/>
      <c r="S10212" s="5"/>
      <c r="U10212" s="5"/>
      <c r="W10212" s="5"/>
      <c r="Y10212" s="5"/>
      <c r="AA10212" s="5"/>
      <c r="AC10212" s="5"/>
      <c r="AE10212" s="5"/>
      <c r="AG10212" s="5"/>
      <c r="AI10212" s="5"/>
      <c r="AK10212" s="5"/>
      <c r="AM10212" s="5"/>
      <c r="AO10212" s="5"/>
      <c r="AQ10212" s="5"/>
    </row>
    <row r="10213" spans="1:43" s="4" customFormat="1" x14ac:dyDescent="0.2">
      <c r="A10213" s="1"/>
      <c r="B10213" s="7"/>
      <c r="C10213" s="5"/>
      <c r="E10213" s="5"/>
      <c r="G10213" s="5"/>
      <c r="I10213" s="5"/>
      <c r="K10213" s="5"/>
      <c r="M10213" s="5"/>
      <c r="O10213" s="5"/>
      <c r="Q10213" s="5"/>
      <c r="S10213" s="5"/>
      <c r="U10213" s="5"/>
      <c r="W10213" s="5"/>
      <c r="Y10213" s="5"/>
      <c r="AA10213" s="5"/>
      <c r="AC10213" s="5"/>
      <c r="AE10213" s="5"/>
      <c r="AG10213" s="5"/>
      <c r="AI10213" s="5"/>
      <c r="AK10213" s="5"/>
      <c r="AM10213" s="5"/>
      <c r="AO10213" s="5"/>
      <c r="AQ10213" s="5"/>
    </row>
    <row r="10214" spans="1:43" s="4" customFormat="1" x14ac:dyDescent="0.2">
      <c r="A10214" s="1"/>
      <c r="B10214" s="7"/>
      <c r="C10214" s="5"/>
      <c r="E10214" s="5"/>
      <c r="G10214" s="5"/>
      <c r="I10214" s="5"/>
      <c r="K10214" s="5"/>
      <c r="M10214" s="5"/>
      <c r="O10214" s="5"/>
      <c r="Q10214" s="5"/>
      <c r="S10214" s="5"/>
      <c r="U10214" s="5"/>
      <c r="W10214" s="5"/>
      <c r="Y10214" s="5"/>
      <c r="AA10214" s="5"/>
      <c r="AC10214" s="5"/>
      <c r="AE10214" s="5"/>
      <c r="AG10214" s="5"/>
      <c r="AI10214" s="5"/>
      <c r="AK10214" s="5"/>
      <c r="AM10214" s="5"/>
      <c r="AO10214" s="5"/>
      <c r="AQ10214" s="5"/>
    </row>
    <row r="10215" spans="1:43" s="4" customFormat="1" x14ac:dyDescent="0.2">
      <c r="A10215" s="1"/>
      <c r="B10215" s="7"/>
      <c r="C10215" s="5"/>
      <c r="E10215" s="5"/>
      <c r="G10215" s="5"/>
      <c r="I10215" s="5"/>
      <c r="K10215" s="5"/>
      <c r="M10215" s="5"/>
      <c r="O10215" s="5"/>
      <c r="Q10215" s="5"/>
      <c r="S10215" s="5"/>
      <c r="U10215" s="5"/>
      <c r="W10215" s="5"/>
      <c r="Y10215" s="5"/>
      <c r="AA10215" s="5"/>
      <c r="AC10215" s="5"/>
      <c r="AE10215" s="5"/>
      <c r="AG10215" s="5"/>
      <c r="AI10215" s="5"/>
      <c r="AK10215" s="5"/>
      <c r="AM10215" s="5"/>
      <c r="AO10215" s="5"/>
      <c r="AQ10215" s="5"/>
    </row>
    <row r="10216" spans="1:43" s="4" customFormat="1" x14ac:dyDescent="0.2">
      <c r="A10216" s="1"/>
      <c r="B10216" s="7"/>
      <c r="C10216" s="5"/>
      <c r="E10216" s="5"/>
      <c r="G10216" s="5"/>
      <c r="I10216" s="5"/>
      <c r="K10216" s="5"/>
      <c r="M10216" s="5"/>
      <c r="O10216" s="5"/>
      <c r="Q10216" s="5"/>
      <c r="S10216" s="5"/>
      <c r="U10216" s="5"/>
      <c r="W10216" s="5"/>
      <c r="Y10216" s="5"/>
      <c r="AA10216" s="5"/>
      <c r="AC10216" s="5"/>
      <c r="AE10216" s="5"/>
      <c r="AG10216" s="5"/>
      <c r="AI10216" s="5"/>
      <c r="AK10216" s="5"/>
      <c r="AM10216" s="5"/>
      <c r="AO10216" s="5"/>
      <c r="AQ10216" s="5"/>
    </row>
    <row r="10217" spans="1:43" s="4" customFormat="1" x14ac:dyDescent="0.2">
      <c r="A10217" s="1"/>
      <c r="B10217" s="7"/>
      <c r="C10217" s="5"/>
      <c r="E10217" s="5"/>
      <c r="G10217" s="5"/>
      <c r="I10217" s="5"/>
      <c r="K10217" s="5"/>
      <c r="M10217" s="5"/>
      <c r="O10217" s="5"/>
      <c r="Q10217" s="5"/>
      <c r="S10217" s="5"/>
      <c r="U10217" s="5"/>
      <c r="W10217" s="5"/>
      <c r="Y10217" s="5"/>
      <c r="AA10217" s="5"/>
      <c r="AC10217" s="5"/>
      <c r="AE10217" s="5"/>
      <c r="AG10217" s="5"/>
      <c r="AI10217" s="5"/>
      <c r="AK10217" s="5"/>
      <c r="AM10217" s="5"/>
      <c r="AO10217" s="5"/>
      <c r="AQ10217" s="5"/>
    </row>
    <row r="10218" spans="1:43" s="4" customFormat="1" x14ac:dyDescent="0.2">
      <c r="A10218" s="1"/>
      <c r="B10218" s="7"/>
      <c r="C10218" s="5"/>
      <c r="E10218" s="5"/>
      <c r="G10218" s="5"/>
      <c r="I10218" s="5"/>
      <c r="K10218" s="5"/>
      <c r="M10218" s="5"/>
      <c r="O10218" s="5"/>
      <c r="Q10218" s="5"/>
      <c r="S10218" s="5"/>
      <c r="U10218" s="5"/>
      <c r="W10218" s="5"/>
      <c r="Y10218" s="5"/>
      <c r="AA10218" s="5"/>
      <c r="AC10218" s="5"/>
      <c r="AE10218" s="5"/>
      <c r="AG10218" s="5"/>
      <c r="AI10218" s="5"/>
      <c r="AK10218" s="5"/>
      <c r="AM10218" s="5"/>
      <c r="AO10218" s="5"/>
      <c r="AQ10218" s="5"/>
    </row>
    <row r="10219" spans="1:43" s="4" customFormat="1" x14ac:dyDescent="0.2">
      <c r="A10219" s="1"/>
      <c r="B10219" s="7"/>
      <c r="C10219" s="5"/>
      <c r="E10219" s="5"/>
      <c r="G10219" s="5"/>
      <c r="I10219" s="5"/>
      <c r="K10219" s="5"/>
      <c r="M10219" s="5"/>
      <c r="O10219" s="5"/>
      <c r="Q10219" s="5"/>
      <c r="S10219" s="5"/>
      <c r="U10219" s="5"/>
      <c r="W10219" s="5"/>
      <c r="Y10219" s="5"/>
      <c r="AA10219" s="5"/>
      <c r="AC10219" s="5"/>
      <c r="AE10219" s="5"/>
      <c r="AG10219" s="5"/>
      <c r="AI10219" s="5"/>
      <c r="AK10219" s="5"/>
      <c r="AM10219" s="5"/>
      <c r="AO10219" s="5"/>
      <c r="AQ10219" s="5"/>
    </row>
    <row r="10220" spans="1:43" s="4" customFormat="1" x14ac:dyDescent="0.2">
      <c r="A10220" s="1"/>
      <c r="B10220" s="7"/>
      <c r="C10220" s="5"/>
      <c r="E10220" s="5"/>
      <c r="G10220" s="5"/>
      <c r="I10220" s="5"/>
      <c r="K10220" s="5"/>
      <c r="M10220" s="5"/>
      <c r="O10220" s="5"/>
      <c r="Q10220" s="5"/>
      <c r="S10220" s="5"/>
      <c r="U10220" s="5"/>
      <c r="W10220" s="5"/>
      <c r="Y10220" s="5"/>
      <c r="AA10220" s="5"/>
      <c r="AC10220" s="5"/>
      <c r="AE10220" s="5"/>
      <c r="AG10220" s="5"/>
      <c r="AI10220" s="5"/>
      <c r="AK10220" s="5"/>
      <c r="AM10220" s="5"/>
      <c r="AO10220" s="5"/>
      <c r="AQ10220" s="5"/>
    </row>
    <row r="10221" spans="1:43" s="4" customFormat="1" x14ac:dyDescent="0.2">
      <c r="A10221" s="1"/>
      <c r="B10221" s="7"/>
      <c r="C10221" s="5"/>
      <c r="E10221" s="5"/>
      <c r="G10221" s="5"/>
      <c r="I10221" s="5"/>
      <c r="K10221" s="5"/>
      <c r="M10221" s="5"/>
      <c r="O10221" s="5"/>
      <c r="Q10221" s="5"/>
      <c r="S10221" s="5"/>
      <c r="U10221" s="5"/>
      <c r="W10221" s="5"/>
      <c r="Y10221" s="5"/>
      <c r="AA10221" s="5"/>
      <c r="AC10221" s="5"/>
      <c r="AE10221" s="5"/>
      <c r="AG10221" s="5"/>
      <c r="AI10221" s="5"/>
      <c r="AK10221" s="5"/>
      <c r="AM10221" s="5"/>
      <c r="AO10221" s="5"/>
      <c r="AQ10221" s="5"/>
    </row>
    <row r="10222" spans="1:43" s="4" customFormat="1" x14ac:dyDescent="0.2">
      <c r="A10222" s="1"/>
      <c r="B10222" s="7"/>
      <c r="C10222" s="5"/>
      <c r="E10222" s="5"/>
      <c r="G10222" s="5"/>
      <c r="I10222" s="5"/>
      <c r="K10222" s="5"/>
      <c r="M10222" s="5"/>
      <c r="O10222" s="5"/>
      <c r="Q10222" s="5"/>
      <c r="S10222" s="5"/>
      <c r="U10222" s="5"/>
      <c r="W10222" s="5"/>
      <c r="Y10222" s="5"/>
      <c r="AA10222" s="5"/>
      <c r="AC10222" s="5"/>
      <c r="AE10222" s="5"/>
      <c r="AG10222" s="5"/>
      <c r="AI10222" s="5"/>
      <c r="AK10222" s="5"/>
      <c r="AM10222" s="5"/>
      <c r="AO10222" s="5"/>
      <c r="AQ10222" s="5"/>
    </row>
    <row r="10223" spans="1:43" s="4" customFormat="1" x14ac:dyDescent="0.2">
      <c r="A10223" s="1"/>
      <c r="B10223" s="7"/>
      <c r="C10223" s="5"/>
      <c r="E10223" s="5"/>
      <c r="G10223" s="5"/>
      <c r="I10223" s="5"/>
      <c r="K10223" s="5"/>
      <c r="M10223" s="5"/>
      <c r="O10223" s="5"/>
      <c r="Q10223" s="5"/>
      <c r="S10223" s="5"/>
      <c r="U10223" s="5"/>
      <c r="W10223" s="5"/>
      <c r="Y10223" s="5"/>
      <c r="AA10223" s="5"/>
      <c r="AC10223" s="5"/>
      <c r="AE10223" s="5"/>
      <c r="AG10223" s="5"/>
      <c r="AI10223" s="5"/>
      <c r="AK10223" s="5"/>
      <c r="AM10223" s="5"/>
      <c r="AO10223" s="5"/>
      <c r="AQ10223" s="5"/>
    </row>
    <row r="10224" spans="1:43" s="4" customFormat="1" x14ac:dyDescent="0.2">
      <c r="A10224" s="1"/>
      <c r="B10224" s="7"/>
      <c r="C10224" s="5"/>
      <c r="E10224" s="5"/>
      <c r="G10224" s="5"/>
      <c r="I10224" s="5"/>
      <c r="K10224" s="5"/>
      <c r="M10224" s="5"/>
      <c r="O10224" s="5"/>
      <c r="Q10224" s="5"/>
      <c r="S10224" s="5"/>
      <c r="U10224" s="5"/>
      <c r="W10224" s="5"/>
      <c r="Y10224" s="5"/>
      <c r="AA10224" s="5"/>
      <c r="AC10224" s="5"/>
      <c r="AE10224" s="5"/>
      <c r="AG10224" s="5"/>
      <c r="AI10224" s="5"/>
      <c r="AK10224" s="5"/>
      <c r="AM10224" s="5"/>
      <c r="AO10224" s="5"/>
      <c r="AQ10224" s="5"/>
    </row>
    <row r="10225" spans="1:43" s="4" customFormat="1" x14ac:dyDescent="0.2">
      <c r="A10225" s="1"/>
      <c r="B10225" s="7"/>
      <c r="C10225" s="5"/>
      <c r="E10225" s="5"/>
      <c r="G10225" s="5"/>
      <c r="I10225" s="5"/>
      <c r="K10225" s="5"/>
      <c r="M10225" s="5"/>
      <c r="O10225" s="5"/>
      <c r="Q10225" s="5"/>
      <c r="S10225" s="5"/>
      <c r="U10225" s="5"/>
      <c r="W10225" s="5"/>
      <c r="Y10225" s="5"/>
      <c r="AA10225" s="5"/>
      <c r="AC10225" s="5"/>
      <c r="AE10225" s="5"/>
      <c r="AG10225" s="5"/>
      <c r="AI10225" s="5"/>
      <c r="AK10225" s="5"/>
      <c r="AM10225" s="5"/>
      <c r="AO10225" s="5"/>
      <c r="AQ10225" s="5"/>
    </row>
    <row r="10226" spans="1:43" s="4" customFormat="1" x14ac:dyDescent="0.2">
      <c r="A10226" s="1"/>
      <c r="B10226" s="7"/>
      <c r="C10226" s="5"/>
      <c r="E10226" s="5"/>
      <c r="G10226" s="5"/>
      <c r="I10226" s="5"/>
      <c r="K10226" s="5"/>
      <c r="M10226" s="5"/>
      <c r="O10226" s="5"/>
      <c r="Q10226" s="5"/>
      <c r="S10226" s="5"/>
      <c r="U10226" s="5"/>
      <c r="W10226" s="5"/>
      <c r="Y10226" s="5"/>
      <c r="AA10226" s="5"/>
      <c r="AC10226" s="5"/>
      <c r="AE10226" s="5"/>
      <c r="AG10226" s="5"/>
      <c r="AI10226" s="5"/>
      <c r="AK10226" s="5"/>
      <c r="AM10226" s="5"/>
      <c r="AO10226" s="5"/>
      <c r="AQ10226" s="5"/>
    </row>
    <row r="10227" spans="1:43" s="4" customFormat="1" x14ac:dyDescent="0.2">
      <c r="A10227" s="1"/>
      <c r="B10227" s="7"/>
      <c r="C10227" s="5"/>
      <c r="E10227" s="5"/>
      <c r="G10227" s="5"/>
      <c r="I10227" s="5"/>
      <c r="K10227" s="5"/>
      <c r="M10227" s="5"/>
      <c r="O10227" s="5"/>
      <c r="Q10227" s="5"/>
      <c r="S10227" s="5"/>
      <c r="U10227" s="5"/>
      <c r="W10227" s="5"/>
      <c r="Y10227" s="5"/>
      <c r="AA10227" s="5"/>
      <c r="AC10227" s="5"/>
      <c r="AE10227" s="5"/>
      <c r="AG10227" s="5"/>
      <c r="AI10227" s="5"/>
      <c r="AK10227" s="5"/>
      <c r="AM10227" s="5"/>
      <c r="AO10227" s="5"/>
      <c r="AQ10227" s="5"/>
    </row>
    <row r="10228" spans="1:43" s="4" customFormat="1" x14ac:dyDescent="0.2">
      <c r="A10228" s="1"/>
      <c r="B10228" s="7"/>
      <c r="C10228" s="5"/>
      <c r="E10228" s="5"/>
      <c r="G10228" s="5"/>
      <c r="I10228" s="5"/>
      <c r="K10228" s="5"/>
      <c r="M10228" s="5"/>
      <c r="O10228" s="5"/>
      <c r="Q10228" s="5"/>
      <c r="S10228" s="5"/>
      <c r="U10228" s="5"/>
      <c r="W10228" s="5"/>
      <c r="Y10228" s="5"/>
      <c r="AA10228" s="5"/>
      <c r="AC10228" s="5"/>
      <c r="AE10228" s="5"/>
      <c r="AG10228" s="5"/>
      <c r="AI10228" s="5"/>
      <c r="AK10228" s="5"/>
      <c r="AM10228" s="5"/>
      <c r="AO10228" s="5"/>
      <c r="AQ10228" s="5"/>
    </row>
    <row r="10229" spans="1:43" s="4" customFormat="1" x14ac:dyDescent="0.2">
      <c r="A10229" s="1"/>
      <c r="B10229" s="7"/>
      <c r="C10229" s="5"/>
      <c r="E10229" s="5"/>
      <c r="G10229" s="5"/>
      <c r="I10229" s="5"/>
      <c r="K10229" s="5"/>
      <c r="M10229" s="5"/>
      <c r="O10229" s="5"/>
      <c r="Q10229" s="5"/>
      <c r="S10229" s="5"/>
      <c r="U10229" s="5"/>
      <c r="W10229" s="5"/>
      <c r="Y10229" s="5"/>
      <c r="AA10229" s="5"/>
      <c r="AC10229" s="5"/>
      <c r="AE10229" s="5"/>
      <c r="AG10229" s="5"/>
      <c r="AI10229" s="5"/>
      <c r="AK10229" s="5"/>
      <c r="AM10229" s="5"/>
      <c r="AO10229" s="5"/>
      <c r="AQ10229" s="5"/>
    </row>
    <row r="10230" spans="1:43" s="4" customFormat="1" x14ac:dyDescent="0.2">
      <c r="A10230" s="1"/>
      <c r="B10230" s="7"/>
      <c r="C10230" s="5"/>
      <c r="E10230" s="5"/>
      <c r="G10230" s="5"/>
      <c r="I10230" s="5"/>
      <c r="K10230" s="5"/>
      <c r="M10230" s="5"/>
      <c r="O10230" s="5"/>
      <c r="Q10230" s="5"/>
      <c r="S10230" s="5"/>
      <c r="U10230" s="5"/>
      <c r="W10230" s="5"/>
      <c r="Y10230" s="5"/>
      <c r="AA10230" s="5"/>
      <c r="AC10230" s="5"/>
      <c r="AE10230" s="5"/>
      <c r="AG10230" s="5"/>
      <c r="AI10230" s="5"/>
      <c r="AK10230" s="5"/>
      <c r="AM10230" s="5"/>
      <c r="AO10230" s="5"/>
      <c r="AQ10230" s="5"/>
    </row>
    <row r="10231" spans="1:43" s="4" customFormat="1" x14ac:dyDescent="0.2">
      <c r="A10231" s="1"/>
      <c r="B10231" s="7"/>
      <c r="C10231" s="5"/>
      <c r="E10231" s="5"/>
      <c r="G10231" s="5"/>
      <c r="I10231" s="5"/>
      <c r="K10231" s="5"/>
      <c r="M10231" s="5"/>
      <c r="O10231" s="5"/>
      <c r="Q10231" s="5"/>
      <c r="S10231" s="5"/>
      <c r="U10231" s="5"/>
      <c r="W10231" s="5"/>
      <c r="Y10231" s="5"/>
      <c r="AA10231" s="5"/>
      <c r="AC10231" s="5"/>
      <c r="AE10231" s="5"/>
      <c r="AG10231" s="5"/>
      <c r="AI10231" s="5"/>
      <c r="AK10231" s="5"/>
      <c r="AM10231" s="5"/>
      <c r="AO10231" s="5"/>
      <c r="AQ10231" s="5"/>
    </row>
    <row r="10232" spans="1:43" s="4" customFormat="1" x14ac:dyDescent="0.2">
      <c r="A10232" s="1"/>
      <c r="B10232" s="7"/>
      <c r="C10232" s="5"/>
      <c r="E10232" s="5"/>
      <c r="G10232" s="5"/>
      <c r="I10232" s="5"/>
      <c r="K10232" s="5"/>
      <c r="M10232" s="5"/>
      <c r="O10232" s="5"/>
      <c r="Q10232" s="5"/>
      <c r="S10232" s="5"/>
      <c r="U10232" s="5"/>
      <c r="W10232" s="5"/>
      <c r="Y10232" s="5"/>
      <c r="AA10232" s="5"/>
      <c r="AC10232" s="5"/>
      <c r="AE10232" s="5"/>
      <c r="AG10232" s="5"/>
      <c r="AI10232" s="5"/>
      <c r="AK10232" s="5"/>
      <c r="AM10232" s="5"/>
      <c r="AO10232" s="5"/>
      <c r="AQ10232" s="5"/>
    </row>
    <row r="10233" spans="1:43" s="4" customFormat="1" x14ac:dyDescent="0.2">
      <c r="A10233" s="1"/>
      <c r="B10233" s="7"/>
      <c r="C10233" s="5"/>
      <c r="E10233" s="5"/>
      <c r="G10233" s="5"/>
      <c r="I10233" s="5"/>
      <c r="K10233" s="5"/>
      <c r="M10233" s="5"/>
      <c r="O10233" s="5"/>
      <c r="Q10233" s="5"/>
      <c r="S10233" s="5"/>
      <c r="U10233" s="5"/>
      <c r="W10233" s="5"/>
      <c r="Y10233" s="5"/>
      <c r="AA10233" s="5"/>
      <c r="AC10233" s="5"/>
      <c r="AE10233" s="5"/>
      <c r="AG10233" s="5"/>
      <c r="AI10233" s="5"/>
      <c r="AK10233" s="5"/>
      <c r="AM10233" s="5"/>
      <c r="AO10233" s="5"/>
      <c r="AQ10233" s="5"/>
    </row>
    <row r="10234" spans="1:43" s="4" customFormat="1" x14ac:dyDescent="0.2">
      <c r="A10234" s="1"/>
      <c r="B10234" s="7"/>
      <c r="C10234" s="5"/>
      <c r="E10234" s="5"/>
      <c r="G10234" s="5"/>
      <c r="I10234" s="5"/>
      <c r="K10234" s="5"/>
      <c r="M10234" s="5"/>
      <c r="O10234" s="5"/>
      <c r="Q10234" s="5"/>
      <c r="S10234" s="5"/>
      <c r="U10234" s="5"/>
      <c r="W10234" s="5"/>
      <c r="Y10234" s="5"/>
      <c r="AA10234" s="5"/>
      <c r="AC10234" s="5"/>
      <c r="AE10234" s="5"/>
      <c r="AG10234" s="5"/>
      <c r="AI10234" s="5"/>
      <c r="AK10234" s="5"/>
      <c r="AM10234" s="5"/>
      <c r="AO10234" s="5"/>
      <c r="AQ10234" s="5"/>
    </row>
    <row r="10235" spans="1:43" s="4" customFormat="1" x14ac:dyDescent="0.2">
      <c r="A10235" s="1"/>
      <c r="B10235" s="7"/>
      <c r="C10235" s="5"/>
      <c r="E10235" s="5"/>
      <c r="G10235" s="5"/>
      <c r="I10235" s="5"/>
      <c r="K10235" s="5"/>
      <c r="M10235" s="5"/>
      <c r="O10235" s="5"/>
      <c r="Q10235" s="5"/>
      <c r="S10235" s="5"/>
      <c r="U10235" s="5"/>
      <c r="W10235" s="5"/>
      <c r="Y10235" s="5"/>
      <c r="AA10235" s="5"/>
      <c r="AC10235" s="5"/>
      <c r="AE10235" s="5"/>
      <c r="AG10235" s="5"/>
      <c r="AI10235" s="5"/>
      <c r="AK10235" s="5"/>
      <c r="AM10235" s="5"/>
      <c r="AO10235" s="5"/>
      <c r="AQ10235" s="5"/>
    </row>
    <row r="10236" spans="1:43" s="4" customFormat="1" x14ac:dyDescent="0.2">
      <c r="A10236" s="1"/>
      <c r="B10236" s="7"/>
      <c r="C10236" s="5"/>
      <c r="E10236" s="5"/>
      <c r="G10236" s="5"/>
      <c r="I10236" s="5"/>
      <c r="K10236" s="5"/>
      <c r="M10236" s="5"/>
      <c r="O10236" s="5"/>
      <c r="Q10236" s="5"/>
      <c r="S10236" s="5"/>
      <c r="U10236" s="5"/>
      <c r="W10236" s="5"/>
      <c r="Y10236" s="5"/>
      <c r="AA10236" s="5"/>
      <c r="AC10236" s="5"/>
      <c r="AE10236" s="5"/>
      <c r="AG10236" s="5"/>
      <c r="AI10236" s="5"/>
      <c r="AK10236" s="5"/>
      <c r="AM10236" s="5"/>
      <c r="AO10236" s="5"/>
      <c r="AQ10236" s="5"/>
    </row>
    <row r="10237" spans="1:43" s="4" customFormat="1" x14ac:dyDescent="0.2">
      <c r="A10237" s="1"/>
      <c r="B10237" s="7"/>
      <c r="C10237" s="5"/>
      <c r="E10237" s="5"/>
      <c r="G10237" s="5"/>
      <c r="I10237" s="5"/>
      <c r="K10237" s="5"/>
      <c r="M10237" s="5"/>
      <c r="O10237" s="5"/>
      <c r="Q10237" s="5"/>
      <c r="S10237" s="5"/>
      <c r="U10237" s="5"/>
      <c r="W10237" s="5"/>
      <c r="Y10237" s="5"/>
      <c r="AA10237" s="5"/>
      <c r="AC10237" s="5"/>
      <c r="AE10237" s="5"/>
      <c r="AG10237" s="5"/>
      <c r="AI10237" s="5"/>
      <c r="AK10237" s="5"/>
      <c r="AM10237" s="5"/>
      <c r="AO10237" s="5"/>
      <c r="AQ10237" s="5"/>
    </row>
    <row r="10238" spans="1:43" s="4" customFormat="1" x14ac:dyDescent="0.2">
      <c r="A10238" s="1"/>
      <c r="B10238" s="7"/>
      <c r="C10238" s="5"/>
      <c r="E10238" s="5"/>
      <c r="G10238" s="5"/>
      <c r="I10238" s="5"/>
      <c r="K10238" s="5"/>
      <c r="M10238" s="5"/>
      <c r="O10238" s="5"/>
      <c r="Q10238" s="5"/>
      <c r="S10238" s="5"/>
      <c r="U10238" s="5"/>
      <c r="W10238" s="5"/>
      <c r="Y10238" s="5"/>
      <c r="AA10238" s="5"/>
      <c r="AC10238" s="5"/>
      <c r="AE10238" s="5"/>
      <c r="AG10238" s="5"/>
      <c r="AI10238" s="5"/>
      <c r="AK10238" s="5"/>
      <c r="AM10238" s="5"/>
      <c r="AO10238" s="5"/>
      <c r="AQ10238" s="5"/>
    </row>
    <row r="10239" spans="1:43" s="4" customFormat="1" x14ac:dyDescent="0.2">
      <c r="A10239" s="1"/>
      <c r="B10239" s="7"/>
      <c r="C10239" s="5"/>
      <c r="E10239" s="5"/>
      <c r="G10239" s="5"/>
      <c r="I10239" s="5"/>
      <c r="K10239" s="5"/>
      <c r="M10239" s="5"/>
      <c r="O10239" s="5"/>
      <c r="Q10239" s="5"/>
      <c r="S10239" s="5"/>
      <c r="U10239" s="5"/>
      <c r="W10239" s="5"/>
      <c r="Y10239" s="5"/>
      <c r="AA10239" s="5"/>
      <c r="AC10239" s="5"/>
      <c r="AE10239" s="5"/>
      <c r="AG10239" s="5"/>
      <c r="AI10239" s="5"/>
      <c r="AK10239" s="5"/>
      <c r="AM10239" s="5"/>
      <c r="AO10239" s="5"/>
      <c r="AQ10239" s="5"/>
    </row>
    <row r="10240" spans="1:43" s="4" customFormat="1" x14ac:dyDescent="0.2">
      <c r="A10240" s="1"/>
      <c r="B10240" s="7"/>
      <c r="C10240" s="5"/>
      <c r="E10240" s="5"/>
      <c r="G10240" s="5"/>
      <c r="I10240" s="5"/>
      <c r="K10240" s="5"/>
      <c r="M10240" s="5"/>
      <c r="O10240" s="5"/>
      <c r="Q10240" s="5"/>
      <c r="S10240" s="5"/>
      <c r="U10240" s="5"/>
      <c r="W10240" s="5"/>
      <c r="Y10240" s="5"/>
      <c r="AA10240" s="5"/>
      <c r="AC10240" s="5"/>
      <c r="AE10240" s="5"/>
      <c r="AG10240" s="5"/>
      <c r="AI10240" s="5"/>
      <c r="AK10240" s="5"/>
      <c r="AM10240" s="5"/>
      <c r="AO10240" s="5"/>
      <c r="AQ10240" s="5"/>
    </row>
    <row r="10241" spans="1:43" s="4" customFormat="1" x14ac:dyDescent="0.2">
      <c r="A10241" s="1"/>
      <c r="B10241" s="7"/>
      <c r="C10241" s="5"/>
      <c r="E10241" s="5"/>
      <c r="G10241" s="5"/>
      <c r="I10241" s="5"/>
      <c r="K10241" s="5"/>
      <c r="M10241" s="5"/>
      <c r="O10241" s="5"/>
      <c r="Q10241" s="5"/>
      <c r="S10241" s="5"/>
      <c r="U10241" s="5"/>
      <c r="W10241" s="5"/>
      <c r="Y10241" s="5"/>
      <c r="AA10241" s="5"/>
      <c r="AC10241" s="5"/>
      <c r="AE10241" s="5"/>
      <c r="AG10241" s="5"/>
      <c r="AI10241" s="5"/>
      <c r="AK10241" s="5"/>
      <c r="AM10241" s="5"/>
      <c r="AO10241" s="5"/>
      <c r="AQ10241" s="5"/>
    </row>
    <row r="10242" spans="1:43" s="4" customFormat="1" x14ac:dyDescent="0.2">
      <c r="A10242" s="1"/>
      <c r="B10242" s="7"/>
      <c r="C10242" s="5"/>
      <c r="E10242" s="5"/>
      <c r="G10242" s="5"/>
      <c r="I10242" s="5"/>
      <c r="K10242" s="5"/>
      <c r="M10242" s="5"/>
      <c r="O10242" s="5"/>
      <c r="Q10242" s="5"/>
      <c r="S10242" s="5"/>
      <c r="U10242" s="5"/>
      <c r="W10242" s="5"/>
      <c r="Y10242" s="5"/>
      <c r="AA10242" s="5"/>
      <c r="AC10242" s="5"/>
      <c r="AE10242" s="5"/>
      <c r="AG10242" s="5"/>
      <c r="AI10242" s="5"/>
      <c r="AK10242" s="5"/>
      <c r="AM10242" s="5"/>
      <c r="AO10242" s="5"/>
      <c r="AQ10242" s="5"/>
    </row>
    <row r="10243" spans="1:43" s="4" customFormat="1" x14ac:dyDescent="0.2">
      <c r="A10243" s="1"/>
      <c r="B10243" s="7"/>
      <c r="C10243" s="5"/>
      <c r="E10243" s="5"/>
      <c r="G10243" s="5"/>
      <c r="I10243" s="5"/>
      <c r="K10243" s="5"/>
      <c r="M10243" s="5"/>
      <c r="O10243" s="5"/>
      <c r="Q10243" s="5"/>
      <c r="S10243" s="5"/>
      <c r="U10243" s="5"/>
      <c r="W10243" s="5"/>
      <c r="Y10243" s="5"/>
      <c r="AA10243" s="5"/>
      <c r="AC10243" s="5"/>
      <c r="AE10243" s="5"/>
      <c r="AG10243" s="5"/>
      <c r="AI10243" s="5"/>
      <c r="AK10243" s="5"/>
      <c r="AM10243" s="5"/>
      <c r="AO10243" s="5"/>
      <c r="AQ10243" s="5"/>
    </row>
    <row r="10244" spans="1:43" s="4" customFormat="1" x14ac:dyDescent="0.2">
      <c r="A10244" s="1"/>
      <c r="B10244" s="7"/>
      <c r="C10244" s="5"/>
      <c r="E10244" s="5"/>
      <c r="G10244" s="5"/>
      <c r="I10244" s="5"/>
      <c r="K10244" s="5"/>
      <c r="M10244" s="5"/>
      <c r="O10244" s="5"/>
      <c r="Q10244" s="5"/>
      <c r="S10244" s="5"/>
      <c r="U10244" s="5"/>
      <c r="W10244" s="5"/>
      <c r="Y10244" s="5"/>
      <c r="AA10244" s="5"/>
      <c r="AC10244" s="5"/>
      <c r="AE10244" s="5"/>
      <c r="AG10244" s="5"/>
      <c r="AI10244" s="5"/>
      <c r="AK10244" s="5"/>
      <c r="AM10244" s="5"/>
      <c r="AO10244" s="5"/>
      <c r="AQ10244" s="5"/>
    </row>
    <row r="10245" spans="1:43" s="4" customFormat="1" x14ac:dyDescent="0.2">
      <c r="A10245" s="1"/>
      <c r="B10245" s="7"/>
      <c r="C10245" s="5"/>
      <c r="E10245" s="5"/>
      <c r="G10245" s="5"/>
      <c r="I10245" s="5"/>
      <c r="K10245" s="5"/>
      <c r="M10245" s="5"/>
      <c r="O10245" s="5"/>
      <c r="Q10245" s="5"/>
      <c r="S10245" s="5"/>
      <c r="U10245" s="5"/>
      <c r="W10245" s="5"/>
      <c r="Y10245" s="5"/>
      <c r="AA10245" s="5"/>
      <c r="AC10245" s="5"/>
      <c r="AE10245" s="5"/>
      <c r="AG10245" s="5"/>
      <c r="AI10245" s="5"/>
      <c r="AK10245" s="5"/>
      <c r="AM10245" s="5"/>
      <c r="AO10245" s="5"/>
      <c r="AQ10245" s="5"/>
    </row>
    <row r="10246" spans="1:43" s="4" customFormat="1" x14ac:dyDescent="0.2">
      <c r="A10246" s="1"/>
      <c r="B10246" s="7"/>
      <c r="C10246" s="5"/>
      <c r="E10246" s="5"/>
      <c r="G10246" s="5"/>
      <c r="I10246" s="5"/>
      <c r="K10246" s="5"/>
      <c r="M10246" s="5"/>
      <c r="O10246" s="5"/>
      <c r="Q10246" s="5"/>
      <c r="S10246" s="5"/>
      <c r="U10246" s="5"/>
      <c r="W10246" s="5"/>
      <c r="Y10246" s="5"/>
      <c r="AA10246" s="5"/>
      <c r="AC10246" s="5"/>
      <c r="AE10246" s="5"/>
      <c r="AG10246" s="5"/>
      <c r="AI10246" s="5"/>
      <c r="AK10246" s="5"/>
      <c r="AM10246" s="5"/>
      <c r="AO10246" s="5"/>
      <c r="AQ10246" s="5"/>
    </row>
    <row r="10247" spans="1:43" s="4" customFormat="1" x14ac:dyDescent="0.2">
      <c r="A10247" s="1"/>
      <c r="B10247" s="7"/>
      <c r="C10247" s="5"/>
      <c r="E10247" s="5"/>
      <c r="G10247" s="5"/>
      <c r="I10247" s="5"/>
      <c r="K10247" s="5"/>
      <c r="M10247" s="5"/>
      <c r="O10247" s="5"/>
      <c r="Q10247" s="5"/>
      <c r="S10247" s="5"/>
      <c r="U10247" s="5"/>
      <c r="W10247" s="5"/>
      <c r="Y10247" s="5"/>
      <c r="AA10247" s="5"/>
      <c r="AC10247" s="5"/>
      <c r="AE10247" s="5"/>
      <c r="AG10247" s="5"/>
      <c r="AI10247" s="5"/>
      <c r="AK10247" s="5"/>
      <c r="AM10247" s="5"/>
      <c r="AO10247" s="5"/>
      <c r="AQ10247" s="5"/>
    </row>
    <row r="10248" spans="1:43" s="4" customFormat="1" x14ac:dyDescent="0.2">
      <c r="A10248" s="1"/>
      <c r="B10248" s="7"/>
      <c r="C10248" s="5"/>
      <c r="E10248" s="5"/>
      <c r="G10248" s="5"/>
      <c r="I10248" s="5"/>
      <c r="K10248" s="5"/>
      <c r="M10248" s="5"/>
      <c r="O10248" s="5"/>
      <c r="Q10248" s="5"/>
      <c r="S10248" s="5"/>
      <c r="U10248" s="5"/>
      <c r="W10248" s="5"/>
      <c r="Y10248" s="5"/>
      <c r="AA10248" s="5"/>
      <c r="AC10248" s="5"/>
      <c r="AE10248" s="5"/>
      <c r="AG10248" s="5"/>
      <c r="AI10248" s="5"/>
      <c r="AK10248" s="5"/>
      <c r="AM10248" s="5"/>
      <c r="AO10248" s="5"/>
      <c r="AQ10248" s="5"/>
    </row>
    <row r="10249" spans="1:43" s="4" customFormat="1" x14ac:dyDescent="0.2">
      <c r="A10249" s="1"/>
      <c r="B10249" s="7"/>
      <c r="C10249" s="5"/>
      <c r="E10249" s="5"/>
      <c r="G10249" s="5"/>
      <c r="I10249" s="5"/>
      <c r="K10249" s="5"/>
      <c r="M10249" s="5"/>
      <c r="O10249" s="5"/>
      <c r="Q10249" s="5"/>
      <c r="S10249" s="5"/>
      <c r="U10249" s="5"/>
      <c r="W10249" s="5"/>
      <c r="Y10249" s="5"/>
      <c r="AA10249" s="5"/>
      <c r="AC10249" s="5"/>
      <c r="AE10249" s="5"/>
      <c r="AG10249" s="5"/>
      <c r="AI10249" s="5"/>
      <c r="AK10249" s="5"/>
      <c r="AM10249" s="5"/>
      <c r="AO10249" s="5"/>
      <c r="AQ10249" s="5"/>
    </row>
    <row r="10250" spans="1:43" s="4" customFormat="1" x14ac:dyDescent="0.2">
      <c r="A10250" s="1"/>
      <c r="B10250" s="7"/>
      <c r="C10250" s="5"/>
      <c r="E10250" s="5"/>
      <c r="G10250" s="5"/>
      <c r="I10250" s="5"/>
      <c r="K10250" s="5"/>
      <c r="M10250" s="5"/>
      <c r="O10250" s="5"/>
      <c r="Q10250" s="5"/>
      <c r="S10250" s="5"/>
      <c r="U10250" s="5"/>
      <c r="W10250" s="5"/>
      <c r="Y10250" s="5"/>
      <c r="AA10250" s="5"/>
      <c r="AC10250" s="5"/>
      <c r="AE10250" s="5"/>
      <c r="AG10250" s="5"/>
      <c r="AI10250" s="5"/>
      <c r="AK10250" s="5"/>
      <c r="AM10250" s="5"/>
      <c r="AO10250" s="5"/>
      <c r="AQ10250" s="5"/>
    </row>
    <row r="10251" spans="1:43" s="4" customFormat="1" x14ac:dyDescent="0.2">
      <c r="A10251" s="1"/>
      <c r="B10251" s="7"/>
      <c r="C10251" s="5"/>
      <c r="E10251" s="5"/>
      <c r="G10251" s="5"/>
      <c r="I10251" s="5"/>
      <c r="K10251" s="5"/>
      <c r="M10251" s="5"/>
      <c r="O10251" s="5"/>
      <c r="Q10251" s="5"/>
      <c r="S10251" s="5"/>
      <c r="U10251" s="5"/>
      <c r="W10251" s="5"/>
      <c r="Y10251" s="5"/>
      <c r="AA10251" s="5"/>
      <c r="AC10251" s="5"/>
      <c r="AE10251" s="5"/>
      <c r="AG10251" s="5"/>
      <c r="AI10251" s="5"/>
      <c r="AK10251" s="5"/>
      <c r="AM10251" s="5"/>
      <c r="AO10251" s="5"/>
      <c r="AQ10251" s="5"/>
    </row>
    <row r="10252" spans="1:43" s="4" customFormat="1" x14ac:dyDescent="0.2">
      <c r="A10252" s="1"/>
      <c r="B10252" s="7"/>
      <c r="C10252" s="5"/>
      <c r="E10252" s="5"/>
      <c r="G10252" s="5"/>
      <c r="I10252" s="5"/>
      <c r="K10252" s="5"/>
      <c r="M10252" s="5"/>
      <c r="O10252" s="5"/>
      <c r="Q10252" s="5"/>
      <c r="S10252" s="5"/>
      <c r="U10252" s="5"/>
      <c r="W10252" s="5"/>
      <c r="Y10252" s="5"/>
      <c r="AA10252" s="5"/>
      <c r="AC10252" s="5"/>
      <c r="AE10252" s="5"/>
      <c r="AG10252" s="5"/>
      <c r="AI10252" s="5"/>
      <c r="AK10252" s="5"/>
      <c r="AM10252" s="5"/>
      <c r="AO10252" s="5"/>
      <c r="AQ10252" s="5"/>
    </row>
    <row r="10253" spans="1:43" s="4" customFormat="1" x14ac:dyDescent="0.2">
      <c r="A10253" s="1"/>
      <c r="B10253" s="7"/>
      <c r="C10253" s="5"/>
      <c r="E10253" s="5"/>
      <c r="G10253" s="5"/>
      <c r="I10253" s="5"/>
      <c r="K10253" s="5"/>
      <c r="M10253" s="5"/>
      <c r="O10253" s="5"/>
      <c r="Q10253" s="5"/>
      <c r="S10253" s="5"/>
      <c r="U10253" s="5"/>
      <c r="W10253" s="5"/>
      <c r="Y10253" s="5"/>
      <c r="AA10253" s="5"/>
      <c r="AC10253" s="5"/>
      <c r="AE10253" s="5"/>
      <c r="AG10253" s="5"/>
      <c r="AI10253" s="5"/>
      <c r="AK10253" s="5"/>
      <c r="AM10253" s="5"/>
      <c r="AO10253" s="5"/>
      <c r="AQ10253" s="5"/>
    </row>
    <row r="10254" spans="1:43" s="4" customFormat="1" x14ac:dyDescent="0.2">
      <c r="A10254" s="1"/>
      <c r="B10254" s="7"/>
      <c r="C10254" s="5"/>
      <c r="E10254" s="5"/>
      <c r="G10254" s="5"/>
      <c r="I10254" s="5"/>
      <c r="K10254" s="5"/>
      <c r="M10254" s="5"/>
      <c r="O10254" s="5"/>
      <c r="Q10254" s="5"/>
      <c r="S10254" s="5"/>
      <c r="U10254" s="5"/>
      <c r="W10254" s="5"/>
      <c r="Y10254" s="5"/>
      <c r="AA10254" s="5"/>
      <c r="AC10254" s="5"/>
      <c r="AE10254" s="5"/>
      <c r="AG10254" s="5"/>
      <c r="AI10254" s="5"/>
      <c r="AK10254" s="5"/>
      <c r="AM10254" s="5"/>
      <c r="AO10254" s="5"/>
      <c r="AQ10254" s="5"/>
    </row>
    <row r="10255" spans="1:43" s="4" customFormat="1" x14ac:dyDescent="0.2">
      <c r="A10255" s="1"/>
      <c r="B10255" s="7"/>
      <c r="C10255" s="5"/>
      <c r="E10255" s="5"/>
      <c r="G10255" s="5"/>
      <c r="I10255" s="5"/>
      <c r="K10255" s="5"/>
      <c r="M10255" s="5"/>
      <c r="O10255" s="5"/>
      <c r="Q10255" s="5"/>
      <c r="S10255" s="5"/>
      <c r="U10255" s="5"/>
      <c r="W10255" s="5"/>
      <c r="Y10255" s="5"/>
      <c r="AA10255" s="5"/>
      <c r="AC10255" s="5"/>
      <c r="AE10255" s="5"/>
      <c r="AG10255" s="5"/>
      <c r="AI10255" s="5"/>
      <c r="AK10255" s="5"/>
      <c r="AM10255" s="5"/>
      <c r="AO10255" s="5"/>
      <c r="AQ10255" s="5"/>
    </row>
    <row r="10256" spans="1:43" s="4" customFormat="1" x14ac:dyDescent="0.2">
      <c r="A10256" s="1"/>
      <c r="B10256" s="7"/>
      <c r="C10256" s="5"/>
      <c r="E10256" s="5"/>
      <c r="G10256" s="5"/>
      <c r="I10256" s="5"/>
      <c r="K10256" s="5"/>
      <c r="M10256" s="5"/>
      <c r="O10256" s="5"/>
      <c r="Q10256" s="5"/>
      <c r="S10256" s="5"/>
      <c r="U10256" s="5"/>
      <c r="W10256" s="5"/>
      <c r="Y10256" s="5"/>
      <c r="AA10256" s="5"/>
      <c r="AC10256" s="5"/>
      <c r="AE10256" s="5"/>
      <c r="AG10256" s="5"/>
      <c r="AI10256" s="5"/>
      <c r="AK10256" s="5"/>
      <c r="AM10256" s="5"/>
      <c r="AO10256" s="5"/>
      <c r="AQ10256" s="5"/>
    </row>
    <row r="10257" spans="1:43" s="4" customFormat="1" x14ac:dyDescent="0.2">
      <c r="A10257" s="1"/>
      <c r="B10257" s="7"/>
      <c r="C10257" s="5"/>
      <c r="E10257" s="5"/>
      <c r="G10257" s="5"/>
      <c r="I10257" s="5"/>
      <c r="K10257" s="5"/>
      <c r="M10257" s="5"/>
      <c r="O10257" s="5"/>
      <c r="Q10257" s="5"/>
      <c r="S10257" s="5"/>
      <c r="U10257" s="5"/>
      <c r="W10257" s="5"/>
      <c r="Y10257" s="5"/>
      <c r="AA10257" s="5"/>
      <c r="AC10257" s="5"/>
      <c r="AE10257" s="5"/>
      <c r="AG10257" s="5"/>
      <c r="AI10257" s="5"/>
      <c r="AK10257" s="5"/>
      <c r="AM10257" s="5"/>
      <c r="AO10257" s="5"/>
      <c r="AQ10257" s="5"/>
    </row>
    <row r="10258" spans="1:43" s="4" customFormat="1" x14ac:dyDescent="0.2">
      <c r="A10258" s="1"/>
      <c r="B10258" s="7"/>
      <c r="C10258" s="5"/>
      <c r="E10258" s="5"/>
      <c r="G10258" s="5"/>
      <c r="I10258" s="5"/>
      <c r="K10258" s="5"/>
      <c r="M10258" s="5"/>
      <c r="O10258" s="5"/>
      <c r="Q10258" s="5"/>
      <c r="S10258" s="5"/>
      <c r="U10258" s="5"/>
      <c r="W10258" s="5"/>
      <c r="Y10258" s="5"/>
      <c r="AA10258" s="5"/>
      <c r="AC10258" s="5"/>
      <c r="AE10258" s="5"/>
      <c r="AG10258" s="5"/>
      <c r="AI10258" s="5"/>
      <c r="AK10258" s="5"/>
      <c r="AM10258" s="5"/>
      <c r="AO10258" s="5"/>
      <c r="AQ10258" s="5"/>
    </row>
    <row r="10259" spans="1:43" s="4" customFormat="1" x14ac:dyDescent="0.2">
      <c r="A10259" s="1"/>
      <c r="B10259" s="7"/>
      <c r="C10259" s="5"/>
      <c r="E10259" s="5"/>
      <c r="G10259" s="5"/>
      <c r="I10259" s="5"/>
      <c r="K10259" s="5"/>
      <c r="M10259" s="5"/>
      <c r="O10259" s="5"/>
      <c r="Q10259" s="5"/>
      <c r="S10259" s="5"/>
      <c r="U10259" s="5"/>
      <c r="W10259" s="5"/>
      <c r="Y10259" s="5"/>
      <c r="AA10259" s="5"/>
      <c r="AC10259" s="5"/>
      <c r="AE10259" s="5"/>
      <c r="AG10259" s="5"/>
      <c r="AI10259" s="5"/>
      <c r="AK10259" s="5"/>
      <c r="AM10259" s="5"/>
      <c r="AO10259" s="5"/>
      <c r="AQ10259" s="5"/>
    </row>
    <row r="10260" spans="1:43" s="4" customFormat="1" x14ac:dyDescent="0.2">
      <c r="A10260" s="1"/>
      <c r="B10260" s="7"/>
      <c r="C10260" s="5"/>
      <c r="E10260" s="5"/>
      <c r="G10260" s="5"/>
      <c r="I10260" s="5"/>
      <c r="K10260" s="5"/>
      <c r="M10260" s="5"/>
      <c r="O10260" s="5"/>
      <c r="Q10260" s="5"/>
      <c r="S10260" s="5"/>
      <c r="U10260" s="5"/>
      <c r="W10260" s="5"/>
      <c r="Y10260" s="5"/>
      <c r="AA10260" s="5"/>
      <c r="AC10260" s="5"/>
      <c r="AE10260" s="5"/>
      <c r="AG10260" s="5"/>
      <c r="AI10260" s="5"/>
      <c r="AK10260" s="5"/>
      <c r="AM10260" s="5"/>
      <c r="AO10260" s="5"/>
      <c r="AQ10260" s="5"/>
    </row>
    <row r="10261" spans="1:43" s="4" customFormat="1" x14ac:dyDescent="0.2">
      <c r="A10261" s="1"/>
      <c r="B10261" s="7"/>
      <c r="C10261" s="5"/>
      <c r="E10261" s="5"/>
      <c r="G10261" s="5"/>
      <c r="I10261" s="5"/>
      <c r="K10261" s="5"/>
      <c r="M10261" s="5"/>
      <c r="O10261" s="5"/>
      <c r="Q10261" s="5"/>
      <c r="S10261" s="5"/>
      <c r="U10261" s="5"/>
      <c r="W10261" s="5"/>
      <c r="Y10261" s="5"/>
      <c r="AA10261" s="5"/>
      <c r="AC10261" s="5"/>
      <c r="AE10261" s="5"/>
      <c r="AG10261" s="5"/>
      <c r="AI10261" s="5"/>
      <c r="AK10261" s="5"/>
      <c r="AM10261" s="5"/>
      <c r="AO10261" s="5"/>
      <c r="AQ10261" s="5"/>
    </row>
    <row r="10262" spans="1:43" s="4" customFormat="1" x14ac:dyDescent="0.2">
      <c r="A10262" s="1"/>
      <c r="B10262" s="7"/>
      <c r="C10262" s="5"/>
      <c r="E10262" s="5"/>
      <c r="G10262" s="5"/>
      <c r="I10262" s="5"/>
      <c r="K10262" s="5"/>
      <c r="M10262" s="5"/>
      <c r="O10262" s="5"/>
      <c r="Q10262" s="5"/>
      <c r="S10262" s="5"/>
      <c r="U10262" s="5"/>
      <c r="W10262" s="5"/>
      <c r="Y10262" s="5"/>
      <c r="AA10262" s="5"/>
      <c r="AC10262" s="5"/>
      <c r="AE10262" s="5"/>
      <c r="AG10262" s="5"/>
      <c r="AI10262" s="5"/>
      <c r="AK10262" s="5"/>
      <c r="AM10262" s="5"/>
      <c r="AO10262" s="5"/>
      <c r="AQ10262" s="5"/>
    </row>
    <row r="10263" spans="1:43" s="4" customFormat="1" x14ac:dyDescent="0.2">
      <c r="A10263" s="1"/>
      <c r="B10263" s="7"/>
      <c r="C10263" s="5"/>
      <c r="E10263" s="5"/>
      <c r="G10263" s="5"/>
      <c r="I10263" s="5"/>
      <c r="K10263" s="5"/>
      <c r="M10263" s="5"/>
      <c r="O10263" s="5"/>
      <c r="Q10263" s="5"/>
      <c r="S10263" s="5"/>
      <c r="U10263" s="5"/>
      <c r="W10263" s="5"/>
      <c r="Y10263" s="5"/>
      <c r="AA10263" s="5"/>
      <c r="AC10263" s="5"/>
      <c r="AE10263" s="5"/>
      <c r="AG10263" s="5"/>
      <c r="AI10263" s="5"/>
      <c r="AK10263" s="5"/>
      <c r="AM10263" s="5"/>
      <c r="AO10263" s="5"/>
      <c r="AQ10263" s="5"/>
    </row>
    <row r="10264" spans="1:43" s="4" customFormat="1" x14ac:dyDescent="0.2">
      <c r="A10264" s="1"/>
      <c r="B10264" s="7"/>
      <c r="C10264" s="5"/>
      <c r="E10264" s="5"/>
      <c r="G10264" s="5"/>
      <c r="I10264" s="5"/>
      <c r="K10264" s="5"/>
      <c r="M10264" s="5"/>
      <c r="O10264" s="5"/>
      <c r="Q10264" s="5"/>
      <c r="S10264" s="5"/>
      <c r="U10264" s="5"/>
      <c r="W10264" s="5"/>
      <c r="Y10264" s="5"/>
      <c r="AA10264" s="5"/>
      <c r="AC10264" s="5"/>
      <c r="AE10264" s="5"/>
      <c r="AG10264" s="5"/>
      <c r="AI10264" s="5"/>
      <c r="AK10264" s="5"/>
      <c r="AM10264" s="5"/>
      <c r="AO10264" s="5"/>
      <c r="AQ10264" s="5"/>
    </row>
    <row r="10265" spans="1:43" s="4" customFormat="1" x14ac:dyDescent="0.2">
      <c r="A10265" s="1"/>
      <c r="B10265" s="7"/>
      <c r="C10265" s="5"/>
      <c r="E10265" s="5"/>
      <c r="G10265" s="5"/>
      <c r="I10265" s="5"/>
      <c r="K10265" s="5"/>
      <c r="M10265" s="5"/>
      <c r="O10265" s="5"/>
      <c r="Q10265" s="5"/>
      <c r="S10265" s="5"/>
      <c r="U10265" s="5"/>
      <c r="W10265" s="5"/>
      <c r="Y10265" s="5"/>
      <c r="AA10265" s="5"/>
      <c r="AC10265" s="5"/>
      <c r="AE10265" s="5"/>
      <c r="AG10265" s="5"/>
      <c r="AI10265" s="5"/>
      <c r="AK10265" s="5"/>
      <c r="AM10265" s="5"/>
      <c r="AO10265" s="5"/>
      <c r="AQ10265" s="5"/>
    </row>
    <row r="10266" spans="1:43" s="4" customFormat="1" x14ac:dyDescent="0.2">
      <c r="A10266" s="1"/>
      <c r="B10266" s="7"/>
      <c r="C10266" s="5"/>
      <c r="E10266" s="5"/>
      <c r="G10266" s="5"/>
      <c r="I10266" s="5"/>
      <c r="K10266" s="5"/>
      <c r="M10266" s="5"/>
      <c r="O10266" s="5"/>
      <c r="Q10266" s="5"/>
      <c r="S10266" s="5"/>
      <c r="U10266" s="5"/>
      <c r="W10266" s="5"/>
      <c r="Y10266" s="5"/>
      <c r="AA10266" s="5"/>
      <c r="AC10266" s="5"/>
      <c r="AE10266" s="5"/>
      <c r="AG10266" s="5"/>
      <c r="AI10266" s="5"/>
      <c r="AK10266" s="5"/>
      <c r="AM10266" s="5"/>
      <c r="AO10266" s="5"/>
      <c r="AQ10266" s="5"/>
    </row>
    <row r="10267" spans="1:43" s="4" customFormat="1" x14ac:dyDescent="0.2">
      <c r="A10267" s="1"/>
      <c r="B10267" s="7"/>
      <c r="C10267" s="5"/>
      <c r="E10267" s="5"/>
      <c r="G10267" s="5"/>
      <c r="I10267" s="5"/>
      <c r="K10267" s="5"/>
      <c r="M10267" s="5"/>
      <c r="O10267" s="5"/>
      <c r="Q10267" s="5"/>
      <c r="S10267" s="5"/>
      <c r="U10267" s="5"/>
      <c r="W10267" s="5"/>
      <c r="Y10267" s="5"/>
      <c r="AA10267" s="5"/>
      <c r="AC10267" s="5"/>
      <c r="AE10267" s="5"/>
      <c r="AG10267" s="5"/>
      <c r="AI10267" s="5"/>
      <c r="AK10267" s="5"/>
      <c r="AM10267" s="5"/>
      <c r="AO10267" s="5"/>
      <c r="AQ10267" s="5"/>
    </row>
    <row r="10268" spans="1:43" s="4" customFormat="1" x14ac:dyDescent="0.2">
      <c r="A10268" s="1"/>
      <c r="B10268" s="7"/>
      <c r="C10268" s="5"/>
      <c r="E10268" s="5"/>
      <c r="G10268" s="5"/>
      <c r="I10268" s="5"/>
      <c r="K10268" s="5"/>
      <c r="M10268" s="5"/>
      <c r="O10268" s="5"/>
      <c r="Q10268" s="5"/>
      <c r="S10268" s="5"/>
      <c r="U10268" s="5"/>
      <c r="W10268" s="5"/>
      <c r="Y10268" s="5"/>
      <c r="AA10268" s="5"/>
      <c r="AC10268" s="5"/>
      <c r="AE10268" s="5"/>
      <c r="AG10268" s="5"/>
      <c r="AI10268" s="5"/>
      <c r="AK10268" s="5"/>
      <c r="AM10268" s="5"/>
      <c r="AO10268" s="5"/>
      <c r="AQ10268" s="5"/>
    </row>
    <row r="10269" spans="1:43" s="4" customFormat="1" x14ac:dyDescent="0.2">
      <c r="A10269" s="1"/>
      <c r="B10269" s="7"/>
      <c r="C10269" s="5"/>
      <c r="E10269" s="5"/>
      <c r="G10269" s="5"/>
      <c r="I10269" s="5"/>
      <c r="K10269" s="5"/>
      <c r="M10269" s="5"/>
      <c r="O10269" s="5"/>
      <c r="Q10269" s="5"/>
      <c r="S10269" s="5"/>
      <c r="U10269" s="5"/>
      <c r="W10269" s="5"/>
      <c r="Y10269" s="5"/>
      <c r="AA10269" s="5"/>
      <c r="AC10269" s="5"/>
      <c r="AE10269" s="5"/>
      <c r="AG10269" s="5"/>
      <c r="AI10269" s="5"/>
      <c r="AK10269" s="5"/>
      <c r="AM10269" s="5"/>
      <c r="AO10269" s="5"/>
      <c r="AQ10269" s="5"/>
    </row>
    <row r="10270" spans="1:43" s="4" customFormat="1" x14ac:dyDescent="0.2">
      <c r="A10270" s="1"/>
      <c r="B10270" s="7"/>
      <c r="C10270" s="5"/>
      <c r="E10270" s="5"/>
      <c r="G10270" s="5"/>
      <c r="I10270" s="5"/>
      <c r="K10270" s="5"/>
      <c r="M10270" s="5"/>
      <c r="O10270" s="5"/>
      <c r="Q10270" s="5"/>
      <c r="S10270" s="5"/>
      <c r="U10270" s="5"/>
      <c r="W10270" s="5"/>
      <c r="Y10270" s="5"/>
      <c r="AA10270" s="5"/>
      <c r="AC10270" s="5"/>
      <c r="AE10270" s="5"/>
      <c r="AG10270" s="5"/>
      <c r="AI10270" s="5"/>
      <c r="AK10270" s="5"/>
      <c r="AM10270" s="5"/>
      <c r="AO10270" s="5"/>
      <c r="AQ10270" s="5"/>
    </row>
    <row r="10271" spans="1:43" s="4" customFormat="1" x14ac:dyDescent="0.2">
      <c r="A10271" s="1"/>
      <c r="B10271" s="7"/>
      <c r="C10271" s="5"/>
      <c r="E10271" s="5"/>
      <c r="G10271" s="5"/>
      <c r="I10271" s="5"/>
      <c r="K10271" s="5"/>
      <c r="M10271" s="5"/>
      <c r="O10271" s="5"/>
      <c r="Q10271" s="5"/>
      <c r="S10271" s="5"/>
      <c r="U10271" s="5"/>
      <c r="W10271" s="5"/>
      <c r="Y10271" s="5"/>
      <c r="AA10271" s="5"/>
      <c r="AC10271" s="5"/>
      <c r="AE10271" s="5"/>
      <c r="AG10271" s="5"/>
      <c r="AI10271" s="5"/>
      <c r="AK10271" s="5"/>
      <c r="AM10271" s="5"/>
      <c r="AO10271" s="5"/>
      <c r="AQ10271" s="5"/>
    </row>
    <row r="10272" spans="1:43" s="4" customFormat="1" x14ac:dyDescent="0.2">
      <c r="A10272" s="1"/>
      <c r="B10272" s="7"/>
      <c r="C10272" s="5"/>
      <c r="E10272" s="5"/>
      <c r="G10272" s="5"/>
      <c r="I10272" s="5"/>
      <c r="K10272" s="5"/>
      <c r="M10272" s="5"/>
      <c r="O10272" s="5"/>
      <c r="Q10272" s="5"/>
      <c r="S10272" s="5"/>
      <c r="U10272" s="5"/>
      <c r="W10272" s="5"/>
      <c r="Y10272" s="5"/>
      <c r="AA10272" s="5"/>
      <c r="AC10272" s="5"/>
      <c r="AE10272" s="5"/>
      <c r="AG10272" s="5"/>
      <c r="AI10272" s="5"/>
      <c r="AK10272" s="5"/>
      <c r="AM10272" s="5"/>
      <c r="AO10272" s="5"/>
      <c r="AQ10272" s="5"/>
    </row>
    <row r="10273" spans="1:43" s="4" customFormat="1" x14ac:dyDescent="0.2">
      <c r="A10273" s="1"/>
      <c r="B10273" s="7"/>
      <c r="C10273" s="5"/>
      <c r="E10273" s="5"/>
      <c r="G10273" s="5"/>
      <c r="I10273" s="5"/>
      <c r="K10273" s="5"/>
      <c r="M10273" s="5"/>
      <c r="O10273" s="5"/>
      <c r="Q10273" s="5"/>
      <c r="S10273" s="5"/>
      <c r="U10273" s="5"/>
      <c r="W10273" s="5"/>
      <c r="Y10273" s="5"/>
      <c r="AA10273" s="5"/>
      <c r="AC10273" s="5"/>
      <c r="AE10273" s="5"/>
      <c r="AG10273" s="5"/>
      <c r="AI10273" s="5"/>
      <c r="AK10273" s="5"/>
      <c r="AM10273" s="5"/>
      <c r="AO10273" s="5"/>
      <c r="AQ10273" s="5"/>
    </row>
    <row r="10274" spans="1:43" s="4" customFormat="1" x14ac:dyDescent="0.2">
      <c r="A10274" s="1"/>
      <c r="B10274" s="7"/>
      <c r="C10274" s="5"/>
      <c r="E10274" s="5"/>
      <c r="G10274" s="5"/>
      <c r="I10274" s="5"/>
      <c r="K10274" s="5"/>
      <c r="M10274" s="5"/>
      <c r="O10274" s="5"/>
      <c r="Q10274" s="5"/>
      <c r="S10274" s="5"/>
      <c r="U10274" s="5"/>
      <c r="W10274" s="5"/>
      <c r="Y10274" s="5"/>
      <c r="AA10274" s="5"/>
      <c r="AC10274" s="5"/>
      <c r="AE10274" s="5"/>
      <c r="AG10274" s="5"/>
      <c r="AI10274" s="5"/>
      <c r="AK10274" s="5"/>
      <c r="AM10274" s="5"/>
      <c r="AO10274" s="5"/>
      <c r="AQ10274" s="5"/>
    </row>
    <row r="10275" spans="1:43" s="4" customFormat="1" x14ac:dyDescent="0.2">
      <c r="A10275" s="1"/>
      <c r="B10275" s="7"/>
      <c r="C10275" s="5"/>
      <c r="E10275" s="5"/>
      <c r="G10275" s="5"/>
      <c r="I10275" s="5"/>
      <c r="K10275" s="5"/>
      <c r="M10275" s="5"/>
      <c r="O10275" s="5"/>
      <c r="Q10275" s="5"/>
      <c r="S10275" s="5"/>
      <c r="U10275" s="5"/>
      <c r="W10275" s="5"/>
      <c r="Y10275" s="5"/>
      <c r="AA10275" s="5"/>
      <c r="AC10275" s="5"/>
      <c r="AE10275" s="5"/>
      <c r="AG10275" s="5"/>
      <c r="AI10275" s="5"/>
      <c r="AK10275" s="5"/>
      <c r="AM10275" s="5"/>
      <c r="AO10275" s="5"/>
      <c r="AQ10275" s="5"/>
    </row>
    <row r="10276" spans="1:43" s="4" customFormat="1" x14ac:dyDescent="0.2">
      <c r="A10276" s="1"/>
      <c r="B10276" s="7"/>
      <c r="C10276" s="5"/>
      <c r="E10276" s="5"/>
      <c r="G10276" s="5"/>
      <c r="I10276" s="5"/>
      <c r="K10276" s="5"/>
      <c r="M10276" s="5"/>
      <c r="O10276" s="5"/>
      <c r="Q10276" s="5"/>
      <c r="S10276" s="5"/>
      <c r="U10276" s="5"/>
      <c r="W10276" s="5"/>
      <c r="Y10276" s="5"/>
      <c r="AA10276" s="5"/>
      <c r="AC10276" s="5"/>
      <c r="AE10276" s="5"/>
      <c r="AG10276" s="5"/>
      <c r="AI10276" s="5"/>
      <c r="AK10276" s="5"/>
      <c r="AM10276" s="5"/>
      <c r="AO10276" s="5"/>
      <c r="AQ10276" s="5"/>
    </row>
    <row r="10277" spans="1:43" s="4" customFormat="1" x14ac:dyDescent="0.2">
      <c r="A10277" s="1"/>
      <c r="B10277" s="7"/>
      <c r="C10277" s="5"/>
      <c r="E10277" s="5"/>
      <c r="G10277" s="5"/>
      <c r="I10277" s="5"/>
      <c r="K10277" s="5"/>
      <c r="M10277" s="5"/>
      <c r="O10277" s="5"/>
      <c r="Q10277" s="5"/>
      <c r="S10277" s="5"/>
      <c r="U10277" s="5"/>
      <c r="W10277" s="5"/>
      <c r="Y10277" s="5"/>
      <c r="AA10277" s="5"/>
      <c r="AC10277" s="5"/>
      <c r="AE10277" s="5"/>
      <c r="AG10277" s="5"/>
      <c r="AI10277" s="5"/>
      <c r="AK10277" s="5"/>
      <c r="AM10277" s="5"/>
      <c r="AO10277" s="5"/>
      <c r="AQ10277" s="5"/>
    </row>
    <row r="10278" spans="1:43" s="4" customFormat="1" x14ac:dyDescent="0.2">
      <c r="A10278" s="1"/>
      <c r="B10278" s="7"/>
      <c r="C10278" s="5"/>
      <c r="E10278" s="5"/>
      <c r="G10278" s="5"/>
      <c r="I10278" s="5"/>
      <c r="K10278" s="5"/>
      <c r="M10278" s="5"/>
      <c r="O10278" s="5"/>
      <c r="Q10278" s="5"/>
      <c r="S10278" s="5"/>
      <c r="U10278" s="5"/>
      <c r="W10278" s="5"/>
      <c r="Y10278" s="5"/>
      <c r="AA10278" s="5"/>
      <c r="AC10278" s="5"/>
      <c r="AE10278" s="5"/>
      <c r="AG10278" s="5"/>
      <c r="AI10278" s="5"/>
      <c r="AK10278" s="5"/>
      <c r="AM10278" s="5"/>
      <c r="AO10278" s="5"/>
      <c r="AQ10278" s="5"/>
    </row>
    <row r="10279" spans="1:43" s="4" customFormat="1" x14ac:dyDescent="0.2">
      <c r="A10279" s="1"/>
      <c r="B10279" s="7"/>
      <c r="C10279" s="5"/>
      <c r="E10279" s="5"/>
      <c r="G10279" s="5"/>
      <c r="I10279" s="5"/>
      <c r="K10279" s="5"/>
      <c r="M10279" s="5"/>
      <c r="O10279" s="5"/>
      <c r="Q10279" s="5"/>
      <c r="S10279" s="5"/>
      <c r="U10279" s="5"/>
      <c r="W10279" s="5"/>
      <c r="Y10279" s="5"/>
      <c r="AA10279" s="5"/>
      <c r="AC10279" s="5"/>
      <c r="AE10279" s="5"/>
      <c r="AG10279" s="5"/>
      <c r="AI10279" s="5"/>
      <c r="AK10279" s="5"/>
      <c r="AM10279" s="5"/>
      <c r="AO10279" s="5"/>
      <c r="AQ10279" s="5"/>
    </row>
    <row r="10280" spans="1:43" s="4" customFormat="1" x14ac:dyDescent="0.2">
      <c r="A10280" s="1"/>
      <c r="B10280" s="7"/>
      <c r="C10280" s="5"/>
      <c r="E10280" s="5"/>
      <c r="G10280" s="5"/>
      <c r="I10280" s="5"/>
      <c r="K10280" s="5"/>
      <c r="M10280" s="5"/>
      <c r="O10280" s="5"/>
      <c r="Q10280" s="5"/>
      <c r="S10280" s="5"/>
      <c r="U10280" s="5"/>
      <c r="W10280" s="5"/>
      <c r="Y10280" s="5"/>
      <c r="AA10280" s="5"/>
      <c r="AC10280" s="5"/>
      <c r="AE10280" s="5"/>
      <c r="AG10280" s="5"/>
      <c r="AI10280" s="5"/>
      <c r="AK10280" s="5"/>
      <c r="AM10280" s="5"/>
      <c r="AO10280" s="5"/>
      <c r="AQ10280" s="5"/>
    </row>
    <row r="10281" spans="1:43" s="4" customFormat="1" x14ac:dyDescent="0.2">
      <c r="A10281" s="1"/>
      <c r="B10281" s="7"/>
      <c r="C10281" s="5"/>
      <c r="E10281" s="5"/>
      <c r="G10281" s="5"/>
      <c r="I10281" s="5"/>
      <c r="K10281" s="5"/>
      <c r="M10281" s="5"/>
      <c r="O10281" s="5"/>
      <c r="Q10281" s="5"/>
      <c r="S10281" s="5"/>
      <c r="U10281" s="5"/>
      <c r="W10281" s="5"/>
      <c r="Y10281" s="5"/>
      <c r="AA10281" s="5"/>
      <c r="AC10281" s="5"/>
      <c r="AE10281" s="5"/>
      <c r="AG10281" s="5"/>
      <c r="AI10281" s="5"/>
      <c r="AK10281" s="5"/>
      <c r="AM10281" s="5"/>
      <c r="AO10281" s="5"/>
      <c r="AQ10281" s="5"/>
    </row>
    <row r="10282" spans="1:43" s="4" customFormat="1" x14ac:dyDescent="0.2">
      <c r="A10282" s="1"/>
      <c r="B10282" s="7"/>
      <c r="C10282" s="5"/>
      <c r="E10282" s="5"/>
      <c r="G10282" s="5"/>
      <c r="I10282" s="5"/>
      <c r="K10282" s="5"/>
      <c r="M10282" s="5"/>
      <c r="O10282" s="5"/>
      <c r="Q10282" s="5"/>
      <c r="S10282" s="5"/>
      <c r="U10282" s="5"/>
      <c r="W10282" s="5"/>
      <c r="Y10282" s="5"/>
      <c r="AA10282" s="5"/>
      <c r="AC10282" s="5"/>
      <c r="AE10282" s="5"/>
      <c r="AG10282" s="5"/>
      <c r="AI10282" s="5"/>
      <c r="AK10282" s="5"/>
      <c r="AM10282" s="5"/>
      <c r="AO10282" s="5"/>
      <c r="AQ10282" s="5"/>
    </row>
    <row r="10283" spans="1:43" s="4" customFormat="1" x14ac:dyDescent="0.2">
      <c r="A10283" s="1"/>
      <c r="B10283" s="7"/>
      <c r="C10283" s="5"/>
      <c r="E10283" s="5"/>
      <c r="G10283" s="5"/>
      <c r="I10283" s="5"/>
      <c r="K10283" s="5"/>
      <c r="M10283" s="5"/>
      <c r="O10283" s="5"/>
      <c r="Q10283" s="5"/>
      <c r="S10283" s="5"/>
      <c r="U10283" s="5"/>
      <c r="W10283" s="5"/>
      <c r="Y10283" s="5"/>
      <c r="AA10283" s="5"/>
      <c r="AC10283" s="5"/>
      <c r="AE10283" s="5"/>
      <c r="AG10283" s="5"/>
      <c r="AI10283" s="5"/>
      <c r="AK10283" s="5"/>
      <c r="AM10283" s="5"/>
      <c r="AO10283" s="5"/>
      <c r="AQ10283" s="5"/>
    </row>
    <row r="10284" spans="1:43" s="4" customFormat="1" x14ac:dyDescent="0.2">
      <c r="A10284" s="1"/>
      <c r="B10284" s="7"/>
      <c r="C10284" s="5"/>
      <c r="E10284" s="5"/>
      <c r="G10284" s="5"/>
      <c r="I10284" s="5"/>
      <c r="K10284" s="5"/>
      <c r="M10284" s="5"/>
      <c r="O10284" s="5"/>
      <c r="Q10284" s="5"/>
      <c r="S10284" s="5"/>
      <c r="U10284" s="5"/>
      <c r="W10284" s="5"/>
      <c r="Y10284" s="5"/>
      <c r="AA10284" s="5"/>
      <c r="AC10284" s="5"/>
      <c r="AE10284" s="5"/>
      <c r="AG10284" s="5"/>
      <c r="AI10284" s="5"/>
      <c r="AK10284" s="5"/>
      <c r="AM10284" s="5"/>
      <c r="AO10284" s="5"/>
      <c r="AQ10284" s="5"/>
    </row>
    <row r="10285" spans="1:43" s="4" customFormat="1" x14ac:dyDescent="0.2">
      <c r="A10285" s="1"/>
      <c r="B10285" s="7"/>
      <c r="C10285" s="5"/>
      <c r="E10285" s="5"/>
      <c r="G10285" s="5"/>
      <c r="I10285" s="5"/>
      <c r="K10285" s="5"/>
      <c r="M10285" s="5"/>
      <c r="O10285" s="5"/>
      <c r="Q10285" s="5"/>
      <c r="S10285" s="5"/>
      <c r="U10285" s="5"/>
      <c r="W10285" s="5"/>
      <c r="Y10285" s="5"/>
      <c r="AA10285" s="5"/>
      <c r="AC10285" s="5"/>
      <c r="AE10285" s="5"/>
      <c r="AG10285" s="5"/>
      <c r="AI10285" s="5"/>
      <c r="AK10285" s="5"/>
      <c r="AM10285" s="5"/>
      <c r="AO10285" s="5"/>
      <c r="AQ10285" s="5"/>
    </row>
    <row r="10286" spans="1:43" s="4" customFormat="1" x14ac:dyDescent="0.2">
      <c r="A10286" s="1"/>
      <c r="B10286" s="7"/>
      <c r="C10286" s="5"/>
      <c r="E10286" s="5"/>
      <c r="G10286" s="5"/>
      <c r="I10286" s="5"/>
      <c r="K10286" s="5"/>
      <c r="M10286" s="5"/>
      <c r="O10286" s="5"/>
      <c r="Q10286" s="5"/>
      <c r="S10286" s="5"/>
      <c r="U10286" s="5"/>
      <c r="W10286" s="5"/>
      <c r="Y10286" s="5"/>
      <c r="AA10286" s="5"/>
      <c r="AC10286" s="5"/>
      <c r="AE10286" s="5"/>
      <c r="AG10286" s="5"/>
      <c r="AI10286" s="5"/>
      <c r="AK10286" s="5"/>
      <c r="AM10286" s="5"/>
      <c r="AO10286" s="5"/>
      <c r="AQ10286" s="5"/>
    </row>
    <row r="10287" spans="1:43" s="4" customFormat="1" x14ac:dyDescent="0.2">
      <c r="A10287" s="1"/>
      <c r="B10287" s="7"/>
      <c r="C10287" s="5"/>
      <c r="E10287" s="5"/>
      <c r="G10287" s="5"/>
      <c r="I10287" s="5"/>
      <c r="K10287" s="5"/>
      <c r="M10287" s="5"/>
      <c r="O10287" s="5"/>
      <c r="Q10287" s="5"/>
      <c r="S10287" s="5"/>
      <c r="U10287" s="5"/>
      <c r="W10287" s="5"/>
      <c r="Y10287" s="5"/>
      <c r="AA10287" s="5"/>
      <c r="AC10287" s="5"/>
      <c r="AE10287" s="5"/>
      <c r="AG10287" s="5"/>
      <c r="AI10287" s="5"/>
      <c r="AK10287" s="5"/>
      <c r="AM10287" s="5"/>
      <c r="AO10287" s="5"/>
      <c r="AQ10287" s="5"/>
    </row>
    <row r="10288" spans="1:43" s="4" customFormat="1" x14ac:dyDescent="0.2">
      <c r="A10288" s="1"/>
      <c r="B10288" s="7"/>
      <c r="C10288" s="5"/>
      <c r="E10288" s="5"/>
      <c r="G10288" s="5"/>
      <c r="I10288" s="5"/>
      <c r="K10288" s="5"/>
      <c r="M10288" s="5"/>
      <c r="O10288" s="5"/>
      <c r="Q10288" s="5"/>
      <c r="S10288" s="5"/>
      <c r="U10288" s="5"/>
      <c r="W10288" s="5"/>
      <c r="Y10288" s="5"/>
      <c r="AA10288" s="5"/>
      <c r="AC10288" s="5"/>
      <c r="AE10288" s="5"/>
      <c r="AG10288" s="5"/>
      <c r="AI10288" s="5"/>
      <c r="AK10288" s="5"/>
      <c r="AM10288" s="5"/>
      <c r="AO10288" s="5"/>
      <c r="AQ10288" s="5"/>
    </row>
    <row r="10289" spans="1:43" s="4" customFormat="1" x14ac:dyDescent="0.2">
      <c r="A10289" s="1"/>
      <c r="B10289" s="7"/>
      <c r="C10289" s="5"/>
      <c r="E10289" s="5"/>
      <c r="G10289" s="5"/>
      <c r="I10289" s="5"/>
      <c r="K10289" s="5"/>
      <c r="M10289" s="5"/>
      <c r="O10289" s="5"/>
      <c r="Q10289" s="5"/>
      <c r="S10289" s="5"/>
      <c r="U10289" s="5"/>
      <c r="W10289" s="5"/>
      <c r="Y10289" s="5"/>
      <c r="AA10289" s="5"/>
      <c r="AC10289" s="5"/>
      <c r="AE10289" s="5"/>
      <c r="AG10289" s="5"/>
      <c r="AI10289" s="5"/>
      <c r="AK10289" s="5"/>
      <c r="AM10289" s="5"/>
      <c r="AO10289" s="5"/>
      <c r="AQ10289" s="5"/>
    </row>
    <row r="10290" spans="1:43" s="4" customFormat="1" x14ac:dyDescent="0.2">
      <c r="A10290" s="1"/>
      <c r="B10290" s="7"/>
      <c r="C10290" s="5"/>
      <c r="E10290" s="5"/>
      <c r="G10290" s="5"/>
      <c r="I10290" s="5"/>
      <c r="K10290" s="5"/>
      <c r="M10290" s="5"/>
      <c r="O10290" s="5"/>
      <c r="Q10290" s="5"/>
      <c r="S10290" s="5"/>
      <c r="U10290" s="5"/>
      <c r="W10290" s="5"/>
      <c r="Y10290" s="5"/>
      <c r="AA10290" s="5"/>
      <c r="AC10290" s="5"/>
      <c r="AE10290" s="5"/>
      <c r="AG10290" s="5"/>
      <c r="AI10290" s="5"/>
      <c r="AK10290" s="5"/>
      <c r="AM10290" s="5"/>
      <c r="AO10290" s="5"/>
      <c r="AQ10290" s="5"/>
    </row>
    <row r="10291" spans="1:43" s="4" customFormat="1" x14ac:dyDescent="0.2">
      <c r="A10291" s="1"/>
      <c r="B10291" s="7"/>
      <c r="C10291" s="5"/>
      <c r="E10291" s="5"/>
      <c r="G10291" s="5"/>
      <c r="I10291" s="5"/>
      <c r="K10291" s="5"/>
      <c r="M10291" s="5"/>
      <c r="O10291" s="5"/>
      <c r="Q10291" s="5"/>
      <c r="S10291" s="5"/>
      <c r="U10291" s="5"/>
      <c r="W10291" s="5"/>
      <c r="Y10291" s="5"/>
      <c r="AA10291" s="5"/>
      <c r="AC10291" s="5"/>
      <c r="AE10291" s="5"/>
      <c r="AG10291" s="5"/>
      <c r="AI10291" s="5"/>
      <c r="AK10291" s="5"/>
      <c r="AM10291" s="5"/>
      <c r="AO10291" s="5"/>
      <c r="AQ10291" s="5"/>
    </row>
    <row r="10292" spans="1:43" s="4" customFormat="1" x14ac:dyDescent="0.2">
      <c r="A10292" s="1"/>
      <c r="B10292" s="7"/>
      <c r="C10292" s="5"/>
      <c r="E10292" s="5"/>
      <c r="G10292" s="5"/>
      <c r="I10292" s="5"/>
      <c r="K10292" s="5"/>
      <c r="M10292" s="5"/>
      <c r="O10292" s="5"/>
      <c r="Q10292" s="5"/>
      <c r="S10292" s="5"/>
      <c r="U10292" s="5"/>
      <c r="W10292" s="5"/>
      <c r="Y10292" s="5"/>
      <c r="AA10292" s="5"/>
      <c r="AC10292" s="5"/>
      <c r="AE10292" s="5"/>
      <c r="AG10292" s="5"/>
      <c r="AI10292" s="5"/>
      <c r="AK10292" s="5"/>
      <c r="AM10292" s="5"/>
      <c r="AO10292" s="5"/>
      <c r="AQ10292" s="5"/>
    </row>
    <row r="10293" spans="1:43" s="4" customFormat="1" x14ac:dyDescent="0.2">
      <c r="A10293" s="1"/>
      <c r="B10293" s="7"/>
      <c r="C10293" s="5"/>
      <c r="E10293" s="5"/>
      <c r="G10293" s="5"/>
      <c r="I10293" s="5"/>
      <c r="K10293" s="5"/>
      <c r="M10293" s="5"/>
      <c r="O10293" s="5"/>
      <c r="Q10293" s="5"/>
      <c r="S10293" s="5"/>
      <c r="U10293" s="5"/>
      <c r="W10293" s="5"/>
      <c r="Y10293" s="5"/>
      <c r="AA10293" s="5"/>
      <c r="AC10293" s="5"/>
      <c r="AE10293" s="5"/>
      <c r="AG10293" s="5"/>
      <c r="AI10293" s="5"/>
      <c r="AK10293" s="5"/>
      <c r="AM10293" s="5"/>
      <c r="AO10293" s="5"/>
      <c r="AQ10293" s="5"/>
    </row>
    <row r="10294" spans="1:43" s="4" customFormat="1" x14ac:dyDescent="0.2">
      <c r="A10294" s="1"/>
      <c r="B10294" s="7"/>
      <c r="C10294" s="5"/>
      <c r="E10294" s="5"/>
      <c r="G10294" s="5"/>
      <c r="I10294" s="5"/>
      <c r="K10294" s="5"/>
      <c r="M10294" s="5"/>
      <c r="O10294" s="5"/>
      <c r="Q10294" s="5"/>
      <c r="S10294" s="5"/>
      <c r="U10294" s="5"/>
      <c r="W10294" s="5"/>
      <c r="Y10294" s="5"/>
      <c r="AA10294" s="5"/>
      <c r="AC10294" s="5"/>
      <c r="AE10294" s="5"/>
      <c r="AG10294" s="5"/>
      <c r="AI10294" s="5"/>
      <c r="AK10294" s="5"/>
      <c r="AM10294" s="5"/>
      <c r="AO10294" s="5"/>
      <c r="AQ10294" s="5"/>
    </row>
    <row r="10295" spans="1:43" s="4" customFormat="1" x14ac:dyDescent="0.2">
      <c r="A10295" s="1"/>
      <c r="B10295" s="7"/>
      <c r="C10295" s="5"/>
      <c r="E10295" s="5"/>
      <c r="G10295" s="5"/>
      <c r="I10295" s="5"/>
      <c r="K10295" s="5"/>
      <c r="M10295" s="5"/>
      <c r="O10295" s="5"/>
      <c r="Q10295" s="5"/>
      <c r="S10295" s="5"/>
      <c r="U10295" s="5"/>
      <c r="W10295" s="5"/>
      <c r="Y10295" s="5"/>
      <c r="AA10295" s="5"/>
      <c r="AC10295" s="5"/>
      <c r="AE10295" s="5"/>
      <c r="AG10295" s="5"/>
      <c r="AI10295" s="5"/>
      <c r="AK10295" s="5"/>
      <c r="AM10295" s="5"/>
      <c r="AO10295" s="5"/>
      <c r="AQ10295" s="5"/>
    </row>
    <row r="10296" spans="1:43" s="4" customFormat="1" x14ac:dyDescent="0.2">
      <c r="A10296" s="1"/>
      <c r="B10296" s="7"/>
      <c r="C10296" s="5"/>
      <c r="E10296" s="5"/>
      <c r="G10296" s="5"/>
      <c r="I10296" s="5"/>
      <c r="K10296" s="5"/>
      <c r="M10296" s="5"/>
      <c r="O10296" s="5"/>
      <c r="Q10296" s="5"/>
      <c r="S10296" s="5"/>
      <c r="U10296" s="5"/>
      <c r="W10296" s="5"/>
      <c r="Y10296" s="5"/>
      <c r="AA10296" s="5"/>
      <c r="AC10296" s="5"/>
      <c r="AE10296" s="5"/>
      <c r="AG10296" s="5"/>
      <c r="AI10296" s="5"/>
      <c r="AK10296" s="5"/>
      <c r="AM10296" s="5"/>
      <c r="AO10296" s="5"/>
      <c r="AQ10296" s="5"/>
    </row>
    <row r="10297" spans="1:43" s="4" customFormat="1" x14ac:dyDescent="0.2">
      <c r="A10297" s="1"/>
      <c r="B10297" s="7"/>
      <c r="C10297" s="5"/>
      <c r="E10297" s="5"/>
      <c r="G10297" s="5"/>
      <c r="I10297" s="5"/>
      <c r="K10297" s="5"/>
      <c r="M10297" s="5"/>
      <c r="O10297" s="5"/>
      <c r="Q10297" s="5"/>
      <c r="S10297" s="5"/>
      <c r="U10297" s="5"/>
      <c r="W10297" s="5"/>
      <c r="Y10297" s="5"/>
      <c r="AA10297" s="5"/>
      <c r="AC10297" s="5"/>
      <c r="AE10297" s="5"/>
      <c r="AG10297" s="5"/>
      <c r="AI10297" s="5"/>
      <c r="AK10297" s="5"/>
      <c r="AM10297" s="5"/>
      <c r="AO10297" s="5"/>
      <c r="AQ10297" s="5"/>
    </row>
    <row r="10298" spans="1:43" s="4" customFormat="1" x14ac:dyDescent="0.2">
      <c r="A10298" s="1"/>
      <c r="B10298" s="7"/>
      <c r="C10298" s="5"/>
      <c r="E10298" s="5"/>
      <c r="G10298" s="5"/>
      <c r="I10298" s="5"/>
      <c r="K10298" s="5"/>
      <c r="M10298" s="5"/>
      <c r="O10298" s="5"/>
      <c r="Q10298" s="5"/>
      <c r="S10298" s="5"/>
      <c r="U10298" s="5"/>
      <c r="W10298" s="5"/>
      <c r="Y10298" s="5"/>
      <c r="AA10298" s="5"/>
      <c r="AC10298" s="5"/>
      <c r="AE10298" s="5"/>
      <c r="AG10298" s="5"/>
      <c r="AI10298" s="5"/>
      <c r="AK10298" s="5"/>
      <c r="AM10298" s="5"/>
      <c r="AO10298" s="5"/>
      <c r="AQ10298" s="5"/>
    </row>
    <row r="10299" spans="1:43" s="4" customFormat="1" x14ac:dyDescent="0.2">
      <c r="A10299" s="1"/>
      <c r="B10299" s="7"/>
      <c r="C10299" s="5"/>
      <c r="E10299" s="5"/>
      <c r="G10299" s="5"/>
      <c r="I10299" s="5"/>
      <c r="K10299" s="5"/>
      <c r="M10299" s="5"/>
      <c r="O10299" s="5"/>
      <c r="Q10299" s="5"/>
      <c r="S10299" s="5"/>
      <c r="U10299" s="5"/>
      <c r="W10299" s="5"/>
      <c r="Y10299" s="5"/>
      <c r="AA10299" s="5"/>
      <c r="AC10299" s="5"/>
      <c r="AE10299" s="5"/>
      <c r="AG10299" s="5"/>
      <c r="AI10299" s="5"/>
      <c r="AK10299" s="5"/>
      <c r="AM10299" s="5"/>
      <c r="AO10299" s="5"/>
      <c r="AQ10299" s="5"/>
    </row>
    <row r="10300" spans="1:43" s="4" customFormat="1" x14ac:dyDescent="0.2">
      <c r="A10300" s="1"/>
      <c r="B10300" s="7"/>
      <c r="C10300" s="5"/>
      <c r="E10300" s="5"/>
      <c r="G10300" s="5"/>
      <c r="I10300" s="5"/>
      <c r="K10300" s="5"/>
      <c r="M10300" s="5"/>
      <c r="O10300" s="5"/>
      <c r="Q10300" s="5"/>
      <c r="S10300" s="5"/>
      <c r="U10300" s="5"/>
      <c r="W10300" s="5"/>
      <c r="Y10300" s="5"/>
      <c r="AA10300" s="5"/>
      <c r="AC10300" s="5"/>
      <c r="AE10300" s="5"/>
      <c r="AG10300" s="5"/>
      <c r="AI10300" s="5"/>
      <c r="AK10300" s="5"/>
      <c r="AM10300" s="5"/>
      <c r="AO10300" s="5"/>
      <c r="AQ10300" s="5"/>
    </row>
    <row r="10301" spans="1:43" s="4" customFormat="1" x14ac:dyDescent="0.2">
      <c r="A10301" s="1"/>
      <c r="B10301" s="7"/>
      <c r="C10301" s="5"/>
      <c r="E10301" s="5"/>
      <c r="G10301" s="5"/>
      <c r="I10301" s="5"/>
      <c r="K10301" s="5"/>
      <c r="M10301" s="5"/>
      <c r="O10301" s="5"/>
      <c r="Q10301" s="5"/>
      <c r="S10301" s="5"/>
      <c r="U10301" s="5"/>
      <c r="W10301" s="5"/>
      <c r="Y10301" s="5"/>
      <c r="AA10301" s="5"/>
      <c r="AC10301" s="5"/>
      <c r="AE10301" s="5"/>
      <c r="AG10301" s="5"/>
      <c r="AI10301" s="5"/>
      <c r="AK10301" s="5"/>
      <c r="AM10301" s="5"/>
      <c r="AO10301" s="5"/>
      <c r="AQ10301" s="5"/>
    </row>
    <row r="10302" spans="1:43" s="4" customFormat="1" x14ac:dyDescent="0.2">
      <c r="A10302" s="1"/>
      <c r="B10302" s="7"/>
      <c r="C10302" s="5"/>
      <c r="E10302" s="5"/>
      <c r="G10302" s="5"/>
      <c r="I10302" s="5"/>
      <c r="K10302" s="5"/>
      <c r="M10302" s="5"/>
      <c r="O10302" s="5"/>
      <c r="Q10302" s="5"/>
      <c r="S10302" s="5"/>
      <c r="U10302" s="5"/>
      <c r="W10302" s="5"/>
      <c r="Y10302" s="5"/>
      <c r="AA10302" s="5"/>
      <c r="AC10302" s="5"/>
      <c r="AE10302" s="5"/>
      <c r="AG10302" s="5"/>
      <c r="AI10302" s="5"/>
      <c r="AK10302" s="5"/>
      <c r="AM10302" s="5"/>
      <c r="AO10302" s="5"/>
      <c r="AQ10302" s="5"/>
    </row>
    <row r="10303" spans="1:43" s="4" customFormat="1" x14ac:dyDescent="0.2">
      <c r="A10303" s="1"/>
      <c r="B10303" s="7"/>
      <c r="C10303" s="5"/>
      <c r="E10303" s="5"/>
      <c r="G10303" s="5"/>
      <c r="I10303" s="5"/>
      <c r="K10303" s="5"/>
      <c r="M10303" s="5"/>
      <c r="O10303" s="5"/>
      <c r="Q10303" s="5"/>
      <c r="S10303" s="5"/>
      <c r="U10303" s="5"/>
      <c r="W10303" s="5"/>
      <c r="Y10303" s="5"/>
      <c r="AA10303" s="5"/>
      <c r="AC10303" s="5"/>
      <c r="AE10303" s="5"/>
      <c r="AG10303" s="5"/>
      <c r="AI10303" s="5"/>
      <c r="AK10303" s="5"/>
      <c r="AM10303" s="5"/>
      <c r="AO10303" s="5"/>
      <c r="AQ10303" s="5"/>
    </row>
    <row r="10304" spans="1:43" s="4" customFormat="1" x14ac:dyDescent="0.2">
      <c r="A10304" s="1"/>
      <c r="B10304" s="7"/>
      <c r="C10304" s="5"/>
      <c r="E10304" s="5"/>
      <c r="G10304" s="5"/>
      <c r="I10304" s="5"/>
      <c r="K10304" s="5"/>
      <c r="M10304" s="5"/>
      <c r="O10304" s="5"/>
      <c r="Q10304" s="5"/>
      <c r="S10304" s="5"/>
      <c r="U10304" s="5"/>
      <c r="W10304" s="5"/>
      <c r="Y10304" s="5"/>
      <c r="AA10304" s="5"/>
      <c r="AC10304" s="5"/>
      <c r="AE10304" s="5"/>
      <c r="AG10304" s="5"/>
      <c r="AI10304" s="5"/>
      <c r="AK10304" s="5"/>
      <c r="AM10304" s="5"/>
      <c r="AO10304" s="5"/>
      <c r="AQ10304" s="5"/>
    </row>
    <row r="10305" spans="1:43" s="4" customFormat="1" x14ac:dyDescent="0.2">
      <c r="A10305" s="1"/>
      <c r="B10305" s="7"/>
      <c r="C10305" s="5"/>
      <c r="E10305" s="5"/>
      <c r="G10305" s="5"/>
      <c r="I10305" s="5"/>
      <c r="K10305" s="5"/>
      <c r="M10305" s="5"/>
      <c r="O10305" s="5"/>
      <c r="Q10305" s="5"/>
      <c r="S10305" s="5"/>
      <c r="U10305" s="5"/>
      <c r="W10305" s="5"/>
      <c r="Y10305" s="5"/>
      <c r="AA10305" s="5"/>
      <c r="AC10305" s="5"/>
      <c r="AE10305" s="5"/>
      <c r="AG10305" s="5"/>
      <c r="AI10305" s="5"/>
      <c r="AK10305" s="5"/>
      <c r="AM10305" s="5"/>
      <c r="AO10305" s="5"/>
      <c r="AQ10305" s="5"/>
    </row>
    <row r="10306" spans="1:43" s="4" customFormat="1" x14ac:dyDescent="0.2">
      <c r="A10306" s="1"/>
      <c r="B10306" s="7"/>
      <c r="C10306" s="5"/>
      <c r="E10306" s="5"/>
      <c r="G10306" s="5"/>
      <c r="I10306" s="5"/>
      <c r="K10306" s="5"/>
      <c r="M10306" s="5"/>
      <c r="O10306" s="5"/>
      <c r="Q10306" s="5"/>
      <c r="S10306" s="5"/>
      <c r="U10306" s="5"/>
      <c r="W10306" s="5"/>
      <c r="Y10306" s="5"/>
      <c r="AA10306" s="5"/>
      <c r="AC10306" s="5"/>
      <c r="AE10306" s="5"/>
      <c r="AG10306" s="5"/>
      <c r="AI10306" s="5"/>
      <c r="AK10306" s="5"/>
      <c r="AM10306" s="5"/>
      <c r="AO10306" s="5"/>
      <c r="AQ10306" s="5"/>
    </row>
    <row r="10307" spans="1:43" s="4" customFormat="1" x14ac:dyDescent="0.2">
      <c r="A10307" s="1"/>
      <c r="B10307" s="7"/>
      <c r="C10307" s="5"/>
      <c r="E10307" s="5"/>
      <c r="G10307" s="5"/>
      <c r="I10307" s="5"/>
      <c r="K10307" s="5"/>
      <c r="M10307" s="5"/>
      <c r="O10307" s="5"/>
      <c r="Q10307" s="5"/>
      <c r="S10307" s="5"/>
      <c r="U10307" s="5"/>
      <c r="W10307" s="5"/>
      <c r="Y10307" s="5"/>
      <c r="AA10307" s="5"/>
      <c r="AC10307" s="5"/>
      <c r="AE10307" s="5"/>
      <c r="AG10307" s="5"/>
      <c r="AI10307" s="5"/>
      <c r="AK10307" s="5"/>
      <c r="AM10307" s="5"/>
      <c r="AO10307" s="5"/>
      <c r="AQ10307" s="5"/>
    </row>
    <row r="10308" spans="1:43" s="4" customFormat="1" x14ac:dyDescent="0.2">
      <c r="A10308" s="1"/>
      <c r="B10308" s="7"/>
      <c r="C10308" s="5"/>
      <c r="E10308" s="5"/>
      <c r="G10308" s="5"/>
      <c r="I10308" s="5"/>
      <c r="K10308" s="5"/>
      <c r="M10308" s="5"/>
      <c r="O10308" s="5"/>
      <c r="Q10308" s="5"/>
      <c r="S10308" s="5"/>
      <c r="U10308" s="5"/>
      <c r="W10308" s="5"/>
      <c r="Y10308" s="5"/>
      <c r="AA10308" s="5"/>
      <c r="AC10308" s="5"/>
      <c r="AE10308" s="5"/>
      <c r="AG10308" s="5"/>
      <c r="AI10308" s="5"/>
      <c r="AK10308" s="5"/>
      <c r="AM10308" s="5"/>
      <c r="AO10308" s="5"/>
      <c r="AQ10308" s="5"/>
    </row>
    <row r="10309" spans="1:43" s="4" customFormat="1" x14ac:dyDescent="0.2">
      <c r="A10309" s="1"/>
      <c r="B10309" s="7"/>
      <c r="C10309" s="5"/>
      <c r="E10309" s="5"/>
      <c r="G10309" s="5"/>
      <c r="I10309" s="5"/>
      <c r="K10309" s="5"/>
      <c r="M10309" s="5"/>
      <c r="O10309" s="5"/>
      <c r="Q10309" s="5"/>
      <c r="S10309" s="5"/>
      <c r="U10309" s="5"/>
      <c r="W10309" s="5"/>
      <c r="Y10309" s="5"/>
      <c r="AA10309" s="5"/>
      <c r="AC10309" s="5"/>
      <c r="AE10309" s="5"/>
      <c r="AG10309" s="5"/>
      <c r="AI10309" s="5"/>
      <c r="AK10309" s="5"/>
      <c r="AM10309" s="5"/>
      <c r="AO10309" s="5"/>
      <c r="AQ10309" s="5"/>
    </row>
    <row r="10310" spans="1:43" s="4" customFormat="1" x14ac:dyDescent="0.2">
      <c r="A10310" s="1"/>
      <c r="B10310" s="7"/>
      <c r="C10310" s="5"/>
      <c r="E10310" s="5"/>
      <c r="G10310" s="5"/>
      <c r="I10310" s="5"/>
      <c r="K10310" s="5"/>
      <c r="M10310" s="5"/>
      <c r="O10310" s="5"/>
      <c r="Q10310" s="5"/>
      <c r="S10310" s="5"/>
      <c r="U10310" s="5"/>
      <c r="W10310" s="5"/>
      <c r="Y10310" s="5"/>
      <c r="AA10310" s="5"/>
      <c r="AC10310" s="5"/>
      <c r="AE10310" s="5"/>
      <c r="AG10310" s="5"/>
      <c r="AI10310" s="5"/>
      <c r="AK10310" s="5"/>
      <c r="AM10310" s="5"/>
      <c r="AO10310" s="5"/>
      <c r="AQ10310" s="5"/>
    </row>
    <row r="10311" spans="1:43" s="4" customFormat="1" x14ac:dyDescent="0.2">
      <c r="A10311" s="1"/>
      <c r="B10311" s="7"/>
      <c r="C10311" s="5"/>
      <c r="E10311" s="5"/>
      <c r="G10311" s="5"/>
      <c r="I10311" s="5"/>
      <c r="K10311" s="5"/>
      <c r="M10311" s="5"/>
      <c r="O10311" s="5"/>
      <c r="Q10311" s="5"/>
      <c r="S10311" s="5"/>
      <c r="U10311" s="5"/>
      <c r="W10311" s="5"/>
      <c r="Y10311" s="5"/>
      <c r="AA10311" s="5"/>
      <c r="AC10311" s="5"/>
      <c r="AE10311" s="5"/>
      <c r="AG10311" s="5"/>
      <c r="AI10311" s="5"/>
      <c r="AK10311" s="5"/>
      <c r="AM10311" s="5"/>
      <c r="AO10311" s="5"/>
      <c r="AQ10311" s="5"/>
    </row>
    <row r="10312" spans="1:43" s="4" customFormat="1" x14ac:dyDescent="0.2">
      <c r="A10312" s="1"/>
      <c r="B10312" s="7"/>
      <c r="C10312" s="5"/>
      <c r="E10312" s="5"/>
      <c r="G10312" s="5"/>
      <c r="I10312" s="5"/>
      <c r="K10312" s="5"/>
      <c r="M10312" s="5"/>
      <c r="O10312" s="5"/>
      <c r="Q10312" s="5"/>
      <c r="S10312" s="5"/>
      <c r="U10312" s="5"/>
      <c r="W10312" s="5"/>
      <c r="Y10312" s="5"/>
      <c r="AA10312" s="5"/>
      <c r="AC10312" s="5"/>
      <c r="AE10312" s="5"/>
      <c r="AG10312" s="5"/>
      <c r="AI10312" s="5"/>
      <c r="AK10312" s="5"/>
      <c r="AM10312" s="5"/>
      <c r="AO10312" s="5"/>
      <c r="AQ10312" s="5"/>
    </row>
    <row r="10313" spans="1:43" s="4" customFormat="1" x14ac:dyDescent="0.2">
      <c r="A10313" s="1"/>
      <c r="B10313" s="7"/>
      <c r="C10313" s="5"/>
      <c r="E10313" s="5"/>
      <c r="G10313" s="5"/>
      <c r="I10313" s="5"/>
      <c r="K10313" s="5"/>
      <c r="M10313" s="5"/>
      <c r="O10313" s="5"/>
      <c r="Q10313" s="5"/>
      <c r="S10313" s="5"/>
      <c r="U10313" s="5"/>
      <c r="W10313" s="5"/>
      <c r="Y10313" s="5"/>
      <c r="AA10313" s="5"/>
      <c r="AC10313" s="5"/>
      <c r="AE10313" s="5"/>
      <c r="AG10313" s="5"/>
      <c r="AI10313" s="5"/>
      <c r="AK10313" s="5"/>
      <c r="AM10313" s="5"/>
      <c r="AO10313" s="5"/>
      <c r="AQ10313" s="5"/>
    </row>
    <row r="10314" spans="1:43" s="4" customFormat="1" x14ac:dyDescent="0.2">
      <c r="A10314" s="1"/>
      <c r="B10314" s="7"/>
      <c r="C10314" s="5"/>
      <c r="E10314" s="5"/>
      <c r="G10314" s="5"/>
      <c r="I10314" s="5"/>
      <c r="K10314" s="5"/>
      <c r="M10314" s="5"/>
      <c r="O10314" s="5"/>
      <c r="Q10314" s="5"/>
      <c r="S10314" s="5"/>
      <c r="U10314" s="5"/>
      <c r="W10314" s="5"/>
      <c r="Y10314" s="5"/>
      <c r="AA10314" s="5"/>
      <c r="AC10314" s="5"/>
      <c r="AE10314" s="5"/>
      <c r="AG10314" s="5"/>
      <c r="AI10314" s="5"/>
      <c r="AK10314" s="5"/>
      <c r="AM10314" s="5"/>
      <c r="AO10314" s="5"/>
      <c r="AQ10314" s="5"/>
    </row>
    <row r="10315" spans="1:43" s="4" customFormat="1" x14ac:dyDescent="0.2">
      <c r="A10315" s="1"/>
      <c r="B10315" s="7"/>
      <c r="C10315" s="5"/>
      <c r="E10315" s="5"/>
      <c r="G10315" s="5"/>
      <c r="I10315" s="5"/>
      <c r="K10315" s="5"/>
      <c r="M10315" s="5"/>
      <c r="O10315" s="5"/>
      <c r="Q10315" s="5"/>
      <c r="S10315" s="5"/>
      <c r="U10315" s="5"/>
      <c r="W10315" s="5"/>
      <c r="Y10315" s="5"/>
      <c r="AA10315" s="5"/>
      <c r="AC10315" s="5"/>
      <c r="AE10315" s="5"/>
      <c r="AG10315" s="5"/>
      <c r="AI10315" s="5"/>
      <c r="AK10315" s="5"/>
      <c r="AM10315" s="5"/>
      <c r="AO10315" s="5"/>
      <c r="AQ10315" s="5"/>
    </row>
    <row r="10316" spans="1:43" s="4" customFormat="1" x14ac:dyDescent="0.2">
      <c r="A10316" s="1"/>
      <c r="B10316" s="7"/>
      <c r="C10316" s="5"/>
      <c r="E10316" s="5"/>
      <c r="G10316" s="5"/>
      <c r="I10316" s="5"/>
      <c r="K10316" s="5"/>
      <c r="M10316" s="5"/>
      <c r="O10316" s="5"/>
      <c r="Q10316" s="5"/>
      <c r="S10316" s="5"/>
      <c r="U10316" s="5"/>
      <c r="W10316" s="5"/>
      <c r="Y10316" s="5"/>
      <c r="AA10316" s="5"/>
      <c r="AC10316" s="5"/>
      <c r="AE10316" s="5"/>
      <c r="AG10316" s="5"/>
      <c r="AI10316" s="5"/>
      <c r="AK10316" s="5"/>
      <c r="AM10316" s="5"/>
      <c r="AO10316" s="5"/>
      <c r="AQ10316" s="5"/>
    </row>
    <row r="10317" spans="1:43" s="4" customFormat="1" x14ac:dyDescent="0.2">
      <c r="A10317" s="1"/>
      <c r="B10317" s="7"/>
      <c r="C10317" s="5"/>
      <c r="E10317" s="5"/>
      <c r="G10317" s="5"/>
      <c r="I10317" s="5"/>
      <c r="K10317" s="5"/>
      <c r="M10317" s="5"/>
      <c r="O10317" s="5"/>
      <c r="Q10317" s="5"/>
      <c r="S10317" s="5"/>
      <c r="U10317" s="5"/>
      <c r="W10317" s="5"/>
      <c r="Y10317" s="5"/>
      <c r="AA10317" s="5"/>
      <c r="AC10317" s="5"/>
      <c r="AE10317" s="5"/>
      <c r="AG10317" s="5"/>
      <c r="AI10317" s="5"/>
      <c r="AK10317" s="5"/>
      <c r="AM10317" s="5"/>
      <c r="AO10317" s="5"/>
      <c r="AQ10317" s="5"/>
    </row>
    <row r="10318" spans="1:43" s="4" customFormat="1" x14ac:dyDescent="0.2">
      <c r="A10318" s="1"/>
      <c r="B10318" s="7"/>
      <c r="C10318" s="5"/>
      <c r="E10318" s="5"/>
      <c r="G10318" s="5"/>
      <c r="I10318" s="5"/>
      <c r="K10318" s="5"/>
      <c r="M10318" s="5"/>
      <c r="O10318" s="5"/>
      <c r="Q10318" s="5"/>
      <c r="S10318" s="5"/>
      <c r="U10318" s="5"/>
      <c r="W10318" s="5"/>
      <c r="Y10318" s="5"/>
      <c r="AA10318" s="5"/>
      <c r="AC10318" s="5"/>
      <c r="AE10318" s="5"/>
      <c r="AG10318" s="5"/>
      <c r="AI10318" s="5"/>
      <c r="AK10318" s="5"/>
      <c r="AM10318" s="5"/>
      <c r="AO10318" s="5"/>
      <c r="AQ10318" s="5"/>
    </row>
    <row r="10319" spans="1:43" s="4" customFormat="1" x14ac:dyDescent="0.2">
      <c r="A10319" s="1"/>
      <c r="B10319" s="7"/>
      <c r="C10319" s="5"/>
      <c r="E10319" s="5"/>
      <c r="G10319" s="5"/>
      <c r="I10319" s="5"/>
      <c r="K10319" s="5"/>
      <c r="M10319" s="5"/>
      <c r="O10319" s="5"/>
      <c r="Q10319" s="5"/>
      <c r="S10319" s="5"/>
      <c r="U10319" s="5"/>
      <c r="W10319" s="5"/>
      <c r="Y10319" s="5"/>
      <c r="AA10319" s="5"/>
      <c r="AC10319" s="5"/>
      <c r="AE10319" s="5"/>
      <c r="AG10319" s="5"/>
      <c r="AI10319" s="5"/>
      <c r="AK10319" s="5"/>
      <c r="AM10319" s="5"/>
      <c r="AO10319" s="5"/>
      <c r="AQ10319" s="5"/>
    </row>
    <row r="10320" spans="1:43" s="4" customFormat="1" x14ac:dyDescent="0.2">
      <c r="A10320" s="1"/>
      <c r="B10320" s="7"/>
      <c r="C10320" s="5"/>
      <c r="E10320" s="5"/>
      <c r="G10320" s="5"/>
      <c r="I10320" s="5"/>
      <c r="K10320" s="5"/>
      <c r="M10320" s="5"/>
      <c r="O10320" s="5"/>
      <c r="Q10320" s="5"/>
      <c r="S10320" s="5"/>
      <c r="U10320" s="5"/>
      <c r="W10320" s="5"/>
      <c r="Y10320" s="5"/>
      <c r="AA10320" s="5"/>
      <c r="AC10320" s="5"/>
      <c r="AE10320" s="5"/>
      <c r="AG10320" s="5"/>
      <c r="AI10320" s="5"/>
      <c r="AK10320" s="5"/>
      <c r="AM10320" s="5"/>
      <c r="AO10320" s="5"/>
      <c r="AQ10320" s="5"/>
    </row>
    <row r="10321" spans="1:43" s="4" customFormat="1" x14ac:dyDescent="0.2">
      <c r="A10321" s="1"/>
      <c r="B10321" s="7"/>
      <c r="C10321" s="5"/>
      <c r="E10321" s="5"/>
      <c r="G10321" s="5"/>
      <c r="I10321" s="5"/>
      <c r="K10321" s="5"/>
      <c r="M10321" s="5"/>
      <c r="O10321" s="5"/>
      <c r="Q10321" s="5"/>
      <c r="S10321" s="5"/>
      <c r="U10321" s="5"/>
      <c r="W10321" s="5"/>
      <c r="Y10321" s="5"/>
      <c r="AA10321" s="5"/>
      <c r="AC10321" s="5"/>
      <c r="AE10321" s="5"/>
      <c r="AG10321" s="5"/>
      <c r="AI10321" s="5"/>
      <c r="AK10321" s="5"/>
      <c r="AM10321" s="5"/>
      <c r="AO10321" s="5"/>
      <c r="AQ10321" s="5"/>
    </row>
    <row r="10322" spans="1:43" s="4" customFormat="1" x14ac:dyDescent="0.2">
      <c r="A10322" s="1"/>
      <c r="B10322" s="7"/>
      <c r="C10322" s="5"/>
      <c r="E10322" s="5"/>
      <c r="G10322" s="5"/>
      <c r="I10322" s="5"/>
      <c r="K10322" s="5"/>
      <c r="M10322" s="5"/>
      <c r="O10322" s="5"/>
      <c r="Q10322" s="5"/>
      <c r="S10322" s="5"/>
      <c r="U10322" s="5"/>
      <c r="W10322" s="5"/>
      <c r="Y10322" s="5"/>
      <c r="AA10322" s="5"/>
      <c r="AC10322" s="5"/>
      <c r="AE10322" s="5"/>
      <c r="AG10322" s="5"/>
      <c r="AI10322" s="5"/>
      <c r="AK10322" s="5"/>
      <c r="AM10322" s="5"/>
      <c r="AO10322" s="5"/>
      <c r="AQ10322" s="5"/>
    </row>
    <row r="10323" spans="1:43" s="4" customFormat="1" x14ac:dyDescent="0.2">
      <c r="A10323" s="1"/>
      <c r="B10323" s="7"/>
      <c r="C10323" s="5"/>
      <c r="E10323" s="5"/>
      <c r="G10323" s="5"/>
      <c r="I10323" s="5"/>
      <c r="K10323" s="5"/>
      <c r="M10323" s="5"/>
      <c r="O10323" s="5"/>
      <c r="Q10323" s="5"/>
      <c r="S10323" s="5"/>
      <c r="U10323" s="5"/>
      <c r="W10323" s="5"/>
      <c r="Y10323" s="5"/>
      <c r="AA10323" s="5"/>
      <c r="AC10323" s="5"/>
      <c r="AE10323" s="5"/>
      <c r="AG10323" s="5"/>
      <c r="AI10323" s="5"/>
      <c r="AK10323" s="5"/>
      <c r="AM10323" s="5"/>
      <c r="AO10323" s="5"/>
      <c r="AQ10323" s="5"/>
    </row>
    <row r="10324" spans="1:43" s="4" customFormat="1" x14ac:dyDescent="0.2">
      <c r="A10324" s="1"/>
      <c r="B10324" s="7"/>
      <c r="C10324" s="5"/>
      <c r="E10324" s="5"/>
      <c r="G10324" s="5"/>
      <c r="I10324" s="5"/>
      <c r="K10324" s="5"/>
      <c r="M10324" s="5"/>
      <c r="O10324" s="5"/>
      <c r="Q10324" s="5"/>
      <c r="S10324" s="5"/>
      <c r="U10324" s="5"/>
      <c r="W10324" s="5"/>
      <c r="Y10324" s="5"/>
      <c r="AA10324" s="5"/>
      <c r="AC10324" s="5"/>
      <c r="AE10324" s="5"/>
      <c r="AG10324" s="5"/>
      <c r="AI10324" s="5"/>
      <c r="AK10324" s="5"/>
      <c r="AM10324" s="5"/>
      <c r="AO10324" s="5"/>
      <c r="AQ10324" s="5"/>
    </row>
    <row r="10325" spans="1:43" s="4" customFormat="1" x14ac:dyDescent="0.2">
      <c r="A10325" s="1"/>
      <c r="B10325" s="7"/>
      <c r="C10325" s="5"/>
      <c r="E10325" s="5"/>
      <c r="G10325" s="5"/>
      <c r="I10325" s="5"/>
      <c r="K10325" s="5"/>
      <c r="M10325" s="5"/>
      <c r="O10325" s="5"/>
      <c r="Q10325" s="5"/>
      <c r="S10325" s="5"/>
      <c r="U10325" s="5"/>
      <c r="W10325" s="5"/>
      <c r="Y10325" s="5"/>
      <c r="AA10325" s="5"/>
      <c r="AC10325" s="5"/>
      <c r="AE10325" s="5"/>
      <c r="AG10325" s="5"/>
      <c r="AI10325" s="5"/>
      <c r="AK10325" s="5"/>
      <c r="AM10325" s="5"/>
      <c r="AO10325" s="5"/>
      <c r="AQ10325" s="5"/>
    </row>
    <row r="10326" spans="1:43" s="4" customFormat="1" x14ac:dyDescent="0.2">
      <c r="A10326" s="1"/>
      <c r="B10326" s="7"/>
      <c r="C10326" s="5"/>
      <c r="E10326" s="5"/>
      <c r="G10326" s="5"/>
      <c r="I10326" s="5"/>
      <c r="K10326" s="5"/>
      <c r="M10326" s="5"/>
      <c r="O10326" s="5"/>
      <c r="Q10326" s="5"/>
      <c r="S10326" s="5"/>
      <c r="U10326" s="5"/>
      <c r="W10326" s="5"/>
      <c r="Y10326" s="5"/>
      <c r="AA10326" s="5"/>
      <c r="AC10326" s="5"/>
      <c r="AE10326" s="5"/>
      <c r="AG10326" s="5"/>
      <c r="AI10326" s="5"/>
      <c r="AK10326" s="5"/>
      <c r="AM10326" s="5"/>
      <c r="AO10326" s="5"/>
      <c r="AQ10326" s="5"/>
    </row>
    <row r="10327" spans="1:43" s="4" customFormat="1" x14ac:dyDescent="0.2">
      <c r="A10327" s="1"/>
      <c r="B10327" s="7"/>
      <c r="C10327" s="5"/>
      <c r="E10327" s="5"/>
      <c r="G10327" s="5"/>
      <c r="I10327" s="5"/>
      <c r="K10327" s="5"/>
      <c r="M10327" s="5"/>
      <c r="O10327" s="5"/>
      <c r="Q10327" s="5"/>
      <c r="S10327" s="5"/>
      <c r="U10327" s="5"/>
      <c r="W10327" s="5"/>
      <c r="Y10327" s="5"/>
      <c r="AA10327" s="5"/>
      <c r="AC10327" s="5"/>
      <c r="AE10327" s="5"/>
      <c r="AG10327" s="5"/>
      <c r="AI10327" s="5"/>
      <c r="AK10327" s="5"/>
      <c r="AM10327" s="5"/>
      <c r="AO10327" s="5"/>
      <c r="AQ10327" s="5"/>
    </row>
    <row r="10328" spans="1:43" s="4" customFormat="1" x14ac:dyDescent="0.2">
      <c r="A10328" s="1"/>
      <c r="B10328" s="7"/>
      <c r="C10328" s="5"/>
      <c r="E10328" s="5"/>
      <c r="G10328" s="5"/>
      <c r="I10328" s="5"/>
      <c r="K10328" s="5"/>
      <c r="M10328" s="5"/>
      <c r="O10328" s="5"/>
      <c r="Q10328" s="5"/>
      <c r="S10328" s="5"/>
      <c r="U10328" s="5"/>
      <c r="W10328" s="5"/>
      <c r="Y10328" s="5"/>
      <c r="AA10328" s="5"/>
      <c r="AC10328" s="5"/>
      <c r="AE10328" s="5"/>
      <c r="AG10328" s="5"/>
      <c r="AI10328" s="5"/>
      <c r="AK10328" s="5"/>
      <c r="AM10328" s="5"/>
      <c r="AO10328" s="5"/>
      <c r="AQ10328" s="5"/>
    </row>
    <row r="10329" spans="1:43" s="4" customFormat="1" x14ac:dyDescent="0.2">
      <c r="A10329" s="1"/>
      <c r="B10329" s="7"/>
      <c r="C10329" s="5"/>
      <c r="E10329" s="5"/>
      <c r="G10329" s="5"/>
      <c r="I10329" s="5"/>
      <c r="K10329" s="5"/>
      <c r="M10329" s="5"/>
      <c r="O10329" s="5"/>
      <c r="Q10329" s="5"/>
      <c r="S10329" s="5"/>
      <c r="U10329" s="5"/>
      <c r="W10329" s="5"/>
      <c r="Y10329" s="5"/>
      <c r="AA10329" s="5"/>
      <c r="AC10329" s="5"/>
      <c r="AE10329" s="5"/>
      <c r="AG10329" s="5"/>
      <c r="AI10329" s="5"/>
      <c r="AK10329" s="5"/>
      <c r="AM10329" s="5"/>
      <c r="AO10329" s="5"/>
      <c r="AQ10329" s="5"/>
    </row>
    <row r="10330" spans="1:43" s="4" customFormat="1" x14ac:dyDescent="0.2">
      <c r="A10330" s="1"/>
      <c r="B10330" s="7"/>
      <c r="C10330" s="5"/>
      <c r="E10330" s="5"/>
      <c r="G10330" s="5"/>
      <c r="I10330" s="5"/>
      <c r="K10330" s="5"/>
      <c r="M10330" s="5"/>
      <c r="O10330" s="5"/>
      <c r="Q10330" s="5"/>
      <c r="S10330" s="5"/>
      <c r="U10330" s="5"/>
      <c r="W10330" s="5"/>
      <c r="Y10330" s="5"/>
      <c r="AA10330" s="5"/>
      <c r="AC10330" s="5"/>
      <c r="AE10330" s="5"/>
      <c r="AG10330" s="5"/>
      <c r="AI10330" s="5"/>
      <c r="AK10330" s="5"/>
      <c r="AM10330" s="5"/>
      <c r="AO10330" s="5"/>
      <c r="AQ10330" s="5"/>
    </row>
    <row r="10331" spans="1:43" s="4" customFormat="1" x14ac:dyDescent="0.2">
      <c r="A10331" s="1"/>
      <c r="B10331" s="7"/>
      <c r="C10331" s="5"/>
      <c r="E10331" s="5"/>
      <c r="G10331" s="5"/>
      <c r="I10331" s="5"/>
      <c r="K10331" s="5"/>
      <c r="M10331" s="5"/>
      <c r="O10331" s="5"/>
      <c r="Q10331" s="5"/>
      <c r="S10331" s="5"/>
      <c r="U10331" s="5"/>
      <c r="W10331" s="5"/>
      <c r="Y10331" s="5"/>
      <c r="AA10331" s="5"/>
      <c r="AC10331" s="5"/>
      <c r="AE10331" s="5"/>
      <c r="AG10331" s="5"/>
      <c r="AI10331" s="5"/>
      <c r="AK10331" s="5"/>
      <c r="AM10331" s="5"/>
      <c r="AO10331" s="5"/>
      <c r="AQ10331" s="5"/>
    </row>
    <row r="10332" spans="1:43" s="4" customFormat="1" x14ac:dyDescent="0.2">
      <c r="A10332" s="1"/>
      <c r="B10332" s="7"/>
      <c r="C10332" s="5"/>
      <c r="E10332" s="5"/>
      <c r="G10332" s="5"/>
      <c r="I10332" s="5"/>
      <c r="K10332" s="5"/>
      <c r="M10332" s="5"/>
      <c r="O10332" s="5"/>
      <c r="Q10332" s="5"/>
      <c r="S10332" s="5"/>
      <c r="U10332" s="5"/>
      <c r="W10332" s="5"/>
      <c r="Y10332" s="5"/>
      <c r="AA10332" s="5"/>
      <c r="AC10332" s="5"/>
      <c r="AE10332" s="5"/>
      <c r="AG10332" s="5"/>
      <c r="AI10332" s="5"/>
      <c r="AK10332" s="5"/>
      <c r="AM10332" s="5"/>
      <c r="AO10332" s="5"/>
      <c r="AQ10332" s="5"/>
    </row>
    <row r="10333" spans="1:43" s="4" customFormat="1" x14ac:dyDescent="0.2">
      <c r="A10333" s="1"/>
      <c r="B10333" s="7"/>
      <c r="C10333" s="5"/>
      <c r="E10333" s="5"/>
      <c r="G10333" s="5"/>
      <c r="I10333" s="5"/>
      <c r="K10333" s="5"/>
      <c r="M10333" s="5"/>
      <c r="O10333" s="5"/>
      <c r="Q10333" s="5"/>
      <c r="S10333" s="5"/>
      <c r="U10333" s="5"/>
      <c r="W10333" s="5"/>
      <c r="Y10333" s="5"/>
      <c r="AA10333" s="5"/>
      <c r="AC10333" s="5"/>
      <c r="AE10333" s="5"/>
      <c r="AG10333" s="5"/>
      <c r="AI10333" s="5"/>
      <c r="AK10333" s="5"/>
      <c r="AM10333" s="5"/>
      <c r="AO10333" s="5"/>
      <c r="AQ10333" s="5"/>
    </row>
    <row r="10334" spans="1:43" s="4" customFormat="1" x14ac:dyDescent="0.2">
      <c r="A10334" s="1"/>
      <c r="B10334" s="7"/>
      <c r="C10334" s="5"/>
      <c r="E10334" s="5"/>
      <c r="G10334" s="5"/>
      <c r="I10334" s="5"/>
      <c r="K10334" s="5"/>
      <c r="M10334" s="5"/>
      <c r="O10334" s="5"/>
      <c r="Q10334" s="5"/>
      <c r="S10334" s="5"/>
      <c r="U10334" s="5"/>
      <c r="W10334" s="5"/>
      <c r="Y10334" s="5"/>
      <c r="AA10334" s="5"/>
      <c r="AC10334" s="5"/>
      <c r="AE10334" s="5"/>
      <c r="AG10334" s="5"/>
      <c r="AI10334" s="5"/>
      <c r="AK10334" s="5"/>
      <c r="AM10334" s="5"/>
      <c r="AO10334" s="5"/>
      <c r="AQ10334" s="5"/>
    </row>
    <row r="10335" spans="1:43" s="4" customFormat="1" x14ac:dyDescent="0.2">
      <c r="A10335" s="1"/>
      <c r="B10335" s="7"/>
      <c r="C10335" s="5"/>
      <c r="E10335" s="5"/>
      <c r="G10335" s="5"/>
      <c r="I10335" s="5"/>
      <c r="K10335" s="5"/>
      <c r="M10335" s="5"/>
      <c r="O10335" s="5"/>
      <c r="Q10335" s="5"/>
      <c r="S10335" s="5"/>
      <c r="U10335" s="5"/>
      <c r="W10335" s="5"/>
      <c r="Y10335" s="5"/>
      <c r="AA10335" s="5"/>
      <c r="AC10335" s="5"/>
      <c r="AE10335" s="5"/>
      <c r="AG10335" s="5"/>
      <c r="AI10335" s="5"/>
      <c r="AK10335" s="5"/>
      <c r="AM10335" s="5"/>
      <c r="AO10335" s="5"/>
      <c r="AQ10335" s="5"/>
    </row>
    <row r="10336" spans="1:43" s="4" customFormat="1" x14ac:dyDescent="0.2">
      <c r="A10336" s="1"/>
      <c r="B10336" s="7"/>
      <c r="C10336" s="5"/>
      <c r="E10336" s="5"/>
      <c r="G10336" s="5"/>
      <c r="I10336" s="5"/>
      <c r="K10336" s="5"/>
      <c r="M10336" s="5"/>
      <c r="O10336" s="5"/>
      <c r="Q10336" s="5"/>
      <c r="S10336" s="5"/>
      <c r="U10336" s="5"/>
      <c r="W10336" s="5"/>
      <c r="Y10336" s="5"/>
      <c r="AA10336" s="5"/>
      <c r="AC10336" s="5"/>
      <c r="AE10336" s="5"/>
      <c r="AG10336" s="5"/>
      <c r="AI10336" s="5"/>
      <c r="AK10336" s="5"/>
      <c r="AM10336" s="5"/>
      <c r="AO10336" s="5"/>
      <c r="AQ10336" s="5"/>
    </row>
    <row r="10337" spans="1:43" s="4" customFormat="1" x14ac:dyDescent="0.2">
      <c r="A10337" s="1"/>
      <c r="B10337" s="7"/>
      <c r="C10337" s="5"/>
      <c r="E10337" s="5"/>
      <c r="G10337" s="5"/>
      <c r="I10337" s="5"/>
      <c r="K10337" s="5"/>
      <c r="M10337" s="5"/>
      <c r="O10337" s="5"/>
      <c r="Q10337" s="5"/>
      <c r="S10337" s="5"/>
      <c r="U10337" s="5"/>
      <c r="W10337" s="5"/>
      <c r="Y10337" s="5"/>
      <c r="AA10337" s="5"/>
      <c r="AC10337" s="5"/>
      <c r="AE10337" s="5"/>
      <c r="AG10337" s="5"/>
      <c r="AI10337" s="5"/>
      <c r="AK10337" s="5"/>
      <c r="AM10337" s="5"/>
      <c r="AO10337" s="5"/>
      <c r="AQ10337" s="5"/>
    </row>
    <row r="10338" spans="1:43" s="4" customFormat="1" x14ac:dyDescent="0.2">
      <c r="A10338" s="1"/>
      <c r="B10338" s="7"/>
      <c r="C10338" s="5"/>
      <c r="E10338" s="5"/>
      <c r="G10338" s="5"/>
      <c r="I10338" s="5"/>
      <c r="K10338" s="5"/>
      <c r="M10338" s="5"/>
      <c r="O10338" s="5"/>
      <c r="Q10338" s="5"/>
      <c r="S10338" s="5"/>
      <c r="U10338" s="5"/>
      <c r="W10338" s="5"/>
      <c r="Y10338" s="5"/>
      <c r="AA10338" s="5"/>
      <c r="AC10338" s="5"/>
      <c r="AE10338" s="5"/>
      <c r="AG10338" s="5"/>
      <c r="AI10338" s="5"/>
      <c r="AK10338" s="5"/>
      <c r="AM10338" s="5"/>
      <c r="AO10338" s="5"/>
      <c r="AQ10338" s="5"/>
    </row>
    <row r="10339" spans="1:43" s="4" customFormat="1" x14ac:dyDescent="0.2">
      <c r="A10339" s="1"/>
      <c r="B10339" s="7"/>
      <c r="C10339" s="5"/>
      <c r="E10339" s="5"/>
      <c r="G10339" s="5"/>
      <c r="I10339" s="5"/>
      <c r="K10339" s="5"/>
      <c r="M10339" s="5"/>
      <c r="O10339" s="5"/>
      <c r="Q10339" s="5"/>
      <c r="S10339" s="5"/>
      <c r="U10339" s="5"/>
      <c r="W10339" s="5"/>
      <c r="Y10339" s="5"/>
      <c r="AA10339" s="5"/>
      <c r="AC10339" s="5"/>
      <c r="AE10339" s="5"/>
      <c r="AG10339" s="5"/>
      <c r="AI10339" s="5"/>
      <c r="AK10339" s="5"/>
      <c r="AM10339" s="5"/>
      <c r="AO10339" s="5"/>
      <c r="AQ10339" s="5"/>
    </row>
    <row r="10340" spans="1:43" s="4" customFormat="1" x14ac:dyDescent="0.2">
      <c r="A10340" s="1"/>
      <c r="B10340" s="7"/>
      <c r="C10340" s="5"/>
      <c r="E10340" s="5"/>
      <c r="G10340" s="5"/>
      <c r="I10340" s="5"/>
      <c r="K10340" s="5"/>
      <c r="M10340" s="5"/>
      <c r="O10340" s="5"/>
      <c r="Q10340" s="5"/>
      <c r="S10340" s="5"/>
      <c r="U10340" s="5"/>
      <c r="W10340" s="5"/>
      <c r="Y10340" s="5"/>
      <c r="AA10340" s="5"/>
      <c r="AC10340" s="5"/>
      <c r="AE10340" s="5"/>
      <c r="AG10340" s="5"/>
      <c r="AI10340" s="5"/>
      <c r="AK10340" s="5"/>
      <c r="AM10340" s="5"/>
      <c r="AO10340" s="5"/>
      <c r="AQ10340" s="5"/>
    </row>
    <row r="10341" spans="1:43" s="4" customFormat="1" x14ac:dyDescent="0.2">
      <c r="A10341" s="1"/>
      <c r="B10341" s="7"/>
      <c r="C10341" s="5"/>
      <c r="E10341" s="5"/>
      <c r="G10341" s="5"/>
      <c r="I10341" s="5"/>
      <c r="K10341" s="5"/>
      <c r="M10341" s="5"/>
      <c r="O10341" s="5"/>
      <c r="Q10341" s="5"/>
      <c r="S10341" s="5"/>
      <c r="U10341" s="5"/>
      <c r="W10341" s="5"/>
      <c r="Y10341" s="5"/>
      <c r="AA10341" s="5"/>
      <c r="AC10341" s="5"/>
      <c r="AE10341" s="5"/>
      <c r="AG10341" s="5"/>
      <c r="AI10341" s="5"/>
      <c r="AK10341" s="5"/>
      <c r="AM10341" s="5"/>
      <c r="AO10341" s="5"/>
      <c r="AQ10341" s="5"/>
    </row>
    <row r="10342" spans="1:43" s="4" customFormat="1" x14ac:dyDescent="0.2">
      <c r="A10342" s="1"/>
      <c r="B10342" s="7"/>
      <c r="C10342" s="5"/>
      <c r="E10342" s="5"/>
      <c r="G10342" s="5"/>
      <c r="I10342" s="5"/>
      <c r="K10342" s="5"/>
      <c r="M10342" s="5"/>
      <c r="O10342" s="5"/>
      <c r="Q10342" s="5"/>
      <c r="S10342" s="5"/>
      <c r="U10342" s="5"/>
      <c r="W10342" s="5"/>
      <c r="Y10342" s="5"/>
      <c r="AA10342" s="5"/>
      <c r="AC10342" s="5"/>
      <c r="AE10342" s="5"/>
      <c r="AG10342" s="5"/>
      <c r="AI10342" s="5"/>
      <c r="AK10342" s="5"/>
      <c r="AM10342" s="5"/>
      <c r="AO10342" s="5"/>
      <c r="AQ10342" s="5"/>
    </row>
    <row r="10343" spans="1:43" s="4" customFormat="1" x14ac:dyDescent="0.2">
      <c r="A10343" s="1"/>
      <c r="B10343" s="7"/>
      <c r="C10343" s="5"/>
      <c r="E10343" s="5"/>
      <c r="G10343" s="5"/>
      <c r="I10343" s="5"/>
      <c r="K10343" s="5"/>
      <c r="M10343" s="5"/>
      <c r="O10343" s="5"/>
      <c r="Q10343" s="5"/>
      <c r="S10343" s="5"/>
      <c r="U10343" s="5"/>
      <c r="W10343" s="5"/>
      <c r="Y10343" s="5"/>
      <c r="AA10343" s="5"/>
      <c r="AC10343" s="5"/>
      <c r="AE10343" s="5"/>
      <c r="AG10343" s="5"/>
      <c r="AI10343" s="5"/>
      <c r="AK10343" s="5"/>
      <c r="AM10343" s="5"/>
      <c r="AO10343" s="5"/>
      <c r="AQ10343" s="5"/>
    </row>
    <row r="10344" spans="1:43" s="4" customFormat="1" x14ac:dyDescent="0.2">
      <c r="A10344" s="1"/>
      <c r="B10344" s="7"/>
      <c r="C10344" s="5"/>
      <c r="E10344" s="5"/>
      <c r="G10344" s="5"/>
      <c r="I10344" s="5"/>
      <c r="K10344" s="5"/>
      <c r="M10344" s="5"/>
      <c r="O10344" s="5"/>
      <c r="Q10344" s="5"/>
      <c r="S10344" s="5"/>
      <c r="U10344" s="5"/>
      <c r="W10344" s="5"/>
      <c r="Y10344" s="5"/>
      <c r="AA10344" s="5"/>
      <c r="AC10344" s="5"/>
      <c r="AE10344" s="5"/>
      <c r="AG10344" s="5"/>
      <c r="AI10344" s="5"/>
      <c r="AK10344" s="5"/>
      <c r="AM10344" s="5"/>
      <c r="AO10344" s="5"/>
      <c r="AQ10344" s="5"/>
    </row>
    <row r="10345" spans="1:43" s="4" customFormat="1" x14ac:dyDescent="0.2">
      <c r="A10345" s="1"/>
      <c r="B10345" s="7"/>
      <c r="C10345" s="5"/>
      <c r="E10345" s="5"/>
      <c r="G10345" s="5"/>
      <c r="I10345" s="5"/>
      <c r="K10345" s="5"/>
      <c r="M10345" s="5"/>
      <c r="O10345" s="5"/>
      <c r="Q10345" s="5"/>
      <c r="S10345" s="5"/>
      <c r="U10345" s="5"/>
      <c r="W10345" s="5"/>
      <c r="Y10345" s="5"/>
      <c r="AA10345" s="5"/>
      <c r="AC10345" s="5"/>
      <c r="AE10345" s="5"/>
      <c r="AG10345" s="5"/>
      <c r="AI10345" s="5"/>
      <c r="AK10345" s="5"/>
      <c r="AM10345" s="5"/>
      <c r="AO10345" s="5"/>
      <c r="AQ10345" s="5"/>
    </row>
    <row r="10346" spans="1:43" s="4" customFormat="1" x14ac:dyDescent="0.2">
      <c r="A10346" s="1"/>
      <c r="B10346" s="7"/>
      <c r="C10346" s="5"/>
      <c r="E10346" s="5"/>
      <c r="G10346" s="5"/>
      <c r="I10346" s="5"/>
      <c r="K10346" s="5"/>
      <c r="M10346" s="5"/>
      <c r="O10346" s="5"/>
      <c r="Q10346" s="5"/>
      <c r="S10346" s="5"/>
      <c r="U10346" s="5"/>
      <c r="W10346" s="5"/>
      <c r="Y10346" s="5"/>
      <c r="AA10346" s="5"/>
      <c r="AC10346" s="5"/>
      <c r="AE10346" s="5"/>
      <c r="AG10346" s="5"/>
      <c r="AI10346" s="5"/>
      <c r="AK10346" s="5"/>
      <c r="AM10346" s="5"/>
      <c r="AO10346" s="5"/>
      <c r="AQ10346" s="5"/>
    </row>
    <row r="10347" spans="1:43" s="4" customFormat="1" x14ac:dyDescent="0.2">
      <c r="A10347" s="1"/>
      <c r="B10347" s="7"/>
      <c r="C10347" s="5"/>
      <c r="E10347" s="5"/>
      <c r="G10347" s="5"/>
      <c r="I10347" s="5"/>
      <c r="K10347" s="5"/>
      <c r="M10347" s="5"/>
      <c r="O10347" s="5"/>
      <c r="Q10347" s="5"/>
      <c r="S10347" s="5"/>
      <c r="U10347" s="5"/>
      <c r="W10347" s="5"/>
      <c r="Y10347" s="5"/>
      <c r="AA10347" s="5"/>
      <c r="AC10347" s="5"/>
      <c r="AE10347" s="5"/>
      <c r="AG10347" s="5"/>
      <c r="AI10347" s="5"/>
      <c r="AK10347" s="5"/>
      <c r="AM10347" s="5"/>
      <c r="AO10347" s="5"/>
      <c r="AQ10347" s="5"/>
    </row>
    <row r="10348" spans="1:43" s="4" customFormat="1" x14ac:dyDescent="0.2">
      <c r="A10348" s="1"/>
      <c r="B10348" s="7"/>
      <c r="C10348" s="5"/>
      <c r="E10348" s="5"/>
      <c r="G10348" s="5"/>
      <c r="I10348" s="5"/>
      <c r="K10348" s="5"/>
      <c r="M10348" s="5"/>
      <c r="O10348" s="5"/>
      <c r="Q10348" s="5"/>
      <c r="S10348" s="5"/>
      <c r="U10348" s="5"/>
      <c r="W10348" s="5"/>
      <c r="Y10348" s="5"/>
      <c r="AA10348" s="5"/>
      <c r="AC10348" s="5"/>
      <c r="AE10348" s="5"/>
      <c r="AG10348" s="5"/>
      <c r="AI10348" s="5"/>
      <c r="AK10348" s="5"/>
      <c r="AM10348" s="5"/>
      <c r="AO10348" s="5"/>
      <c r="AQ10348" s="5"/>
    </row>
    <row r="10349" spans="1:43" s="4" customFormat="1" x14ac:dyDescent="0.2">
      <c r="A10349" s="1"/>
      <c r="B10349" s="7"/>
      <c r="C10349" s="5"/>
      <c r="E10349" s="5"/>
      <c r="G10349" s="5"/>
      <c r="I10349" s="5"/>
      <c r="K10349" s="5"/>
      <c r="M10349" s="5"/>
      <c r="O10349" s="5"/>
      <c r="Q10349" s="5"/>
      <c r="S10349" s="5"/>
      <c r="U10349" s="5"/>
      <c r="W10349" s="5"/>
      <c r="Y10349" s="5"/>
      <c r="AA10349" s="5"/>
      <c r="AC10349" s="5"/>
      <c r="AE10349" s="5"/>
      <c r="AG10349" s="5"/>
      <c r="AI10349" s="5"/>
      <c r="AK10349" s="5"/>
      <c r="AM10349" s="5"/>
      <c r="AO10349" s="5"/>
      <c r="AQ10349" s="5"/>
    </row>
    <row r="10350" spans="1:43" s="4" customFormat="1" x14ac:dyDescent="0.2">
      <c r="A10350" s="1"/>
      <c r="B10350" s="7"/>
      <c r="C10350" s="5"/>
      <c r="E10350" s="5"/>
      <c r="G10350" s="5"/>
      <c r="I10350" s="5"/>
      <c r="K10350" s="5"/>
      <c r="M10350" s="5"/>
      <c r="O10350" s="5"/>
      <c r="Q10350" s="5"/>
      <c r="S10350" s="5"/>
      <c r="U10350" s="5"/>
      <c r="W10350" s="5"/>
      <c r="Y10350" s="5"/>
      <c r="AA10350" s="5"/>
      <c r="AC10350" s="5"/>
      <c r="AE10350" s="5"/>
      <c r="AG10350" s="5"/>
      <c r="AI10350" s="5"/>
      <c r="AK10350" s="5"/>
      <c r="AM10350" s="5"/>
      <c r="AO10350" s="5"/>
      <c r="AQ10350" s="5"/>
    </row>
    <row r="10351" spans="1:43" s="4" customFormat="1" x14ac:dyDescent="0.2">
      <c r="A10351" s="1"/>
      <c r="B10351" s="7"/>
      <c r="C10351" s="5"/>
      <c r="E10351" s="5"/>
      <c r="G10351" s="5"/>
      <c r="I10351" s="5"/>
      <c r="K10351" s="5"/>
      <c r="M10351" s="5"/>
      <c r="O10351" s="5"/>
      <c r="Q10351" s="5"/>
      <c r="S10351" s="5"/>
      <c r="U10351" s="5"/>
      <c r="W10351" s="5"/>
      <c r="Y10351" s="5"/>
      <c r="AA10351" s="5"/>
      <c r="AC10351" s="5"/>
      <c r="AE10351" s="5"/>
      <c r="AG10351" s="5"/>
      <c r="AI10351" s="5"/>
      <c r="AK10351" s="5"/>
      <c r="AM10351" s="5"/>
      <c r="AO10351" s="5"/>
      <c r="AQ10351" s="5"/>
    </row>
    <row r="10352" spans="1:43" s="4" customFormat="1" x14ac:dyDescent="0.2">
      <c r="A10352" s="1"/>
      <c r="B10352" s="7"/>
      <c r="C10352" s="5"/>
      <c r="E10352" s="5"/>
      <c r="G10352" s="5"/>
      <c r="I10352" s="5"/>
      <c r="K10352" s="5"/>
      <c r="M10352" s="5"/>
      <c r="O10352" s="5"/>
      <c r="Q10352" s="5"/>
      <c r="S10352" s="5"/>
      <c r="U10352" s="5"/>
      <c r="W10352" s="5"/>
      <c r="Y10352" s="5"/>
      <c r="AA10352" s="5"/>
      <c r="AC10352" s="5"/>
      <c r="AE10352" s="5"/>
      <c r="AG10352" s="5"/>
      <c r="AI10352" s="5"/>
      <c r="AK10352" s="5"/>
      <c r="AM10352" s="5"/>
      <c r="AO10352" s="5"/>
      <c r="AQ10352" s="5"/>
    </row>
    <row r="10353" spans="1:43" s="4" customFormat="1" x14ac:dyDescent="0.2">
      <c r="A10353" s="1"/>
      <c r="B10353" s="7"/>
      <c r="C10353" s="5"/>
      <c r="E10353" s="5"/>
      <c r="G10353" s="5"/>
      <c r="I10353" s="5"/>
      <c r="K10353" s="5"/>
      <c r="M10353" s="5"/>
      <c r="O10353" s="5"/>
      <c r="Q10353" s="5"/>
      <c r="S10353" s="5"/>
      <c r="U10353" s="5"/>
      <c r="W10353" s="5"/>
      <c r="Y10353" s="5"/>
      <c r="AA10353" s="5"/>
      <c r="AC10353" s="5"/>
      <c r="AE10353" s="5"/>
      <c r="AG10353" s="5"/>
      <c r="AI10353" s="5"/>
      <c r="AK10353" s="5"/>
      <c r="AM10353" s="5"/>
      <c r="AO10353" s="5"/>
      <c r="AQ10353" s="5"/>
    </row>
    <row r="10354" spans="1:43" s="4" customFormat="1" x14ac:dyDescent="0.2">
      <c r="A10354" s="1"/>
      <c r="B10354" s="7"/>
      <c r="C10354" s="5"/>
      <c r="E10354" s="5"/>
      <c r="G10354" s="5"/>
      <c r="I10354" s="5"/>
      <c r="K10354" s="5"/>
      <c r="M10354" s="5"/>
      <c r="O10354" s="5"/>
      <c r="Q10354" s="5"/>
      <c r="S10354" s="5"/>
      <c r="U10354" s="5"/>
      <c r="W10354" s="5"/>
      <c r="Y10354" s="5"/>
      <c r="AA10354" s="5"/>
      <c r="AC10354" s="5"/>
      <c r="AE10354" s="5"/>
      <c r="AG10354" s="5"/>
      <c r="AI10354" s="5"/>
      <c r="AK10354" s="5"/>
      <c r="AM10354" s="5"/>
      <c r="AO10354" s="5"/>
      <c r="AQ10354" s="5"/>
    </row>
    <row r="10355" spans="1:43" s="4" customFormat="1" x14ac:dyDescent="0.2">
      <c r="A10355" s="1"/>
      <c r="B10355" s="7"/>
      <c r="C10355" s="5"/>
      <c r="E10355" s="5"/>
      <c r="G10355" s="5"/>
      <c r="I10355" s="5"/>
      <c r="K10355" s="5"/>
      <c r="M10355" s="5"/>
      <c r="O10355" s="5"/>
      <c r="Q10355" s="5"/>
      <c r="S10355" s="5"/>
      <c r="U10355" s="5"/>
      <c r="W10355" s="5"/>
      <c r="Y10355" s="5"/>
      <c r="AA10355" s="5"/>
      <c r="AC10355" s="5"/>
      <c r="AE10355" s="5"/>
      <c r="AG10355" s="5"/>
      <c r="AI10355" s="5"/>
      <c r="AK10355" s="5"/>
      <c r="AM10355" s="5"/>
      <c r="AO10355" s="5"/>
      <c r="AQ10355" s="5"/>
    </row>
    <row r="10356" spans="1:43" s="4" customFormat="1" x14ac:dyDescent="0.2">
      <c r="A10356" s="1"/>
      <c r="B10356" s="7"/>
      <c r="C10356" s="5"/>
      <c r="E10356" s="5"/>
      <c r="G10356" s="5"/>
      <c r="I10356" s="5"/>
      <c r="K10356" s="5"/>
      <c r="M10356" s="5"/>
      <c r="O10356" s="5"/>
      <c r="Q10356" s="5"/>
      <c r="S10356" s="5"/>
      <c r="U10356" s="5"/>
      <c r="W10356" s="5"/>
      <c r="Y10356" s="5"/>
      <c r="AA10356" s="5"/>
      <c r="AC10356" s="5"/>
      <c r="AE10356" s="5"/>
      <c r="AG10356" s="5"/>
      <c r="AI10356" s="5"/>
      <c r="AK10356" s="5"/>
      <c r="AM10356" s="5"/>
      <c r="AO10356" s="5"/>
      <c r="AQ10356" s="5"/>
    </row>
    <row r="10357" spans="1:43" s="4" customFormat="1" x14ac:dyDescent="0.2">
      <c r="A10357" s="1"/>
      <c r="B10357" s="7"/>
      <c r="C10357" s="5"/>
      <c r="E10357" s="5"/>
      <c r="G10357" s="5"/>
      <c r="I10357" s="5"/>
      <c r="K10357" s="5"/>
      <c r="M10357" s="5"/>
      <c r="O10357" s="5"/>
      <c r="Q10357" s="5"/>
      <c r="S10357" s="5"/>
      <c r="U10357" s="5"/>
      <c r="W10357" s="5"/>
      <c r="Y10357" s="5"/>
      <c r="AA10357" s="5"/>
      <c r="AC10357" s="5"/>
      <c r="AE10357" s="5"/>
      <c r="AG10357" s="5"/>
      <c r="AI10357" s="5"/>
      <c r="AK10357" s="5"/>
      <c r="AM10357" s="5"/>
      <c r="AO10357" s="5"/>
      <c r="AQ10357" s="5"/>
    </row>
    <row r="10358" spans="1:43" s="4" customFormat="1" x14ac:dyDescent="0.2">
      <c r="A10358" s="1"/>
      <c r="B10358" s="7"/>
      <c r="C10358" s="5"/>
      <c r="E10358" s="5"/>
      <c r="G10358" s="5"/>
      <c r="I10358" s="5"/>
      <c r="K10358" s="5"/>
      <c r="M10358" s="5"/>
      <c r="O10358" s="5"/>
      <c r="Q10358" s="5"/>
      <c r="S10358" s="5"/>
      <c r="U10358" s="5"/>
      <c r="W10358" s="5"/>
      <c r="Y10358" s="5"/>
      <c r="AA10358" s="5"/>
      <c r="AC10358" s="5"/>
      <c r="AE10358" s="5"/>
      <c r="AG10358" s="5"/>
      <c r="AI10358" s="5"/>
      <c r="AK10358" s="5"/>
      <c r="AM10358" s="5"/>
      <c r="AO10358" s="5"/>
      <c r="AQ10358" s="5"/>
    </row>
    <row r="10359" spans="1:43" s="4" customFormat="1" x14ac:dyDescent="0.2">
      <c r="A10359" s="1"/>
      <c r="B10359" s="7"/>
      <c r="C10359" s="5"/>
      <c r="E10359" s="5"/>
      <c r="G10359" s="5"/>
      <c r="I10359" s="5"/>
      <c r="K10359" s="5"/>
      <c r="M10359" s="5"/>
      <c r="O10359" s="5"/>
      <c r="Q10359" s="5"/>
      <c r="S10359" s="5"/>
      <c r="U10359" s="5"/>
      <c r="W10359" s="5"/>
      <c r="Y10359" s="5"/>
      <c r="AA10359" s="5"/>
      <c r="AC10359" s="5"/>
      <c r="AE10359" s="5"/>
      <c r="AG10359" s="5"/>
      <c r="AI10359" s="5"/>
      <c r="AK10359" s="5"/>
      <c r="AM10359" s="5"/>
      <c r="AO10359" s="5"/>
      <c r="AQ10359" s="5"/>
    </row>
    <row r="10360" spans="1:43" s="4" customFormat="1" x14ac:dyDescent="0.2">
      <c r="A10360" s="1"/>
      <c r="B10360" s="7"/>
      <c r="C10360" s="5"/>
      <c r="E10360" s="5"/>
      <c r="G10360" s="5"/>
      <c r="I10360" s="5"/>
      <c r="K10360" s="5"/>
      <c r="M10360" s="5"/>
      <c r="O10360" s="5"/>
      <c r="Q10360" s="5"/>
      <c r="S10360" s="5"/>
      <c r="U10360" s="5"/>
      <c r="W10360" s="5"/>
      <c r="Y10360" s="5"/>
      <c r="AA10360" s="5"/>
      <c r="AC10360" s="5"/>
      <c r="AE10360" s="5"/>
      <c r="AG10360" s="5"/>
      <c r="AI10360" s="5"/>
      <c r="AK10360" s="5"/>
      <c r="AM10360" s="5"/>
      <c r="AO10360" s="5"/>
      <c r="AQ10360" s="5"/>
    </row>
    <row r="10361" spans="1:43" s="4" customFormat="1" x14ac:dyDescent="0.2">
      <c r="A10361" s="1"/>
      <c r="B10361" s="7"/>
      <c r="C10361" s="5"/>
      <c r="E10361" s="5"/>
      <c r="G10361" s="5"/>
      <c r="I10361" s="5"/>
      <c r="K10361" s="5"/>
      <c r="M10361" s="5"/>
      <c r="O10361" s="5"/>
      <c r="Q10361" s="5"/>
      <c r="S10361" s="5"/>
      <c r="U10361" s="5"/>
      <c r="W10361" s="5"/>
      <c r="Y10361" s="5"/>
      <c r="AA10361" s="5"/>
      <c r="AC10361" s="5"/>
      <c r="AE10361" s="5"/>
      <c r="AG10361" s="5"/>
      <c r="AI10361" s="5"/>
      <c r="AK10361" s="5"/>
      <c r="AM10361" s="5"/>
      <c r="AO10361" s="5"/>
      <c r="AQ10361" s="5"/>
    </row>
    <row r="10362" spans="1:43" s="4" customFormat="1" x14ac:dyDescent="0.2">
      <c r="A10362" s="1"/>
      <c r="B10362" s="7"/>
      <c r="C10362" s="5"/>
      <c r="E10362" s="5"/>
      <c r="G10362" s="5"/>
      <c r="I10362" s="5"/>
      <c r="K10362" s="5"/>
      <c r="M10362" s="5"/>
      <c r="O10362" s="5"/>
      <c r="Q10362" s="5"/>
      <c r="S10362" s="5"/>
      <c r="U10362" s="5"/>
      <c r="W10362" s="5"/>
      <c r="Y10362" s="5"/>
      <c r="AA10362" s="5"/>
      <c r="AC10362" s="5"/>
      <c r="AE10362" s="5"/>
      <c r="AG10362" s="5"/>
      <c r="AI10362" s="5"/>
      <c r="AK10362" s="5"/>
      <c r="AM10362" s="5"/>
      <c r="AO10362" s="5"/>
      <c r="AQ10362" s="5"/>
    </row>
    <row r="10363" spans="1:43" s="4" customFormat="1" x14ac:dyDescent="0.2">
      <c r="A10363" s="1"/>
      <c r="B10363" s="7"/>
      <c r="C10363" s="5"/>
      <c r="E10363" s="5"/>
      <c r="G10363" s="5"/>
      <c r="I10363" s="5"/>
      <c r="K10363" s="5"/>
      <c r="M10363" s="5"/>
      <c r="O10363" s="5"/>
      <c r="Q10363" s="5"/>
      <c r="S10363" s="5"/>
      <c r="U10363" s="5"/>
      <c r="W10363" s="5"/>
      <c r="Y10363" s="5"/>
      <c r="AA10363" s="5"/>
      <c r="AC10363" s="5"/>
      <c r="AE10363" s="5"/>
      <c r="AG10363" s="5"/>
      <c r="AI10363" s="5"/>
      <c r="AK10363" s="5"/>
      <c r="AM10363" s="5"/>
      <c r="AO10363" s="5"/>
      <c r="AQ10363" s="5"/>
    </row>
    <row r="10364" spans="1:43" s="4" customFormat="1" x14ac:dyDescent="0.2">
      <c r="A10364" s="1"/>
      <c r="B10364" s="7"/>
      <c r="C10364" s="5"/>
      <c r="E10364" s="5"/>
      <c r="G10364" s="5"/>
      <c r="I10364" s="5"/>
      <c r="K10364" s="5"/>
      <c r="M10364" s="5"/>
      <c r="O10364" s="5"/>
      <c r="Q10364" s="5"/>
      <c r="S10364" s="5"/>
      <c r="U10364" s="5"/>
      <c r="W10364" s="5"/>
      <c r="Y10364" s="5"/>
      <c r="AA10364" s="5"/>
      <c r="AC10364" s="5"/>
      <c r="AE10364" s="5"/>
      <c r="AG10364" s="5"/>
      <c r="AI10364" s="5"/>
      <c r="AK10364" s="5"/>
      <c r="AM10364" s="5"/>
      <c r="AO10364" s="5"/>
      <c r="AQ10364" s="5"/>
    </row>
    <row r="10365" spans="1:43" s="4" customFormat="1" x14ac:dyDescent="0.2">
      <c r="A10365" s="1"/>
      <c r="B10365" s="7"/>
      <c r="C10365" s="5"/>
      <c r="E10365" s="5"/>
      <c r="G10365" s="5"/>
      <c r="I10365" s="5"/>
      <c r="K10365" s="5"/>
      <c r="M10365" s="5"/>
      <c r="O10365" s="5"/>
      <c r="Q10365" s="5"/>
      <c r="S10365" s="5"/>
      <c r="U10365" s="5"/>
      <c r="W10365" s="5"/>
      <c r="Y10365" s="5"/>
      <c r="AA10365" s="5"/>
      <c r="AC10365" s="5"/>
      <c r="AE10365" s="5"/>
      <c r="AG10365" s="5"/>
      <c r="AI10365" s="5"/>
      <c r="AK10365" s="5"/>
      <c r="AM10365" s="5"/>
      <c r="AO10365" s="5"/>
      <c r="AQ10365" s="5"/>
    </row>
    <row r="10366" spans="1:43" s="4" customFormat="1" x14ac:dyDescent="0.2">
      <c r="A10366" s="1"/>
      <c r="B10366" s="7"/>
      <c r="C10366" s="5"/>
      <c r="E10366" s="5"/>
      <c r="G10366" s="5"/>
      <c r="I10366" s="5"/>
      <c r="K10366" s="5"/>
      <c r="M10366" s="5"/>
      <c r="O10366" s="5"/>
      <c r="Q10366" s="5"/>
      <c r="S10366" s="5"/>
      <c r="U10366" s="5"/>
      <c r="W10366" s="5"/>
      <c r="Y10366" s="5"/>
      <c r="AA10366" s="5"/>
      <c r="AC10366" s="5"/>
      <c r="AE10366" s="5"/>
      <c r="AG10366" s="5"/>
      <c r="AI10366" s="5"/>
      <c r="AK10366" s="5"/>
      <c r="AM10366" s="5"/>
      <c r="AO10366" s="5"/>
      <c r="AQ10366" s="5"/>
    </row>
    <row r="10367" spans="1:43" s="4" customFormat="1" x14ac:dyDescent="0.2">
      <c r="A10367" s="1"/>
      <c r="B10367" s="7"/>
      <c r="C10367" s="5"/>
      <c r="E10367" s="5"/>
      <c r="G10367" s="5"/>
      <c r="I10367" s="5"/>
      <c r="K10367" s="5"/>
      <c r="M10367" s="5"/>
      <c r="O10367" s="5"/>
      <c r="Q10367" s="5"/>
      <c r="S10367" s="5"/>
      <c r="U10367" s="5"/>
      <c r="W10367" s="5"/>
      <c r="Y10367" s="5"/>
      <c r="AA10367" s="5"/>
      <c r="AC10367" s="5"/>
      <c r="AE10367" s="5"/>
      <c r="AG10367" s="5"/>
      <c r="AI10367" s="5"/>
      <c r="AK10367" s="5"/>
      <c r="AM10367" s="5"/>
      <c r="AO10367" s="5"/>
      <c r="AQ10367" s="5"/>
    </row>
    <row r="10368" spans="1:43" s="4" customFormat="1" x14ac:dyDescent="0.2">
      <c r="A10368" s="1"/>
      <c r="B10368" s="7"/>
      <c r="C10368" s="5"/>
      <c r="E10368" s="5"/>
      <c r="G10368" s="5"/>
      <c r="I10368" s="5"/>
      <c r="K10368" s="5"/>
      <c r="M10368" s="5"/>
      <c r="O10368" s="5"/>
      <c r="Q10368" s="5"/>
      <c r="S10368" s="5"/>
      <c r="U10368" s="5"/>
      <c r="W10368" s="5"/>
      <c r="Y10368" s="5"/>
      <c r="AA10368" s="5"/>
      <c r="AC10368" s="5"/>
      <c r="AE10368" s="5"/>
      <c r="AG10368" s="5"/>
      <c r="AI10368" s="5"/>
      <c r="AK10368" s="5"/>
      <c r="AM10368" s="5"/>
      <c r="AO10368" s="5"/>
      <c r="AQ10368" s="5"/>
    </row>
    <row r="10369" spans="1:43" s="4" customFormat="1" x14ac:dyDescent="0.2">
      <c r="A10369" s="1"/>
      <c r="B10369" s="7"/>
      <c r="C10369" s="5"/>
      <c r="E10369" s="5"/>
      <c r="G10369" s="5"/>
      <c r="I10369" s="5"/>
      <c r="K10369" s="5"/>
      <c r="M10369" s="5"/>
      <c r="O10369" s="5"/>
      <c r="Q10369" s="5"/>
      <c r="S10369" s="5"/>
      <c r="U10369" s="5"/>
      <c r="W10369" s="5"/>
      <c r="Y10369" s="5"/>
      <c r="AA10369" s="5"/>
      <c r="AC10369" s="5"/>
      <c r="AE10369" s="5"/>
      <c r="AG10369" s="5"/>
      <c r="AI10369" s="5"/>
      <c r="AK10369" s="5"/>
      <c r="AM10369" s="5"/>
      <c r="AO10369" s="5"/>
      <c r="AQ10369" s="5"/>
    </row>
    <row r="10370" spans="1:43" s="4" customFormat="1" x14ac:dyDescent="0.2">
      <c r="A10370" s="1"/>
      <c r="B10370" s="7"/>
      <c r="C10370" s="5"/>
      <c r="E10370" s="5"/>
      <c r="G10370" s="5"/>
      <c r="I10370" s="5"/>
      <c r="K10370" s="5"/>
      <c r="M10370" s="5"/>
      <c r="O10370" s="5"/>
      <c r="Q10370" s="5"/>
      <c r="S10370" s="5"/>
      <c r="U10370" s="5"/>
      <c r="W10370" s="5"/>
      <c r="Y10370" s="5"/>
      <c r="AA10370" s="5"/>
      <c r="AC10370" s="5"/>
      <c r="AE10370" s="5"/>
      <c r="AG10370" s="5"/>
      <c r="AI10370" s="5"/>
      <c r="AK10370" s="5"/>
      <c r="AM10370" s="5"/>
      <c r="AO10370" s="5"/>
      <c r="AQ10370" s="5"/>
    </row>
    <row r="10371" spans="1:43" s="4" customFormat="1" x14ac:dyDescent="0.2">
      <c r="A10371" s="1"/>
      <c r="B10371" s="7"/>
      <c r="C10371" s="5"/>
      <c r="E10371" s="5"/>
      <c r="G10371" s="5"/>
      <c r="I10371" s="5"/>
      <c r="K10371" s="5"/>
      <c r="M10371" s="5"/>
      <c r="O10371" s="5"/>
      <c r="Q10371" s="5"/>
      <c r="S10371" s="5"/>
      <c r="U10371" s="5"/>
      <c r="W10371" s="5"/>
      <c r="Y10371" s="5"/>
      <c r="AA10371" s="5"/>
      <c r="AC10371" s="5"/>
      <c r="AE10371" s="5"/>
      <c r="AG10371" s="5"/>
      <c r="AI10371" s="5"/>
      <c r="AK10371" s="5"/>
      <c r="AM10371" s="5"/>
      <c r="AO10371" s="5"/>
      <c r="AQ10371" s="5"/>
    </row>
    <row r="10372" spans="1:43" s="4" customFormat="1" x14ac:dyDescent="0.2">
      <c r="A10372" s="1"/>
      <c r="B10372" s="7"/>
      <c r="C10372" s="5"/>
      <c r="E10372" s="5"/>
      <c r="G10372" s="5"/>
      <c r="I10372" s="5"/>
      <c r="K10372" s="5"/>
      <c r="M10372" s="5"/>
      <c r="O10372" s="5"/>
      <c r="Q10372" s="5"/>
      <c r="S10372" s="5"/>
      <c r="U10372" s="5"/>
      <c r="W10372" s="5"/>
      <c r="Y10372" s="5"/>
      <c r="AA10372" s="5"/>
      <c r="AC10372" s="5"/>
      <c r="AE10372" s="5"/>
      <c r="AG10372" s="5"/>
      <c r="AI10372" s="5"/>
      <c r="AK10372" s="5"/>
      <c r="AM10372" s="5"/>
      <c r="AO10372" s="5"/>
      <c r="AQ10372" s="5"/>
    </row>
    <row r="10373" spans="1:43" s="4" customFormat="1" x14ac:dyDescent="0.2">
      <c r="A10373" s="1"/>
      <c r="B10373" s="7"/>
      <c r="C10373" s="5"/>
      <c r="E10373" s="5"/>
      <c r="G10373" s="5"/>
      <c r="I10373" s="5"/>
      <c r="K10373" s="5"/>
      <c r="M10373" s="5"/>
      <c r="O10373" s="5"/>
      <c r="Q10373" s="5"/>
      <c r="S10373" s="5"/>
      <c r="U10373" s="5"/>
      <c r="W10373" s="5"/>
      <c r="Y10373" s="5"/>
      <c r="AA10373" s="5"/>
      <c r="AC10373" s="5"/>
      <c r="AE10373" s="5"/>
      <c r="AG10373" s="5"/>
      <c r="AI10373" s="5"/>
      <c r="AK10373" s="5"/>
      <c r="AM10373" s="5"/>
      <c r="AO10373" s="5"/>
      <c r="AQ10373" s="5"/>
    </row>
    <row r="10374" spans="1:43" s="4" customFormat="1" x14ac:dyDescent="0.2">
      <c r="A10374" s="1"/>
      <c r="B10374" s="7"/>
      <c r="C10374" s="5"/>
      <c r="E10374" s="5"/>
      <c r="G10374" s="5"/>
      <c r="I10374" s="5"/>
      <c r="K10374" s="5"/>
      <c r="M10374" s="5"/>
      <c r="O10374" s="5"/>
      <c r="Q10374" s="5"/>
      <c r="S10374" s="5"/>
      <c r="U10374" s="5"/>
      <c r="W10374" s="5"/>
      <c r="Y10374" s="5"/>
      <c r="AA10374" s="5"/>
      <c r="AC10374" s="5"/>
      <c r="AE10374" s="5"/>
      <c r="AG10374" s="5"/>
      <c r="AI10374" s="5"/>
      <c r="AK10374" s="5"/>
      <c r="AM10374" s="5"/>
      <c r="AO10374" s="5"/>
      <c r="AQ10374" s="5"/>
    </row>
    <row r="10375" spans="1:43" s="4" customFormat="1" x14ac:dyDescent="0.2">
      <c r="A10375" s="1"/>
      <c r="B10375" s="7"/>
      <c r="C10375" s="5"/>
      <c r="E10375" s="5"/>
      <c r="G10375" s="5"/>
      <c r="I10375" s="5"/>
      <c r="K10375" s="5"/>
      <c r="M10375" s="5"/>
      <c r="O10375" s="5"/>
      <c r="Q10375" s="5"/>
      <c r="S10375" s="5"/>
      <c r="U10375" s="5"/>
      <c r="W10375" s="5"/>
      <c r="Y10375" s="5"/>
      <c r="AA10375" s="5"/>
      <c r="AC10375" s="5"/>
      <c r="AE10375" s="5"/>
      <c r="AG10375" s="5"/>
      <c r="AI10375" s="5"/>
      <c r="AK10375" s="5"/>
      <c r="AM10375" s="5"/>
      <c r="AO10375" s="5"/>
      <c r="AQ10375" s="5"/>
    </row>
    <row r="10376" spans="1:43" s="4" customFormat="1" x14ac:dyDescent="0.2">
      <c r="A10376" s="1"/>
      <c r="B10376" s="7"/>
      <c r="C10376" s="5"/>
      <c r="E10376" s="5"/>
      <c r="G10376" s="5"/>
      <c r="I10376" s="5"/>
      <c r="K10376" s="5"/>
      <c r="M10376" s="5"/>
      <c r="O10376" s="5"/>
      <c r="Q10376" s="5"/>
      <c r="S10376" s="5"/>
      <c r="U10376" s="5"/>
      <c r="W10376" s="5"/>
      <c r="Y10376" s="5"/>
      <c r="AA10376" s="5"/>
      <c r="AC10376" s="5"/>
      <c r="AE10376" s="5"/>
      <c r="AG10376" s="5"/>
      <c r="AI10376" s="5"/>
      <c r="AK10376" s="5"/>
      <c r="AM10376" s="5"/>
      <c r="AO10376" s="5"/>
      <c r="AQ10376" s="5"/>
    </row>
    <row r="10377" spans="1:43" s="4" customFormat="1" x14ac:dyDescent="0.2">
      <c r="A10377" s="1"/>
      <c r="B10377" s="7"/>
      <c r="C10377" s="5"/>
      <c r="E10377" s="5"/>
      <c r="G10377" s="5"/>
      <c r="I10377" s="5"/>
      <c r="K10377" s="5"/>
      <c r="M10377" s="5"/>
      <c r="O10377" s="5"/>
      <c r="Q10377" s="5"/>
      <c r="S10377" s="5"/>
      <c r="U10377" s="5"/>
      <c r="W10377" s="5"/>
      <c r="Y10377" s="5"/>
      <c r="AA10377" s="5"/>
      <c r="AC10377" s="5"/>
      <c r="AE10377" s="5"/>
      <c r="AG10377" s="5"/>
      <c r="AI10377" s="5"/>
      <c r="AK10377" s="5"/>
      <c r="AM10377" s="5"/>
      <c r="AO10377" s="5"/>
      <c r="AQ10377" s="5"/>
    </row>
    <row r="10378" spans="1:43" s="4" customFormat="1" x14ac:dyDescent="0.2">
      <c r="A10378" s="1"/>
      <c r="B10378" s="7"/>
      <c r="C10378" s="5"/>
      <c r="E10378" s="5"/>
      <c r="G10378" s="5"/>
      <c r="I10378" s="5"/>
      <c r="K10378" s="5"/>
      <c r="M10378" s="5"/>
      <c r="O10378" s="5"/>
      <c r="Q10378" s="5"/>
      <c r="S10378" s="5"/>
      <c r="U10378" s="5"/>
      <c r="W10378" s="5"/>
      <c r="Y10378" s="5"/>
      <c r="AA10378" s="5"/>
      <c r="AC10378" s="5"/>
      <c r="AE10378" s="5"/>
      <c r="AG10378" s="5"/>
      <c r="AI10378" s="5"/>
      <c r="AK10378" s="5"/>
      <c r="AM10378" s="5"/>
      <c r="AO10378" s="5"/>
      <c r="AQ10378" s="5"/>
    </row>
    <row r="10379" spans="1:43" s="4" customFormat="1" x14ac:dyDescent="0.2">
      <c r="A10379" s="1"/>
      <c r="B10379" s="7"/>
      <c r="C10379" s="5"/>
      <c r="E10379" s="5"/>
      <c r="G10379" s="5"/>
      <c r="I10379" s="5"/>
      <c r="K10379" s="5"/>
      <c r="M10379" s="5"/>
      <c r="O10379" s="5"/>
      <c r="Q10379" s="5"/>
      <c r="S10379" s="5"/>
      <c r="U10379" s="5"/>
      <c r="W10379" s="5"/>
      <c r="Y10379" s="5"/>
      <c r="AA10379" s="5"/>
      <c r="AC10379" s="5"/>
      <c r="AE10379" s="5"/>
      <c r="AG10379" s="5"/>
      <c r="AI10379" s="5"/>
      <c r="AK10379" s="5"/>
      <c r="AM10379" s="5"/>
      <c r="AO10379" s="5"/>
      <c r="AQ10379" s="5"/>
    </row>
    <row r="10380" spans="1:43" s="4" customFormat="1" x14ac:dyDescent="0.2">
      <c r="A10380" s="1"/>
      <c r="B10380" s="7"/>
      <c r="C10380" s="5"/>
      <c r="E10380" s="5"/>
      <c r="G10380" s="5"/>
      <c r="I10380" s="5"/>
      <c r="K10380" s="5"/>
      <c r="M10380" s="5"/>
      <c r="O10380" s="5"/>
      <c r="Q10380" s="5"/>
      <c r="S10380" s="5"/>
      <c r="U10380" s="5"/>
      <c r="W10380" s="5"/>
      <c r="Y10380" s="5"/>
      <c r="AA10380" s="5"/>
      <c r="AC10380" s="5"/>
      <c r="AE10380" s="5"/>
      <c r="AG10380" s="5"/>
      <c r="AI10380" s="5"/>
      <c r="AK10380" s="5"/>
      <c r="AM10380" s="5"/>
      <c r="AO10380" s="5"/>
      <c r="AQ10380" s="5"/>
    </row>
    <row r="10381" spans="1:43" s="4" customFormat="1" x14ac:dyDescent="0.2">
      <c r="A10381" s="1"/>
      <c r="B10381" s="7"/>
      <c r="C10381" s="5"/>
      <c r="E10381" s="5"/>
      <c r="G10381" s="5"/>
      <c r="I10381" s="5"/>
      <c r="K10381" s="5"/>
      <c r="M10381" s="5"/>
      <c r="O10381" s="5"/>
      <c r="Q10381" s="5"/>
      <c r="S10381" s="5"/>
      <c r="U10381" s="5"/>
      <c r="W10381" s="5"/>
      <c r="Y10381" s="5"/>
      <c r="AA10381" s="5"/>
      <c r="AC10381" s="5"/>
      <c r="AE10381" s="5"/>
      <c r="AG10381" s="5"/>
      <c r="AI10381" s="5"/>
      <c r="AK10381" s="5"/>
      <c r="AM10381" s="5"/>
      <c r="AO10381" s="5"/>
      <c r="AQ10381" s="5"/>
    </row>
    <row r="10382" spans="1:43" s="4" customFormat="1" x14ac:dyDescent="0.2">
      <c r="A10382" s="1"/>
      <c r="B10382" s="7"/>
      <c r="C10382" s="5"/>
      <c r="E10382" s="5"/>
      <c r="G10382" s="5"/>
      <c r="I10382" s="5"/>
      <c r="K10382" s="5"/>
      <c r="M10382" s="5"/>
      <c r="O10382" s="5"/>
      <c r="Q10382" s="5"/>
      <c r="S10382" s="5"/>
      <c r="U10382" s="5"/>
      <c r="W10382" s="5"/>
      <c r="Y10382" s="5"/>
      <c r="AA10382" s="5"/>
      <c r="AC10382" s="5"/>
      <c r="AE10382" s="5"/>
      <c r="AG10382" s="5"/>
      <c r="AI10382" s="5"/>
      <c r="AK10382" s="5"/>
      <c r="AM10382" s="5"/>
      <c r="AO10382" s="5"/>
      <c r="AQ10382" s="5"/>
    </row>
    <row r="10383" spans="1:43" s="4" customFormat="1" x14ac:dyDescent="0.2">
      <c r="A10383" s="1"/>
      <c r="B10383" s="7"/>
      <c r="C10383" s="5"/>
      <c r="E10383" s="5"/>
      <c r="G10383" s="5"/>
      <c r="I10383" s="5"/>
      <c r="K10383" s="5"/>
      <c r="M10383" s="5"/>
      <c r="O10383" s="5"/>
      <c r="Q10383" s="5"/>
      <c r="S10383" s="5"/>
      <c r="U10383" s="5"/>
      <c r="W10383" s="5"/>
      <c r="Y10383" s="5"/>
      <c r="AA10383" s="5"/>
      <c r="AC10383" s="5"/>
      <c r="AE10383" s="5"/>
      <c r="AG10383" s="5"/>
      <c r="AI10383" s="5"/>
      <c r="AK10383" s="5"/>
      <c r="AM10383" s="5"/>
      <c r="AO10383" s="5"/>
      <c r="AQ10383" s="5"/>
    </row>
    <row r="10384" spans="1:43" s="4" customFormat="1" x14ac:dyDescent="0.2">
      <c r="A10384" s="1"/>
      <c r="B10384" s="7"/>
      <c r="C10384" s="5"/>
      <c r="E10384" s="5"/>
      <c r="G10384" s="5"/>
      <c r="I10384" s="5"/>
      <c r="K10384" s="5"/>
      <c r="M10384" s="5"/>
      <c r="O10384" s="5"/>
      <c r="Q10384" s="5"/>
      <c r="S10384" s="5"/>
      <c r="U10384" s="5"/>
      <c r="W10384" s="5"/>
      <c r="Y10384" s="5"/>
      <c r="AA10384" s="5"/>
      <c r="AC10384" s="5"/>
      <c r="AE10384" s="5"/>
      <c r="AG10384" s="5"/>
      <c r="AI10384" s="5"/>
      <c r="AK10384" s="5"/>
      <c r="AM10384" s="5"/>
      <c r="AO10384" s="5"/>
      <c r="AQ10384" s="5"/>
    </row>
    <row r="10385" spans="1:43" s="4" customFormat="1" x14ac:dyDescent="0.2">
      <c r="A10385" s="1"/>
      <c r="B10385" s="7"/>
      <c r="C10385" s="5"/>
      <c r="E10385" s="5"/>
      <c r="G10385" s="5"/>
      <c r="I10385" s="5"/>
      <c r="K10385" s="5"/>
      <c r="M10385" s="5"/>
      <c r="O10385" s="5"/>
      <c r="Q10385" s="5"/>
      <c r="S10385" s="5"/>
      <c r="U10385" s="5"/>
      <c r="W10385" s="5"/>
      <c r="Y10385" s="5"/>
      <c r="AA10385" s="5"/>
      <c r="AC10385" s="5"/>
      <c r="AE10385" s="5"/>
      <c r="AG10385" s="5"/>
      <c r="AI10385" s="5"/>
      <c r="AK10385" s="5"/>
      <c r="AM10385" s="5"/>
      <c r="AO10385" s="5"/>
      <c r="AQ10385" s="5"/>
    </row>
    <row r="10386" spans="1:43" s="4" customFormat="1" x14ac:dyDescent="0.2">
      <c r="A10386" s="1"/>
      <c r="B10386" s="7"/>
      <c r="C10386" s="5"/>
      <c r="E10386" s="5"/>
      <c r="G10386" s="5"/>
      <c r="I10386" s="5"/>
      <c r="K10386" s="5"/>
      <c r="M10386" s="5"/>
      <c r="O10386" s="5"/>
      <c r="Q10386" s="5"/>
      <c r="S10386" s="5"/>
      <c r="U10386" s="5"/>
      <c r="W10386" s="5"/>
      <c r="Y10386" s="5"/>
      <c r="AA10386" s="5"/>
      <c r="AC10386" s="5"/>
      <c r="AE10386" s="5"/>
      <c r="AG10386" s="5"/>
      <c r="AI10386" s="5"/>
      <c r="AK10386" s="5"/>
      <c r="AM10386" s="5"/>
      <c r="AO10386" s="5"/>
      <c r="AQ10386" s="5"/>
    </row>
    <row r="10387" spans="1:43" s="4" customFormat="1" x14ac:dyDescent="0.2">
      <c r="A10387" s="1"/>
      <c r="B10387" s="7"/>
      <c r="C10387" s="5"/>
      <c r="E10387" s="5"/>
      <c r="G10387" s="5"/>
      <c r="I10387" s="5"/>
      <c r="K10387" s="5"/>
      <c r="M10387" s="5"/>
      <c r="O10387" s="5"/>
      <c r="Q10387" s="5"/>
      <c r="S10387" s="5"/>
      <c r="U10387" s="5"/>
      <c r="W10387" s="5"/>
      <c r="Y10387" s="5"/>
      <c r="AA10387" s="5"/>
      <c r="AC10387" s="5"/>
      <c r="AE10387" s="5"/>
      <c r="AG10387" s="5"/>
      <c r="AI10387" s="5"/>
      <c r="AK10387" s="5"/>
      <c r="AM10387" s="5"/>
      <c r="AO10387" s="5"/>
      <c r="AQ10387" s="5"/>
    </row>
    <row r="10388" spans="1:43" s="4" customFormat="1" x14ac:dyDescent="0.2">
      <c r="A10388" s="1"/>
      <c r="B10388" s="7"/>
      <c r="C10388" s="5"/>
      <c r="E10388" s="5"/>
      <c r="G10388" s="5"/>
      <c r="I10388" s="5"/>
      <c r="K10388" s="5"/>
      <c r="M10388" s="5"/>
      <c r="O10388" s="5"/>
      <c r="Q10388" s="5"/>
      <c r="S10388" s="5"/>
      <c r="U10388" s="5"/>
      <c r="W10388" s="5"/>
      <c r="Y10388" s="5"/>
      <c r="AA10388" s="5"/>
      <c r="AC10388" s="5"/>
      <c r="AE10388" s="5"/>
      <c r="AG10388" s="5"/>
      <c r="AI10388" s="5"/>
      <c r="AK10388" s="5"/>
      <c r="AM10388" s="5"/>
      <c r="AO10388" s="5"/>
      <c r="AQ10388" s="5"/>
    </row>
    <row r="10389" spans="1:43" s="4" customFormat="1" x14ac:dyDescent="0.2">
      <c r="A10389" s="1"/>
      <c r="B10389" s="7"/>
      <c r="C10389" s="5"/>
      <c r="E10389" s="5"/>
      <c r="G10389" s="5"/>
      <c r="I10389" s="5"/>
      <c r="K10389" s="5"/>
      <c r="M10389" s="5"/>
      <c r="O10389" s="5"/>
      <c r="Q10389" s="5"/>
      <c r="S10389" s="5"/>
      <c r="U10389" s="5"/>
      <c r="W10389" s="5"/>
      <c r="Y10389" s="5"/>
      <c r="AA10389" s="5"/>
      <c r="AC10389" s="5"/>
      <c r="AE10389" s="5"/>
      <c r="AG10389" s="5"/>
      <c r="AI10389" s="5"/>
      <c r="AK10389" s="5"/>
      <c r="AM10389" s="5"/>
      <c r="AO10389" s="5"/>
      <c r="AQ10389" s="5"/>
    </row>
    <row r="10390" spans="1:43" s="4" customFormat="1" x14ac:dyDescent="0.2">
      <c r="A10390" s="1"/>
      <c r="B10390" s="7"/>
      <c r="C10390" s="5"/>
      <c r="E10390" s="5"/>
      <c r="G10390" s="5"/>
      <c r="I10390" s="5"/>
      <c r="K10390" s="5"/>
      <c r="M10390" s="5"/>
      <c r="O10390" s="5"/>
      <c r="Q10390" s="5"/>
      <c r="S10390" s="5"/>
      <c r="U10390" s="5"/>
      <c r="W10390" s="5"/>
      <c r="Y10390" s="5"/>
      <c r="AA10390" s="5"/>
      <c r="AC10390" s="5"/>
      <c r="AE10390" s="5"/>
      <c r="AG10390" s="5"/>
      <c r="AI10390" s="5"/>
      <c r="AK10390" s="5"/>
      <c r="AM10390" s="5"/>
      <c r="AO10390" s="5"/>
      <c r="AQ10390" s="5"/>
    </row>
    <row r="10391" spans="1:43" s="4" customFormat="1" x14ac:dyDescent="0.2">
      <c r="A10391" s="1"/>
      <c r="B10391" s="7"/>
      <c r="C10391" s="5"/>
      <c r="E10391" s="5"/>
      <c r="G10391" s="5"/>
      <c r="I10391" s="5"/>
      <c r="K10391" s="5"/>
      <c r="M10391" s="5"/>
      <c r="O10391" s="5"/>
      <c r="Q10391" s="5"/>
      <c r="S10391" s="5"/>
      <c r="U10391" s="5"/>
      <c r="W10391" s="5"/>
      <c r="Y10391" s="5"/>
      <c r="AA10391" s="5"/>
      <c r="AC10391" s="5"/>
      <c r="AE10391" s="5"/>
      <c r="AG10391" s="5"/>
      <c r="AI10391" s="5"/>
      <c r="AK10391" s="5"/>
      <c r="AM10391" s="5"/>
      <c r="AO10391" s="5"/>
      <c r="AQ10391" s="5"/>
    </row>
    <row r="10392" spans="1:43" s="4" customFormat="1" x14ac:dyDescent="0.2">
      <c r="A10392" s="1"/>
      <c r="B10392" s="7"/>
      <c r="C10392" s="5"/>
      <c r="E10392" s="5"/>
      <c r="G10392" s="5"/>
      <c r="I10392" s="5"/>
      <c r="K10392" s="5"/>
      <c r="M10392" s="5"/>
      <c r="O10392" s="5"/>
      <c r="Q10392" s="5"/>
      <c r="S10392" s="5"/>
      <c r="U10392" s="5"/>
      <c r="W10392" s="5"/>
      <c r="Y10392" s="5"/>
      <c r="AA10392" s="5"/>
      <c r="AC10392" s="5"/>
      <c r="AE10392" s="5"/>
      <c r="AG10392" s="5"/>
      <c r="AI10392" s="5"/>
      <c r="AK10392" s="5"/>
      <c r="AM10392" s="5"/>
      <c r="AO10392" s="5"/>
      <c r="AQ10392" s="5"/>
    </row>
    <row r="10393" spans="1:43" s="4" customFormat="1" x14ac:dyDescent="0.2">
      <c r="A10393" s="1"/>
      <c r="B10393" s="7"/>
      <c r="C10393" s="5"/>
      <c r="E10393" s="5"/>
      <c r="G10393" s="5"/>
      <c r="I10393" s="5"/>
      <c r="K10393" s="5"/>
      <c r="M10393" s="5"/>
      <c r="O10393" s="5"/>
      <c r="Q10393" s="5"/>
      <c r="S10393" s="5"/>
      <c r="U10393" s="5"/>
      <c r="W10393" s="5"/>
      <c r="Y10393" s="5"/>
      <c r="AA10393" s="5"/>
      <c r="AC10393" s="5"/>
      <c r="AE10393" s="5"/>
      <c r="AG10393" s="5"/>
      <c r="AI10393" s="5"/>
      <c r="AK10393" s="5"/>
      <c r="AM10393" s="5"/>
      <c r="AO10393" s="5"/>
      <c r="AQ10393" s="5"/>
    </row>
    <row r="10394" spans="1:43" s="4" customFormat="1" x14ac:dyDescent="0.2">
      <c r="A10394" s="1"/>
      <c r="B10394" s="7"/>
      <c r="C10394" s="5"/>
      <c r="E10394" s="5"/>
      <c r="G10394" s="5"/>
      <c r="I10394" s="5"/>
      <c r="K10394" s="5"/>
      <c r="M10394" s="5"/>
      <c r="O10394" s="5"/>
      <c r="Q10394" s="5"/>
      <c r="S10394" s="5"/>
      <c r="U10394" s="5"/>
      <c r="W10394" s="5"/>
      <c r="Y10394" s="5"/>
      <c r="AA10394" s="5"/>
      <c r="AC10394" s="5"/>
      <c r="AE10394" s="5"/>
      <c r="AG10394" s="5"/>
      <c r="AI10394" s="5"/>
      <c r="AK10394" s="5"/>
      <c r="AM10394" s="5"/>
      <c r="AO10394" s="5"/>
      <c r="AQ10394" s="5"/>
    </row>
    <row r="10395" spans="1:43" s="4" customFormat="1" x14ac:dyDescent="0.2">
      <c r="A10395" s="1"/>
      <c r="B10395" s="7"/>
      <c r="C10395" s="5"/>
      <c r="E10395" s="5"/>
      <c r="G10395" s="5"/>
      <c r="I10395" s="5"/>
      <c r="K10395" s="5"/>
      <c r="M10395" s="5"/>
      <c r="O10395" s="5"/>
      <c r="Q10395" s="5"/>
      <c r="S10395" s="5"/>
      <c r="U10395" s="5"/>
      <c r="W10395" s="5"/>
      <c r="Y10395" s="5"/>
      <c r="AA10395" s="5"/>
      <c r="AC10395" s="5"/>
      <c r="AE10395" s="5"/>
      <c r="AG10395" s="5"/>
      <c r="AI10395" s="5"/>
      <c r="AK10395" s="5"/>
      <c r="AM10395" s="5"/>
      <c r="AO10395" s="5"/>
      <c r="AQ10395" s="5"/>
    </row>
    <row r="10396" spans="1:43" s="4" customFormat="1" x14ac:dyDescent="0.2">
      <c r="A10396" s="1"/>
      <c r="B10396" s="7"/>
      <c r="C10396" s="5"/>
      <c r="E10396" s="5"/>
      <c r="G10396" s="5"/>
      <c r="I10396" s="5"/>
      <c r="K10396" s="5"/>
      <c r="M10396" s="5"/>
      <c r="O10396" s="5"/>
      <c r="Q10396" s="5"/>
      <c r="S10396" s="5"/>
      <c r="U10396" s="5"/>
      <c r="W10396" s="5"/>
      <c r="Y10396" s="5"/>
      <c r="AA10396" s="5"/>
      <c r="AC10396" s="5"/>
      <c r="AE10396" s="5"/>
      <c r="AG10396" s="5"/>
      <c r="AI10396" s="5"/>
      <c r="AK10396" s="5"/>
      <c r="AM10396" s="5"/>
      <c r="AO10396" s="5"/>
      <c r="AQ10396" s="5"/>
    </row>
    <row r="10397" spans="1:43" s="4" customFormat="1" x14ac:dyDescent="0.2">
      <c r="A10397" s="1"/>
      <c r="B10397" s="7"/>
      <c r="C10397" s="5"/>
      <c r="E10397" s="5"/>
      <c r="G10397" s="5"/>
      <c r="I10397" s="5"/>
      <c r="K10397" s="5"/>
      <c r="M10397" s="5"/>
      <c r="O10397" s="5"/>
      <c r="Q10397" s="5"/>
      <c r="S10397" s="5"/>
      <c r="U10397" s="5"/>
      <c r="W10397" s="5"/>
      <c r="Y10397" s="5"/>
      <c r="AA10397" s="5"/>
      <c r="AC10397" s="5"/>
      <c r="AE10397" s="5"/>
      <c r="AG10397" s="5"/>
      <c r="AI10397" s="5"/>
      <c r="AK10397" s="5"/>
      <c r="AM10397" s="5"/>
      <c r="AO10397" s="5"/>
      <c r="AQ10397" s="5"/>
    </row>
    <row r="10398" spans="1:43" s="4" customFormat="1" x14ac:dyDescent="0.2">
      <c r="A10398" s="1"/>
      <c r="B10398" s="7"/>
      <c r="C10398" s="5"/>
      <c r="E10398" s="5"/>
      <c r="G10398" s="5"/>
      <c r="I10398" s="5"/>
      <c r="K10398" s="5"/>
      <c r="M10398" s="5"/>
      <c r="O10398" s="5"/>
      <c r="Q10398" s="5"/>
      <c r="S10398" s="5"/>
      <c r="U10398" s="5"/>
      <c r="W10398" s="5"/>
      <c r="Y10398" s="5"/>
      <c r="AA10398" s="5"/>
      <c r="AC10398" s="5"/>
      <c r="AE10398" s="5"/>
      <c r="AG10398" s="5"/>
      <c r="AI10398" s="5"/>
      <c r="AK10398" s="5"/>
      <c r="AM10398" s="5"/>
      <c r="AO10398" s="5"/>
      <c r="AQ10398" s="5"/>
    </row>
    <row r="10399" spans="1:43" s="4" customFormat="1" x14ac:dyDescent="0.2">
      <c r="A10399" s="1"/>
      <c r="B10399" s="7"/>
      <c r="C10399" s="5"/>
      <c r="E10399" s="5"/>
      <c r="G10399" s="5"/>
      <c r="I10399" s="5"/>
      <c r="K10399" s="5"/>
      <c r="M10399" s="5"/>
      <c r="O10399" s="5"/>
      <c r="Q10399" s="5"/>
      <c r="S10399" s="5"/>
      <c r="U10399" s="5"/>
      <c r="W10399" s="5"/>
      <c r="Y10399" s="5"/>
      <c r="AA10399" s="5"/>
      <c r="AC10399" s="5"/>
      <c r="AE10399" s="5"/>
      <c r="AG10399" s="5"/>
      <c r="AI10399" s="5"/>
      <c r="AK10399" s="5"/>
      <c r="AM10399" s="5"/>
      <c r="AO10399" s="5"/>
      <c r="AQ10399" s="5"/>
    </row>
    <row r="10400" spans="1:43" s="4" customFormat="1" x14ac:dyDescent="0.2">
      <c r="A10400" s="1"/>
      <c r="B10400" s="7"/>
      <c r="C10400" s="5"/>
      <c r="E10400" s="5"/>
      <c r="G10400" s="5"/>
      <c r="I10400" s="5"/>
      <c r="K10400" s="5"/>
      <c r="M10400" s="5"/>
      <c r="O10400" s="5"/>
      <c r="Q10400" s="5"/>
      <c r="S10400" s="5"/>
      <c r="U10400" s="5"/>
      <c r="W10400" s="5"/>
      <c r="Y10400" s="5"/>
      <c r="AA10400" s="5"/>
      <c r="AC10400" s="5"/>
      <c r="AE10400" s="5"/>
      <c r="AG10400" s="5"/>
      <c r="AI10400" s="5"/>
      <c r="AK10400" s="5"/>
      <c r="AM10400" s="5"/>
      <c r="AO10400" s="5"/>
      <c r="AQ10400" s="5"/>
    </row>
    <row r="10401" spans="1:43" s="4" customFormat="1" x14ac:dyDescent="0.2">
      <c r="A10401" s="1"/>
      <c r="B10401" s="7"/>
      <c r="C10401" s="5"/>
      <c r="E10401" s="5"/>
      <c r="G10401" s="5"/>
      <c r="I10401" s="5"/>
      <c r="K10401" s="5"/>
      <c r="M10401" s="5"/>
      <c r="O10401" s="5"/>
      <c r="Q10401" s="5"/>
      <c r="S10401" s="5"/>
      <c r="U10401" s="5"/>
      <c r="W10401" s="5"/>
      <c r="Y10401" s="5"/>
      <c r="AA10401" s="5"/>
      <c r="AC10401" s="5"/>
      <c r="AE10401" s="5"/>
      <c r="AG10401" s="5"/>
      <c r="AI10401" s="5"/>
      <c r="AK10401" s="5"/>
      <c r="AM10401" s="5"/>
      <c r="AO10401" s="5"/>
      <c r="AQ10401" s="5"/>
    </row>
    <row r="10402" spans="1:43" s="4" customFormat="1" x14ac:dyDescent="0.2">
      <c r="A10402" s="1"/>
      <c r="B10402" s="7"/>
      <c r="C10402" s="5"/>
      <c r="E10402" s="5"/>
      <c r="G10402" s="5"/>
      <c r="I10402" s="5"/>
      <c r="K10402" s="5"/>
      <c r="M10402" s="5"/>
      <c r="O10402" s="5"/>
      <c r="Q10402" s="5"/>
      <c r="S10402" s="5"/>
      <c r="U10402" s="5"/>
      <c r="W10402" s="5"/>
      <c r="Y10402" s="5"/>
      <c r="AA10402" s="5"/>
      <c r="AC10402" s="5"/>
      <c r="AE10402" s="5"/>
      <c r="AG10402" s="5"/>
      <c r="AI10402" s="5"/>
      <c r="AK10402" s="5"/>
      <c r="AM10402" s="5"/>
      <c r="AO10402" s="5"/>
      <c r="AQ10402" s="5"/>
    </row>
    <row r="10403" spans="1:43" s="4" customFormat="1" x14ac:dyDescent="0.2">
      <c r="A10403" s="1"/>
      <c r="B10403" s="7"/>
      <c r="C10403" s="5"/>
      <c r="E10403" s="5"/>
      <c r="G10403" s="5"/>
      <c r="I10403" s="5"/>
      <c r="K10403" s="5"/>
      <c r="M10403" s="5"/>
      <c r="O10403" s="5"/>
      <c r="Q10403" s="5"/>
      <c r="S10403" s="5"/>
      <c r="U10403" s="5"/>
      <c r="W10403" s="5"/>
      <c r="Y10403" s="5"/>
      <c r="AA10403" s="5"/>
      <c r="AC10403" s="5"/>
      <c r="AE10403" s="5"/>
      <c r="AG10403" s="5"/>
      <c r="AI10403" s="5"/>
      <c r="AK10403" s="5"/>
      <c r="AM10403" s="5"/>
      <c r="AO10403" s="5"/>
      <c r="AQ10403" s="5"/>
    </row>
    <row r="10404" spans="1:43" s="4" customFormat="1" x14ac:dyDescent="0.2">
      <c r="A10404" s="1"/>
      <c r="B10404" s="7"/>
      <c r="C10404" s="5"/>
      <c r="E10404" s="5"/>
      <c r="G10404" s="5"/>
      <c r="I10404" s="5"/>
      <c r="K10404" s="5"/>
      <c r="M10404" s="5"/>
      <c r="O10404" s="5"/>
      <c r="Q10404" s="5"/>
      <c r="S10404" s="5"/>
      <c r="U10404" s="5"/>
      <c r="W10404" s="5"/>
      <c r="Y10404" s="5"/>
      <c r="AA10404" s="5"/>
      <c r="AC10404" s="5"/>
      <c r="AE10404" s="5"/>
      <c r="AG10404" s="5"/>
      <c r="AI10404" s="5"/>
      <c r="AK10404" s="5"/>
      <c r="AM10404" s="5"/>
      <c r="AO10404" s="5"/>
      <c r="AQ10404" s="5"/>
    </row>
    <row r="10405" spans="1:43" s="4" customFormat="1" x14ac:dyDescent="0.2">
      <c r="A10405" s="1"/>
      <c r="B10405" s="7"/>
      <c r="C10405" s="5"/>
      <c r="E10405" s="5"/>
      <c r="G10405" s="5"/>
      <c r="I10405" s="5"/>
      <c r="K10405" s="5"/>
      <c r="M10405" s="5"/>
      <c r="O10405" s="5"/>
      <c r="Q10405" s="5"/>
      <c r="S10405" s="5"/>
      <c r="U10405" s="5"/>
      <c r="W10405" s="5"/>
      <c r="Y10405" s="5"/>
      <c r="AA10405" s="5"/>
      <c r="AC10405" s="5"/>
      <c r="AE10405" s="5"/>
      <c r="AG10405" s="5"/>
      <c r="AI10405" s="5"/>
      <c r="AK10405" s="5"/>
      <c r="AM10405" s="5"/>
      <c r="AO10405" s="5"/>
      <c r="AQ10405" s="5"/>
    </row>
    <row r="10406" spans="1:43" s="4" customFormat="1" x14ac:dyDescent="0.2">
      <c r="A10406" s="1"/>
      <c r="B10406" s="7"/>
      <c r="C10406" s="5"/>
      <c r="E10406" s="5"/>
      <c r="G10406" s="5"/>
      <c r="I10406" s="5"/>
      <c r="K10406" s="5"/>
      <c r="M10406" s="5"/>
      <c r="O10406" s="5"/>
      <c r="Q10406" s="5"/>
      <c r="S10406" s="5"/>
      <c r="U10406" s="5"/>
      <c r="W10406" s="5"/>
      <c r="Y10406" s="5"/>
      <c r="AA10406" s="5"/>
      <c r="AC10406" s="5"/>
      <c r="AE10406" s="5"/>
      <c r="AG10406" s="5"/>
      <c r="AI10406" s="5"/>
      <c r="AK10406" s="5"/>
      <c r="AM10406" s="5"/>
      <c r="AO10406" s="5"/>
      <c r="AQ10406" s="5"/>
    </row>
    <row r="10407" spans="1:43" s="4" customFormat="1" x14ac:dyDescent="0.2">
      <c r="A10407" s="1"/>
      <c r="B10407" s="7"/>
      <c r="C10407" s="5"/>
      <c r="E10407" s="5"/>
      <c r="G10407" s="5"/>
      <c r="I10407" s="5"/>
      <c r="K10407" s="5"/>
      <c r="M10407" s="5"/>
      <c r="O10407" s="5"/>
      <c r="Q10407" s="5"/>
      <c r="S10407" s="5"/>
      <c r="U10407" s="5"/>
      <c r="W10407" s="5"/>
      <c r="Y10407" s="5"/>
      <c r="AA10407" s="5"/>
      <c r="AC10407" s="5"/>
      <c r="AE10407" s="5"/>
      <c r="AG10407" s="5"/>
      <c r="AI10407" s="5"/>
      <c r="AK10407" s="5"/>
      <c r="AM10407" s="5"/>
      <c r="AO10407" s="5"/>
      <c r="AQ10407" s="5"/>
    </row>
    <row r="10408" spans="1:43" s="4" customFormat="1" x14ac:dyDescent="0.2">
      <c r="A10408" s="1"/>
      <c r="B10408" s="7"/>
      <c r="C10408" s="5"/>
      <c r="E10408" s="5"/>
      <c r="G10408" s="5"/>
      <c r="I10408" s="5"/>
      <c r="K10408" s="5"/>
      <c r="M10408" s="5"/>
      <c r="O10408" s="5"/>
      <c r="Q10408" s="5"/>
      <c r="S10408" s="5"/>
      <c r="U10408" s="5"/>
      <c r="W10408" s="5"/>
      <c r="Y10408" s="5"/>
      <c r="AA10408" s="5"/>
      <c r="AC10408" s="5"/>
      <c r="AE10408" s="5"/>
      <c r="AG10408" s="5"/>
      <c r="AI10408" s="5"/>
      <c r="AK10408" s="5"/>
      <c r="AM10408" s="5"/>
      <c r="AO10408" s="5"/>
      <c r="AQ10408" s="5"/>
    </row>
    <row r="10409" spans="1:43" s="4" customFormat="1" x14ac:dyDescent="0.2">
      <c r="A10409" s="1"/>
      <c r="B10409" s="7"/>
      <c r="C10409" s="5"/>
      <c r="E10409" s="5"/>
      <c r="G10409" s="5"/>
      <c r="I10409" s="5"/>
      <c r="K10409" s="5"/>
      <c r="M10409" s="5"/>
      <c r="O10409" s="5"/>
      <c r="Q10409" s="5"/>
      <c r="S10409" s="5"/>
      <c r="U10409" s="5"/>
      <c r="W10409" s="5"/>
      <c r="Y10409" s="5"/>
      <c r="AA10409" s="5"/>
      <c r="AC10409" s="5"/>
      <c r="AE10409" s="5"/>
      <c r="AG10409" s="5"/>
      <c r="AI10409" s="5"/>
      <c r="AK10409" s="5"/>
      <c r="AM10409" s="5"/>
      <c r="AO10409" s="5"/>
      <c r="AQ10409" s="5"/>
    </row>
    <row r="10410" spans="1:43" s="4" customFormat="1" x14ac:dyDescent="0.2">
      <c r="A10410" s="1"/>
      <c r="B10410" s="7"/>
      <c r="C10410" s="5"/>
      <c r="E10410" s="5"/>
      <c r="G10410" s="5"/>
      <c r="I10410" s="5"/>
      <c r="K10410" s="5"/>
      <c r="M10410" s="5"/>
      <c r="O10410" s="5"/>
      <c r="Q10410" s="5"/>
      <c r="S10410" s="5"/>
      <c r="U10410" s="5"/>
      <c r="W10410" s="5"/>
      <c r="Y10410" s="5"/>
      <c r="AA10410" s="5"/>
      <c r="AC10410" s="5"/>
      <c r="AE10410" s="5"/>
      <c r="AG10410" s="5"/>
      <c r="AI10410" s="5"/>
      <c r="AK10410" s="5"/>
      <c r="AM10410" s="5"/>
      <c r="AO10410" s="5"/>
      <c r="AQ10410" s="5"/>
    </row>
    <row r="10411" spans="1:43" s="4" customFormat="1" x14ac:dyDescent="0.2">
      <c r="A10411" s="1"/>
      <c r="B10411" s="7"/>
      <c r="C10411" s="5"/>
      <c r="E10411" s="5"/>
      <c r="G10411" s="5"/>
      <c r="I10411" s="5"/>
      <c r="K10411" s="5"/>
      <c r="M10411" s="5"/>
      <c r="O10411" s="5"/>
      <c r="Q10411" s="5"/>
      <c r="S10411" s="5"/>
      <c r="U10411" s="5"/>
      <c r="W10411" s="5"/>
      <c r="Y10411" s="5"/>
      <c r="AA10411" s="5"/>
      <c r="AC10411" s="5"/>
      <c r="AE10411" s="5"/>
      <c r="AG10411" s="5"/>
      <c r="AI10411" s="5"/>
      <c r="AK10411" s="5"/>
      <c r="AM10411" s="5"/>
      <c r="AO10411" s="5"/>
      <c r="AQ10411" s="5"/>
    </row>
    <row r="10412" spans="1:43" s="4" customFormat="1" x14ac:dyDescent="0.2">
      <c r="A10412" s="1"/>
      <c r="B10412" s="7"/>
      <c r="C10412" s="5"/>
      <c r="E10412" s="5"/>
      <c r="G10412" s="5"/>
      <c r="I10412" s="5"/>
      <c r="K10412" s="5"/>
      <c r="M10412" s="5"/>
      <c r="O10412" s="5"/>
      <c r="Q10412" s="5"/>
      <c r="S10412" s="5"/>
      <c r="U10412" s="5"/>
      <c r="W10412" s="5"/>
      <c r="Y10412" s="5"/>
      <c r="AA10412" s="5"/>
      <c r="AC10412" s="5"/>
      <c r="AE10412" s="5"/>
      <c r="AG10412" s="5"/>
      <c r="AI10412" s="5"/>
      <c r="AK10412" s="5"/>
      <c r="AM10412" s="5"/>
      <c r="AO10412" s="5"/>
      <c r="AQ10412" s="5"/>
    </row>
    <row r="10413" spans="1:43" s="4" customFormat="1" x14ac:dyDescent="0.2">
      <c r="A10413" s="1"/>
      <c r="B10413" s="7"/>
      <c r="C10413" s="5"/>
      <c r="E10413" s="5"/>
      <c r="G10413" s="5"/>
      <c r="I10413" s="5"/>
      <c r="K10413" s="5"/>
      <c r="M10413" s="5"/>
      <c r="O10413" s="5"/>
      <c r="Q10413" s="5"/>
      <c r="S10413" s="5"/>
      <c r="U10413" s="5"/>
      <c r="W10413" s="5"/>
      <c r="Y10413" s="5"/>
      <c r="AA10413" s="5"/>
      <c r="AC10413" s="5"/>
      <c r="AE10413" s="5"/>
      <c r="AG10413" s="5"/>
      <c r="AI10413" s="5"/>
      <c r="AK10413" s="5"/>
      <c r="AM10413" s="5"/>
      <c r="AO10413" s="5"/>
      <c r="AQ10413" s="5"/>
    </row>
    <row r="10414" spans="1:43" s="4" customFormat="1" x14ac:dyDescent="0.2">
      <c r="A10414" s="1"/>
      <c r="B10414" s="7"/>
      <c r="C10414" s="5"/>
      <c r="E10414" s="5"/>
      <c r="G10414" s="5"/>
      <c r="I10414" s="5"/>
      <c r="K10414" s="5"/>
      <c r="M10414" s="5"/>
      <c r="O10414" s="5"/>
      <c r="Q10414" s="5"/>
      <c r="S10414" s="5"/>
      <c r="U10414" s="5"/>
      <c r="W10414" s="5"/>
      <c r="Y10414" s="5"/>
      <c r="AA10414" s="5"/>
      <c r="AC10414" s="5"/>
      <c r="AE10414" s="5"/>
      <c r="AG10414" s="5"/>
      <c r="AI10414" s="5"/>
      <c r="AK10414" s="5"/>
      <c r="AM10414" s="5"/>
      <c r="AO10414" s="5"/>
      <c r="AQ10414" s="5"/>
    </row>
    <row r="10415" spans="1:43" s="4" customFormat="1" x14ac:dyDescent="0.2">
      <c r="A10415" s="1"/>
      <c r="B10415" s="7"/>
      <c r="C10415" s="5"/>
      <c r="E10415" s="5"/>
      <c r="G10415" s="5"/>
      <c r="I10415" s="5"/>
      <c r="K10415" s="5"/>
      <c r="M10415" s="5"/>
      <c r="O10415" s="5"/>
      <c r="Q10415" s="5"/>
      <c r="S10415" s="5"/>
      <c r="U10415" s="5"/>
      <c r="W10415" s="5"/>
      <c r="Y10415" s="5"/>
      <c r="AA10415" s="5"/>
      <c r="AC10415" s="5"/>
      <c r="AE10415" s="5"/>
      <c r="AG10415" s="5"/>
      <c r="AI10415" s="5"/>
      <c r="AK10415" s="5"/>
      <c r="AM10415" s="5"/>
      <c r="AO10415" s="5"/>
      <c r="AQ10415" s="5"/>
    </row>
    <row r="10416" spans="1:43" s="4" customFormat="1" x14ac:dyDescent="0.2">
      <c r="A10416" s="1"/>
      <c r="B10416" s="7"/>
      <c r="C10416" s="5"/>
      <c r="E10416" s="5"/>
      <c r="G10416" s="5"/>
      <c r="I10416" s="5"/>
      <c r="K10416" s="5"/>
      <c r="M10416" s="5"/>
      <c r="O10416" s="5"/>
      <c r="Q10416" s="5"/>
      <c r="S10416" s="5"/>
      <c r="U10416" s="5"/>
      <c r="W10416" s="5"/>
      <c r="Y10416" s="5"/>
      <c r="AA10416" s="5"/>
      <c r="AC10416" s="5"/>
      <c r="AE10416" s="5"/>
      <c r="AG10416" s="5"/>
      <c r="AI10416" s="5"/>
      <c r="AK10416" s="5"/>
      <c r="AM10416" s="5"/>
      <c r="AO10416" s="5"/>
      <c r="AQ10416" s="5"/>
    </row>
    <row r="10417" spans="1:43" s="4" customFormat="1" x14ac:dyDescent="0.2">
      <c r="A10417" s="1"/>
      <c r="B10417" s="7"/>
      <c r="C10417" s="5"/>
      <c r="E10417" s="5"/>
      <c r="G10417" s="5"/>
      <c r="I10417" s="5"/>
      <c r="K10417" s="5"/>
      <c r="M10417" s="5"/>
      <c r="O10417" s="5"/>
      <c r="Q10417" s="5"/>
      <c r="S10417" s="5"/>
      <c r="U10417" s="5"/>
      <c r="W10417" s="5"/>
      <c r="Y10417" s="5"/>
      <c r="AA10417" s="5"/>
      <c r="AC10417" s="5"/>
      <c r="AE10417" s="5"/>
      <c r="AG10417" s="5"/>
      <c r="AI10417" s="5"/>
      <c r="AK10417" s="5"/>
      <c r="AM10417" s="5"/>
      <c r="AO10417" s="5"/>
      <c r="AQ10417" s="5"/>
    </row>
    <row r="10418" spans="1:43" s="4" customFormat="1" x14ac:dyDescent="0.2">
      <c r="A10418" s="1"/>
      <c r="B10418" s="7"/>
      <c r="C10418" s="5"/>
      <c r="E10418" s="5"/>
      <c r="G10418" s="5"/>
      <c r="I10418" s="5"/>
      <c r="K10418" s="5"/>
      <c r="M10418" s="5"/>
      <c r="O10418" s="5"/>
      <c r="Q10418" s="5"/>
      <c r="S10418" s="5"/>
      <c r="U10418" s="5"/>
      <c r="W10418" s="5"/>
      <c r="Y10418" s="5"/>
      <c r="AA10418" s="5"/>
      <c r="AC10418" s="5"/>
      <c r="AE10418" s="5"/>
      <c r="AG10418" s="5"/>
      <c r="AI10418" s="5"/>
      <c r="AK10418" s="5"/>
      <c r="AM10418" s="5"/>
      <c r="AO10418" s="5"/>
      <c r="AQ10418" s="5"/>
    </row>
    <row r="10419" spans="1:43" s="4" customFormat="1" x14ac:dyDescent="0.2">
      <c r="A10419" s="1"/>
      <c r="B10419" s="7"/>
      <c r="C10419" s="5"/>
      <c r="E10419" s="5"/>
      <c r="G10419" s="5"/>
      <c r="I10419" s="5"/>
      <c r="K10419" s="5"/>
      <c r="M10419" s="5"/>
      <c r="O10419" s="5"/>
      <c r="Q10419" s="5"/>
      <c r="S10419" s="5"/>
      <c r="U10419" s="5"/>
      <c r="W10419" s="5"/>
      <c r="Y10419" s="5"/>
      <c r="AA10419" s="5"/>
      <c r="AC10419" s="5"/>
      <c r="AE10419" s="5"/>
      <c r="AG10419" s="5"/>
      <c r="AI10419" s="5"/>
      <c r="AK10419" s="5"/>
      <c r="AM10419" s="5"/>
      <c r="AO10419" s="5"/>
      <c r="AQ10419" s="5"/>
    </row>
    <row r="10420" spans="1:43" s="4" customFormat="1" x14ac:dyDescent="0.2">
      <c r="A10420" s="1"/>
      <c r="B10420" s="7"/>
      <c r="C10420" s="5"/>
      <c r="E10420" s="5"/>
      <c r="G10420" s="5"/>
      <c r="I10420" s="5"/>
      <c r="K10420" s="5"/>
      <c r="M10420" s="5"/>
      <c r="O10420" s="5"/>
      <c r="Q10420" s="5"/>
      <c r="S10420" s="5"/>
      <c r="U10420" s="5"/>
      <c r="W10420" s="5"/>
      <c r="Y10420" s="5"/>
      <c r="AA10420" s="5"/>
      <c r="AC10420" s="5"/>
      <c r="AE10420" s="5"/>
      <c r="AG10420" s="5"/>
      <c r="AI10420" s="5"/>
      <c r="AK10420" s="5"/>
      <c r="AM10420" s="5"/>
      <c r="AO10420" s="5"/>
      <c r="AQ10420" s="5"/>
    </row>
    <row r="10421" spans="1:43" s="4" customFormat="1" x14ac:dyDescent="0.2">
      <c r="A10421" s="1"/>
      <c r="B10421" s="7"/>
      <c r="C10421" s="5"/>
      <c r="E10421" s="5"/>
      <c r="G10421" s="5"/>
      <c r="I10421" s="5"/>
      <c r="K10421" s="5"/>
      <c r="M10421" s="5"/>
      <c r="O10421" s="5"/>
      <c r="Q10421" s="5"/>
      <c r="S10421" s="5"/>
      <c r="U10421" s="5"/>
      <c r="W10421" s="5"/>
      <c r="Y10421" s="5"/>
      <c r="AA10421" s="5"/>
      <c r="AC10421" s="5"/>
      <c r="AE10421" s="5"/>
      <c r="AG10421" s="5"/>
      <c r="AI10421" s="5"/>
      <c r="AK10421" s="5"/>
      <c r="AM10421" s="5"/>
      <c r="AO10421" s="5"/>
      <c r="AQ10421" s="5"/>
    </row>
    <row r="10422" spans="1:43" s="4" customFormat="1" x14ac:dyDescent="0.2">
      <c r="A10422" s="1"/>
      <c r="B10422" s="7"/>
      <c r="C10422" s="5"/>
      <c r="E10422" s="5"/>
      <c r="G10422" s="5"/>
      <c r="I10422" s="5"/>
      <c r="K10422" s="5"/>
      <c r="M10422" s="5"/>
      <c r="O10422" s="5"/>
      <c r="Q10422" s="5"/>
      <c r="S10422" s="5"/>
      <c r="U10422" s="5"/>
      <c r="W10422" s="5"/>
      <c r="Y10422" s="5"/>
      <c r="AA10422" s="5"/>
      <c r="AC10422" s="5"/>
      <c r="AE10422" s="5"/>
      <c r="AG10422" s="5"/>
      <c r="AI10422" s="5"/>
      <c r="AK10422" s="5"/>
      <c r="AM10422" s="5"/>
      <c r="AO10422" s="5"/>
      <c r="AQ10422" s="5"/>
    </row>
    <row r="10423" spans="1:43" s="4" customFormat="1" x14ac:dyDescent="0.2">
      <c r="A10423" s="1"/>
      <c r="B10423" s="7"/>
      <c r="C10423" s="5"/>
      <c r="E10423" s="5"/>
      <c r="G10423" s="5"/>
      <c r="I10423" s="5"/>
      <c r="K10423" s="5"/>
      <c r="M10423" s="5"/>
      <c r="O10423" s="5"/>
      <c r="Q10423" s="5"/>
      <c r="S10423" s="5"/>
      <c r="U10423" s="5"/>
      <c r="W10423" s="5"/>
      <c r="Y10423" s="5"/>
      <c r="AA10423" s="5"/>
      <c r="AC10423" s="5"/>
      <c r="AE10423" s="5"/>
      <c r="AG10423" s="5"/>
      <c r="AI10423" s="5"/>
      <c r="AK10423" s="5"/>
      <c r="AM10423" s="5"/>
      <c r="AO10423" s="5"/>
      <c r="AQ10423" s="5"/>
    </row>
    <row r="10424" spans="1:43" s="4" customFormat="1" x14ac:dyDescent="0.2">
      <c r="A10424" s="1"/>
      <c r="B10424" s="7"/>
      <c r="C10424" s="5"/>
      <c r="E10424" s="5"/>
      <c r="G10424" s="5"/>
      <c r="I10424" s="5"/>
      <c r="K10424" s="5"/>
      <c r="M10424" s="5"/>
      <c r="O10424" s="5"/>
      <c r="Q10424" s="5"/>
      <c r="S10424" s="5"/>
      <c r="U10424" s="5"/>
      <c r="W10424" s="5"/>
      <c r="Y10424" s="5"/>
      <c r="AA10424" s="5"/>
      <c r="AC10424" s="5"/>
      <c r="AE10424" s="5"/>
      <c r="AG10424" s="5"/>
      <c r="AI10424" s="5"/>
      <c r="AK10424" s="5"/>
      <c r="AM10424" s="5"/>
      <c r="AO10424" s="5"/>
      <c r="AQ10424" s="5"/>
    </row>
    <row r="10425" spans="1:43" s="4" customFormat="1" x14ac:dyDescent="0.2">
      <c r="A10425" s="1"/>
      <c r="B10425" s="7"/>
      <c r="C10425" s="5"/>
      <c r="E10425" s="5"/>
      <c r="G10425" s="5"/>
      <c r="I10425" s="5"/>
      <c r="K10425" s="5"/>
      <c r="M10425" s="5"/>
      <c r="O10425" s="5"/>
      <c r="Q10425" s="5"/>
      <c r="S10425" s="5"/>
      <c r="U10425" s="5"/>
      <c r="W10425" s="5"/>
      <c r="Y10425" s="5"/>
      <c r="AA10425" s="5"/>
      <c r="AC10425" s="5"/>
      <c r="AE10425" s="5"/>
      <c r="AG10425" s="5"/>
      <c r="AI10425" s="5"/>
      <c r="AK10425" s="5"/>
      <c r="AM10425" s="5"/>
      <c r="AO10425" s="5"/>
      <c r="AQ10425" s="5"/>
    </row>
    <row r="10426" spans="1:43" s="4" customFormat="1" x14ac:dyDescent="0.2">
      <c r="A10426" s="1"/>
      <c r="B10426" s="7"/>
      <c r="C10426" s="5"/>
      <c r="E10426" s="5"/>
      <c r="G10426" s="5"/>
      <c r="I10426" s="5"/>
      <c r="K10426" s="5"/>
      <c r="M10426" s="5"/>
      <c r="O10426" s="5"/>
      <c r="Q10426" s="5"/>
      <c r="S10426" s="5"/>
      <c r="U10426" s="5"/>
      <c r="W10426" s="5"/>
      <c r="Y10426" s="5"/>
      <c r="AA10426" s="5"/>
      <c r="AC10426" s="5"/>
      <c r="AE10426" s="5"/>
      <c r="AG10426" s="5"/>
      <c r="AI10426" s="5"/>
      <c r="AK10426" s="5"/>
      <c r="AM10426" s="5"/>
      <c r="AO10426" s="5"/>
      <c r="AQ10426" s="5"/>
    </row>
    <row r="10427" spans="1:43" s="4" customFormat="1" x14ac:dyDescent="0.2">
      <c r="A10427" s="1"/>
      <c r="B10427" s="7"/>
      <c r="C10427" s="5"/>
      <c r="E10427" s="5"/>
      <c r="G10427" s="5"/>
      <c r="I10427" s="5"/>
      <c r="K10427" s="5"/>
      <c r="M10427" s="5"/>
      <c r="O10427" s="5"/>
      <c r="Q10427" s="5"/>
      <c r="S10427" s="5"/>
      <c r="U10427" s="5"/>
      <c r="W10427" s="5"/>
      <c r="Y10427" s="5"/>
      <c r="AA10427" s="5"/>
      <c r="AC10427" s="5"/>
      <c r="AE10427" s="5"/>
      <c r="AG10427" s="5"/>
      <c r="AI10427" s="5"/>
      <c r="AK10427" s="5"/>
      <c r="AM10427" s="5"/>
      <c r="AO10427" s="5"/>
      <c r="AQ10427" s="5"/>
    </row>
    <row r="10428" spans="1:43" s="4" customFormat="1" x14ac:dyDescent="0.2">
      <c r="A10428" s="1"/>
      <c r="B10428" s="7"/>
      <c r="C10428" s="5"/>
      <c r="E10428" s="5"/>
      <c r="G10428" s="5"/>
      <c r="I10428" s="5"/>
      <c r="K10428" s="5"/>
      <c r="M10428" s="5"/>
      <c r="O10428" s="5"/>
      <c r="Q10428" s="5"/>
      <c r="S10428" s="5"/>
      <c r="U10428" s="5"/>
      <c r="W10428" s="5"/>
      <c r="Y10428" s="5"/>
      <c r="AA10428" s="5"/>
      <c r="AC10428" s="5"/>
      <c r="AE10428" s="5"/>
      <c r="AG10428" s="5"/>
      <c r="AI10428" s="5"/>
      <c r="AK10428" s="5"/>
      <c r="AM10428" s="5"/>
      <c r="AO10428" s="5"/>
      <c r="AQ10428" s="5"/>
    </row>
    <row r="10429" spans="1:43" s="4" customFormat="1" x14ac:dyDescent="0.2">
      <c r="A10429" s="1"/>
      <c r="B10429" s="7"/>
      <c r="C10429" s="5"/>
      <c r="E10429" s="5"/>
      <c r="G10429" s="5"/>
      <c r="I10429" s="5"/>
      <c r="K10429" s="5"/>
      <c r="M10429" s="5"/>
      <c r="O10429" s="5"/>
      <c r="Q10429" s="5"/>
      <c r="S10429" s="5"/>
      <c r="U10429" s="5"/>
      <c r="W10429" s="5"/>
      <c r="Y10429" s="5"/>
      <c r="AA10429" s="5"/>
      <c r="AC10429" s="5"/>
      <c r="AE10429" s="5"/>
      <c r="AG10429" s="5"/>
      <c r="AI10429" s="5"/>
      <c r="AK10429" s="5"/>
      <c r="AM10429" s="5"/>
      <c r="AO10429" s="5"/>
      <c r="AQ10429" s="5"/>
    </row>
    <row r="10430" spans="1:43" s="4" customFormat="1" x14ac:dyDescent="0.2">
      <c r="A10430" s="1"/>
      <c r="B10430" s="7"/>
      <c r="C10430" s="5"/>
      <c r="E10430" s="5"/>
      <c r="G10430" s="5"/>
      <c r="I10430" s="5"/>
      <c r="K10430" s="5"/>
      <c r="M10430" s="5"/>
      <c r="O10430" s="5"/>
      <c r="Q10430" s="5"/>
      <c r="S10430" s="5"/>
      <c r="U10430" s="5"/>
      <c r="W10430" s="5"/>
      <c r="Y10430" s="5"/>
      <c r="AA10430" s="5"/>
      <c r="AC10430" s="5"/>
      <c r="AE10430" s="5"/>
      <c r="AG10430" s="5"/>
      <c r="AI10430" s="5"/>
      <c r="AK10430" s="5"/>
      <c r="AM10430" s="5"/>
      <c r="AO10430" s="5"/>
      <c r="AQ10430" s="5"/>
    </row>
    <row r="10431" spans="1:43" s="4" customFormat="1" x14ac:dyDescent="0.2">
      <c r="A10431" s="1"/>
      <c r="B10431" s="7"/>
      <c r="C10431" s="5"/>
      <c r="E10431" s="5"/>
      <c r="G10431" s="5"/>
      <c r="I10431" s="5"/>
      <c r="K10431" s="5"/>
      <c r="M10431" s="5"/>
      <c r="O10431" s="5"/>
      <c r="Q10431" s="5"/>
      <c r="S10431" s="5"/>
      <c r="U10431" s="5"/>
      <c r="W10431" s="5"/>
      <c r="Y10431" s="5"/>
      <c r="AA10431" s="5"/>
      <c r="AC10431" s="5"/>
      <c r="AE10431" s="5"/>
      <c r="AG10431" s="5"/>
      <c r="AI10431" s="5"/>
      <c r="AK10431" s="5"/>
      <c r="AM10431" s="5"/>
      <c r="AO10431" s="5"/>
      <c r="AQ10431" s="5"/>
    </row>
    <row r="10432" spans="1:43" s="4" customFormat="1" x14ac:dyDescent="0.2">
      <c r="A10432" s="1"/>
      <c r="B10432" s="7"/>
      <c r="C10432" s="5"/>
      <c r="E10432" s="5"/>
      <c r="G10432" s="5"/>
      <c r="I10432" s="5"/>
      <c r="K10432" s="5"/>
      <c r="M10432" s="5"/>
      <c r="O10432" s="5"/>
      <c r="Q10432" s="5"/>
      <c r="S10432" s="5"/>
      <c r="U10432" s="5"/>
      <c r="W10432" s="5"/>
      <c r="Y10432" s="5"/>
      <c r="AA10432" s="5"/>
      <c r="AC10432" s="5"/>
      <c r="AE10432" s="5"/>
      <c r="AG10432" s="5"/>
      <c r="AI10432" s="5"/>
      <c r="AK10432" s="5"/>
      <c r="AM10432" s="5"/>
      <c r="AO10432" s="5"/>
      <c r="AQ10432" s="5"/>
    </row>
    <row r="10433" spans="1:43" s="4" customFormat="1" x14ac:dyDescent="0.2">
      <c r="A10433" s="1"/>
      <c r="B10433" s="7"/>
      <c r="C10433" s="5"/>
      <c r="E10433" s="5"/>
      <c r="G10433" s="5"/>
      <c r="I10433" s="5"/>
      <c r="K10433" s="5"/>
      <c r="M10433" s="5"/>
      <c r="O10433" s="5"/>
      <c r="Q10433" s="5"/>
      <c r="S10433" s="5"/>
      <c r="U10433" s="5"/>
      <c r="W10433" s="5"/>
      <c r="Y10433" s="5"/>
      <c r="AA10433" s="5"/>
      <c r="AC10433" s="5"/>
      <c r="AE10433" s="5"/>
      <c r="AG10433" s="5"/>
      <c r="AI10433" s="5"/>
      <c r="AK10433" s="5"/>
      <c r="AM10433" s="5"/>
      <c r="AO10433" s="5"/>
      <c r="AQ10433" s="5"/>
    </row>
    <row r="10434" spans="1:43" s="4" customFormat="1" x14ac:dyDescent="0.2">
      <c r="A10434" s="1"/>
      <c r="B10434" s="7"/>
      <c r="C10434" s="5"/>
      <c r="E10434" s="5"/>
      <c r="G10434" s="5"/>
      <c r="I10434" s="5"/>
      <c r="K10434" s="5"/>
      <c r="M10434" s="5"/>
      <c r="O10434" s="5"/>
      <c r="Q10434" s="5"/>
      <c r="S10434" s="5"/>
      <c r="U10434" s="5"/>
      <c r="W10434" s="5"/>
      <c r="Y10434" s="5"/>
      <c r="AA10434" s="5"/>
      <c r="AC10434" s="5"/>
      <c r="AE10434" s="5"/>
      <c r="AG10434" s="5"/>
      <c r="AI10434" s="5"/>
      <c r="AK10434" s="5"/>
      <c r="AM10434" s="5"/>
      <c r="AO10434" s="5"/>
      <c r="AQ10434" s="5"/>
    </row>
    <row r="10435" spans="1:43" s="4" customFormat="1" x14ac:dyDescent="0.2">
      <c r="A10435" s="1"/>
      <c r="B10435" s="7"/>
      <c r="C10435" s="5"/>
      <c r="E10435" s="5"/>
      <c r="G10435" s="5"/>
      <c r="I10435" s="5"/>
      <c r="K10435" s="5"/>
      <c r="M10435" s="5"/>
      <c r="O10435" s="5"/>
      <c r="Q10435" s="5"/>
      <c r="S10435" s="5"/>
      <c r="U10435" s="5"/>
      <c r="W10435" s="5"/>
      <c r="Y10435" s="5"/>
      <c r="AA10435" s="5"/>
      <c r="AC10435" s="5"/>
      <c r="AE10435" s="5"/>
      <c r="AG10435" s="5"/>
      <c r="AI10435" s="5"/>
      <c r="AK10435" s="5"/>
      <c r="AM10435" s="5"/>
      <c r="AO10435" s="5"/>
      <c r="AQ10435" s="5"/>
    </row>
    <row r="10436" spans="1:43" s="4" customFormat="1" x14ac:dyDescent="0.2">
      <c r="A10436" s="1"/>
      <c r="B10436" s="7"/>
      <c r="C10436" s="5"/>
      <c r="E10436" s="5"/>
      <c r="G10436" s="5"/>
      <c r="I10436" s="5"/>
      <c r="K10436" s="5"/>
      <c r="M10436" s="5"/>
      <c r="O10436" s="5"/>
      <c r="Q10436" s="5"/>
      <c r="S10436" s="5"/>
      <c r="U10436" s="5"/>
      <c r="W10436" s="5"/>
      <c r="Y10436" s="5"/>
      <c r="AA10436" s="5"/>
      <c r="AC10436" s="5"/>
      <c r="AE10436" s="5"/>
      <c r="AG10436" s="5"/>
      <c r="AI10436" s="5"/>
      <c r="AK10436" s="5"/>
      <c r="AM10436" s="5"/>
      <c r="AO10436" s="5"/>
      <c r="AQ10436" s="5"/>
    </row>
    <row r="10437" spans="1:43" s="4" customFormat="1" x14ac:dyDescent="0.2">
      <c r="A10437" s="1"/>
      <c r="B10437" s="7"/>
      <c r="C10437" s="5"/>
      <c r="E10437" s="5"/>
      <c r="G10437" s="5"/>
      <c r="I10437" s="5"/>
      <c r="K10437" s="5"/>
      <c r="M10437" s="5"/>
      <c r="O10437" s="5"/>
      <c r="Q10437" s="5"/>
      <c r="S10437" s="5"/>
      <c r="U10437" s="5"/>
      <c r="W10437" s="5"/>
      <c r="Y10437" s="5"/>
      <c r="AA10437" s="5"/>
      <c r="AC10437" s="5"/>
      <c r="AE10437" s="5"/>
      <c r="AG10437" s="5"/>
      <c r="AI10437" s="5"/>
      <c r="AK10437" s="5"/>
      <c r="AM10437" s="5"/>
      <c r="AO10437" s="5"/>
      <c r="AQ10437" s="5"/>
    </row>
    <row r="10438" spans="1:43" s="4" customFormat="1" x14ac:dyDescent="0.2">
      <c r="A10438" s="1"/>
      <c r="B10438" s="7"/>
      <c r="C10438" s="5"/>
      <c r="E10438" s="5"/>
      <c r="G10438" s="5"/>
      <c r="I10438" s="5"/>
      <c r="K10438" s="5"/>
      <c r="M10438" s="5"/>
      <c r="O10438" s="5"/>
      <c r="Q10438" s="5"/>
      <c r="S10438" s="5"/>
      <c r="U10438" s="5"/>
      <c r="W10438" s="5"/>
      <c r="Y10438" s="5"/>
      <c r="AA10438" s="5"/>
      <c r="AC10438" s="5"/>
      <c r="AE10438" s="5"/>
      <c r="AG10438" s="5"/>
      <c r="AI10438" s="5"/>
      <c r="AK10438" s="5"/>
      <c r="AM10438" s="5"/>
      <c r="AO10438" s="5"/>
      <c r="AQ10438" s="5"/>
    </row>
    <row r="10439" spans="1:43" s="4" customFormat="1" x14ac:dyDescent="0.2">
      <c r="A10439" s="1"/>
      <c r="B10439" s="7"/>
      <c r="C10439" s="5"/>
      <c r="E10439" s="5"/>
      <c r="G10439" s="5"/>
      <c r="I10439" s="5"/>
      <c r="K10439" s="5"/>
      <c r="M10439" s="5"/>
      <c r="O10439" s="5"/>
      <c r="Q10439" s="5"/>
      <c r="S10439" s="5"/>
      <c r="U10439" s="5"/>
      <c r="W10439" s="5"/>
      <c r="Y10439" s="5"/>
      <c r="AA10439" s="5"/>
      <c r="AC10439" s="5"/>
      <c r="AE10439" s="5"/>
      <c r="AG10439" s="5"/>
      <c r="AI10439" s="5"/>
      <c r="AK10439" s="5"/>
      <c r="AM10439" s="5"/>
      <c r="AO10439" s="5"/>
      <c r="AQ10439" s="5"/>
    </row>
    <row r="10440" spans="1:43" s="4" customFormat="1" x14ac:dyDescent="0.2">
      <c r="A10440" s="1"/>
      <c r="B10440" s="7"/>
      <c r="C10440" s="5"/>
      <c r="E10440" s="5"/>
      <c r="G10440" s="5"/>
      <c r="I10440" s="5"/>
      <c r="K10440" s="5"/>
      <c r="M10440" s="5"/>
      <c r="O10440" s="5"/>
      <c r="Q10440" s="5"/>
      <c r="S10440" s="5"/>
      <c r="U10440" s="5"/>
      <c r="W10440" s="5"/>
      <c r="Y10440" s="5"/>
      <c r="AA10440" s="5"/>
      <c r="AC10440" s="5"/>
      <c r="AE10440" s="5"/>
      <c r="AG10440" s="5"/>
      <c r="AI10440" s="5"/>
      <c r="AK10440" s="5"/>
      <c r="AM10440" s="5"/>
      <c r="AO10440" s="5"/>
      <c r="AQ10440" s="5"/>
    </row>
    <row r="10441" spans="1:43" s="4" customFormat="1" x14ac:dyDescent="0.2">
      <c r="A10441" s="1"/>
      <c r="B10441" s="7"/>
      <c r="C10441" s="5"/>
      <c r="E10441" s="5"/>
      <c r="G10441" s="5"/>
      <c r="I10441" s="5"/>
      <c r="K10441" s="5"/>
      <c r="M10441" s="5"/>
      <c r="O10441" s="5"/>
      <c r="Q10441" s="5"/>
      <c r="S10441" s="5"/>
      <c r="U10441" s="5"/>
      <c r="W10441" s="5"/>
      <c r="Y10441" s="5"/>
      <c r="AA10441" s="5"/>
      <c r="AC10441" s="5"/>
      <c r="AE10441" s="5"/>
      <c r="AG10441" s="5"/>
      <c r="AI10441" s="5"/>
      <c r="AK10441" s="5"/>
      <c r="AM10441" s="5"/>
      <c r="AO10441" s="5"/>
      <c r="AQ10441" s="5"/>
    </row>
    <row r="10442" spans="1:43" s="4" customFormat="1" x14ac:dyDescent="0.2">
      <c r="A10442" s="1"/>
      <c r="B10442" s="7"/>
      <c r="C10442" s="5"/>
      <c r="E10442" s="5"/>
      <c r="G10442" s="5"/>
      <c r="I10442" s="5"/>
      <c r="K10442" s="5"/>
      <c r="M10442" s="5"/>
      <c r="O10442" s="5"/>
      <c r="Q10442" s="5"/>
      <c r="S10442" s="5"/>
      <c r="U10442" s="5"/>
      <c r="W10442" s="5"/>
      <c r="Y10442" s="5"/>
      <c r="AA10442" s="5"/>
      <c r="AC10442" s="5"/>
      <c r="AE10442" s="5"/>
      <c r="AG10442" s="5"/>
      <c r="AI10442" s="5"/>
      <c r="AK10442" s="5"/>
      <c r="AM10442" s="5"/>
      <c r="AO10442" s="5"/>
      <c r="AQ10442" s="5"/>
    </row>
    <row r="10443" spans="1:43" s="4" customFormat="1" x14ac:dyDescent="0.2">
      <c r="A10443" s="1"/>
      <c r="B10443" s="7"/>
      <c r="C10443" s="5"/>
      <c r="E10443" s="5"/>
      <c r="G10443" s="5"/>
      <c r="I10443" s="5"/>
      <c r="K10443" s="5"/>
      <c r="M10443" s="5"/>
      <c r="O10443" s="5"/>
      <c r="Q10443" s="5"/>
      <c r="S10443" s="5"/>
      <c r="U10443" s="5"/>
      <c r="W10443" s="5"/>
      <c r="Y10443" s="5"/>
      <c r="AA10443" s="5"/>
      <c r="AC10443" s="5"/>
      <c r="AE10443" s="5"/>
      <c r="AG10443" s="5"/>
      <c r="AI10443" s="5"/>
      <c r="AK10443" s="5"/>
      <c r="AM10443" s="5"/>
      <c r="AO10443" s="5"/>
      <c r="AQ10443" s="5"/>
    </row>
    <row r="10444" spans="1:43" s="4" customFormat="1" x14ac:dyDescent="0.2">
      <c r="A10444" s="1"/>
      <c r="B10444" s="7"/>
      <c r="C10444" s="5"/>
      <c r="E10444" s="5"/>
      <c r="G10444" s="5"/>
      <c r="I10444" s="5"/>
      <c r="K10444" s="5"/>
      <c r="M10444" s="5"/>
      <c r="O10444" s="5"/>
      <c r="Q10444" s="5"/>
      <c r="S10444" s="5"/>
      <c r="U10444" s="5"/>
      <c r="W10444" s="5"/>
      <c r="Y10444" s="5"/>
      <c r="AA10444" s="5"/>
      <c r="AC10444" s="5"/>
      <c r="AE10444" s="5"/>
      <c r="AG10444" s="5"/>
      <c r="AI10444" s="5"/>
      <c r="AK10444" s="5"/>
      <c r="AM10444" s="5"/>
      <c r="AO10444" s="5"/>
      <c r="AQ10444" s="5"/>
    </row>
    <row r="10445" spans="1:43" s="4" customFormat="1" x14ac:dyDescent="0.2">
      <c r="A10445" s="1"/>
      <c r="B10445" s="7"/>
      <c r="C10445" s="5"/>
      <c r="E10445" s="5"/>
      <c r="G10445" s="5"/>
      <c r="I10445" s="5"/>
      <c r="K10445" s="5"/>
      <c r="M10445" s="5"/>
      <c r="O10445" s="5"/>
      <c r="Q10445" s="5"/>
      <c r="S10445" s="5"/>
      <c r="U10445" s="5"/>
      <c r="W10445" s="5"/>
      <c r="Y10445" s="5"/>
      <c r="AA10445" s="5"/>
      <c r="AC10445" s="5"/>
      <c r="AE10445" s="5"/>
      <c r="AG10445" s="5"/>
      <c r="AI10445" s="5"/>
      <c r="AK10445" s="5"/>
      <c r="AM10445" s="5"/>
      <c r="AO10445" s="5"/>
      <c r="AQ10445" s="5"/>
    </row>
    <row r="10446" spans="1:43" s="4" customFormat="1" x14ac:dyDescent="0.2">
      <c r="A10446" s="1"/>
      <c r="B10446" s="7"/>
      <c r="C10446" s="5"/>
      <c r="E10446" s="5"/>
      <c r="G10446" s="5"/>
      <c r="I10446" s="5"/>
      <c r="K10446" s="5"/>
      <c r="M10446" s="5"/>
      <c r="O10446" s="5"/>
      <c r="Q10446" s="5"/>
      <c r="S10446" s="5"/>
      <c r="U10446" s="5"/>
      <c r="W10446" s="5"/>
      <c r="Y10446" s="5"/>
      <c r="AA10446" s="5"/>
      <c r="AC10446" s="5"/>
      <c r="AE10446" s="5"/>
      <c r="AG10446" s="5"/>
      <c r="AI10446" s="5"/>
      <c r="AK10446" s="5"/>
      <c r="AM10446" s="5"/>
      <c r="AO10446" s="5"/>
      <c r="AQ10446" s="5"/>
    </row>
    <row r="10447" spans="1:43" s="4" customFormat="1" x14ac:dyDescent="0.2">
      <c r="A10447" s="1"/>
      <c r="B10447" s="7"/>
      <c r="C10447" s="5"/>
      <c r="E10447" s="5"/>
      <c r="G10447" s="5"/>
      <c r="I10447" s="5"/>
      <c r="K10447" s="5"/>
      <c r="M10447" s="5"/>
      <c r="O10447" s="5"/>
      <c r="Q10447" s="5"/>
      <c r="S10447" s="5"/>
      <c r="U10447" s="5"/>
      <c r="W10447" s="5"/>
      <c r="Y10447" s="5"/>
      <c r="AA10447" s="5"/>
      <c r="AC10447" s="5"/>
      <c r="AE10447" s="5"/>
      <c r="AG10447" s="5"/>
      <c r="AI10447" s="5"/>
      <c r="AK10447" s="5"/>
      <c r="AM10447" s="5"/>
      <c r="AO10447" s="5"/>
      <c r="AQ10447" s="5"/>
    </row>
    <row r="10448" spans="1:43" s="4" customFormat="1" x14ac:dyDescent="0.2">
      <c r="A10448" s="1"/>
      <c r="B10448" s="7"/>
      <c r="C10448" s="5"/>
      <c r="E10448" s="5"/>
      <c r="G10448" s="5"/>
      <c r="I10448" s="5"/>
      <c r="K10448" s="5"/>
      <c r="M10448" s="5"/>
      <c r="O10448" s="5"/>
      <c r="Q10448" s="5"/>
      <c r="S10448" s="5"/>
      <c r="U10448" s="5"/>
      <c r="W10448" s="5"/>
      <c r="Y10448" s="5"/>
      <c r="AA10448" s="5"/>
      <c r="AC10448" s="5"/>
      <c r="AE10448" s="5"/>
      <c r="AG10448" s="5"/>
      <c r="AI10448" s="5"/>
      <c r="AK10448" s="5"/>
      <c r="AM10448" s="5"/>
      <c r="AO10448" s="5"/>
      <c r="AQ10448" s="5"/>
    </row>
    <row r="10449" spans="1:43" s="4" customFormat="1" x14ac:dyDescent="0.2">
      <c r="A10449" s="1"/>
      <c r="B10449" s="7"/>
      <c r="C10449" s="5"/>
      <c r="E10449" s="5"/>
      <c r="G10449" s="5"/>
      <c r="I10449" s="5"/>
      <c r="K10449" s="5"/>
      <c r="M10449" s="5"/>
      <c r="O10449" s="5"/>
      <c r="Q10449" s="5"/>
      <c r="S10449" s="5"/>
      <c r="U10449" s="5"/>
      <c r="W10449" s="5"/>
      <c r="Y10449" s="5"/>
      <c r="AA10449" s="5"/>
      <c r="AC10449" s="5"/>
      <c r="AE10449" s="5"/>
      <c r="AG10449" s="5"/>
      <c r="AI10449" s="5"/>
      <c r="AK10449" s="5"/>
      <c r="AM10449" s="5"/>
      <c r="AO10449" s="5"/>
      <c r="AQ10449" s="5"/>
    </row>
    <row r="10450" spans="1:43" s="4" customFormat="1" x14ac:dyDescent="0.2">
      <c r="A10450" s="1"/>
      <c r="B10450" s="7"/>
      <c r="C10450" s="5"/>
      <c r="E10450" s="5"/>
      <c r="G10450" s="5"/>
      <c r="I10450" s="5"/>
      <c r="K10450" s="5"/>
      <c r="M10450" s="5"/>
      <c r="O10450" s="5"/>
      <c r="Q10450" s="5"/>
      <c r="S10450" s="5"/>
      <c r="U10450" s="5"/>
      <c r="W10450" s="5"/>
      <c r="Y10450" s="5"/>
      <c r="AA10450" s="5"/>
      <c r="AC10450" s="5"/>
      <c r="AE10450" s="5"/>
      <c r="AG10450" s="5"/>
      <c r="AI10450" s="5"/>
      <c r="AK10450" s="5"/>
      <c r="AM10450" s="5"/>
      <c r="AO10450" s="5"/>
      <c r="AQ10450" s="5"/>
    </row>
    <row r="10451" spans="1:43" s="4" customFormat="1" x14ac:dyDescent="0.2">
      <c r="A10451" s="1"/>
      <c r="B10451" s="7"/>
      <c r="C10451" s="5"/>
      <c r="E10451" s="5"/>
      <c r="G10451" s="5"/>
      <c r="I10451" s="5"/>
      <c r="K10451" s="5"/>
      <c r="M10451" s="5"/>
      <c r="O10451" s="5"/>
      <c r="Q10451" s="5"/>
      <c r="S10451" s="5"/>
      <c r="U10451" s="5"/>
      <c r="W10451" s="5"/>
      <c r="Y10451" s="5"/>
      <c r="AA10451" s="5"/>
      <c r="AC10451" s="5"/>
      <c r="AE10451" s="5"/>
      <c r="AG10451" s="5"/>
      <c r="AI10451" s="5"/>
      <c r="AK10451" s="5"/>
      <c r="AM10451" s="5"/>
      <c r="AO10451" s="5"/>
      <c r="AQ10451" s="5"/>
    </row>
    <row r="10452" spans="1:43" s="4" customFormat="1" x14ac:dyDescent="0.2">
      <c r="A10452" s="1"/>
      <c r="B10452" s="7"/>
      <c r="C10452" s="5"/>
      <c r="E10452" s="5"/>
      <c r="G10452" s="5"/>
      <c r="I10452" s="5"/>
      <c r="K10452" s="5"/>
      <c r="M10452" s="5"/>
      <c r="O10452" s="5"/>
      <c r="Q10452" s="5"/>
      <c r="S10452" s="5"/>
      <c r="U10452" s="5"/>
      <c r="W10452" s="5"/>
      <c r="Y10452" s="5"/>
      <c r="AA10452" s="5"/>
      <c r="AC10452" s="5"/>
      <c r="AE10452" s="5"/>
      <c r="AG10452" s="5"/>
      <c r="AI10452" s="5"/>
      <c r="AK10452" s="5"/>
      <c r="AM10452" s="5"/>
      <c r="AO10452" s="5"/>
      <c r="AQ10452" s="5"/>
    </row>
    <row r="10453" spans="1:43" s="4" customFormat="1" x14ac:dyDescent="0.2">
      <c r="A10453" s="1"/>
      <c r="B10453" s="7"/>
      <c r="C10453" s="5"/>
      <c r="E10453" s="5"/>
      <c r="G10453" s="5"/>
      <c r="I10453" s="5"/>
      <c r="K10453" s="5"/>
      <c r="M10453" s="5"/>
      <c r="O10453" s="5"/>
      <c r="Q10453" s="5"/>
      <c r="S10453" s="5"/>
      <c r="U10453" s="5"/>
      <c r="W10453" s="5"/>
      <c r="Y10453" s="5"/>
      <c r="AA10453" s="5"/>
      <c r="AC10453" s="5"/>
      <c r="AE10453" s="5"/>
      <c r="AG10453" s="5"/>
      <c r="AI10453" s="5"/>
      <c r="AK10453" s="5"/>
      <c r="AM10453" s="5"/>
      <c r="AO10453" s="5"/>
      <c r="AQ10453" s="5"/>
    </row>
    <row r="10454" spans="1:43" s="4" customFormat="1" x14ac:dyDescent="0.2">
      <c r="A10454" s="1"/>
      <c r="B10454" s="7"/>
      <c r="C10454" s="5"/>
      <c r="E10454" s="5"/>
      <c r="G10454" s="5"/>
      <c r="I10454" s="5"/>
      <c r="K10454" s="5"/>
      <c r="M10454" s="5"/>
      <c r="O10454" s="5"/>
      <c r="Q10454" s="5"/>
      <c r="S10454" s="5"/>
      <c r="U10454" s="5"/>
      <c r="W10454" s="5"/>
      <c r="Y10454" s="5"/>
      <c r="AA10454" s="5"/>
      <c r="AC10454" s="5"/>
      <c r="AE10454" s="5"/>
      <c r="AG10454" s="5"/>
      <c r="AI10454" s="5"/>
      <c r="AK10454" s="5"/>
      <c r="AM10454" s="5"/>
      <c r="AO10454" s="5"/>
      <c r="AQ10454" s="5"/>
    </row>
    <row r="10455" spans="1:43" s="4" customFormat="1" x14ac:dyDescent="0.2">
      <c r="A10455" s="1"/>
      <c r="B10455" s="7"/>
      <c r="C10455" s="5"/>
      <c r="E10455" s="5"/>
      <c r="G10455" s="5"/>
      <c r="I10455" s="5"/>
      <c r="K10455" s="5"/>
      <c r="M10455" s="5"/>
      <c r="O10455" s="5"/>
      <c r="Q10455" s="5"/>
      <c r="S10455" s="5"/>
      <c r="U10455" s="5"/>
      <c r="W10455" s="5"/>
      <c r="Y10455" s="5"/>
      <c r="AA10455" s="5"/>
      <c r="AC10455" s="5"/>
      <c r="AE10455" s="5"/>
      <c r="AG10455" s="5"/>
      <c r="AI10455" s="5"/>
      <c r="AK10455" s="5"/>
      <c r="AM10455" s="5"/>
      <c r="AO10455" s="5"/>
      <c r="AQ10455" s="5"/>
    </row>
    <row r="10456" spans="1:43" s="4" customFormat="1" x14ac:dyDescent="0.2">
      <c r="A10456" s="1"/>
      <c r="B10456" s="7"/>
      <c r="C10456" s="5"/>
      <c r="E10456" s="5"/>
      <c r="G10456" s="5"/>
      <c r="I10456" s="5"/>
      <c r="K10456" s="5"/>
      <c r="M10456" s="5"/>
      <c r="O10456" s="5"/>
      <c r="Q10456" s="5"/>
      <c r="S10456" s="5"/>
      <c r="U10456" s="5"/>
      <c r="W10456" s="5"/>
      <c r="Y10456" s="5"/>
      <c r="AA10456" s="5"/>
      <c r="AC10456" s="5"/>
      <c r="AE10456" s="5"/>
      <c r="AG10456" s="5"/>
      <c r="AI10456" s="5"/>
      <c r="AK10456" s="5"/>
      <c r="AM10456" s="5"/>
      <c r="AO10456" s="5"/>
      <c r="AQ10456" s="5"/>
    </row>
    <row r="10457" spans="1:43" s="4" customFormat="1" x14ac:dyDescent="0.2">
      <c r="A10457" s="1"/>
      <c r="B10457" s="7"/>
      <c r="C10457" s="5"/>
      <c r="E10457" s="5"/>
      <c r="G10457" s="5"/>
      <c r="I10457" s="5"/>
      <c r="K10457" s="5"/>
      <c r="M10457" s="5"/>
      <c r="O10457" s="5"/>
      <c r="Q10457" s="5"/>
      <c r="S10457" s="5"/>
      <c r="U10457" s="5"/>
      <c r="W10457" s="5"/>
      <c r="Y10457" s="5"/>
      <c r="AA10457" s="5"/>
      <c r="AC10457" s="5"/>
      <c r="AE10457" s="5"/>
      <c r="AG10457" s="5"/>
      <c r="AI10457" s="5"/>
      <c r="AK10457" s="5"/>
      <c r="AM10457" s="5"/>
      <c r="AO10457" s="5"/>
      <c r="AQ10457" s="5"/>
    </row>
    <row r="10458" spans="1:43" s="4" customFormat="1" x14ac:dyDescent="0.2">
      <c r="A10458" s="1"/>
      <c r="B10458" s="7"/>
      <c r="C10458" s="5"/>
      <c r="E10458" s="5"/>
      <c r="G10458" s="5"/>
      <c r="I10458" s="5"/>
      <c r="K10458" s="5"/>
      <c r="M10458" s="5"/>
      <c r="O10458" s="5"/>
      <c r="Q10458" s="5"/>
      <c r="S10458" s="5"/>
      <c r="U10458" s="5"/>
      <c r="W10458" s="5"/>
      <c r="Y10458" s="5"/>
      <c r="AA10458" s="5"/>
      <c r="AC10458" s="5"/>
      <c r="AE10458" s="5"/>
      <c r="AG10458" s="5"/>
      <c r="AI10458" s="5"/>
      <c r="AK10458" s="5"/>
      <c r="AM10458" s="5"/>
      <c r="AO10458" s="5"/>
      <c r="AQ10458" s="5"/>
    </row>
    <row r="10459" spans="1:43" s="4" customFormat="1" x14ac:dyDescent="0.2">
      <c r="A10459" s="1"/>
      <c r="B10459" s="7"/>
      <c r="C10459" s="5"/>
      <c r="E10459" s="5"/>
      <c r="G10459" s="5"/>
      <c r="I10459" s="5"/>
      <c r="K10459" s="5"/>
      <c r="M10459" s="5"/>
      <c r="O10459" s="5"/>
      <c r="Q10459" s="5"/>
      <c r="S10459" s="5"/>
      <c r="U10459" s="5"/>
      <c r="W10459" s="5"/>
      <c r="Y10459" s="5"/>
      <c r="AA10459" s="5"/>
      <c r="AC10459" s="5"/>
      <c r="AE10459" s="5"/>
      <c r="AG10459" s="5"/>
      <c r="AI10459" s="5"/>
      <c r="AK10459" s="5"/>
      <c r="AM10459" s="5"/>
      <c r="AO10459" s="5"/>
      <c r="AQ10459" s="5"/>
    </row>
    <row r="10460" spans="1:43" s="4" customFormat="1" x14ac:dyDescent="0.2">
      <c r="A10460" s="1"/>
      <c r="B10460" s="7"/>
      <c r="C10460" s="5"/>
      <c r="E10460" s="5"/>
      <c r="G10460" s="5"/>
      <c r="I10460" s="5"/>
      <c r="K10460" s="5"/>
      <c r="M10460" s="5"/>
      <c r="O10460" s="5"/>
      <c r="Q10460" s="5"/>
      <c r="S10460" s="5"/>
      <c r="U10460" s="5"/>
      <c r="W10460" s="5"/>
      <c r="Y10460" s="5"/>
      <c r="AA10460" s="5"/>
      <c r="AC10460" s="5"/>
      <c r="AE10460" s="5"/>
      <c r="AG10460" s="5"/>
      <c r="AI10460" s="5"/>
      <c r="AK10460" s="5"/>
      <c r="AM10460" s="5"/>
      <c r="AO10460" s="5"/>
      <c r="AQ10460" s="5"/>
    </row>
    <row r="10461" spans="1:43" s="4" customFormat="1" x14ac:dyDescent="0.2">
      <c r="A10461" s="1"/>
      <c r="B10461" s="7"/>
      <c r="C10461" s="5"/>
      <c r="E10461" s="5"/>
      <c r="G10461" s="5"/>
      <c r="I10461" s="5"/>
      <c r="K10461" s="5"/>
      <c r="M10461" s="5"/>
      <c r="O10461" s="5"/>
      <c r="Q10461" s="5"/>
      <c r="S10461" s="5"/>
      <c r="U10461" s="5"/>
      <c r="W10461" s="5"/>
      <c r="Y10461" s="5"/>
      <c r="AA10461" s="5"/>
      <c r="AC10461" s="5"/>
      <c r="AE10461" s="5"/>
      <c r="AG10461" s="5"/>
      <c r="AI10461" s="5"/>
      <c r="AK10461" s="5"/>
      <c r="AM10461" s="5"/>
      <c r="AO10461" s="5"/>
      <c r="AQ10461" s="5"/>
    </row>
    <row r="10462" spans="1:43" s="4" customFormat="1" x14ac:dyDescent="0.2">
      <c r="A10462" s="1"/>
      <c r="B10462" s="7"/>
      <c r="C10462" s="5"/>
      <c r="E10462" s="5"/>
      <c r="G10462" s="5"/>
      <c r="I10462" s="5"/>
      <c r="K10462" s="5"/>
      <c r="M10462" s="5"/>
      <c r="O10462" s="5"/>
      <c r="Q10462" s="5"/>
      <c r="S10462" s="5"/>
      <c r="U10462" s="5"/>
      <c r="W10462" s="5"/>
      <c r="Y10462" s="5"/>
      <c r="AA10462" s="5"/>
      <c r="AC10462" s="5"/>
      <c r="AE10462" s="5"/>
      <c r="AG10462" s="5"/>
      <c r="AI10462" s="5"/>
      <c r="AK10462" s="5"/>
      <c r="AM10462" s="5"/>
      <c r="AO10462" s="5"/>
      <c r="AQ10462" s="5"/>
    </row>
    <row r="10463" spans="1:43" s="4" customFormat="1" x14ac:dyDescent="0.2">
      <c r="A10463" s="1"/>
      <c r="B10463" s="7"/>
      <c r="C10463" s="5"/>
      <c r="E10463" s="5"/>
      <c r="G10463" s="5"/>
      <c r="I10463" s="5"/>
      <c r="K10463" s="5"/>
      <c r="M10463" s="5"/>
      <c r="O10463" s="5"/>
      <c r="Q10463" s="5"/>
      <c r="S10463" s="5"/>
      <c r="U10463" s="5"/>
      <c r="W10463" s="5"/>
      <c r="Y10463" s="5"/>
      <c r="AA10463" s="5"/>
      <c r="AC10463" s="5"/>
      <c r="AE10463" s="5"/>
      <c r="AG10463" s="5"/>
      <c r="AI10463" s="5"/>
      <c r="AK10463" s="5"/>
      <c r="AM10463" s="5"/>
      <c r="AO10463" s="5"/>
      <c r="AQ10463" s="5"/>
    </row>
    <row r="10464" spans="1:43" s="4" customFormat="1" x14ac:dyDescent="0.2">
      <c r="A10464" s="1"/>
      <c r="B10464" s="7"/>
      <c r="C10464" s="5"/>
      <c r="E10464" s="5"/>
      <c r="G10464" s="5"/>
      <c r="I10464" s="5"/>
      <c r="K10464" s="5"/>
      <c r="M10464" s="5"/>
      <c r="O10464" s="5"/>
      <c r="Q10464" s="5"/>
      <c r="S10464" s="5"/>
      <c r="U10464" s="5"/>
      <c r="W10464" s="5"/>
      <c r="Y10464" s="5"/>
      <c r="AA10464" s="5"/>
      <c r="AC10464" s="5"/>
      <c r="AE10464" s="5"/>
      <c r="AG10464" s="5"/>
      <c r="AI10464" s="5"/>
      <c r="AK10464" s="5"/>
      <c r="AM10464" s="5"/>
      <c r="AO10464" s="5"/>
      <c r="AQ10464" s="5"/>
    </row>
    <row r="10465" spans="1:43" s="4" customFormat="1" x14ac:dyDescent="0.2">
      <c r="A10465" s="1"/>
      <c r="B10465" s="7"/>
      <c r="C10465" s="5"/>
      <c r="E10465" s="5"/>
      <c r="G10465" s="5"/>
      <c r="I10465" s="5"/>
      <c r="K10465" s="5"/>
      <c r="M10465" s="5"/>
      <c r="O10465" s="5"/>
      <c r="Q10465" s="5"/>
      <c r="S10465" s="5"/>
      <c r="U10465" s="5"/>
      <c r="W10465" s="5"/>
      <c r="Y10465" s="5"/>
      <c r="AA10465" s="5"/>
      <c r="AC10465" s="5"/>
      <c r="AE10465" s="5"/>
      <c r="AG10465" s="5"/>
      <c r="AI10465" s="5"/>
      <c r="AK10465" s="5"/>
      <c r="AM10465" s="5"/>
      <c r="AO10465" s="5"/>
      <c r="AQ10465" s="5"/>
    </row>
    <row r="10466" spans="1:43" s="4" customFormat="1" x14ac:dyDescent="0.2">
      <c r="A10466" s="1"/>
      <c r="B10466" s="7"/>
      <c r="C10466" s="5"/>
      <c r="E10466" s="5"/>
      <c r="G10466" s="5"/>
      <c r="I10466" s="5"/>
      <c r="K10466" s="5"/>
      <c r="M10466" s="5"/>
      <c r="O10466" s="5"/>
      <c r="Q10466" s="5"/>
      <c r="S10466" s="5"/>
      <c r="U10466" s="5"/>
      <c r="W10466" s="5"/>
      <c r="Y10466" s="5"/>
      <c r="AA10466" s="5"/>
      <c r="AC10466" s="5"/>
      <c r="AE10466" s="5"/>
      <c r="AG10466" s="5"/>
      <c r="AI10466" s="5"/>
      <c r="AK10466" s="5"/>
      <c r="AM10466" s="5"/>
      <c r="AO10466" s="5"/>
      <c r="AQ10466" s="5"/>
    </row>
    <row r="10467" spans="1:43" s="4" customFormat="1" x14ac:dyDescent="0.2">
      <c r="A10467" s="1"/>
      <c r="B10467" s="7"/>
      <c r="C10467" s="5"/>
      <c r="E10467" s="5"/>
      <c r="G10467" s="5"/>
      <c r="I10467" s="5"/>
      <c r="K10467" s="5"/>
      <c r="M10467" s="5"/>
      <c r="O10467" s="5"/>
      <c r="Q10467" s="5"/>
      <c r="S10467" s="5"/>
      <c r="U10467" s="5"/>
      <c r="W10467" s="5"/>
      <c r="Y10467" s="5"/>
      <c r="AA10467" s="5"/>
      <c r="AC10467" s="5"/>
      <c r="AE10467" s="5"/>
      <c r="AG10467" s="5"/>
      <c r="AI10467" s="5"/>
      <c r="AK10467" s="5"/>
      <c r="AM10467" s="5"/>
      <c r="AO10467" s="5"/>
      <c r="AQ10467" s="5"/>
    </row>
    <row r="10468" spans="1:43" s="4" customFormat="1" x14ac:dyDescent="0.2">
      <c r="A10468" s="1"/>
      <c r="B10468" s="7"/>
      <c r="C10468" s="5"/>
      <c r="E10468" s="5"/>
      <c r="G10468" s="5"/>
      <c r="I10468" s="5"/>
      <c r="K10468" s="5"/>
      <c r="M10468" s="5"/>
      <c r="O10468" s="5"/>
      <c r="Q10468" s="5"/>
      <c r="S10468" s="5"/>
      <c r="U10468" s="5"/>
      <c r="W10468" s="5"/>
      <c r="Y10468" s="5"/>
      <c r="AA10468" s="5"/>
      <c r="AC10468" s="5"/>
      <c r="AE10468" s="5"/>
      <c r="AG10468" s="5"/>
      <c r="AI10468" s="5"/>
      <c r="AK10468" s="5"/>
      <c r="AM10468" s="5"/>
      <c r="AO10468" s="5"/>
      <c r="AQ10468" s="5"/>
    </row>
    <row r="10469" spans="1:43" s="4" customFormat="1" x14ac:dyDescent="0.2">
      <c r="A10469" s="1"/>
      <c r="B10469" s="7"/>
      <c r="C10469" s="5"/>
      <c r="E10469" s="5"/>
      <c r="G10469" s="5"/>
      <c r="I10469" s="5"/>
      <c r="K10469" s="5"/>
      <c r="M10469" s="5"/>
      <c r="O10469" s="5"/>
      <c r="Q10469" s="5"/>
      <c r="S10469" s="5"/>
      <c r="U10469" s="5"/>
      <c r="W10469" s="5"/>
      <c r="Y10469" s="5"/>
      <c r="AA10469" s="5"/>
      <c r="AC10469" s="5"/>
      <c r="AE10469" s="5"/>
      <c r="AG10469" s="5"/>
      <c r="AI10469" s="5"/>
      <c r="AK10469" s="5"/>
      <c r="AM10469" s="5"/>
      <c r="AO10469" s="5"/>
      <c r="AQ10469" s="5"/>
    </row>
    <row r="10470" spans="1:43" s="4" customFormat="1" x14ac:dyDescent="0.2">
      <c r="A10470" s="1"/>
      <c r="B10470" s="7"/>
      <c r="C10470" s="5"/>
      <c r="E10470" s="5"/>
      <c r="G10470" s="5"/>
      <c r="I10470" s="5"/>
      <c r="K10470" s="5"/>
      <c r="M10470" s="5"/>
      <c r="O10470" s="5"/>
      <c r="Q10470" s="5"/>
      <c r="S10470" s="5"/>
      <c r="U10470" s="5"/>
      <c r="W10470" s="5"/>
      <c r="Y10470" s="5"/>
      <c r="AA10470" s="5"/>
      <c r="AC10470" s="5"/>
      <c r="AE10470" s="5"/>
      <c r="AG10470" s="5"/>
      <c r="AI10470" s="5"/>
      <c r="AK10470" s="5"/>
      <c r="AM10470" s="5"/>
      <c r="AO10470" s="5"/>
      <c r="AQ10470" s="5"/>
    </row>
    <row r="10471" spans="1:43" s="4" customFormat="1" x14ac:dyDescent="0.2">
      <c r="A10471" s="1"/>
      <c r="B10471" s="7"/>
      <c r="C10471" s="5"/>
      <c r="E10471" s="5"/>
      <c r="G10471" s="5"/>
      <c r="I10471" s="5"/>
      <c r="K10471" s="5"/>
      <c r="M10471" s="5"/>
      <c r="O10471" s="5"/>
      <c r="Q10471" s="5"/>
      <c r="S10471" s="5"/>
      <c r="U10471" s="5"/>
      <c r="W10471" s="5"/>
      <c r="Y10471" s="5"/>
      <c r="AA10471" s="5"/>
      <c r="AC10471" s="5"/>
      <c r="AE10471" s="5"/>
      <c r="AG10471" s="5"/>
      <c r="AI10471" s="5"/>
      <c r="AK10471" s="5"/>
      <c r="AM10471" s="5"/>
      <c r="AO10471" s="5"/>
      <c r="AQ10471" s="5"/>
    </row>
    <row r="10472" spans="1:43" s="4" customFormat="1" x14ac:dyDescent="0.2">
      <c r="A10472" s="1"/>
      <c r="B10472" s="7"/>
      <c r="C10472" s="5"/>
      <c r="E10472" s="5"/>
      <c r="G10472" s="5"/>
      <c r="I10472" s="5"/>
      <c r="K10472" s="5"/>
      <c r="M10472" s="5"/>
      <c r="O10472" s="5"/>
      <c r="Q10472" s="5"/>
      <c r="S10472" s="5"/>
      <c r="U10472" s="5"/>
      <c r="W10472" s="5"/>
      <c r="Y10472" s="5"/>
      <c r="AA10472" s="5"/>
      <c r="AC10472" s="5"/>
      <c r="AE10472" s="5"/>
      <c r="AG10472" s="5"/>
      <c r="AI10472" s="5"/>
      <c r="AK10472" s="5"/>
      <c r="AM10472" s="5"/>
      <c r="AO10472" s="5"/>
      <c r="AQ10472" s="5"/>
    </row>
    <row r="10473" spans="1:43" s="4" customFormat="1" x14ac:dyDescent="0.2">
      <c r="A10473" s="1"/>
      <c r="B10473" s="7"/>
      <c r="C10473" s="5"/>
      <c r="E10473" s="5"/>
      <c r="G10473" s="5"/>
      <c r="I10473" s="5"/>
      <c r="K10473" s="5"/>
      <c r="M10473" s="5"/>
      <c r="O10473" s="5"/>
      <c r="Q10473" s="5"/>
      <c r="S10473" s="5"/>
      <c r="U10473" s="5"/>
      <c r="W10473" s="5"/>
      <c r="Y10473" s="5"/>
      <c r="AA10473" s="5"/>
      <c r="AC10473" s="5"/>
      <c r="AE10473" s="5"/>
      <c r="AG10473" s="5"/>
      <c r="AI10473" s="5"/>
      <c r="AK10473" s="5"/>
      <c r="AM10473" s="5"/>
      <c r="AO10473" s="5"/>
      <c r="AQ10473" s="5"/>
    </row>
    <row r="10474" spans="1:43" s="4" customFormat="1" x14ac:dyDescent="0.2">
      <c r="A10474" s="1"/>
      <c r="B10474" s="7"/>
      <c r="C10474" s="5"/>
      <c r="E10474" s="5"/>
      <c r="G10474" s="5"/>
      <c r="I10474" s="5"/>
      <c r="K10474" s="5"/>
      <c r="M10474" s="5"/>
      <c r="O10474" s="5"/>
      <c r="Q10474" s="5"/>
      <c r="S10474" s="5"/>
      <c r="U10474" s="5"/>
      <c r="W10474" s="5"/>
      <c r="Y10474" s="5"/>
      <c r="AA10474" s="5"/>
      <c r="AC10474" s="5"/>
      <c r="AE10474" s="5"/>
      <c r="AG10474" s="5"/>
      <c r="AI10474" s="5"/>
      <c r="AK10474" s="5"/>
      <c r="AM10474" s="5"/>
      <c r="AO10474" s="5"/>
      <c r="AQ10474" s="5"/>
    </row>
    <row r="10475" spans="1:43" s="4" customFormat="1" x14ac:dyDescent="0.2">
      <c r="A10475" s="1"/>
      <c r="B10475" s="7"/>
      <c r="C10475" s="5"/>
      <c r="E10475" s="5"/>
      <c r="G10475" s="5"/>
      <c r="I10475" s="5"/>
      <c r="K10475" s="5"/>
      <c r="M10475" s="5"/>
      <c r="O10475" s="5"/>
      <c r="Q10475" s="5"/>
      <c r="S10475" s="5"/>
      <c r="U10475" s="5"/>
      <c r="W10475" s="5"/>
      <c r="Y10475" s="5"/>
      <c r="AA10475" s="5"/>
      <c r="AC10475" s="5"/>
      <c r="AE10475" s="5"/>
      <c r="AG10475" s="5"/>
      <c r="AI10475" s="5"/>
      <c r="AK10475" s="5"/>
      <c r="AM10475" s="5"/>
      <c r="AO10475" s="5"/>
      <c r="AQ10475" s="5"/>
    </row>
    <row r="10476" spans="1:43" s="4" customFormat="1" x14ac:dyDescent="0.2">
      <c r="A10476" s="1"/>
      <c r="B10476" s="7"/>
      <c r="C10476" s="5"/>
      <c r="E10476" s="5"/>
      <c r="G10476" s="5"/>
      <c r="I10476" s="5"/>
      <c r="K10476" s="5"/>
      <c r="M10476" s="5"/>
      <c r="O10476" s="5"/>
      <c r="Q10476" s="5"/>
      <c r="S10476" s="5"/>
      <c r="U10476" s="5"/>
      <c r="W10476" s="5"/>
      <c r="Y10476" s="5"/>
      <c r="AA10476" s="5"/>
      <c r="AC10476" s="5"/>
      <c r="AE10476" s="5"/>
      <c r="AG10476" s="5"/>
      <c r="AI10476" s="5"/>
      <c r="AK10476" s="5"/>
      <c r="AM10476" s="5"/>
      <c r="AO10476" s="5"/>
      <c r="AQ10476" s="5"/>
    </row>
    <row r="10477" spans="1:43" s="4" customFormat="1" x14ac:dyDescent="0.2">
      <c r="A10477" s="1"/>
      <c r="B10477" s="7"/>
      <c r="C10477" s="5"/>
      <c r="E10477" s="5"/>
      <c r="G10477" s="5"/>
      <c r="I10477" s="5"/>
      <c r="K10477" s="5"/>
      <c r="M10477" s="5"/>
      <c r="O10477" s="5"/>
      <c r="Q10477" s="5"/>
      <c r="S10477" s="5"/>
      <c r="U10477" s="5"/>
      <c r="W10477" s="5"/>
      <c r="Y10477" s="5"/>
      <c r="AA10477" s="5"/>
      <c r="AC10477" s="5"/>
      <c r="AE10477" s="5"/>
      <c r="AG10477" s="5"/>
      <c r="AI10477" s="5"/>
      <c r="AK10477" s="5"/>
      <c r="AM10477" s="5"/>
      <c r="AO10477" s="5"/>
      <c r="AQ10477" s="5"/>
    </row>
    <row r="10478" spans="1:43" s="4" customFormat="1" x14ac:dyDescent="0.2">
      <c r="A10478" s="1"/>
      <c r="B10478" s="7"/>
      <c r="C10478" s="5"/>
      <c r="E10478" s="5"/>
      <c r="G10478" s="5"/>
      <c r="I10478" s="5"/>
      <c r="K10478" s="5"/>
      <c r="M10478" s="5"/>
      <c r="O10478" s="5"/>
      <c r="Q10478" s="5"/>
      <c r="S10478" s="5"/>
      <c r="U10478" s="5"/>
      <c r="W10478" s="5"/>
      <c r="Y10478" s="5"/>
      <c r="AA10478" s="5"/>
      <c r="AC10478" s="5"/>
      <c r="AE10478" s="5"/>
      <c r="AG10478" s="5"/>
      <c r="AI10478" s="5"/>
      <c r="AK10478" s="5"/>
      <c r="AM10478" s="5"/>
      <c r="AO10478" s="5"/>
      <c r="AQ10478" s="5"/>
    </row>
    <row r="10479" spans="1:43" s="4" customFormat="1" x14ac:dyDescent="0.2">
      <c r="A10479" s="1"/>
      <c r="B10479" s="7"/>
      <c r="C10479" s="5"/>
      <c r="E10479" s="5"/>
      <c r="G10479" s="5"/>
      <c r="I10479" s="5"/>
      <c r="K10479" s="5"/>
      <c r="M10479" s="5"/>
      <c r="O10479" s="5"/>
      <c r="Q10479" s="5"/>
      <c r="S10479" s="5"/>
      <c r="U10479" s="5"/>
      <c r="W10479" s="5"/>
      <c r="Y10479" s="5"/>
      <c r="AA10479" s="5"/>
      <c r="AC10479" s="5"/>
      <c r="AE10479" s="5"/>
      <c r="AG10479" s="5"/>
      <c r="AI10479" s="5"/>
      <c r="AK10479" s="5"/>
      <c r="AM10479" s="5"/>
      <c r="AO10479" s="5"/>
      <c r="AQ10479" s="5"/>
    </row>
    <row r="10480" spans="1:43" s="4" customFormat="1" x14ac:dyDescent="0.2">
      <c r="A10480" s="1"/>
      <c r="B10480" s="7"/>
      <c r="C10480" s="5"/>
      <c r="E10480" s="5"/>
      <c r="G10480" s="5"/>
      <c r="I10480" s="5"/>
      <c r="K10480" s="5"/>
      <c r="M10480" s="5"/>
      <c r="O10480" s="5"/>
      <c r="Q10480" s="5"/>
      <c r="S10480" s="5"/>
      <c r="U10480" s="5"/>
      <c r="W10480" s="5"/>
      <c r="Y10480" s="5"/>
      <c r="AA10480" s="5"/>
      <c r="AC10480" s="5"/>
      <c r="AE10480" s="5"/>
      <c r="AG10480" s="5"/>
      <c r="AI10480" s="5"/>
      <c r="AK10480" s="5"/>
      <c r="AM10480" s="5"/>
      <c r="AO10480" s="5"/>
      <c r="AQ10480" s="5"/>
    </row>
    <row r="10481" spans="1:43" s="4" customFormat="1" x14ac:dyDescent="0.2">
      <c r="A10481" s="1"/>
      <c r="B10481" s="7"/>
      <c r="C10481" s="5"/>
      <c r="E10481" s="5"/>
      <c r="G10481" s="5"/>
      <c r="I10481" s="5"/>
      <c r="K10481" s="5"/>
      <c r="M10481" s="5"/>
      <c r="O10481" s="5"/>
      <c r="Q10481" s="5"/>
      <c r="S10481" s="5"/>
      <c r="U10481" s="5"/>
      <c r="W10481" s="5"/>
      <c r="Y10481" s="5"/>
      <c r="AA10481" s="5"/>
      <c r="AC10481" s="5"/>
      <c r="AE10481" s="5"/>
      <c r="AG10481" s="5"/>
      <c r="AI10481" s="5"/>
      <c r="AK10481" s="5"/>
      <c r="AM10481" s="5"/>
      <c r="AO10481" s="5"/>
      <c r="AQ10481" s="5"/>
    </row>
    <row r="10482" spans="1:43" s="4" customFormat="1" x14ac:dyDescent="0.2">
      <c r="A10482" s="1"/>
      <c r="B10482" s="7"/>
      <c r="C10482" s="5"/>
      <c r="E10482" s="5"/>
      <c r="G10482" s="5"/>
      <c r="I10482" s="5"/>
      <c r="K10482" s="5"/>
      <c r="M10482" s="5"/>
      <c r="O10482" s="5"/>
      <c r="Q10482" s="5"/>
      <c r="S10482" s="5"/>
      <c r="U10482" s="5"/>
      <c r="W10482" s="5"/>
      <c r="Y10482" s="5"/>
      <c r="AA10482" s="5"/>
      <c r="AC10482" s="5"/>
      <c r="AE10482" s="5"/>
      <c r="AG10482" s="5"/>
      <c r="AI10482" s="5"/>
      <c r="AK10482" s="5"/>
      <c r="AM10482" s="5"/>
      <c r="AO10482" s="5"/>
      <c r="AQ10482" s="5"/>
    </row>
    <row r="10483" spans="1:43" s="4" customFormat="1" x14ac:dyDescent="0.2">
      <c r="A10483" s="1"/>
      <c r="B10483" s="7"/>
      <c r="C10483" s="5"/>
      <c r="E10483" s="5"/>
      <c r="G10483" s="5"/>
      <c r="I10483" s="5"/>
      <c r="K10483" s="5"/>
      <c r="M10483" s="5"/>
      <c r="O10483" s="5"/>
      <c r="Q10483" s="5"/>
      <c r="S10483" s="5"/>
      <c r="U10483" s="5"/>
      <c r="W10483" s="5"/>
      <c r="Y10483" s="5"/>
      <c r="AA10483" s="5"/>
      <c r="AC10483" s="5"/>
      <c r="AE10483" s="5"/>
      <c r="AG10483" s="5"/>
      <c r="AI10483" s="5"/>
      <c r="AK10483" s="5"/>
      <c r="AM10483" s="5"/>
      <c r="AO10483" s="5"/>
      <c r="AQ10483" s="5"/>
    </row>
    <row r="10484" spans="1:43" s="4" customFormat="1" x14ac:dyDescent="0.2">
      <c r="A10484" s="1"/>
      <c r="B10484" s="7"/>
      <c r="C10484" s="5"/>
      <c r="E10484" s="5"/>
      <c r="G10484" s="5"/>
      <c r="I10484" s="5"/>
      <c r="K10484" s="5"/>
      <c r="M10484" s="5"/>
      <c r="O10484" s="5"/>
      <c r="Q10484" s="5"/>
      <c r="S10484" s="5"/>
      <c r="U10484" s="5"/>
      <c r="W10484" s="5"/>
      <c r="Y10484" s="5"/>
      <c r="AA10484" s="5"/>
      <c r="AC10484" s="5"/>
      <c r="AE10484" s="5"/>
      <c r="AG10484" s="5"/>
      <c r="AI10484" s="5"/>
      <c r="AK10484" s="5"/>
      <c r="AM10484" s="5"/>
      <c r="AO10484" s="5"/>
      <c r="AQ10484" s="5"/>
    </row>
    <row r="10485" spans="1:43" s="4" customFormat="1" x14ac:dyDescent="0.2">
      <c r="A10485" s="1"/>
      <c r="B10485" s="7"/>
      <c r="C10485" s="5"/>
      <c r="E10485" s="5"/>
      <c r="G10485" s="5"/>
      <c r="I10485" s="5"/>
      <c r="K10485" s="5"/>
      <c r="M10485" s="5"/>
      <c r="O10485" s="5"/>
      <c r="Q10485" s="5"/>
      <c r="S10485" s="5"/>
      <c r="U10485" s="5"/>
      <c r="W10485" s="5"/>
      <c r="Y10485" s="5"/>
      <c r="AA10485" s="5"/>
      <c r="AC10485" s="5"/>
      <c r="AE10485" s="5"/>
      <c r="AG10485" s="5"/>
      <c r="AI10485" s="5"/>
      <c r="AK10485" s="5"/>
      <c r="AM10485" s="5"/>
      <c r="AO10485" s="5"/>
      <c r="AQ10485" s="5"/>
    </row>
    <row r="10486" spans="1:43" s="4" customFormat="1" x14ac:dyDescent="0.2">
      <c r="A10486" s="1"/>
      <c r="B10486" s="7"/>
      <c r="C10486" s="5"/>
      <c r="E10486" s="5"/>
      <c r="G10486" s="5"/>
      <c r="I10486" s="5"/>
      <c r="K10486" s="5"/>
      <c r="M10486" s="5"/>
      <c r="O10486" s="5"/>
      <c r="Q10486" s="5"/>
      <c r="S10486" s="5"/>
      <c r="U10486" s="5"/>
      <c r="W10486" s="5"/>
      <c r="Y10486" s="5"/>
      <c r="AA10486" s="5"/>
      <c r="AC10486" s="5"/>
      <c r="AE10486" s="5"/>
      <c r="AG10486" s="5"/>
      <c r="AI10486" s="5"/>
      <c r="AK10486" s="5"/>
      <c r="AM10486" s="5"/>
      <c r="AO10486" s="5"/>
      <c r="AQ10486" s="5"/>
    </row>
    <row r="10487" spans="1:43" s="4" customFormat="1" x14ac:dyDescent="0.2">
      <c r="A10487" s="1"/>
      <c r="B10487" s="7"/>
      <c r="C10487" s="5"/>
      <c r="E10487" s="5"/>
      <c r="G10487" s="5"/>
      <c r="I10487" s="5"/>
      <c r="K10487" s="5"/>
      <c r="M10487" s="5"/>
      <c r="O10487" s="5"/>
      <c r="Q10487" s="5"/>
      <c r="S10487" s="5"/>
      <c r="U10487" s="5"/>
      <c r="W10487" s="5"/>
      <c r="Y10487" s="5"/>
      <c r="AA10487" s="5"/>
      <c r="AC10487" s="5"/>
      <c r="AE10487" s="5"/>
      <c r="AG10487" s="5"/>
      <c r="AI10487" s="5"/>
      <c r="AK10487" s="5"/>
      <c r="AM10487" s="5"/>
      <c r="AO10487" s="5"/>
      <c r="AQ10487" s="5"/>
    </row>
    <row r="10488" spans="1:43" s="4" customFormat="1" x14ac:dyDescent="0.2">
      <c r="A10488" s="1"/>
      <c r="B10488" s="7"/>
      <c r="C10488" s="5"/>
      <c r="E10488" s="5"/>
      <c r="G10488" s="5"/>
      <c r="I10488" s="5"/>
      <c r="K10488" s="5"/>
      <c r="M10488" s="5"/>
      <c r="O10488" s="5"/>
      <c r="Q10488" s="5"/>
      <c r="S10488" s="5"/>
      <c r="U10488" s="5"/>
      <c r="W10488" s="5"/>
      <c r="Y10488" s="5"/>
      <c r="AA10488" s="5"/>
      <c r="AC10488" s="5"/>
      <c r="AE10488" s="5"/>
      <c r="AG10488" s="5"/>
      <c r="AI10488" s="5"/>
      <c r="AK10488" s="5"/>
      <c r="AM10488" s="5"/>
      <c r="AO10488" s="5"/>
      <c r="AQ10488" s="5"/>
    </row>
    <row r="10489" spans="1:43" s="4" customFormat="1" x14ac:dyDescent="0.2">
      <c r="A10489" s="1"/>
      <c r="B10489" s="7"/>
      <c r="C10489" s="5"/>
      <c r="E10489" s="5"/>
      <c r="G10489" s="5"/>
      <c r="I10489" s="5"/>
      <c r="K10489" s="5"/>
      <c r="M10489" s="5"/>
      <c r="O10489" s="5"/>
      <c r="Q10489" s="5"/>
      <c r="S10489" s="5"/>
      <c r="U10489" s="5"/>
      <c r="W10489" s="5"/>
      <c r="Y10489" s="5"/>
      <c r="AA10489" s="5"/>
      <c r="AC10489" s="5"/>
      <c r="AE10489" s="5"/>
      <c r="AG10489" s="5"/>
      <c r="AI10489" s="5"/>
      <c r="AK10489" s="5"/>
      <c r="AM10489" s="5"/>
      <c r="AO10489" s="5"/>
      <c r="AQ10489" s="5"/>
    </row>
    <row r="10490" spans="1:43" s="4" customFormat="1" x14ac:dyDescent="0.2">
      <c r="A10490" s="1"/>
      <c r="B10490" s="7"/>
      <c r="C10490" s="5"/>
      <c r="E10490" s="5"/>
      <c r="G10490" s="5"/>
      <c r="I10490" s="5"/>
      <c r="K10490" s="5"/>
      <c r="M10490" s="5"/>
      <c r="O10490" s="5"/>
      <c r="Q10490" s="5"/>
      <c r="S10490" s="5"/>
      <c r="U10490" s="5"/>
      <c r="W10490" s="5"/>
      <c r="Y10490" s="5"/>
      <c r="AA10490" s="5"/>
      <c r="AC10490" s="5"/>
      <c r="AE10490" s="5"/>
      <c r="AG10490" s="5"/>
      <c r="AI10490" s="5"/>
      <c r="AK10490" s="5"/>
      <c r="AM10490" s="5"/>
      <c r="AO10490" s="5"/>
      <c r="AQ10490" s="5"/>
    </row>
    <row r="10491" spans="1:43" s="4" customFormat="1" x14ac:dyDescent="0.2">
      <c r="A10491" s="1"/>
      <c r="B10491" s="7"/>
      <c r="C10491" s="5"/>
      <c r="E10491" s="5"/>
      <c r="G10491" s="5"/>
      <c r="I10491" s="5"/>
      <c r="K10491" s="5"/>
      <c r="M10491" s="5"/>
      <c r="O10491" s="5"/>
      <c r="Q10491" s="5"/>
      <c r="S10491" s="5"/>
      <c r="U10491" s="5"/>
      <c r="W10491" s="5"/>
      <c r="Y10491" s="5"/>
      <c r="AA10491" s="5"/>
      <c r="AC10491" s="5"/>
      <c r="AE10491" s="5"/>
      <c r="AG10491" s="5"/>
      <c r="AI10491" s="5"/>
      <c r="AK10491" s="5"/>
      <c r="AM10491" s="5"/>
      <c r="AO10491" s="5"/>
      <c r="AQ10491" s="5"/>
    </row>
    <row r="10492" spans="1:43" s="4" customFormat="1" x14ac:dyDescent="0.2">
      <c r="A10492" s="1"/>
      <c r="B10492" s="7"/>
      <c r="C10492" s="5"/>
      <c r="E10492" s="5"/>
      <c r="G10492" s="5"/>
      <c r="I10492" s="5"/>
      <c r="K10492" s="5"/>
      <c r="M10492" s="5"/>
      <c r="O10492" s="5"/>
      <c r="Q10492" s="5"/>
      <c r="S10492" s="5"/>
      <c r="U10492" s="5"/>
      <c r="W10492" s="5"/>
      <c r="Y10492" s="5"/>
      <c r="AA10492" s="5"/>
      <c r="AC10492" s="5"/>
      <c r="AE10492" s="5"/>
      <c r="AG10492" s="5"/>
      <c r="AI10492" s="5"/>
      <c r="AK10492" s="5"/>
      <c r="AM10492" s="5"/>
      <c r="AO10492" s="5"/>
      <c r="AQ10492" s="5"/>
    </row>
    <row r="10493" spans="1:43" s="4" customFormat="1" x14ac:dyDescent="0.2">
      <c r="A10493" s="1"/>
      <c r="B10493" s="7"/>
      <c r="C10493" s="5"/>
      <c r="E10493" s="5"/>
      <c r="G10493" s="5"/>
      <c r="I10493" s="5"/>
      <c r="K10493" s="5"/>
      <c r="M10493" s="5"/>
      <c r="O10493" s="5"/>
      <c r="Q10493" s="5"/>
      <c r="S10493" s="5"/>
      <c r="U10493" s="5"/>
      <c r="W10493" s="5"/>
      <c r="Y10493" s="5"/>
      <c r="AA10493" s="5"/>
      <c r="AC10493" s="5"/>
      <c r="AE10493" s="5"/>
      <c r="AG10493" s="5"/>
      <c r="AI10493" s="5"/>
      <c r="AK10493" s="5"/>
      <c r="AM10493" s="5"/>
      <c r="AO10493" s="5"/>
      <c r="AQ10493" s="5"/>
    </row>
    <row r="10494" spans="1:43" s="4" customFormat="1" x14ac:dyDescent="0.2">
      <c r="A10494" s="1"/>
      <c r="B10494" s="7"/>
      <c r="C10494" s="5"/>
      <c r="E10494" s="5"/>
      <c r="G10494" s="5"/>
      <c r="I10494" s="5"/>
      <c r="K10494" s="5"/>
      <c r="M10494" s="5"/>
      <c r="O10494" s="5"/>
      <c r="Q10494" s="5"/>
      <c r="S10494" s="5"/>
      <c r="U10494" s="5"/>
      <c r="W10494" s="5"/>
      <c r="Y10494" s="5"/>
      <c r="AA10494" s="5"/>
      <c r="AC10494" s="5"/>
      <c r="AE10494" s="5"/>
      <c r="AG10494" s="5"/>
      <c r="AI10494" s="5"/>
      <c r="AK10494" s="5"/>
      <c r="AM10494" s="5"/>
      <c r="AO10494" s="5"/>
      <c r="AQ10494" s="5"/>
    </row>
    <row r="10495" spans="1:43" s="4" customFormat="1" x14ac:dyDescent="0.2">
      <c r="A10495" s="1"/>
      <c r="B10495" s="7"/>
      <c r="C10495" s="5"/>
      <c r="E10495" s="5"/>
      <c r="G10495" s="5"/>
      <c r="I10495" s="5"/>
      <c r="K10495" s="5"/>
      <c r="M10495" s="5"/>
      <c r="O10495" s="5"/>
      <c r="Q10495" s="5"/>
      <c r="S10495" s="5"/>
      <c r="U10495" s="5"/>
      <c r="W10495" s="5"/>
      <c r="Y10495" s="5"/>
      <c r="AA10495" s="5"/>
      <c r="AC10495" s="5"/>
      <c r="AE10495" s="5"/>
      <c r="AG10495" s="5"/>
      <c r="AI10495" s="5"/>
      <c r="AK10495" s="5"/>
      <c r="AM10495" s="5"/>
      <c r="AO10495" s="5"/>
      <c r="AQ10495" s="5"/>
    </row>
    <row r="10496" spans="1:43" s="4" customFormat="1" x14ac:dyDescent="0.2">
      <c r="A10496" s="1"/>
      <c r="B10496" s="7"/>
      <c r="C10496" s="5"/>
      <c r="E10496" s="5"/>
      <c r="G10496" s="5"/>
      <c r="I10496" s="5"/>
      <c r="K10496" s="5"/>
      <c r="M10496" s="5"/>
      <c r="O10496" s="5"/>
      <c r="Q10496" s="5"/>
      <c r="S10496" s="5"/>
      <c r="U10496" s="5"/>
      <c r="W10496" s="5"/>
      <c r="Y10496" s="5"/>
      <c r="AA10496" s="5"/>
      <c r="AC10496" s="5"/>
      <c r="AE10496" s="5"/>
      <c r="AG10496" s="5"/>
      <c r="AI10496" s="5"/>
      <c r="AK10496" s="5"/>
      <c r="AM10496" s="5"/>
      <c r="AO10496" s="5"/>
      <c r="AQ10496" s="5"/>
    </row>
    <row r="10497" spans="1:43" s="4" customFormat="1" x14ac:dyDescent="0.2">
      <c r="A10497" s="1"/>
      <c r="B10497" s="7"/>
      <c r="C10497" s="5"/>
      <c r="E10497" s="5"/>
      <c r="G10497" s="5"/>
      <c r="I10497" s="5"/>
      <c r="K10497" s="5"/>
      <c r="M10497" s="5"/>
      <c r="O10497" s="5"/>
      <c r="Q10497" s="5"/>
      <c r="S10497" s="5"/>
      <c r="U10497" s="5"/>
      <c r="W10497" s="5"/>
      <c r="Y10497" s="5"/>
      <c r="AA10497" s="5"/>
      <c r="AC10497" s="5"/>
      <c r="AE10497" s="5"/>
      <c r="AG10497" s="5"/>
      <c r="AI10497" s="5"/>
      <c r="AK10497" s="5"/>
      <c r="AM10497" s="5"/>
      <c r="AO10497" s="5"/>
      <c r="AQ10497" s="5"/>
    </row>
    <row r="10498" spans="1:43" s="4" customFormat="1" x14ac:dyDescent="0.2">
      <c r="A10498" s="1"/>
      <c r="B10498" s="7"/>
      <c r="C10498" s="5"/>
      <c r="E10498" s="5"/>
      <c r="G10498" s="5"/>
      <c r="I10498" s="5"/>
      <c r="K10498" s="5"/>
      <c r="M10498" s="5"/>
      <c r="O10498" s="5"/>
      <c r="Q10498" s="5"/>
      <c r="S10498" s="5"/>
      <c r="U10498" s="5"/>
      <c r="W10498" s="5"/>
      <c r="Y10498" s="5"/>
      <c r="AA10498" s="5"/>
      <c r="AC10498" s="5"/>
      <c r="AE10498" s="5"/>
      <c r="AG10498" s="5"/>
      <c r="AI10498" s="5"/>
      <c r="AK10498" s="5"/>
      <c r="AM10498" s="5"/>
      <c r="AO10498" s="5"/>
      <c r="AQ10498" s="5"/>
    </row>
    <row r="10499" spans="1:43" s="4" customFormat="1" x14ac:dyDescent="0.2">
      <c r="A10499" s="1"/>
      <c r="B10499" s="7"/>
      <c r="C10499" s="5"/>
      <c r="E10499" s="5"/>
      <c r="G10499" s="5"/>
      <c r="I10499" s="5"/>
      <c r="K10499" s="5"/>
      <c r="M10499" s="5"/>
      <c r="O10499" s="5"/>
      <c r="Q10499" s="5"/>
      <c r="S10499" s="5"/>
      <c r="U10499" s="5"/>
      <c r="W10499" s="5"/>
      <c r="Y10499" s="5"/>
      <c r="AA10499" s="5"/>
      <c r="AC10499" s="5"/>
      <c r="AE10499" s="5"/>
      <c r="AG10499" s="5"/>
      <c r="AI10499" s="5"/>
      <c r="AK10499" s="5"/>
      <c r="AM10499" s="5"/>
      <c r="AO10499" s="5"/>
      <c r="AQ10499" s="5"/>
    </row>
    <row r="10500" spans="1:43" s="4" customFormat="1" x14ac:dyDescent="0.2">
      <c r="A10500" s="1"/>
      <c r="B10500" s="7"/>
      <c r="C10500" s="5"/>
      <c r="E10500" s="5"/>
      <c r="G10500" s="5"/>
      <c r="I10500" s="5"/>
      <c r="K10500" s="5"/>
      <c r="M10500" s="5"/>
      <c r="O10500" s="5"/>
      <c r="Q10500" s="5"/>
      <c r="S10500" s="5"/>
      <c r="U10500" s="5"/>
      <c r="W10500" s="5"/>
      <c r="Y10500" s="5"/>
      <c r="AA10500" s="5"/>
      <c r="AC10500" s="5"/>
      <c r="AE10500" s="5"/>
      <c r="AG10500" s="5"/>
      <c r="AI10500" s="5"/>
      <c r="AK10500" s="5"/>
      <c r="AM10500" s="5"/>
      <c r="AO10500" s="5"/>
      <c r="AQ10500" s="5"/>
    </row>
    <row r="10501" spans="1:43" s="4" customFormat="1" x14ac:dyDescent="0.2">
      <c r="A10501" s="1"/>
      <c r="B10501" s="7"/>
      <c r="C10501" s="5"/>
      <c r="E10501" s="5"/>
      <c r="G10501" s="5"/>
      <c r="I10501" s="5"/>
      <c r="K10501" s="5"/>
      <c r="M10501" s="5"/>
      <c r="O10501" s="5"/>
      <c r="Q10501" s="5"/>
      <c r="S10501" s="5"/>
      <c r="U10501" s="5"/>
      <c r="W10501" s="5"/>
      <c r="Y10501" s="5"/>
      <c r="AA10501" s="5"/>
      <c r="AC10501" s="5"/>
      <c r="AE10501" s="5"/>
      <c r="AG10501" s="5"/>
      <c r="AI10501" s="5"/>
      <c r="AK10501" s="5"/>
      <c r="AM10501" s="5"/>
      <c r="AO10501" s="5"/>
      <c r="AQ10501" s="5"/>
    </row>
    <row r="10502" spans="1:43" s="4" customFormat="1" x14ac:dyDescent="0.2">
      <c r="A10502" s="1"/>
      <c r="B10502" s="7"/>
      <c r="C10502" s="5"/>
      <c r="E10502" s="5"/>
      <c r="G10502" s="5"/>
      <c r="I10502" s="5"/>
      <c r="K10502" s="5"/>
      <c r="M10502" s="5"/>
      <c r="O10502" s="5"/>
      <c r="Q10502" s="5"/>
      <c r="S10502" s="5"/>
      <c r="U10502" s="5"/>
      <c r="W10502" s="5"/>
      <c r="Y10502" s="5"/>
      <c r="AA10502" s="5"/>
      <c r="AC10502" s="5"/>
      <c r="AE10502" s="5"/>
      <c r="AG10502" s="5"/>
      <c r="AI10502" s="5"/>
      <c r="AK10502" s="5"/>
      <c r="AM10502" s="5"/>
      <c r="AO10502" s="5"/>
      <c r="AQ10502" s="5"/>
    </row>
    <row r="10503" spans="1:43" s="4" customFormat="1" x14ac:dyDescent="0.2">
      <c r="A10503" s="1"/>
      <c r="B10503" s="7"/>
      <c r="C10503" s="5"/>
      <c r="E10503" s="5"/>
      <c r="G10503" s="5"/>
      <c r="I10503" s="5"/>
      <c r="K10503" s="5"/>
      <c r="M10503" s="5"/>
      <c r="O10503" s="5"/>
      <c r="Q10503" s="5"/>
      <c r="S10503" s="5"/>
      <c r="U10503" s="5"/>
      <c r="W10503" s="5"/>
      <c r="Y10503" s="5"/>
      <c r="AA10503" s="5"/>
      <c r="AC10503" s="5"/>
      <c r="AE10503" s="5"/>
      <c r="AG10503" s="5"/>
      <c r="AI10503" s="5"/>
      <c r="AK10503" s="5"/>
      <c r="AM10503" s="5"/>
      <c r="AO10503" s="5"/>
      <c r="AQ10503" s="5"/>
    </row>
    <row r="10504" spans="1:43" s="4" customFormat="1" x14ac:dyDescent="0.2">
      <c r="A10504" s="1"/>
      <c r="B10504" s="7"/>
      <c r="C10504" s="5"/>
      <c r="E10504" s="5"/>
      <c r="G10504" s="5"/>
      <c r="I10504" s="5"/>
      <c r="K10504" s="5"/>
      <c r="M10504" s="5"/>
      <c r="O10504" s="5"/>
      <c r="Q10504" s="5"/>
      <c r="S10504" s="5"/>
      <c r="U10504" s="5"/>
      <c r="W10504" s="5"/>
      <c r="Y10504" s="5"/>
      <c r="AA10504" s="5"/>
      <c r="AC10504" s="5"/>
      <c r="AE10504" s="5"/>
      <c r="AG10504" s="5"/>
      <c r="AI10504" s="5"/>
      <c r="AK10504" s="5"/>
      <c r="AM10504" s="5"/>
      <c r="AO10504" s="5"/>
      <c r="AQ10504" s="5"/>
    </row>
    <row r="10505" spans="1:43" s="4" customFormat="1" x14ac:dyDescent="0.2">
      <c r="A10505" s="1"/>
      <c r="B10505" s="7"/>
      <c r="C10505" s="5"/>
      <c r="E10505" s="5"/>
      <c r="G10505" s="5"/>
      <c r="I10505" s="5"/>
      <c r="K10505" s="5"/>
      <c r="M10505" s="5"/>
      <c r="O10505" s="5"/>
      <c r="Q10505" s="5"/>
      <c r="S10505" s="5"/>
      <c r="U10505" s="5"/>
      <c r="W10505" s="5"/>
      <c r="Y10505" s="5"/>
      <c r="AA10505" s="5"/>
      <c r="AC10505" s="5"/>
      <c r="AE10505" s="5"/>
      <c r="AG10505" s="5"/>
      <c r="AI10505" s="5"/>
      <c r="AK10505" s="5"/>
      <c r="AM10505" s="5"/>
      <c r="AO10505" s="5"/>
      <c r="AQ10505" s="5"/>
    </row>
    <row r="10506" spans="1:43" s="4" customFormat="1" x14ac:dyDescent="0.2">
      <c r="A10506" s="1"/>
      <c r="B10506" s="7"/>
      <c r="C10506" s="5"/>
      <c r="E10506" s="5"/>
      <c r="G10506" s="5"/>
      <c r="I10506" s="5"/>
      <c r="K10506" s="5"/>
      <c r="M10506" s="5"/>
      <c r="O10506" s="5"/>
      <c r="Q10506" s="5"/>
      <c r="S10506" s="5"/>
      <c r="U10506" s="5"/>
      <c r="W10506" s="5"/>
      <c r="Y10506" s="5"/>
      <c r="AA10506" s="5"/>
      <c r="AC10506" s="5"/>
      <c r="AE10506" s="5"/>
      <c r="AG10506" s="5"/>
      <c r="AI10506" s="5"/>
      <c r="AK10506" s="5"/>
      <c r="AM10506" s="5"/>
      <c r="AO10506" s="5"/>
      <c r="AQ10506" s="5"/>
    </row>
    <row r="10507" spans="1:43" s="4" customFormat="1" x14ac:dyDescent="0.2">
      <c r="A10507" s="1"/>
      <c r="B10507" s="7"/>
      <c r="C10507" s="5"/>
      <c r="E10507" s="5"/>
      <c r="G10507" s="5"/>
      <c r="I10507" s="5"/>
      <c r="K10507" s="5"/>
      <c r="M10507" s="5"/>
      <c r="O10507" s="5"/>
      <c r="Q10507" s="5"/>
      <c r="S10507" s="5"/>
      <c r="U10507" s="5"/>
      <c r="W10507" s="5"/>
      <c r="Y10507" s="5"/>
      <c r="AA10507" s="5"/>
      <c r="AC10507" s="5"/>
      <c r="AE10507" s="5"/>
      <c r="AG10507" s="5"/>
      <c r="AI10507" s="5"/>
      <c r="AK10507" s="5"/>
      <c r="AM10507" s="5"/>
      <c r="AO10507" s="5"/>
      <c r="AQ10507" s="5"/>
    </row>
    <row r="10508" spans="1:43" s="4" customFormat="1" x14ac:dyDescent="0.2">
      <c r="A10508" s="1"/>
      <c r="B10508" s="7"/>
      <c r="C10508" s="5"/>
      <c r="E10508" s="5"/>
      <c r="G10508" s="5"/>
      <c r="I10508" s="5"/>
      <c r="K10508" s="5"/>
      <c r="M10508" s="5"/>
      <c r="O10508" s="5"/>
      <c r="Q10508" s="5"/>
      <c r="S10508" s="5"/>
      <c r="U10508" s="5"/>
      <c r="W10508" s="5"/>
      <c r="Y10508" s="5"/>
      <c r="AA10508" s="5"/>
      <c r="AC10508" s="5"/>
      <c r="AE10508" s="5"/>
      <c r="AG10508" s="5"/>
      <c r="AI10508" s="5"/>
      <c r="AK10508" s="5"/>
      <c r="AM10508" s="5"/>
      <c r="AO10508" s="5"/>
      <c r="AQ10508" s="5"/>
    </row>
    <row r="10509" spans="1:43" s="4" customFormat="1" x14ac:dyDescent="0.2">
      <c r="A10509" s="1"/>
      <c r="B10509" s="7"/>
      <c r="C10509" s="5"/>
      <c r="E10509" s="5"/>
      <c r="G10509" s="5"/>
      <c r="I10509" s="5"/>
      <c r="K10509" s="5"/>
      <c r="M10509" s="5"/>
      <c r="O10509" s="5"/>
      <c r="Q10509" s="5"/>
      <c r="S10509" s="5"/>
      <c r="U10509" s="5"/>
      <c r="W10509" s="5"/>
      <c r="Y10509" s="5"/>
      <c r="AA10509" s="5"/>
      <c r="AC10509" s="5"/>
      <c r="AE10509" s="5"/>
      <c r="AG10509" s="5"/>
      <c r="AI10509" s="5"/>
      <c r="AK10509" s="5"/>
      <c r="AM10509" s="5"/>
      <c r="AO10509" s="5"/>
      <c r="AQ10509" s="5"/>
    </row>
    <row r="10510" spans="1:43" s="4" customFormat="1" x14ac:dyDescent="0.2">
      <c r="A10510" s="1"/>
      <c r="B10510" s="7"/>
      <c r="C10510" s="5"/>
      <c r="E10510" s="5"/>
      <c r="G10510" s="5"/>
      <c r="I10510" s="5"/>
      <c r="K10510" s="5"/>
      <c r="M10510" s="5"/>
      <c r="O10510" s="5"/>
      <c r="Q10510" s="5"/>
      <c r="S10510" s="5"/>
      <c r="U10510" s="5"/>
      <c r="W10510" s="5"/>
      <c r="Y10510" s="5"/>
      <c r="AA10510" s="5"/>
      <c r="AC10510" s="5"/>
      <c r="AE10510" s="5"/>
      <c r="AG10510" s="5"/>
      <c r="AI10510" s="5"/>
      <c r="AK10510" s="5"/>
      <c r="AM10510" s="5"/>
      <c r="AO10510" s="5"/>
      <c r="AQ10510" s="5"/>
    </row>
    <row r="10511" spans="1:43" s="4" customFormat="1" x14ac:dyDescent="0.2">
      <c r="A10511" s="1"/>
      <c r="B10511" s="7"/>
      <c r="C10511" s="5"/>
      <c r="E10511" s="5"/>
      <c r="G10511" s="5"/>
      <c r="I10511" s="5"/>
      <c r="K10511" s="5"/>
      <c r="M10511" s="5"/>
      <c r="O10511" s="5"/>
      <c r="Q10511" s="5"/>
      <c r="S10511" s="5"/>
      <c r="U10511" s="5"/>
      <c r="W10511" s="5"/>
      <c r="Y10511" s="5"/>
      <c r="AA10511" s="5"/>
      <c r="AC10511" s="5"/>
      <c r="AE10511" s="5"/>
      <c r="AG10511" s="5"/>
      <c r="AI10511" s="5"/>
      <c r="AK10511" s="5"/>
      <c r="AM10511" s="5"/>
      <c r="AO10511" s="5"/>
      <c r="AQ10511" s="5"/>
    </row>
    <row r="10512" spans="1:43" s="4" customFormat="1" x14ac:dyDescent="0.2">
      <c r="A10512" s="1"/>
      <c r="B10512" s="7"/>
      <c r="C10512" s="5"/>
      <c r="E10512" s="5"/>
      <c r="G10512" s="5"/>
      <c r="I10512" s="5"/>
      <c r="K10512" s="5"/>
      <c r="M10512" s="5"/>
      <c r="O10512" s="5"/>
      <c r="Q10512" s="5"/>
      <c r="S10512" s="5"/>
      <c r="U10512" s="5"/>
      <c r="W10512" s="5"/>
      <c r="Y10512" s="5"/>
      <c r="AA10512" s="5"/>
      <c r="AC10512" s="5"/>
      <c r="AE10512" s="5"/>
      <c r="AG10512" s="5"/>
      <c r="AI10512" s="5"/>
      <c r="AK10512" s="5"/>
      <c r="AM10512" s="5"/>
      <c r="AO10512" s="5"/>
      <c r="AQ10512" s="5"/>
    </row>
    <row r="10513" spans="1:43" s="4" customFormat="1" x14ac:dyDescent="0.2">
      <c r="A10513" s="1"/>
      <c r="B10513" s="7"/>
      <c r="C10513" s="5"/>
      <c r="E10513" s="5"/>
      <c r="G10513" s="5"/>
      <c r="I10513" s="5"/>
      <c r="K10513" s="5"/>
      <c r="M10513" s="5"/>
      <c r="O10513" s="5"/>
      <c r="Q10513" s="5"/>
      <c r="S10513" s="5"/>
      <c r="U10513" s="5"/>
      <c r="W10513" s="5"/>
      <c r="Y10513" s="5"/>
      <c r="AA10513" s="5"/>
      <c r="AC10513" s="5"/>
      <c r="AE10513" s="5"/>
      <c r="AG10513" s="5"/>
      <c r="AI10513" s="5"/>
      <c r="AK10513" s="5"/>
      <c r="AM10513" s="5"/>
      <c r="AO10513" s="5"/>
      <c r="AQ10513" s="5"/>
    </row>
    <row r="10514" spans="1:43" s="4" customFormat="1" x14ac:dyDescent="0.2">
      <c r="A10514" s="1"/>
      <c r="B10514" s="7"/>
      <c r="C10514" s="5"/>
      <c r="E10514" s="5"/>
      <c r="G10514" s="5"/>
      <c r="I10514" s="5"/>
      <c r="K10514" s="5"/>
      <c r="M10514" s="5"/>
      <c r="O10514" s="5"/>
      <c r="Q10514" s="5"/>
      <c r="S10514" s="5"/>
      <c r="U10514" s="5"/>
      <c r="W10514" s="5"/>
      <c r="Y10514" s="5"/>
      <c r="AA10514" s="5"/>
      <c r="AC10514" s="5"/>
      <c r="AE10514" s="5"/>
      <c r="AG10514" s="5"/>
      <c r="AI10514" s="5"/>
      <c r="AK10514" s="5"/>
      <c r="AM10514" s="5"/>
      <c r="AO10514" s="5"/>
      <c r="AQ10514" s="5"/>
    </row>
    <row r="10515" spans="1:43" s="4" customFormat="1" x14ac:dyDescent="0.2">
      <c r="A10515" s="1"/>
      <c r="B10515" s="7"/>
      <c r="C10515" s="5"/>
      <c r="E10515" s="5"/>
      <c r="G10515" s="5"/>
      <c r="I10515" s="5"/>
      <c r="K10515" s="5"/>
      <c r="M10515" s="5"/>
      <c r="O10515" s="5"/>
      <c r="Q10515" s="5"/>
      <c r="S10515" s="5"/>
      <c r="U10515" s="5"/>
      <c r="W10515" s="5"/>
      <c r="Y10515" s="5"/>
      <c r="AA10515" s="5"/>
      <c r="AC10515" s="5"/>
      <c r="AE10515" s="5"/>
      <c r="AG10515" s="5"/>
      <c r="AI10515" s="5"/>
      <c r="AK10515" s="5"/>
      <c r="AM10515" s="5"/>
      <c r="AO10515" s="5"/>
      <c r="AQ10515" s="5"/>
    </row>
    <row r="10516" spans="1:43" s="4" customFormat="1" x14ac:dyDescent="0.2">
      <c r="A10516" s="1"/>
      <c r="B10516" s="7"/>
      <c r="C10516" s="5"/>
      <c r="E10516" s="5"/>
      <c r="G10516" s="5"/>
      <c r="I10516" s="5"/>
      <c r="K10516" s="5"/>
      <c r="M10516" s="5"/>
      <c r="O10516" s="5"/>
      <c r="Q10516" s="5"/>
      <c r="S10516" s="5"/>
      <c r="U10516" s="5"/>
      <c r="W10516" s="5"/>
      <c r="Y10516" s="5"/>
      <c r="AA10516" s="5"/>
      <c r="AC10516" s="5"/>
      <c r="AE10516" s="5"/>
      <c r="AG10516" s="5"/>
      <c r="AI10516" s="5"/>
      <c r="AK10516" s="5"/>
      <c r="AM10516" s="5"/>
      <c r="AO10516" s="5"/>
      <c r="AQ10516" s="5"/>
    </row>
    <row r="10517" spans="1:43" s="4" customFormat="1" x14ac:dyDescent="0.2">
      <c r="A10517" s="1"/>
      <c r="B10517" s="7"/>
      <c r="C10517" s="5"/>
      <c r="E10517" s="5"/>
      <c r="G10517" s="5"/>
      <c r="I10517" s="5"/>
      <c r="K10517" s="5"/>
      <c r="M10517" s="5"/>
      <c r="O10517" s="5"/>
      <c r="Q10517" s="5"/>
      <c r="S10517" s="5"/>
      <c r="U10517" s="5"/>
      <c r="W10517" s="5"/>
      <c r="Y10517" s="5"/>
      <c r="AA10517" s="5"/>
      <c r="AC10517" s="5"/>
      <c r="AE10517" s="5"/>
      <c r="AG10517" s="5"/>
      <c r="AI10517" s="5"/>
      <c r="AK10517" s="5"/>
      <c r="AM10517" s="5"/>
      <c r="AO10517" s="5"/>
      <c r="AQ10517" s="5"/>
    </row>
    <row r="10518" spans="1:43" s="4" customFormat="1" x14ac:dyDescent="0.2">
      <c r="A10518" s="1"/>
      <c r="B10518" s="7"/>
      <c r="C10518" s="5"/>
      <c r="E10518" s="5"/>
      <c r="G10518" s="5"/>
      <c r="I10518" s="5"/>
      <c r="K10518" s="5"/>
      <c r="M10518" s="5"/>
      <c r="O10518" s="5"/>
      <c r="Q10518" s="5"/>
      <c r="S10518" s="5"/>
      <c r="U10518" s="5"/>
      <c r="W10518" s="5"/>
      <c r="Y10518" s="5"/>
      <c r="AA10518" s="5"/>
      <c r="AC10518" s="5"/>
      <c r="AE10518" s="5"/>
      <c r="AG10518" s="5"/>
      <c r="AI10518" s="5"/>
      <c r="AK10518" s="5"/>
      <c r="AM10518" s="5"/>
      <c r="AO10518" s="5"/>
      <c r="AQ10518" s="5"/>
    </row>
    <row r="10519" spans="1:43" s="4" customFormat="1" x14ac:dyDescent="0.2">
      <c r="A10519" s="1"/>
      <c r="B10519" s="7"/>
      <c r="C10519" s="5"/>
      <c r="E10519" s="5"/>
      <c r="G10519" s="5"/>
      <c r="I10519" s="5"/>
      <c r="K10519" s="5"/>
      <c r="M10519" s="5"/>
      <c r="O10519" s="5"/>
      <c r="Q10519" s="5"/>
      <c r="S10519" s="5"/>
      <c r="U10519" s="5"/>
      <c r="W10519" s="5"/>
      <c r="Y10519" s="5"/>
      <c r="AA10519" s="5"/>
      <c r="AC10519" s="5"/>
      <c r="AE10519" s="5"/>
      <c r="AG10519" s="5"/>
      <c r="AI10519" s="5"/>
      <c r="AK10519" s="5"/>
      <c r="AM10519" s="5"/>
      <c r="AO10519" s="5"/>
      <c r="AQ10519" s="5"/>
    </row>
    <row r="10520" spans="1:43" s="4" customFormat="1" x14ac:dyDescent="0.2">
      <c r="A10520" s="1"/>
      <c r="B10520" s="7"/>
      <c r="C10520" s="5"/>
      <c r="E10520" s="5"/>
      <c r="G10520" s="5"/>
      <c r="I10520" s="5"/>
      <c r="K10520" s="5"/>
      <c r="M10520" s="5"/>
      <c r="O10520" s="5"/>
      <c r="Q10520" s="5"/>
      <c r="S10520" s="5"/>
      <c r="U10520" s="5"/>
      <c r="W10520" s="5"/>
      <c r="Y10520" s="5"/>
      <c r="AA10520" s="5"/>
      <c r="AC10520" s="5"/>
      <c r="AE10520" s="5"/>
      <c r="AG10520" s="5"/>
      <c r="AI10520" s="5"/>
      <c r="AK10520" s="5"/>
      <c r="AM10520" s="5"/>
      <c r="AO10520" s="5"/>
      <c r="AQ10520" s="5"/>
    </row>
    <row r="10521" spans="1:43" s="4" customFormat="1" x14ac:dyDescent="0.2">
      <c r="A10521" s="1"/>
      <c r="B10521" s="7"/>
      <c r="C10521" s="5"/>
      <c r="E10521" s="5"/>
      <c r="G10521" s="5"/>
      <c r="I10521" s="5"/>
      <c r="K10521" s="5"/>
      <c r="M10521" s="5"/>
      <c r="O10521" s="5"/>
      <c r="Q10521" s="5"/>
      <c r="S10521" s="5"/>
      <c r="U10521" s="5"/>
      <c r="W10521" s="5"/>
      <c r="Y10521" s="5"/>
      <c r="AA10521" s="5"/>
      <c r="AC10521" s="5"/>
      <c r="AE10521" s="5"/>
      <c r="AG10521" s="5"/>
      <c r="AI10521" s="5"/>
      <c r="AK10521" s="5"/>
      <c r="AM10521" s="5"/>
      <c r="AO10521" s="5"/>
      <c r="AQ10521" s="5"/>
    </row>
    <row r="10522" spans="1:43" s="4" customFormat="1" x14ac:dyDescent="0.2">
      <c r="A10522" s="1"/>
      <c r="B10522" s="7"/>
      <c r="C10522" s="5"/>
      <c r="E10522" s="5"/>
      <c r="G10522" s="5"/>
      <c r="I10522" s="5"/>
      <c r="K10522" s="5"/>
      <c r="M10522" s="5"/>
      <c r="O10522" s="5"/>
      <c r="Q10522" s="5"/>
      <c r="S10522" s="5"/>
      <c r="U10522" s="5"/>
      <c r="W10522" s="5"/>
      <c r="Y10522" s="5"/>
      <c r="AA10522" s="5"/>
      <c r="AC10522" s="5"/>
      <c r="AE10522" s="5"/>
      <c r="AG10522" s="5"/>
      <c r="AI10522" s="5"/>
      <c r="AK10522" s="5"/>
      <c r="AM10522" s="5"/>
      <c r="AO10522" s="5"/>
      <c r="AQ10522" s="5"/>
    </row>
    <row r="10523" spans="1:43" s="4" customFormat="1" x14ac:dyDescent="0.2">
      <c r="A10523" s="1"/>
      <c r="B10523" s="7"/>
      <c r="C10523" s="5"/>
      <c r="E10523" s="5"/>
      <c r="G10523" s="5"/>
      <c r="I10523" s="5"/>
      <c r="K10523" s="5"/>
      <c r="M10523" s="5"/>
      <c r="O10523" s="5"/>
      <c r="Q10523" s="5"/>
      <c r="S10523" s="5"/>
      <c r="U10523" s="5"/>
      <c r="W10523" s="5"/>
      <c r="Y10523" s="5"/>
      <c r="AA10523" s="5"/>
      <c r="AC10523" s="5"/>
      <c r="AE10523" s="5"/>
      <c r="AG10523" s="5"/>
      <c r="AI10523" s="5"/>
      <c r="AK10523" s="5"/>
      <c r="AM10523" s="5"/>
      <c r="AO10523" s="5"/>
      <c r="AQ10523" s="5"/>
    </row>
    <row r="10524" spans="1:43" s="4" customFormat="1" x14ac:dyDescent="0.2">
      <c r="A10524" s="1"/>
      <c r="B10524" s="7"/>
      <c r="C10524" s="5"/>
      <c r="E10524" s="5"/>
      <c r="G10524" s="5"/>
      <c r="I10524" s="5"/>
      <c r="K10524" s="5"/>
      <c r="M10524" s="5"/>
      <c r="O10524" s="5"/>
      <c r="Q10524" s="5"/>
      <c r="S10524" s="5"/>
      <c r="U10524" s="5"/>
      <c r="W10524" s="5"/>
      <c r="Y10524" s="5"/>
      <c r="AA10524" s="5"/>
      <c r="AC10524" s="5"/>
      <c r="AE10524" s="5"/>
      <c r="AG10524" s="5"/>
      <c r="AI10524" s="5"/>
      <c r="AK10524" s="5"/>
      <c r="AM10524" s="5"/>
      <c r="AO10524" s="5"/>
      <c r="AQ10524" s="5"/>
    </row>
    <row r="10525" spans="1:43" s="4" customFormat="1" x14ac:dyDescent="0.2">
      <c r="A10525" s="1"/>
      <c r="B10525" s="7"/>
      <c r="C10525" s="5"/>
      <c r="E10525" s="5"/>
      <c r="G10525" s="5"/>
      <c r="I10525" s="5"/>
      <c r="K10525" s="5"/>
      <c r="M10525" s="5"/>
      <c r="O10525" s="5"/>
      <c r="Q10525" s="5"/>
      <c r="S10525" s="5"/>
      <c r="U10525" s="5"/>
      <c r="W10525" s="5"/>
      <c r="Y10525" s="5"/>
      <c r="AA10525" s="5"/>
      <c r="AC10525" s="5"/>
      <c r="AE10525" s="5"/>
      <c r="AG10525" s="5"/>
      <c r="AI10525" s="5"/>
      <c r="AK10525" s="5"/>
      <c r="AM10525" s="5"/>
      <c r="AO10525" s="5"/>
      <c r="AQ10525" s="5"/>
    </row>
    <row r="10526" spans="1:43" s="4" customFormat="1" x14ac:dyDescent="0.2">
      <c r="A10526" s="1"/>
      <c r="B10526" s="7"/>
      <c r="C10526" s="5"/>
      <c r="E10526" s="5"/>
      <c r="G10526" s="5"/>
      <c r="I10526" s="5"/>
      <c r="K10526" s="5"/>
      <c r="M10526" s="5"/>
      <c r="O10526" s="5"/>
      <c r="Q10526" s="5"/>
      <c r="S10526" s="5"/>
      <c r="U10526" s="5"/>
      <c r="W10526" s="5"/>
      <c r="Y10526" s="5"/>
      <c r="AA10526" s="5"/>
      <c r="AC10526" s="5"/>
      <c r="AE10526" s="5"/>
      <c r="AG10526" s="5"/>
      <c r="AI10526" s="5"/>
      <c r="AK10526" s="5"/>
      <c r="AM10526" s="5"/>
      <c r="AO10526" s="5"/>
      <c r="AQ10526" s="5"/>
    </row>
    <row r="10527" spans="1:43" s="4" customFormat="1" x14ac:dyDescent="0.2">
      <c r="A10527" s="1"/>
      <c r="B10527" s="7"/>
      <c r="C10527" s="5"/>
      <c r="E10527" s="5"/>
      <c r="G10527" s="5"/>
      <c r="I10527" s="5"/>
      <c r="K10527" s="5"/>
      <c r="M10527" s="5"/>
      <c r="O10527" s="5"/>
      <c r="Q10527" s="5"/>
      <c r="S10527" s="5"/>
      <c r="U10527" s="5"/>
      <c r="W10527" s="5"/>
      <c r="Y10527" s="5"/>
      <c r="AA10527" s="5"/>
      <c r="AC10527" s="5"/>
      <c r="AE10527" s="5"/>
      <c r="AG10527" s="5"/>
      <c r="AI10527" s="5"/>
      <c r="AK10527" s="5"/>
      <c r="AM10527" s="5"/>
      <c r="AO10527" s="5"/>
      <c r="AQ10527" s="5"/>
    </row>
    <row r="10528" spans="1:43" s="4" customFormat="1" x14ac:dyDescent="0.2">
      <c r="A10528" s="1"/>
      <c r="B10528" s="7"/>
      <c r="C10528" s="5"/>
      <c r="E10528" s="5"/>
      <c r="G10528" s="5"/>
      <c r="I10528" s="5"/>
      <c r="K10528" s="5"/>
      <c r="M10528" s="5"/>
      <c r="O10528" s="5"/>
      <c r="Q10528" s="5"/>
      <c r="S10528" s="5"/>
      <c r="U10528" s="5"/>
      <c r="W10528" s="5"/>
      <c r="Y10528" s="5"/>
      <c r="AA10528" s="5"/>
      <c r="AC10528" s="5"/>
      <c r="AE10528" s="5"/>
      <c r="AG10528" s="5"/>
      <c r="AI10528" s="5"/>
      <c r="AK10528" s="5"/>
      <c r="AM10528" s="5"/>
      <c r="AO10528" s="5"/>
      <c r="AQ10528" s="5"/>
    </row>
    <row r="10529" spans="1:43" s="4" customFormat="1" x14ac:dyDescent="0.2">
      <c r="A10529" s="1"/>
      <c r="B10529" s="7"/>
      <c r="C10529" s="5"/>
      <c r="E10529" s="5"/>
      <c r="G10529" s="5"/>
      <c r="I10529" s="5"/>
      <c r="K10529" s="5"/>
      <c r="M10529" s="5"/>
      <c r="O10529" s="5"/>
      <c r="Q10529" s="5"/>
      <c r="S10529" s="5"/>
      <c r="U10529" s="5"/>
      <c r="W10529" s="5"/>
      <c r="Y10529" s="5"/>
      <c r="AA10529" s="5"/>
      <c r="AC10529" s="5"/>
      <c r="AE10529" s="5"/>
      <c r="AG10529" s="5"/>
      <c r="AI10529" s="5"/>
      <c r="AK10529" s="5"/>
      <c r="AM10529" s="5"/>
      <c r="AO10529" s="5"/>
      <c r="AQ10529" s="5"/>
    </row>
    <row r="10530" spans="1:43" s="4" customFormat="1" x14ac:dyDescent="0.2">
      <c r="A10530" s="1"/>
      <c r="B10530" s="7"/>
      <c r="C10530" s="5"/>
      <c r="E10530" s="5"/>
      <c r="G10530" s="5"/>
      <c r="I10530" s="5"/>
      <c r="K10530" s="5"/>
      <c r="M10530" s="5"/>
      <c r="O10530" s="5"/>
      <c r="Q10530" s="5"/>
      <c r="S10530" s="5"/>
      <c r="U10530" s="5"/>
      <c r="W10530" s="5"/>
      <c r="Y10530" s="5"/>
      <c r="AA10530" s="5"/>
      <c r="AC10530" s="5"/>
      <c r="AE10530" s="5"/>
      <c r="AG10530" s="5"/>
      <c r="AI10530" s="5"/>
      <c r="AK10530" s="5"/>
      <c r="AM10530" s="5"/>
      <c r="AO10530" s="5"/>
      <c r="AQ10530" s="5"/>
    </row>
    <row r="10531" spans="1:43" s="4" customFormat="1" x14ac:dyDescent="0.2">
      <c r="A10531" s="1"/>
      <c r="B10531" s="7"/>
      <c r="C10531" s="5"/>
      <c r="E10531" s="5"/>
      <c r="G10531" s="5"/>
      <c r="I10531" s="5"/>
      <c r="K10531" s="5"/>
      <c r="M10531" s="5"/>
      <c r="O10531" s="5"/>
      <c r="Q10531" s="5"/>
      <c r="S10531" s="5"/>
      <c r="U10531" s="5"/>
      <c r="W10531" s="5"/>
      <c r="Y10531" s="5"/>
      <c r="AA10531" s="5"/>
      <c r="AC10531" s="5"/>
      <c r="AE10531" s="5"/>
      <c r="AG10531" s="5"/>
      <c r="AI10531" s="5"/>
      <c r="AK10531" s="5"/>
      <c r="AM10531" s="5"/>
      <c r="AO10531" s="5"/>
      <c r="AQ10531" s="5"/>
    </row>
    <row r="10532" spans="1:43" s="4" customFormat="1" x14ac:dyDescent="0.2">
      <c r="A10532" s="1"/>
      <c r="B10532" s="7"/>
      <c r="C10532" s="5"/>
      <c r="E10532" s="5"/>
      <c r="G10532" s="5"/>
      <c r="I10532" s="5"/>
      <c r="K10532" s="5"/>
      <c r="M10532" s="5"/>
      <c r="O10532" s="5"/>
      <c r="Q10532" s="5"/>
      <c r="S10532" s="5"/>
      <c r="U10532" s="5"/>
      <c r="W10532" s="5"/>
      <c r="Y10532" s="5"/>
      <c r="AA10532" s="5"/>
      <c r="AC10532" s="5"/>
      <c r="AE10532" s="5"/>
      <c r="AG10532" s="5"/>
      <c r="AI10532" s="5"/>
      <c r="AK10532" s="5"/>
      <c r="AM10532" s="5"/>
      <c r="AO10532" s="5"/>
      <c r="AQ10532" s="5"/>
    </row>
    <row r="10533" spans="1:43" s="4" customFormat="1" x14ac:dyDescent="0.2">
      <c r="A10533" s="1"/>
      <c r="B10533" s="7"/>
      <c r="C10533" s="5"/>
      <c r="E10533" s="5"/>
      <c r="G10533" s="5"/>
      <c r="I10533" s="5"/>
      <c r="K10533" s="5"/>
      <c r="M10533" s="5"/>
      <c r="O10533" s="5"/>
      <c r="Q10533" s="5"/>
      <c r="S10533" s="5"/>
      <c r="U10533" s="5"/>
      <c r="W10533" s="5"/>
      <c r="Y10533" s="5"/>
      <c r="AA10533" s="5"/>
      <c r="AC10533" s="5"/>
      <c r="AE10533" s="5"/>
      <c r="AG10533" s="5"/>
      <c r="AI10533" s="5"/>
      <c r="AK10533" s="5"/>
      <c r="AM10533" s="5"/>
      <c r="AO10533" s="5"/>
      <c r="AQ10533" s="5"/>
    </row>
    <row r="10534" spans="1:43" s="4" customFormat="1" x14ac:dyDescent="0.2">
      <c r="A10534" s="1"/>
      <c r="B10534" s="7"/>
      <c r="C10534" s="5"/>
      <c r="E10534" s="5"/>
      <c r="G10534" s="5"/>
      <c r="I10534" s="5"/>
      <c r="K10534" s="5"/>
      <c r="M10534" s="5"/>
      <c r="O10534" s="5"/>
      <c r="Q10534" s="5"/>
      <c r="S10534" s="5"/>
      <c r="U10534" s="5"/>
      <c r="W10534" s="5"/>
      <c r="Y10534" s="5"/>
      <c r="AA10534" s="5"/>
      <c r="AC10534" s="5"/>
      <c r="AE10534" s="5"/>
      <c r="AG10534" s="5"/>
      <c r="AI10534" s="5"/>
      <c r="AK10534" s="5"/>
      <c r="AM10534" s="5"/>
      <c r="AO10534" s="5"/>
      <c r="AQ10534" s="5"/>
    </row>
    <row r="10535" spans="1:43" s="4" customFormat="1" x14ac:dyDescent="0.2">
      <c r="A10535" s="1"/>
      <c r="B10535" s="7"/>
      <c r="C10535" s="5"/>
      <c r="E10535" s="5"/>
      <c r="G10535" s="5"/>
      <c r="I10535" s="5"/>
      <c r="K10535" s="5"/>
      <c r="M10535" s="5"/>
      <c r="O10535" s="5"/>
      <c r="Q10535" s="5"/>
      <c r="S10535" s="5"/>
      <c r="U10535" s="5"/>
      <c r="W10535" s="5"/>
      <c r="Y10535" s="5"/>
      <c r="AA10535" s="5"/>
      <c r="AC10535" s="5"/>
      <c r="AE10535" s="5"/>
      <c r="AG10535" s="5"/>
      <c r="AI10535" s="5"/>
      <c r="AK10535" s="5"/>
      <c r="AM10535" s="5"/>
      <c r="AO10535" s="5"/>
      <c r="AQ10535" s="5"/>
    </row>
    <row r="10536" spans="1:43" s="4" customFormat="1" x14ac:dyDescent="0.2">
      <c r="A10536" s="1"/>
      <c r="B10536" s="7"/>
      <c r="C10536" s="5"/>
      <c r="E10536" s="5"/>
      <c r="G10536" s="5"/>
      <c r="I10536" s="5"/>
      <c r="K10536" s="5"/>
      <c r="M10536" s="5"/>
      <c r="O10536" s="5"/>
      <c r="Q10536" s="5"/>
      <c r="S10536" s="5"/>
      <c r="U10536" s="5"/>
      <c r="W10536" s="5"/>
      <c r="Y10536" s="5"/>
      <c r="AA10536" s="5"/>
      <c r="AC10536" s="5"/>
      <c r="AE10536" s="5"/>
      <c r="AG10536" s="5"/>
      <c r="AI10536" s="5"/>
      <c r="AK10536" s="5"/>
      <c r="AM10536" s="5"/>
      <c r="AO10536" s="5"/>
      <c r="AQ10536" s="5"/>
    </row>
    <row r="10537" spans="1:43" s="4" customFormat="1" x14ac:dyDescent="0.2">
      <c r="A10537" s="1"/>
      <c r="B10537" s="7"/>
      <c r="C10537" s="5"/>
      <c r="E10537" s="5"/>
      <c r="G10537" s="5"/>
      <c r="I10537" s="5"/>
      <c r="K10537" s="5"/>
      <c r="M10537" s="5"/>
      <c r="O10537" s="5"/>
      <c r="Q10537" s="5"/>
      <c r="S10537" s="5"/>
      <c r="U10537" s="5"/>
      <c r="W10537" s="5"/>
      <c r="Y10537" s="5"/>
      <c r="AA10537" s="5"/>
      <c r="AC10537" s="5"/>
      <c r="AE10537" s="5"/>
      <c r="AG10537" s="5"/>
      <c r="AI10537" s="5"/>
      <c r="AK10537" s="5"/>
      <c r="AM10537" s="5"/>
      <c r="AO10537" s="5"/>
      <c r="AQ10537" s="5"/>
    </row>
    <row r="10538" spans="1:43" s="4" customFormat="1" x14ac:dyDescent="0.2">
      <c r="A10538" s="1"/>
      <c r="B10538" s="7"/>
      <c r="C10538" s="5"/>
      <c r="E10538" s="5"/>
      <c r="G10538" s="5"/>
      <c r="I10538" s="5"/>
      <c r="K10538" s="5"/>
      <c r="M10538" s="5"/>
      <c r="O10538" s="5"/>
      <c r="Q10538" s="5"/>
      <c r="S10538" s="5"/>
      <c r="U10538" s="5"/>
      <c r="W10538" s="5"/>
      <c r="Y10538" s="5"/>
      <c r="AA10538" s="5"/>
      <c r="AC10538" s="5"/>
      <c r="AE10538" s="5"/>
      <c r="AG10538" s="5"/>
      <c r="AI10538" s="5"/>
      <c r="AK10538" s="5"/>
      <c r="AM10538" s="5"/>
      <c r="AO10538" s="5"/>
      <c r="AQ10538" s="5"/>
    </row>
    <row r="10539" spans="1:43" s="4" customFormat="1" x14ac:dyDescent="0.2">
      <c r="A10539" s="1"/>
      <c r="B10539" s="7"/>
      <c r="C10539" s="5"/>
      <c r="E10539" s="5"/>
      <c r="G10539" s="5"/>
      <c r="I10539" s="5"/>
      <c r="K10539" s="5"/>
      <c r="M10539" s="5"/>
      <c r="O10539" s="5"/>
      <c r="Q10539" s="5"/>
      <c r="S10539" s="5"/>
      <c r="U10539" s="5"/>
      <c r="W10539" s="5"/>
      <c r="Y10539" s="5"/>
      <c r="AA10539" s="5"/>
      <c r="AC10539" s="5"/>
      <c r="AE10539" s="5"/>
      <c r="AG10539" s="5"/>
      <c r="AI10539" s="5"/>
      <c r="AK10539" s="5"/>
      <c r="AM10539" s="5"/>
      <c r="AO10539" s="5"/>
      <c r="AQ10539" s="5"/>
    </row>
    <row r="10540" spans="1:43" s="4" customFormat="1" x14ac:dyDescent="0.2">
      <c r="A10540" s="1"/>
      <c r="B10540" s="7"/>
      <c r="C10540" s="5"/>
      <c r="E10540" s="5"/>
      <c r="G10540" s="5"/>
      <c r="I10540" s="5"/>
      <c r="K10540" s="5"/>
      <c r="M10540" s="5"/>
      <c r="O10540" s="5"/>
      <c r="Q10540" s="5"/>
      <c r="S10540" s="5"/>
      <c r="U10540" s="5"/>
      <c r="W10540" s="5"/>
      <c r="Y10540" s="5"/>
      <c r="AA10540" s="5"/>
      <c r="AC10540" s="5"/>
      <c r="AE10540" s="5"/>
      <c r="AG10540" s="5"/>
      <c r="AI10540" s="5"/>
      <c r="AK10540" s="5"/>
      <c r="AM10540" s="5"/>
      <c r="AO10540" s="5"/>
      <c r="AQ10540" s="5"/>
    </row>
    <row r="10541" spans="1:43" s="4" customFormat="1" x14ac:dyDescent="0.2">
      <c r="A10541" s="1"/>
      <c r="B10541" s="7"/>
      <c r="C10541" s="5"/>
      <c r="E10541" s="5"/>
      <c r="G10541" s="5"/>
      <c r="I10541" s="5"/>
      <c r="K10541" s="5"/>
      <c r="M10541" s="5"/>
      <c r="O10541" s="5"/>
      <c r="Q10541" s="5"/>
      <c r="S10541" s="5"/>
      <c r="U10541" s="5"/>
      <c r="W10541" s="5"/>
      <c r="Y10541" s="5"/>
      <c r="AA10541" s="5"/>
      <c r="AC10541" s="5"/>
      <c r="AE10541" s="5"/>
      <c r="AG10541" s="5"/>
      <c r="AI10541" s="5"/>
      <c r="AK10541" s="5"/>
      <c r="AM10541" s="5"/>
      <c r="AO10541" s="5"/>
      <c r="AQ10541" s="5"/>
    </row>
    <row r="10542" spans="1:43" s="4" customFormat="1" x14ac:dyDescent="0.2">
      <c r="A10542" s="1"/>
      <c r="B10542" s="7"/>
      <c r="C10542" s="5"/>
      <c r="E10542" s="5"/>
      <c r="G10542" s="5"/>
      <c r="I10542" s="5"/>
      <c r="K10542" s="5"/>
      <c r="M10542" s="5"/>
      <c r="O10542" s="5"/>
      <c r="Q10542" s="5"/>
      <c r="S10542" s="5"/>
      <c r="U10542" s="5"/>
      <c r="W10542" s="5"/>
      <c r="Y10542" s="5"/>
      <c r="AA10542" s="5"/>
      <c r="AC10542" s="5"/>
      <c r="AE10542" s="5"/>
      <c r="AG10542" s="5"/>
      <c r="AI10542" s="5"/>
      <c r="AK10542" s="5"/>
      <c r="AM10542" s="5"/>
      <c r="AO10542" s="5"/>
      <c r="AQ10542" s="5"/>
    </row>
    <row r="10543" spans="1:43" s="4" customFormat="1" x14ac:dyDescent="0.2">
      <c r="A10543" s="1"/>
      <c r="B10543" s="7"/>
      <c r="C10543" s="5"/>
      <c r="E10543" s="5"/>
      <c r="G10543" s="5"/>
      <c r="I10543" s="5"/>
      <c r="K10543" s="5"/>
      <c r="M10543" s="5"/>
      <c r="O10543" s="5"/>
      <c r="Q10543" s="5"/>
      <c r="S10543" s="5"/>
      <c r="U10543" s="5"/>
      <c r="W10543" s="5"/>
      <c r="Y10543" s="5"/>
      <c r="AA10543" s="5"/>
      <c r="AC10543" s="5"/>
      <c r="AE10543" s="5"/>
      <c r="AG10543" s="5"/>
      <c r="AI10543" s="5"/>
      <c r="AK10543" s="5"/>
      <c r="AM10543" s="5"/>
      <c r="AO10543" s="5"/>
      <c r="AQ10543" s="5"/>
    </row>
    <row r="10544" spans="1:43" s="4" customFormat="1" x14ac:dyDescent="0.2">
      <c r="A10544" s="1"/>
      <c r="B10544" s="7"/>
      <c r="C10544" s="5"/>
      <c r="E10544" s="5"/>
      <c r="G10544" s="5"/>
      <c r="I10544" s="5"/>
      <c r="K10544" s="5"/>
      <c r="M10544" s="5"/>
      <c r="O10544" s="5"/>
      <c r="Q10544" s="5"/>
      <c r="S10544" s="5"/>
      <c r="U10544" s="5"/>
      <c r="W10544" s="5"/>
      <c r="Y10544" s="5"/>
      <c r="AA10544" s="5"/>
      <c r="AC10544" s="5"/>
      <c r="AE10544" s="5"/>
      <c r="AG10544" s="5"/>
      <c r="AI10544" s="5"/>
      <c r="AK10544" s="5"/>
      <c r="AM10544" s="5"/>
      <c r="AO10544" s="5"/>
      <c r="AQ10544" s="5"/>
    </row>
    <row r="10545" spans="1:43" s="4" customFormat="1" x14ac:dyDescent="0.2">
      <c r="A10545" s="1"/>
      <c r="B10545" s="7"/>
      <c r="C10545" s="5"/>
      <c r="E10545" s="5"/>
      <c r="G10545" s="5"/>
      <c r="I10545" s="5"/>
      <c r="K10545" s="5"/>
      <c r="M10545" s="5"/>
      <c r="O10545" s="5"/>
      <c r="Q10545" s="5"/>
      <c r="S10545" s="5"/>
      <c r="U10545" s="5"/>
      <c r="W10545" s="5"/>
      <c r="Y10545" s="5"/>
      <c r="AA10545" s="5"/>
      <c r="AC10545" s="5"/>
      <c r="AE10545" s="5"/>
      <c r="AG10545" s="5"/>
      <c r="AI10545" s="5"/>
      <c r="AK10545" s="5"/>
      <c r="AM10545" s="5"/>
      <c r="AO10545" s="5"/>
      <c r="AQ10545" s="5"/>
    </row>
    <row r="10546" spans="1:43" s="4" customFormat="1" x14ac:dyDescent="0.2">
      <c r="A10546" s="1"/>
      <c r="B10546" s="7"/>
      <c r="C10546" s="5"/>
      <c r="E10546" s="5"/>
      <c r="G10546" s="5"/>
      <c r="I10546" s="5"/>
      <c r="K10546" s="5"/>
      <c r="M10546" s="5"/>
      <c r="O10546" s="5"/>
      <c r="Q10546" s="5"/>
      <c r="S10546" s="5"/>
      <c r="U10546" s="5"/>
      <c r="W10546" s="5"/>
      <c r="Y10546" s="5"/>
      <c r="AA10546" s="5"/>
      <c r="AC10546" s="5"/>
      <c r="AE10546" s="5"/>
      <c r="AG10546" s="5"/>
      <c r="AI10546" s="5"/>
      <c r="AK10546" s="5"/>
      <c r="AM10546" s="5"/>
      <c r="AO10546" s="5"/>
      <c r="AQ10546" s="5"/>
    </row>
    <row r="10547" spans="1:43" s="4" customFormat="1" x14ac:dyDescent="0.2">
      <c r="A10547" s="1"/>
      <c r="B10547" s="7"/>
      <c r="C10547" s="5"/>
      <c r="E10547" s="5"/>
      <c r="G10547" s="5"/>
      <c r="I10547" s="5"/>
      <c r="K10547" s="5"/>
      <c r="M10547" s="5"/>
      <c r="O10547" s="5"/>
      <c r="Q10547" s="5"/>
      <c r="S10547" s="5"/>
      <c r="U10547" s="5"/>
      <c r="W10547" s="5"/>
      <c r="Y10547" s="5"/>
      <c r="AA10547" s="5"/>
      <c r="AC10547" s="5"/>
      <c r="AE10547" s="5"/>
      <c r="AG10547" s="5"/>
      <c r="AI10547" s="5"/>
      <c r="AK10547" s="5"/>
      <c r="AM10547" s="5"/>
      <c r="AO10547" s="5"/>
      <c r="AQ10547" s="5"/>
    </row>
    <row r="10548" spans="1:43" s="4" customFormat="1" x14ac:dyDescent="0.2">
      <c r="A10548" s="1"/>
      <c r="B10548" s="7"/>
      <c r="C10548" s="5"/>
      <c r="E10548" s="5"/>
      <c r="G10548" s="5"/>
      <c r="I10548" s="5"/>
      <c r="K10548" s="5"/>
      <c r="M10548" s="5"/>
      <c r="O10548" s="5"/>
      <c r="Q10548" s="5"/>
      <c r="S10548" s="5"/>
      <c r="U10548" s="5"/>
      <c r="W10548" s="5"/>
      <c r="Y10548" s="5"/>
      <c r="AA10548" s="5"/>
      <c r="AC10548" s="5"/>
      <c r="AE10548" s="5"/>
      <c r="AG10548" s="5"/>
      <c r="AI10548" s="5"/>
      <c r="AK10548" s="5"/>
      <c r="AM10548" s="5"/>
      <c r="AO10548" s="5"/>
      <c r="AQ10548" s="5"/>
    </row>
    <row r="10549" spans="1:43" s="4" customFormat="1" x14ac:dyDescent="0.2">
      <c r="A10549" s="1"/>
      <c r="B10549" s="7"/>
      <c r="C10549" s="5"/>
      <c r="E10549" s="5"/>
      <c r="G10549" s="5"/>
      <c r="I10549" s="5"/>
      <c r="K10549" s="5"/>
      <c r="M10549" s="5"/>
      <c r="O10549" s="5"/>
      <c r="Q10549" s="5"/>
      <c r="S10549" s="5"/>
      <c r="U10549" s="5"/>
      <c r="W10549" s="5"/>
      <c r="Y10549" s="5"/>
      <c r="AA10549" s="5"/>
      <c r="AC10549" s="5"/>
      <c r="AE10549" s="5"/>
      <c r="AG10549" s="5"/>
      <c r="AI10549" s="5"/>
      <c r="AK10549" s="5"/>
      <c r="AM10549" s="5"/>
      <c r="AO10549" s="5"/>
      <c r="AQ10549" s="5"/>
    </row>
    <row r="10550" spans="1:43" s="4" customFormat="1" x14ac:dyDescent="0.2">
      <c r="A10550" s="1"/>
      <c r="B10550" s="7"/>
      <c r="C10550" s="5"/>
      <c r="E10550" s="5"/>
      <c r="G10550" s="5"/>
      <c r="I10550" s="5"/>
      <c r="K10550" s="5"/>
      <c r="M10550" s="5"/>
      <c r="O10550" s="5"/>
      <c r="Q10550" s="5"/>
      <c r="S10550" s="5"/>
      <c r="U10550" s="5"/>
      <c r="W10550" s="5"/>
      <c r="Y10550" s="5"/>
      <c r="AA10550" s="5"/>
      <c r="AC10550" s="5"/>
      <c r="AE10550" s="5"/>
      <c r="AG10550" s="5"/>
      <c r="AI10550" s="5"/>
      <c r="AK10550" s="5"/>
      <c r="AM10550" s="5"/>
      <c r="AO10550" s="5"/>
      <c r="AQ10550" s="5"/>
    </row>
    <row r="10551" spans="1:43" s="4" customFormat="1" x14ac:dyDescent="0.2">
      <c r="A10551" s="1"/>
      <c r="B10551" s="7"/>
      <c r="C10551" s="5"/>
      <c r="E10551" s="5"/>
      <c r="G10551" s="5"/>
      <c r="I10551" s="5"/>
      <c r="K10551" s="5"/>
      <c r="M10551" s="5"/>
      <c r="O10551" s="5"/>
      <c r="Q10551" s="5"/>
      <c r="S10551" s="5"/>
      <c r="U10551" s="5"/>
      <c r="W10551" s="5"/>
      <c r="Y10551" s="5"/>
      <c r="AA10551" s="5"/>
      <c r="AC10551" s="5"/>
      <c r="AE10551" s="5"/>
      <c r="AG10551" s="5"/>
      <c r="AI10551" s="5"/>
      <c r="AK10551" s="5"/>
      <c r="AM10551" s="5"/>
      <c r="AO10551" s="5"/>
      <c r="AQ10551" s="5"/>
    </row>
    <row r="10552" spans="1:43" s="4" customFormat="1" x14ac:dyDescent="0.2">
      <c r="A10552" s="1"/>
      <c r="B10552" s="7"/>
      <c r="C10552" s="5"/>
      <c r="E10552" s="5"/>
      <c r="G10552" s="5"/>
      <c r="I10552" s="5"/>
      <c r="K10552" s="5"/>
      <c r="M10552" s="5"/>
      <c r="O10552" s="5"/>
      <c r="Q10552" s="5"/>
      <c r="S10552" s="5"/>
      <c r="U10552" s="5"/>
      <c r="W10552" s="5"/>
      <c r="Y10552" s="5"/>
      <c r="AA10552" s="5"/>
      <c r="AC10552" s="5"/>
      <c r="AE10552" s="5"/>
      <c r="AG10552" s="5"/>
      <c r="AI10552" s="5"/>
      <c r="AK10552" s="5"/>
      <c r="AM10552" s="5"/>
      <c r="AO10552" s="5"/>
      <c r="AQ10552" s="5"/>
    </row>
    <row r="10553" spans="1:43" s="4" customFormat="1" x14ac:dyDescent="0.2">
      <c r="A10553" s="1"/>
      <c r="B10553" s="7"/>
      <c r="C10553" s="5"/>
      <c r="E10553" s="5"/>
      <c r="G10553" s="5"/>
      <c r="I10553" s="5"/>
      <c r="K10553" s="5"/>
      <c r="M10553" s="5"/>
      <c r="O10553" s="5"/>
      <c r="Q10553" s="5"/>
      <c r="S10553" s="5"/>
      <c r="U10553" s="5"/>
      <c r="W10553" s="5"/>
      <c r="Y10553" s="5"/>
      <c r="AA10553" s="5"/>
      <c r="AC10553" s="5"/>
      <c r="AE10553" s="5"/>
      <c r="AG10553" s="5"/>
      <c r="AI10553" s="5"/>
      <c r="AK10553" s="5"/>
      <c r="AM10553" s="5"/>
      <c r="AO10553" s="5"/>
      <c r="AQ10553" s="5"/>
    </row>
    <row r="10554" spans="1:43" s="4" customFormat="1" x14ac:dyDescent="0.2">
      <c r="A10554" s="1"/>
      <c r="B10554" s="7"/>
      <c r="C10554" s="5"/>
      <c r="E10554" s="5"/>
      <c r="G10554" s="5"/>
      <c r="I10554" s="5"/>
      <c r="K10554" s="5"/>
      <c r="M10554" s="5"/>
      <c r="O10554" s="5"/>
      <c r="Q10554" s="5"/>
      <c r="S10554" s="5"/>
      <c r="U10554" s="5"/>
      <c r="W10554" s="5"/>
      <c r="Y10554" s="5"/>
      <c r="AA10554" s="5"/>
      <c r="AC10554" s="5"/>
      <c r="AE10554" s="5"/>
      <c r="AG10554" s="5"/>
      <c r="AI10554" s="5"/>
      <c r="AK10554" s="5"/>
      <c r="AM10554" s="5"/>
      <c r="AO10554" s="5"/>
      <c r="AQ10554" s="5"/>
    </row>
    <row r="10555" spans="1:43" s="4" customFormat="1" x14ac:dyDescent="0.2">
      <c r="A10555" s="1"/>
      <c r="B10555" s="7"/>
      <c r="C10555" s="5"/>
      <c r="E10555" s="5"/>
      <c r="G10555" s="5"/>
      <c r="I10555" s="5"/>
      <c r="K10555" s="5"/>
      <c r="M10555" s="5"/>
      <c r="O10555" s="5"/>
      <c r="Q10555" s="5"/>
      <c r="S10555" s="5"/>
      <c r="U10555" s="5"/>
      <c r="W10555" s="5"/>
      <c r="Y10555" s="5"/>
      <c r="AA10555" s="5"/>
      <c r="AC10555" s="5"/>
      <c r="AE10555" s="5"/>
      <c r="AG10555" s="5"/>
      <c r="AI10555" s="5"/>
      <c r="AK10555" s="5"/>
      <c r="AM10555" s="5"/>
      <c r="AO10555" s="5"/>
      <c r="AQ10555" s="5"/>
    </row>
    <row r="10556" spans="1:43" s="4" customFormat="1" x14ac:dyDescent="0.2">
      <c r="A10556" s="1"/>
      <c r="B10556" s="7"/>
      <c r="C10556" s="5"/>
      <c r="E10556" s="5"/>
      <c r="G10556" s="5"/>
      <c r="I10556" s="5"/>
      <c r="K10556" s="5"/>
      <c r="M10556" s="5"/>
      <c r="O10556" s="5"/>
      <c r="Q10556" s="5"/>
      <c r="S10556" s="5"/>
      <c r="U10556" s="5"/>
      <c r="W10556" s="5"/>
      <c r="Y10556" s="5"/>
      <c r="AA10556" s="5"/>
      <c r="AC10556" s="5"/>
      <c r="AE10556" s="5"/>
      <c r="AG10556" s="5"/>
      <c r="AI10556" s="5"/>
      <c r="AK10556" s="5"/>
      <c r="AM10556" s="5"/>
      <c r="AO10556" s="5"/>
      <c r="AQ10556" s="5"/>
    </row>
    <row r="10557" spans="1:43" s="4" customFormat="1" x14ac:dyDescent="0.2">
      <c r="A10557" s="1"/>
      <c r="B10557" s="7"/>
      <c r="C10557" s="5"/>
      <c r="E10557" s="5"/>
      <c r="G10557" s="5"/>
      <c r="I10557" s="5"/>
      <c r="K10557" s="5"/>
      <c r="M10557" s="5"/>
      <c r="O10557" s="5"/>
      <c r="Q10557" s="5"/>
      <c r="S10557" s="5"/>
      <c r="U10557" s="5"/>
      <c r="W10557" s="5"/>
      <c r="Y10557" s="5"/>
      <c r="AA10557" s="5"/>
      <c r="AC10557" s="5"/>
      <c r="AE10557" s="5"/>
      <c r="AG10557" s="5"/>
      <c r="AI10557" s="5"/>
      <c r="AK10557" s="5"/>
      <c r="AM10557" s="5"/>
      <c r="AO10557" s="5"/>
      <c r="AQ10557" s="5"/>
    </row>
    <row r="10558" spans="1:43" s="4" customFormat="1" x14ac:dyDescent="0.2">
      <c r="A10558" s="1"/>
      <c r="B10558" s="7"/>
      <c r="C10558" s="5"/>
      <c r="E10558" s="5"/>
      <c r="G10558" s="5"/>
      <c r="I10558" s="5"/>
      <c r="K10558" s="5"/>
      <c r="M10558" s="5"/>
      <c r="O10558" s="5"/>
      <c r="Q10558" s="5"/>
      <c r="S10558" s="5"/>
      <c r="U10558" s="5"/>
      <c r="W10558" s="5"/>
      <c r="Y10558" s="5"/>
      <c r="AA10558" s="5"/>
      <c r="AC10558" s="5"/>
      <c r="AE10558" s="5"/>
      <c r="AG10558" s="5"/>
      <c r="AI10558" s="5"/>
      <c r="AK10558" s="5"/>
      <c r="AM10558" s="5"/>
      <c r="AO10558" s="5"/>
      <c r="AQ10558" s="5"/>
    </row>
    <row r="10559" spans="1:43" s="4" customFormat="1" x14ac:dyDescent="0.2">
      <c r="A10559" s="1"/>
      <c r="B10559" s="7"/>
      <c r="C10559" s="5"/>
      <c r="E10559" s="5"/>
      <c r="G10559" s="5"/>
      <c r="I10559" s="5"/>
      <c r="K10559" s="5"/>
      <c r="M10559" s="5"/>
      <c r="O10559" s="5"/>
      <c r="Q10559" s="5"/>
      <c r="S10559" s="5"/>
      <c r="U10559" s="5"/>
      <c r="W10559" s="5"/>
      <c r="Y10559" s="5"/>
      <c r="AA10559" s="5"/>
      <c r="AC10559" s="5"/>
      <c r="AE10559" s="5"/>
      <c r="AG10559" s="5"/>
      <c r="AI10559" s="5"/>
      <c r="AK10559" s="5"/>
      <c r="AM10559" s="5"/>
      <c r="AO10559" s="5"/>
      <c r="AQ10559" s="5"/>
    </row>
    <row r="10560" spans="1:43" s="4" customFormat="1" x14ac:dyDescent="0.2">
      <c r="A10560" s="1"/>
      <c r="B10560" s="7"/>
      <c r="C10560" s="5"/>
      <c r="E10560" s="5"/>
      <c r="G10560" s="5"/>
      <c r="I10560" s="5"/>
      <c r="K10560" s="5"/>
      <c r="M10560" s="5"/>
      <c r="O10560" s="5"/>
      <c r="Q10560" s="5"/>
      <c r="S10560" s="5"/>
      <c r="U10560" s="5"/>
      <c r="W10560" s="5"/>
      <c r="Y10560" s="5"/>
      <c r="AA10560" s="5"/>
      <c r="AC10560" s="5"/>
      <c r="AE10560" s="5"/>
      <c r="AG10560" s="5"/>
      <c r="AI10560" s="5"/>
      <c r="AK10560" s="5"/>
      <c r="AM10560" s="5"/>
      <c r="AO10560" s="5"/>
      <c r="AQ10560" s="5"/>
    </row>
    <row r="10561" spans="1:43" s="4" customFormat="1" x14ac:dyDescent="0.2">
      <c r="A10561" s="1"/>
      <c r="B10561" s="7"/>
      <c r="C10561" s="5"/>
      <c r="E10561" s="5"/>
      <c r="G10561" s="5"/>
      <c r="I10561" s="5"/>
      <c r="K10561" s="5"/>
      <c r="M10561" s="5"/>
      <c r="O10561" s="5"/>
      <c r="Q10561" s="5"/>
      <c r="S10561" s="5"/>
      <c r="U10561" s="5"/>
      <c r="W10561" s="5"/>
      <c r="Y10561" s="5"/>
      <c r="AA10561" s="5"/>
      <c r="AC10561" s="5"/>
      <c r="AE10561" s="5"/>
      <c r="AG10561" s="5"/>
      <c r="AI10561" s="5"/>
      <c r="AK10561" s="5"/>
      <c r="AM10561" s="5"/>
      <c r="AO10561" s="5"/>
      <c r="AQ10561" s="5"/>
    </row>
    <row r="10562" spans="1:43" s="4" customFormat="1" x14ac:dyDescent="0.2">
      <c r="A10562" s="1"/>
      <c r="B10562" s="7"/>
      <c r="C10562" s="5"/>
      <c r="E10562" s="5"/>
      <c r="G10562" s="5"/>
      <c r="I10562" s="5"/>
      <c r="K10562" s="5"/>
      <c r="M10562" s="5"/>
      <c r="O10562" s="5"/>
      <c r="Q10562" s="5"/>
      <c r="S10562" s="5"/>
      <c r="U10562" s="5"/>
      <c r="W10562" s="5"/>
      <c r="Y10562" s="5"/>
      <c r="AA10562" s="5"/>
      <c r="AC10562" s="5"/>
      <c r="AE10562" s="5"/>
      <c r="AG10562" s="5"/>
      <c r="AI10562" s="5"/>
      <c r="AK10562" s="5"/>
      <c r="AM10562" s="5"/>
      <c r="AO10562" s="5"/>
      <c r="AQ10562" s="5"/>
    </row>
    <row r="10563" spans="1:43" s="4" customFormat="1" x14ac:dyDescent="0.2">
      <c r="A10563" s="1"/>
      <c r="B10563" s="7"/>
      <c r="C10563" s="5"/>
      <c r="E10563" s="5"/>
      <c r="G10563" s="5"/>
      <c r="I10563" s="5"/>
      <c r="K10563" s="5"/>
      <c r="M10563" s="5"/>
      <c r="O10563" s="5"/>
      <c r="Q10563" s="5"/>
      <c r="S10563" s="5"/>
      <c r="U10563" s="5"/>
      <c r="W10563" s="5"/>
      <c r="Y10563" s="5"/>
      <c r="AA10563" s="5"/>
      <c r="AC10563" s="5"/>
      <c r="AE10563" s="5"/>
      <c r="AG10563" s="5"/>
      <c r="AI10563" s="5"/>
      <c r="AK10563" s="5"/>
      <c r="AM10563" s="5"/>
      <c r="AO10563" s="5"/>
      <c r="AQ10563" s="5"/>
    </row>
    <row r="10564" spans="1:43" s="4" customFormat="1" x14ac:dyDescent="0.2">
      <c r="A10564" s="1"/>
      <c r="B10564" s="7"/>
      <c r="C10564" s="5"/>
      <c r="E10564" s="5"/>
      <c r="G10564" s="5"/>
      <c r="I10564" s="5"/>
      <c r="K10564" s="5"/>
      <c r="M10564" s="5"/>
      <c r="O10564" s="5"/>
      <c r="Q10564" s="5"/>
      <c r="S10564" s="5"/>
      <c r="U10564" s="5"/>
      <c r="W10564" s="5"/>
      <c r="Y10564" s="5"/>
      <c r="AA10564" s="5"/>
      <c r="AC10564" s="5"/>
      <c r="AE10564" s="5"/>
      <c r="AG10564" s="5"/>
      <c r="AI10564" s="5"/>
      <c r="AK10564" s="5"/>
      <c r="AM10564" s="5"/>
      <c r="AO10564" s="5"/>
      <c r="AQ10564" s="5"/>
    </row>
    <row r="10565" spans="1:43" s="4" customFormat="1" x14ac:dyDescent="0.2">
      <c r="A10565" s="1"/>
      <c r="B10565" s="7"/>
      <c r="C10565" s="5"/>
      <c r="E10565" s="5"/>
      <c r="G10565" s="5"/>
      <c r="I10565" s="5"/>
      <c r="K10565" s="5"/>
      <c r="M10565" s="5"/>
      <c r="O10565" s="5"/>
      <c r="Q10565" s="5"/>
      <c r="S10565" s="5"/>
      <c r="U10565" s="5"/>
      <c r="W10565" s="5"/>
      <c r="Y10565" s="5"/>
      <c r="AA10565" s="5"/>
      <c r="AC10565" s="5"/>
      <c r="AE10565" s="5"/>
      <c r="AG10565" s="5"/>
      <c r="AI10565" s="5"/>
      <c r="AK10565" s="5"/>
      <c r="AM10565" s="5"/>
      <c r="AO10565" s="5"/>
      <c r="AQ10565" s="5"/>
    </row>
    <row r="10566" spans="1:43" s="4" customFormat="1" x14ac:dyDescent="0.2">
      <c r="A10566" s="1"/>
      <c r="B10566" s="7"/>
      <c r="C10566" s="5"/>
      <c r="E10566" s="5"/>
      <c r="G10566" s="5"/>
      <c r="I10566" s="5"/>
      <c r="K10566" s="5"/>
      <c r="M10566" s="5"/>
      <c r="O10566" s="5"/>
      <c r="Q10566" s="5"/>
      <c r="S10566" s="5"/>
      <c r="U10566" s="5"/>
      <c r="W10566" s="5"/>
      <c r="Y10566" s="5"/>
      <c r="AA10566" s="5"/>
      <c r="AC10566" s="5"/>
      <c r="AE10566" s="5"/>
      <c r="AG10566" s="5"/>
      <c r="AI10566" s="5"/>
      <c r="AK10566" s="5"/>
      <c r="AM10566" s="5"/>
      <c r="AO10566" s="5"/>
      <c r="AQ10566" s="5"/>
    </row>
    <row r="10567" spans="1:43" s="4" customFormat="1" x14ac:dyDescent="0.2">
      <c r="A10567" s="1"/>
      <c r="B10567" s="7"/>
      <c r="C10567" s="5"/>
      <c r="E10567" s="5"/>
      <c r="G10567" s="5"/>
      <c r="I10567" s="5"/>
      <c r="K10567" s="5"/>
      <c r="M10567" s="5"/>
      <c r="O10567" s="5"/>
      <c r="Q10567" s="5"/>
      <c r="S10567" s="5"/>
      <c r="U10567" s="5"/>
      <c r="W10567" s="5"/>
      <c r="Y10567" s="5"/>
      <c r="AA10567" s="5"/>
      <c r="AC10567" s="5"/>
      <c r="AE10567" s="5"/>
      <c r="AG10567" s="5"/>
      <c r="AI10567" s="5"/>
      <c r="AK10567" s="5"/>
      <c r="AM10567" s="5"/>
      <c r="AO10567" s="5"/>
      <c r="AQ10567" s="5"/>
    </row>
    <row r="10568" spans="1:43" s="4" customFormat="1" x14ac:dyDescent="0.2">
      <c r="A10568" s="1"/>
      <c r="B10568" s="7"/>
      <c r="C10568" s="5"/>
      <c r="E10568" s="5"/>
      <c r="G10568" s="5"/>
      <c r="I10568" s="5"/>
      <c r="K10568" s="5"/>
      <c r="M10568" s="5"/>
      <c r="O10568" s="5"/>
      <c r="Q10568" s="5"/>
      <c r="S10568" s="5"/>
      <c r="U10568" s="5"/>
      <c r="W10568" s="5"/>
      <c r="Y10568" s="5"/>
      <c r="AA10568" s="5"/>
      <c r="AC10568" s="5"/>
      <c r="AE10568" s="5"/>
      <c r="AG10568" s="5"/>
      <c r="AI10568" s="5"/>
      <c r="AK10568" s="5"/>
      <c r="AM10568" s="5"/>
      <c r="AO10568" s="5"/>
      <c r="AQ10568" s="5"/>
    </row>
    <row r="10569" spans="1:43" s="4" customFormat="1" x14ac:dyDescent="0.2">
      <c r="A10569" s="1"/>
      <c r="B10569" s="7"/>
      <c r="C10569" s="5"/>
      <c r="E10569" s="5"/>
      <c r="G10569" s="5"/>
      <c r="I10569" s="5"/>
      <c r="K10569" s="5"/>
      <c r="M10569" s="5"/>
      <c r="O10569" s="5"/>
      <c r="Q10569" s="5"/>
      <c r="S10569" s="5"/>
      <c r="U10569" s="5"/>
      <c r="W10569" s="5"/>
      <c r="Y10569" s="5"/>
      <c r="AA10569" s="5"/>
      <c r="AC10569" s="5"/>
      <c r="AE10569" s="5"/>
      <c r="AG10569" s="5"/>
      <c r="AI10569" s="5"/>
      <c r="AK10569" s="5"/>
      <c r="AM10569" s="5"/>
      <c r="AO10569" s="5"/>
      <c r="AQ10569" s="5"/>
    </row>
    <row r="10570" spans="1:43" s="4" customFormat="1" x14ac:dyDescent="0.2">
      <c r="A10570" s="1"/>
      <c r="B10570" s="7"/>
      <c r="C10570" s="5"/>
      <c r="E10570" s="5"/>
      <c r="G10570" s="5"/>
      <c r="I10570" s="5"/>
      <c r="K10570" s="5"/>
      <c r="M10570" s="5"/>
      <c r="O10570" s="5"/>
      <c r="Q10570" s="5"/>
      <c r="S10570" s="5"/>
      <c r="U10570" s="5"/>
      <c r="W10570" s="5"/>
      <c r="Y10570" s="5"/>
      <c r="AA10570" s="5"/>
      <c r="AC10570" s="5"/>
      <c r="AE10570" s="5"/>
      <c r="AG10570" s="5"/>
      <c r="AI10570" s="5"/>
      <c r="AK10570" s="5"/>
      <c r="AM10570" s="5"/>
      <c r="AO10570" s="5"/>
      <c r="AQ10570" s="5"/>
    </row>
    <row r="10571" spans="1:43" s="4" customFormat="1" x14ac:dyDescent="0.2">
      <c r="A10571" s="1"/>
      <c r="B10571" s="7"/>
      <c r="C10571" s="5"/>
      <c r="E10571" s="5"/>
      <c r="G10571" s="5"/>
      <c r="I10571" s="5"/>
      <c r="K10571" s="5"/>
      <c r="M10571" s="5"/>
      <c r="O10571" s="5"/>
      <c r="Q10571" s="5"/>
      <c r="S10571" s="5"/>
      <c r="U10571" s="5"/>
      <c r="W10571" s="5"/>
      <c r="Y10571" s="5"/>
      <c r="AA10571" s="5"/>
      <c r="AC10571" s="5"/>
      <c r="AE10571" s="5"/>
      <c r="AG10571" s="5"/>
      <c r="AI10571" s="5"/>
      <c r="AK10571" s="5"/>
      <c r="AM10571" s="5"/>
      <c r="AO10571" s="5"/>
      <c r="AQ10571" s="5"/>
    </row>
    <row r="10572" spans="1:43" s="4" customFormat="1" x14ac:dyDescent="0.2">
      <c r="A10572" s="1"/>
      <c r="B10572" s="7"/>
      <c r="C10572" s="5"/>
      <c r="E10572" s="5"/>
      <c r="G10572" s="5"/>
      <c r="I10572" s="5"/>
      <c r="K10572" s="5"/>
      <c r="M10572" s="5"/>
      <c r="O10572" s="5"/>
      <c r="Q10572" s="5"/>
      <c r="S10572" s="5"/>
      <c r="U10572" s="5"/>
      <c r="W10572" s="5"/>
      <c r="Y10572" s="5"/>
      <c r="AA10572" s="5"/>
      <c r="AC10572" s="5"/>
      <c r="AE10572" s="5"/>
      <c r="AG10572" s="5"/>
      <c r="AI10572" s="5"/>
      <c r="AK10572" s="5"/>
      <c r="AM10572" s="5"/>
      <c r="AO10572" s="5"/>
      <c r="AQ10572" s="5"/>
    </row>
    <row r="10573" spans="1:43" s="4" customFormat="1" x14ac:dyDescent="0.2">
      <c r="A10573" s="1"/>
      <c r="B10573" s="7"/>
      <c r="C10573" s="5"/>
      <c r="E10573" s="5"/>
      <c r="G10573" s="5"/>
      <c r="I10573" s="5"/>
      <c r="K10573" s="5"/>
      <c r="M10573" s="5"/>
      <c r="O10573" s="5"/>
      <c r="Q10573" s="5"/>
      <c r="S10573" s="5"/>
      <c r="U10573" s="5"/>
      <c r="W10573" s="5"/>
      <c r="Y10573" s="5"/>
      <c r="AA10573" s="5"/>
      <c r="AC10573" s="5"/>
      <c r="AE10573" s="5"/>
      <c r="AG10573" s="5"/>
      <c r="AI10573" s="5"/>
      <c r="AK10573" s="5"/>
      <c r="AM10573" s="5"/>
      <c r="AO10573" s="5"/>
      <c r="AQ10573" s="5"/>
    </row>
    <row r="10574" spans="1:43" s="4" customFormat="1" x14ac:dyDescent="0.2">
      <c r="A10574" s="1"/>
      <c r="B10574" s="7"/>
      <c r="C10574" s="5"/>
      <c r="E10574" s="5"/>
      <c r="G10574" s="5"/>
      <c r="I10574" s="5"/>
      <c r="K10574" s="5"/>
      <c r="M10574" s="5"/>
      <c r="O10574" s="5"/>
      <c r="Q10574" s="5"/>
      <c r="S10574" s="5"/>
      <c r="U10574" s="5"/>
      <c r="W10574" s="5"/>
      <c r="Y10574" s="5"/>
      <c r="AA10574" s="5"/>
      <c r="AC10574" s="5"/>
      <c r="AE10574" s="5"/>
      <c r="AG10574" s="5"/>
      <c r="AI10574" s="5"/>
      <c r="AK10574" s="5"/>
      <c r="AM10574" s="5"/>
      <c r="AO10574" s="5"/>
      <c r="AQ10574" s="5"/>
    </row>
    <row r="10575" spans="1:43" s="4" customFormat="1" x14ac:dyDescent="0.2">
      <c r="A10575" s="1"/>
      <c r="B10575" s="7"/>
      <c r="C10575" s="5"/>
      <c r="E10575" s="5"/>
      <c r="G10575" s="5"/>
      <c r="I10575" s="5"/>
      <c r="K10575" s="5"/>
      <c r="M10575" s="5"/>
      <c r="O10575" s="5"/>
      <c r="Q10575" s="5"/>
      <c r="S10575" s="5"/>
      <c r="U10575" s="5"/>
      <c r="W10575" s="5"/>
      <c r="Y10575" s="5"/>
      <c r="AA10575" s="5"/>
      <c r="AC10575" s="5"/>
      <c r="AE10575" s="5"/>
      <c r="AG10575" s="5"/>
      <c r="AI10575" s="5"/>
      <c r="AK10575" s="5"/>
      <c r="AM10575" s="5"/>
      <c r="AO10575" s="5"/>
      <c r="AQ10575" s="5"/>
    </row>
    <row r="10576" spans="1:43" s="4" customFormat="1" x14ac:dyDescent="0.2">
      <c r="A10576" s="1"/>
      <c r="B10576" s="7"/>
      <c r="C10576" s="5"/>
      <c r="E10576" s="5"/>
      <c r="G10576" s="5"/>
      <c r="I10576" s="5"/>
      <c r="K10576" s="5"/>
      <c r="M10576" s="5"/>
      <c r="O10576" s="5"/>
      <c r="Q10576" s="5"/>
      <c r="S10576" s="5"/>
      <c r="U10576" s="5"/>
      <c r="W10576" s="5"/>
      <c r="Y10576" s="5"/>
      <c r="AA10576" s="5"/>
      <c r="AC10576" s="5"/>
      <c r="AE10576" s="5"/>
      <c r="AG10576" s="5"/>
      <c r="AI10576" s="5"/>
      <c r="AK10576" s="5"/>
      <c r="AM10576" s="5"/>
      <c r="AO10576" s="5"/>
      <c r="AQ10576" s="5"/>
    </row>
    <row r="10577" spans="1:43" s="4" customFormat="1" x14ac:dyDescent="0.2">
      <c r="A10577" s="1"/>
      <c r="B10577" s="7"/>
      <c r="C10577" s="5"/>
      <c r="E10577" s="5"/>
      <c r="G10577" s="5"/>
      <c r="I10577" s="5"/>
      <c r="K10577" s="5"/>
      <c r="M10577" s="5"/>
      <c r="O10577" s="5"/>
      <c r="Q10577" s="5"/>
      <c r="S10577" s="5"/>
      <c r="U10577" s="5"/>
      <c r="W10577" s="5"/>
      <c r="Y10577" s="5"/>
      <c r="AA10577" s="5"/>
      <c r="AC10577" s="5"/>
      <c r="AE10577" s="5"/>
      <c r="AG10577" s="5"/>
      <c r="AI10577" s="5"/>
      <c r="AK10577" s="5"/>
      <c r="AM10577" s="5"/>
      <c r="AO10577" s="5"/>
      <c r="AQ10577" s="5"/>
    </row>
    <row r="10578" spans="1:43" s="4" customFormat="1" x14ac:dyDescent="0.2">
      <c r="A10578" s="1"/>
      <c r="B10578" s="7"/>
      <c r="C10578" s="5"/>
      <c r="E10578" s="5"/>
      <c r="G10578" s="5"/>
      <c r="I10578" s="5"/>
      <c r="K10578" s="5"/>
      <c r="M10578" s="5"/>
      <c r="O10578" s="5"/>
      <c r="Q10578" s="5"/>
      <c r="S10578" s="5"/>
      <c r="U10578" s="5"/>
      <c r="W10578" s="5"/>
      <c r="Y10578" s="5"/>
      <c r="AA10578" s="5"/>
      <c r="AC10578" s="5"/>
      <c r="AE10578" s="5"/>
      <c r="AG10578" s="5"/>
      <c r="AI10578" s="5"/>
      <c r="AK10578" s="5"/>
      <c r="AM10578" s="5"/>
      <c r="AO10578" s="5"/>
      <c r="AQ10578" s="5"/>
    </row>
    <row r="10579" spans="1:43" s="4" customFormat="1" x14ac:dyDescent="0.2">
      <c r="A10579" s="1"/>
      <c r="B10579" s="7"/>
      <c r="C10579" s="5"/>
      <c r="E10579" s="5"/>
      <c r="G10579" s="5"/>
      <c r="I10579" s="5"/>
      <c r="K10579" s="5"/>
      <c r="M10579" s="5"/>
      <c r="O10579" s="5"/>
      <c r="Q10579" s="5"/>
      <c r="S10579" s="5"/>
      <c r="U10579" s="5"/>
      <c r="W10579" s="5"/>
      <c r="Y10579" s="5"/>
      <c r="AA10579" s="5"/>
      <c r="AC10579" s="5"/>
      <c r="AE10579" s="5"/>
      <c r="AG10579" s="5"/>
      <c r="AI10579" s="5"/>
      <c r="AK10579" s="5"/>
      <c r="AM10579" s="5"/>
      <c r="AO10579" s="5"/>
      <c r="AQ10579" s="5"/>
    </row>
    <row r="10580" spans="1:43" s="4" customFormat="1" x14ac:dyDescent="0.2">
      <c r="A10580" s="1"/>
      <c r="B10580" s="7"/>
      <c r="C10580" s="5"/>
      <c r="E10580" s="5"/>
      <c r="G10580" s="5"/>
      <c r="I10580" s="5"/>
      <c r="K10580" s="5"/>
      <c r="M10580" s="5"/>
      <c r="O10580" s="5"/>
      <c r="Q10580" s="5"/>
      <c r="S10580" s="5"/>
      <c r="U10580" s="5"/>
      <c r="W10580" s="5"/>
      <c r="Y10580" s="5"/>
      <c r="AA10580" s="5"/>
      <c r="AC10580" s="5"/>
      <c r="AE10580" s="5"/>
      <c r="AG10580" s="5"/>
      <c r="AI10580" s="5"/>
      <c r="AK10580" s="5"/>
      <c r="AM10580" s="5"/>
      <c r="AO10580" s="5"/>
      <c r="AQ10580" s="5"/>
    </row>
    <row r="10581" spans="1:43" s="4" customFormat="1" x14ac:dyDescent="0.2">
      <c r="A10581" s="1"/>
      <c r="B10581" s="7"/>
      <c r="C10581" s="5"/>
      <c r="E10581" s="5"/>
      <c r="G10581" s="5"/>
      <c r="I10581" s="5"/>
      <c r="K10581" s="5"/>
      <c r="M10581" s="5"/>
      <c r="O10581" s="5"/>
      <c r="Q10581" s="5"/>
      <c r="S10581" s="5"/>
      <c r="U10581" s="5"/>
      <c r="W10581" s="5"/>
      <c r="Y10581" s="5"/>
      <c r="AA10581" s="5"/>
      <c r="AC10581" s="5"/>
      <c r="AE10581" s="5"/>
      <c r="AG10581" s="5"/>
      <c r="AI10581" s="5"/>
      <c r="AK10581" s="5"/>
      <c r="AM10581" s="5"/>
      <c r="AO10581" s="5"/>
      <c r="AQ10581" s="5"/>
    </row>
    <row r="10582" spans="1:43" s="4" customFormat="1" x14ac:dyDescent="0.2">
      <c r="A10582" s="1"/>
      <c r="B10582" s="7"/>
      <c r="C10582" s="5"/>
      <c r="E10582" s="5"/>
      <c r="G10582" s="5"/>
      <c r="I10582" s="5"/>
      <c r="K10582" s="5"/>
      <c r="M10582" s="5"/>
      <c r="O10582" s="5"/>
      <c r="Q10582" s="5"/>
      <c r="S10582" s="5"/>
      <c r="U10582" s="5"/>
      <c r="W10582" s="5"/>
      <c r="Y10582" s="5"/>
      <c r="AA10582" s="5"/>
      <c r="AC10582" s="5"/>
      <c r="AE10582" s="5"/>
      <c r="AG10582" s="5"/>
      <c r="AI10582" s="5"/>
      <c r="AK10582" s="5"/>
      <c r="AM10582" s="5"/>
      <c r="AO10582" s="5"/>
      <c r="AQ10582" s="5"/>
    </row>
    <row r="10583" spans="1:43" s="4" customFormat="1" x14ac:dyDescent="0.2">
      <c r="A10583" s="1"/>
      <c r="B10583" s="7"/>
      <c r="C10583" s="5"/>
      <c r="E10583" s="5"/>
      <c r="G10583" s="5"/>
      <c r="I10583" s="5"/>
      <c r="K10583" s="5"/>
      <c r="M10583" s="5"/>
      <c r="O10583" s="5"/>
      <c r="Q10583" s="5"/>
      <c r="S10583" s="5"/>
      <c r="U10583" s="5"/>
      <c r="W10583" s="5"/>
      <c r="Y10583" s="5"/>
      <c r="AA10583" s="5"/>
      <c r="AC10583" s="5"/>
      <c r="AE10583" s="5"/>
      <c r="AG10583" s="5"/>
      <c r="AI10583" s="5"/>
      <c r="AK10583" s="5"/>
      <c r="AM10583" s="5"/>
      <c r="AO10583" s="5"/>
      <c r="AQ10583" s="5"/>
    </row>
    <row r="10584" spans="1:43" s="4" customFormat="1" x14ac:dyDescent="0.2">
      <c r="A10584" s="1"/>
      <c r="B10584" s="7"/>
      <c r="C10584" s="5"/>
      <c r="E10584" s="5"/>
      <c r="G10584" s="5"/>
      <c r="I10584" s="5"/>
      <c r="K10584" s="5"/>
      <c r="M10584" s="5"/>
      <c r="O10584" s="5"/>
      <c r="Q10584" s="5"/>
      <c r="S10584" s="5"/>
      <c r="U10584" s="5"/>
      <c r="W10584" s="5"/>
      <c r="Y10584" s="5"/>
      <c r="AA10584" s="5"/>
      <c r="AC10584" s="5"/>
      <c r="AE10584" s="5"/>
      <c r="AG10584" s="5"/>
      <c r="AI10584" s="5"/>
      <c r="AK10584" s="5"/>
      <c r="AM10584" s="5"/>
      <c r="AO10584" s="5"/>
      <c r="AQ10584" s="5"/>
    </row>
    <row r="10585" spans="1:43" s="4" customFormat="1" x14ac:dyDescent="0.2">
      <c r="A10585" s="1"/>
      <c r="B10585" s="7"/>
      <c r="C10585" s="5"/>
      <c r="E10585" s="5"/>
      <c r="G10585" s="5"/>
      <c r="I10585" s="5"/>
      <c r="K10585" s="5"/>
      <c r="M10585" s="5"/>
      <c r="O10585" s="5"/>
      <c r="Q10585" s="5"/>
      <c r="S10585" s="5"/>
      <c r="U10585" s="5"/>
      <c r="W10585" s="5"/>
      <c r="Y10585" s="5"/>
      <c r="AA10585" s="5"/>
      <c r="AC10585" s="5"/>
      <c r="AE10585" s="5"/>
      <c r="AG10585" s="5"/>
      <c r="AI10585" s="5"/>
      <c r="AK10585" s="5"/>
      <c r="AM10585" s="5"/>
      <c r="AO10585" s="5"/>
      <c r="AQ10585" s="5"/>
    </row>
    <row r="10586" spans="1:43" s="4" customFormat="1" x14ac:dyDescent="0.2">
      <c r="A10586" s="1"/>
      <c r="B10586" s="7"/>
      <c r="C10586" s="5"/>
      <c r="E10586" s="5"/>
      <c r="G10586" s="5"/>
      <c r="I10586" s="5"/>
      <c r="K10586" s="5"/>
      <c r="M10586" s="5"/>
      <c r="O10586" s="5"/>
      <c r="Q10586" s="5"/>
      <c r="S10586" s="5"/>
      <c r="U10586" s="5"/>
      <c r="W10586" s="5"/>
      <c r="Y10586" s="5"/>
      <c r="AA10586" s="5"/>
      <c r="AC10586" s="5"/>
      <c r="AE10586" s="5"/>
      <c r="AG10586" s="5"/>
      <c r="AI10586" s="5"/>
      <c r="AK10586" s="5"/>
      <c r="AM10586" s="5"/>
      <c r="AO10586" s="5"/>
      <c r="AQ10586" s="5"/>
    </row>
    <row r="10587" spans="1:43" s="4" customFormat="1" x14ac:dyDescent="0.2">
      <c r="A10587" s="1"/>
      <c r="B10587" s="7"/>
      <c r="C10587" s="5"/>
      <c r="E10587" s="5"/>
      <c r="G10587" s="5"/>
      <c r="I10587" s="5"/>
      <c r="K10587" s="5"/>
      <c r="M10587" s="5"/>
      <c r="O10587" s="5"/>
      <c r="Q10587" s="5"/>
      <c r="S10587" s="5"/>
      <c r="U10587" s="5"/>
      <c r="W10587" s="5"/>
      <c r="Y10587" s="5"/>
      <c r="AA10587" s="5"/>
      <c r="AC10587" s="5"/>
      <c r="AE10587" s="5"/>
      <c r="AG10587" s="5"/>
      <c r="AI10587" s="5"/>
      <c r="AK10587" s="5"/>
      <c r="AM10587" s="5"/>
      <c r="AO10587" s="5"/>
      <c r="AQ10587" s="5"/>
    </row>
    <row r="10588" spans="1:43" s="4" customFormat="1" x14ac:dyDescent="0.2">
      <c r="A10588" s="1"/>
      <c r="B10588" s="7"/>
      <c r="C10588" s="5"/>
      <c r="E10588" s="5"/>
      <c r="G10588" s="5"/>
      <c r="I10588" s="5"/>
      <c r="K10588" s="5"/>
      <c r="M10588" s="5"/>
      <c r="O10588" s="5"/>
      <c r="Q10588" s="5"/>
      <c r="S10588" s="5"/>
      <c r="U10588" s="5"/>
      <c r="W10588" s="5"/>
      <c r="Y10588" s="5"/>
      <c r="AA10588" s="5"/>
      <c r="AC10588" s="5"/>
      <c r="AE10588" s="5"/>
      <c r="AG10588" s="5"/>
      <c r="AI10588" s="5"/>
      <c r="AK10588" s="5"/>
      <c r="AM10588" s="5"/>
      <c r="AO10588" s="5"/>
      <c r="AQ10588" s="5"/>
    </row>
    <row r="10589" spans="1:43" s="4" customFormat="1" x14ac:dyDescent="0.2">
      <c r="A10589" s="1"/>
      <c r="B10589" s="7"/>
      <c r="C10589" s="5"/>
      <c r="E10589" s="5"/>
      <c r="G10589" s="5"/>
      <c r="I10589" s="5"/>
      <c r="K10589" s="5"/>
      <c r="M10589" s="5"/>
      <c r="O10589" s="5"/>
      <c r="Q10589" s="5"/>
      <c r="S10589" s="5"/>
      <c r="U10589" s="5"/>
      <c r="W10589" s="5"/>
      <c r="Y10589" s="5"/>
      <c r="AA10589" s="5"/>
      <c r="AC10589" s="5"/>
      <c r="AE10589" s="5"/>
      <c r="AG10589" s="5"/>
      <c r="AI10589" s="5"/>
      <c r="AK10589" s="5"/>
      <c r="AM10589" s="5"/>
      <c r="AO10589" s="5"/>
      <c r="AQ10589" s="5"/>
    </row>
    <row r="10590" spans="1:43" s="4" customFormat="1" x14ac:dyDescent="0.2">
      <c r="A10590" s="1"/>
      <c r="B10590" s="7"/>
      <c r="C10590" s="5"/>
      <c r="E10590" s="5"/>
      <c r="G10590" s="5"/>
      <c r="I10590" s="5"/>
      <c r="K10590" s="5"/>
      <c r="M10590" s="5"/>
      <c r="O10590" s="5"/>
      <c r="Q10590" s="5"/>
      <c r="S10590" s="5"/>
      <c r="U10590" s="5"/>
      <c r="W10590" s="5"/>
      <c r="Y10590" s="5"/>
      <c r="AA10590" s="5"/>
      <c r="AC10590" s="5"/>
      <c r="AE10590" s="5"/>
      <c r="AG10590" s="5"/>
      <c r="AI10590" s="5"/>
      <c r="AK10590" s="5"/>
      <c r="AM10590" s="5"/>
      <c r="AO10590" s="5"/>
      <c r="AQ10590" s="5"/>
    </row>
    <row r="10591" spans="1:43" s="4" customFormat="1" x14ac:dyDescent="0.2">
      <c r="A10591" s="1"/>
      <c r="B10591" s="7"/>
      <c r="C10591" s="5"/>
      <c r="E10591" s="5"/>
      <c r="G10591" s="5"/>
      <c r="I10591" s="5"/>
      <c r="K10591" s="5"/>
      <c r="M10591" s="5"/>
      <c r="O10591" s="5"/>
      <c r="Q10591" s="5"/>
      <c r="S10591" s="5"/>
      <c r="U10591" s="5"/>
      <c r="W10591" s="5"/>
      <c r="Y10591" s="5"/>
      <c r="AA10591" s="5"/>
      <c r="AC10591" s="5"/>
      <c r="AE10591" s="5"/>
      <c r="AG10591" s="5"/>
      <c r="AI10591" s="5"/>
      <c r="AK10591" s="5"/>
      <c r="AM10591" s="5"/>
      <c r="AO10591" s="5"/>
      <c r="AQ10591" s="5"/>
    </row>
    <row r="10592" spans="1:43" s="4" customFormat="1" x14ac:dyDescent="0.2">
      <c r="A10592" s="1"/>
      <c r="B10592" s="7"/>
      <c r="C10592" s="5"/>
      <c r="E10592" s="5"/>
      <c r="G10592" s="5"/>
      <c r="I10592" s="5"/>
      <c r="K10592" s="5"/>
      <c r="M10592" s="5"/>
      <c r="O10592" s="5"/>
      <c r="Q10592" s="5"/>
      <c r="S10592" s="5"/>
      <c r="U10592" s="5"/>
      <c r="W10592" s="5"/>
      <c r="Y10592" s="5"/>
      <c r="AA10592" s="5"/>
      <c r="AC10592" s="5"/>
      <c r="AE10592" s="5"/>
      <c r="AG10592" s="5"/>
      <c r="AI10592" s="5"/>
      <c r="AK10592" s="5"/>
      <c r="AM10592" s="5"/>
      <c r="AO10592" s="5"/>
      <c r="AQ10592" s="5"/>
    </row>
    <row r="10593" spans="1:43" s="4" customFormat="1" x14ac:dyDescent="0.2">
      <c r="A10593" s="1"/>
      <c r="B10593" s="7"/>
      <c r="C10593" s="5"/>
      <c r="E10593" s="5"/>
      <c r="G10593" s="5"/>
      <c r="I10593" s="5"/>
      <c r="K10593" s="5"/>
      <c r="M10593" s="5"/>
      <c r="O10593" s="5"/>
      <c r="Q10593" s="5"/>
      <c r="S10593" s="5"/>
      <c r="U10593" s="5"/>
      <c r="W10593" s="5"/>
      <c r="Y10593" s="5"/>
      <c r="AA10593" s="5"/>
      <c r="AC10593" s="5"/>
      <c r="AE10593" s="5"/>
      <c r="AG10593" s="5"/>
      <c r="AI10593" s="5"/>
      <c r="AK10593" s="5"/>
      <c r="AM10593" s="5"/>
      <c r="AO10593" s="5"/>
      <c r="AQ10593" s="5"/>
    </row>
    <row r="10594" spans="1:43" s="4" customFormat="1" x14ac:dyDescent="0.2">
      <c r="A10594" s="1"/>
      <c r="B10594" s="7"/>
      <c r="C10594" s="5"/>
      <c r="E10594" s="5"/>
      <c r="G10594" s="5"/>
      <c r="I10594" s="5"/>
      <c r="K10594" s="5"/>
      <c r="M10594" s="5"/>
      <c r="O10594" s="5"/>
      <c r="Q10594" s="5"/>
      <c r="S10594" s="5"/>
      <c r="U10594" s="5"/>
      <c r="W10594" s="5"/>
      <c r="Y10594" s="5"/>
      <c r="AA10594" s="5"/>
      <c r="AC10594" s="5"/>
      <c r="AE10594" s="5"/>
      <c r="AG10594" s="5"/>
      <c r="AI10594" s="5"/>
      <c r="AK10594" s="5"/>
      <c r="AM10594" s="5"/>
      <c r="AO10594" s="5"/>
      <c r="AQ10594" s="5"/>
    </row>
    <row r="10595" spans="1:43" s="4" customFormat="1" x14ac:dyDescent="0.2">
      <c r="A10595" s="1"/>
      <c r="B10595" s="7"/>
      <c r="C10595" s="5"/>
      <c r="E10595" s="5"/>
      <c r="G10595" s="5"/>
      <c r="I10595" s="5"/>
      <c r="K10595" s="5"/>
      <c r="M10595" s="5"/>
      <c r="O10595" s="5"/>
      <c r="Q10595" s="5"/>
      <c r="S10595" s="5"/>
      <c r="U10595" s="5"/>
      <c r="W10595" s="5"/>
      <c r="Y10595" s="5"/>
      <c r="AA10595" s="5"/>
      <c r="AC10595" s="5"/>
      <c r="AE10595" s="5"/>
      <c r="AG10595" s="5"/>
      <c r="AI10595" s="5"/>
      <c r="AK10595" s="5"/>
      <c r="AM10595" s="5"/>
      <c r="AO10595" s="5"/>
      <c r="AQ10595" s="5"/>
    </row>
    <row r="10596" spans="1:43" s="4" customFormat="1" x14ac:dyDescent="0.2">
      <c r="A10596" s="1"/>
      <c r="B10596" s="7"/>
      <c r="C10596" s="5"/>
      <c r="E10596" s="5"/>
      <c r="G10596" s="5"/>
      <c r="I10596" s="5"/>
      <c r="K10596" s="5"/>
      <c r="M10596" s="5"/>
      <c r="O10596" s="5"/>
      <c r="Q10596" s="5"/>
      <c r="S10596" s="5"/>
      <c r="U10596" s="5"/>
      <c r="W10596" s="5"/>
      <c r="Y10596" s="5"/>
      <c r="AA10596" s="5"/>
      <c r="AC10596" s="5"/>
      <c r="AE10596" s="5"/>
      <c r="AG10596" s="5"/>
      <c r="AI10596" s="5"/>
      <c r="AK10596" s="5"/>
      <c r="AM10596" s="5"/>
      <c r="AO10596" s="5"/>
      <c r="AQ10596" s="5"/>
    </row>
    <row r="10597" spans="1:43" s="4" customFormat="1" x14ac:dyDescent="0.2">
      <c r="A10597" s="1"/>
      <c r="B10597" s="7"/>
      <c r="C10597" s="5"/>
      <c r="E10597" s="5"/>
      <c r="G10597" s="5"/>
      <c r="I10597" s="5"/>
      <c r="K10597" s="5"/>
      <c r="M10597" s="5"/>
      <c r="O10597" s="5"/>
      <c r="Q10597" s="5"/>
      <c r="S10597" s="5"/>
      <c r="U10597" s="5"/>
      <c r="W10597" s="5"/>
      <c r="Y10597" s="5"/>
      <c r="AA10597" s="5"/>
      <c r="AC10597" s="5"/>
      <c r="AE10597" s="5"/>
      <c r="AG10597" s="5"/>
      <c r="AI10597" s="5"/>
      <c r="AK10597" s="5"/>
      <c r="AM10597" s="5"/>
      <c r="AO10597" s="5"/>
      <c r="AQ10597" s="5"/>
    </row>
    <row r="10598" spans="1:43" s="4" customFormat="1" x14ac:dyDescent="0.2">
      <c r="A10598" s="1"/>
      <c r="B10598" s="7"/>
      <c r="C10598" s="5"/>
      <c r="E10598" s="5"/>
      <c r="G10598" s="5"/>
      <c r="I10598" s="5"/>
      <c r="K10598" s="5"/>
      <c r="M10598" s="5"/>
      <c r="O10598" s="5"/>
      <c r="Q10598" s="5"/>
      <c r="S10598" s="5"/>
      <c r="U10598" s="5"/>
      <c r="W10598" s="5"/>
      <c r="Y10598" s="5"/>
      <c r="AA10598" s="5"/>
      <c r="AC10598" s="5"/>
      <c r="AE10598" s="5"/>
      <c r="AG10598" s="5"/>
      <c r="AI10598" s="5"/>
      <c r="AK10598" s="5"/>
      <c r="AM10598" s="5"/>
      <c r="AO10598" s="5"/>
      <c r="AQ10598" s="5"/>
    </row>
    <row r="10599" spans="1:43" s="4" customFormat="1" x14ac:dyDescent="0.2">
      <c r="A10599" s="1"/>
      <c r="B10599" s="7"/>
      <c r="C10599" s="5"/>
      <c r="E10599" s="5"/>
      <c r="G10599" s="5"/>
      <c r="I10599" s="5"/>
      <c r="K10599" s="5"/>
      <c r="M10599" s="5"/>
      <c r="O10599" s="5"/>
      <c r="Q10599" s="5"/>
      <c r="S10599" s="5"/>
      <c r="U10599" s="5"/>
      <c r="W10599" s="5"/>
      <c r="Y10599" s="5"/>
      <c r="AA10599" s="5"/>
      <c r="AC10599" s="5"/>
      <c r="AE10599" s="5"/>
      <c r="AG10599" s="5"/>
      <c r="AI10599" s="5"/>
      <c r="AK10599" s="5"/>
      <c r="AM10599" s="5"/>
      <c r="AO10599" s="5"/>
      <c r="AQ10599" s="5"/>
    </row>
    <row r="10600" spans="1:43" s="4" customFormat="1" x14ac:dyDescent="0.2">
      <c r="A10600" s="1"/>
      <c r="B10600" s="7"/>
      <c r="C10600" s="5"/>
      <c r="E10600" s="5"/>
      <c r="G10600" s="5"/>
      <c r="I10600" s="5"/>
      <c r="K10600" s="5"/>
      <c r="M10600" s="5"/>
      <c r="O10600" s="5"/>
      <c r="Q10600" s="5"/>
      <c r="S10600" s="5"/>
      <c r="U10600" s="5"/>
      <c r="W10600" s="5"/>
      <c r="Y10600" s="5"/>
      <c r="AA10600" s="5"/>
      <c r="AC10600" s="5"/>
      <c r="AE10600" s="5"/>
      <c r="AG10600" s="5"/>
      <c r="AI10600" s="5"/>
      <c r="AK10600" s="5"/>
      <c r="AM10600" s="5"/>
      <c r="AO10600" s="5"/>
      <c r="AQ10600" s="5"/>
    </row>
    <row r="10601" spans="1:43" s="4" customFormat="1" x14ac:dyDescent="0.2">
      <c r="A10601" s="1"/>
      <c r="B10601" s="7"/>
      <c r="C10601" s="5"/>
      <c r="E10601" s="5"/>
      <c r="G10601" s="5"/>
      <c r="I10601" s="5"/>
      <c r="K10601" s="5"/>
      <c r="M10601" s="5"/>
      <c r="O10601" s="5"/>
      <c r="Q10601" s="5"/>
      <c r="S10601" s="5"/>
      <c r="U10601" s="5"/>
      <c r="W10601" s="5"/>
      <c r="Y10601" s="5"/>
      <c r="AA10601" s="5"/>
      <c r="AC10601" s="5"/>
      <c r="AE10601" s="5"/>
      <c r="AG10601" s="5"/>
      <c r="AI10601" s="5"/>
      <c r="AK10601" s="5"/>
      <c r="AM10601" s="5"/>
      <c r="AO10601" s="5"/>
      <c r="AQ10601" s="5"/>
    </row>
    <row r="10602" spans="1:43" s="4" customFormat="1" x14ac:dyDescent="0.2">
      <c r="A10602" s="1"/>
      <c r="B10602" s="7"/>
      <c r="C10602" s="5"/>
      <c r="E10602" s="5"/>
      <c r="G10602" s="5"/>
      <c r="I10602" s="5"/>
      <c r="K10602" s="5"/>
      <c r="M10602" s="5"/>
      <c r="O10602" s="5"/>
      <c r="Q10602" s="5"/>
      <c r="S10602" s="5"/>
      <c r="U10602" s="5"/>
      <c r="W10602" s="5"/>
      <c r="Y10602" s="5"/>
      <c r="AA10602" s="5"/>
      <c r="AC10602" s="5"/>
      <c r="AE10602" s="5"/>
      <c r="AG10602" s="5"/>
      <c r="AI10602" s="5"/>
      <c r="AK10602" s="5"/>
      <c r="AM10602" s="5"/>
      <c r="AO10602" s="5"/>
      <c r="AQ10602" s="5"/>
    </row>
    <row r="10603" spans="1:43" s="4" customFormat="1" x14ac:dyDescent="0.2">
      <c r="A10603" s="1"/>
      <c r="B10603" s="7"/>
      <c r="C10603" s="5"/>
      <c r="E10603" s="5"/>
      <c r="G10603" s="5"/>
      <c r="I10603" s="5"/>
      <c r="K10603" s="5"/>
      <c r="M10603" s="5"/>
      <c r="O10603" s="5"/>
      <c r="Q10603" s="5"/>
      <c r="S10603" s="5"/>
      <c r="U10603" s="5"/>
      <c r="W10603" s="5"/>
      <c r="Y10603" s="5"/>
      <c r="AA10603" s="5"/>
      <c r="AC10603" s="5"/>
      <c r="AE10603" s="5"/>
      <c r="AG10603" s="5"/>
      <c r="AI10603" s="5"/>
      <c r="AK10603" s="5"/>
      <c r="AM10603" s="5"/>
      <c r="AO10603" s="5"/>
      <c r="AQ10603" s="5"/>
    </row>
    <row r="10604" spans="1:43" s="4" customFormat="1" x14ac:dyDescent="0.2">
      <c r="A10604" s="1"/>
      <c r="B10604" s="7"/>
      <c r="C10604" s="5"/>
      <c r="E10604" s="5"/>
      <c r="G10604" s="5"/>
      <c r="I10604" s="5"/>
      <c r="K10604" s="5"/>
      <c r="M10604" s="5"/>
      <c r="O10604" s="5"/>
      <c r="Q10604" s="5"/>
      <c r="S10604" s="5"/>
      <c r="U10604" s="5"/>
      <c r="W10604" s="5"/>
      <c r="Y10604" s="5"/>
      <c r="AA10604" s="5"/>
      <c r="AC10604" s="5"/>
      <c r="AE10604" s="5"/>
      <c r="AG10604" s="5"/>
      <c r="AI10604" s="5"/>
      <c r="AK10604" s="5"/>
      <c r="AM10604" s="5"/>
      <c r="AO10604" s="5"/>
      <c r="AQ10604" s="5"/>
    </row>
    <row r="10605" spans="1:43" s="4" customFormat="1" x14ac:dyDescent="0.2">
      <c r="A10605" s="1"/>
      <c r="B10605" s="7"/>
      <c r="C10605" s="5"/>
      <c r="E10605" s="5"/>
      <c r="G10605" s="5"/>
      <c r="I10605" s="5"/>
      <c r="K10605" s="5"/>
      <c r="M10605" s="5"/>
      <c r="O10605" s="5"/>
      <c r="Q10605" s="5"/>
      <c r="S10605" s="5"/>
      <c r="U10605" s="5"/>
      <c r="W10605" s="5"/>
      <c r="Y10605" s="5"/>
      <c r="AA10605" s="5"/>
      <c r="AC10605" s="5"/>
      <c r="AE10605" s="5"/>
      <c r="AG10605" s="5"/>
      <c r="AI10605" s="5"/>
      <c r="AK10605" s="5"/>
      <c r="AM10605" s="5"/>
      <c r="AO10605" s="5"/>
      <c r="AQ10605" s="5"/>
    </row>
    <row r="10606" spans="1:43" s="4" customFormat="1" x14ac:dyDescent="0.2">
      <c r="A10606" s="1"/>
      <c r="B10606" s="7"/>
      <c r="C10606" s="5"/>
      <c r="E10606" s="5"/>
      <c r="G10606" s="5"/>
      <c r="I10606" s="5"/>
      <c r="K10606" s="5"/>
      <c r="M10606" s="5"/>
      <c r="O10606" s="5"/>
      <c r="Q10606" s="5"/>
      <c r="S10606" s="5"/>
      <c r="U10606" s="5"/>
      <c r="W10606" s="5"/>
      <c r="Y10606" s="5"/>
      <c r="AA10606" s="5"/>
      <c r="AC10606" s="5"/>
      <c r="AE10606" s="5"/>
      <c r="AG10606" s="5"/>
      <c r="AI10606" s="5"/>
      <c r="AK10606" s="5"/>
      <c r="AM10606" s="5"/>
      <c r="AO10606" s="5"/>
      <c r="AQ10606" s="5"/>
    </row>
    <row r="10607" spans="1:43" s="4" customFormat="1" x14ac:dyDescent="0.2">
      <c r="A10607" s="1"/>
      <c r="B10607" s="7"/>
      <c r="C10607" s="5"/>
      <c r="E10607" s="5"/>
      <c r="G10607" s="5"/>
      <c r="I10607" s="5"/>
      <c r="K10607" s="5"/>
      <c r="M10607" s="5"/>
      <c r="O10607" s="5"/>
      <c r="Q10607" s="5"/>
      <c r="S10607" s="5"/>
      <c r="U10607" s="5"/>
      <c r="W10607" s="5"/>
      <c r="Y10607" s="5"/>
      <c r="AA10607" s="5"/>
      <c r="AC10607" s="5"/>
      <c r="AE10607" s="5"/>
      <c r="AG10607" s="5"/>
      <c r="AI10607" s="5"/>
      <c r="AK10607" s="5"/>
      <c r="AM10607" s="5"/>
      <c r="AO10607" s="5"/>
      <c r="AQ10607" s="5"/>
    </row>
    <row r="10608" spans="1:43" s="4" customFormat="1" x14ac:dyDescent="0.2">
      <c r="A10608" s="1"/>
      <c r="B10608" s="7"/>
      <c r="C10608" s="5"/>
      <c r="E10608" s="5"/>
      <c r="G10608" s="5"/>
      <c r="I10608" s="5"/>
      <c r="K10608" s="5"/>
      <c r="M10608" s="5"/>
      <c r="O10608" s="5"/>
      <c r="Q10608" s="5"/>
      <c r="S10608" s="5"/>
      <c r="U10608" s="5"/>
      <c r="W10608" s="5"/>
      <c r="Y10608" s="5"/>
      <c r="AA10608" s="5"/>
      <c r="AC10608" s="5"/>
      <c r="AE10608" s="5"/>
      <c r="AG10608" s="5"/>
      <c r="AI10608" s="5"/>
      <c r="AK10608" s="5"/>
      <c r="AM10608" s="5"/>
      <c r="AO10608" s="5"/>
      <c r="AQ10608" s="5"/>
    </row>
    <row r="10609" spans="1:43" s="4" customFormat="1" x14ac:dyDescent="0.2">
      <c r="A10609" s="1"/>
      <c r="B10609" s="7"/>
      <c r="C10609" s="5"/>
      <c r="E10609" s="5"/>
      <c r="G10609" s="5"/>
      <c r="I10609" s="5"/>
      <c r="K10609" s="5"/>
      <c r="M10609" s="5"/>
      <c r="O10609" s="5"/>
      <c r="Q10609" s="5"/>
      <c r="S10609" s="5"/>
      <c r="U10609" s="5"/>
      <c r="W10609" s="5"/>
      <c r="Y10609" s="5"/>
      <c r="AA10609" s="5"/>
      <c r="AC10609" s="5"/>
      <c r="AE10609" s="5"/>
      <c r="AG10609" s="5"/>
      <c r="AI10609" s="5"/>
      <c r="AK10609" s="5"/>
      <c r="AM10609" s="5"/>
      <c r="AO10609" s="5"/>
      <c r="AQ10609" s="5"/>
    </row>
    <row r="10610" spans="1:43" s="4" customFormat="1" x14ac:dyDescent="0.2">
      <c r="A10610" s="1"/>
      <c r="B10610" s="7"/>
      <c r="C10610" s="5"/>
      <c r="E10610" s="5"/>
      <c r="G10610" s="5"/>
      <c r="I10610" s="5"/>
      <c r="K10610" s="5"/>
      <c r="M10610" s="5"/>
      <c r="O10610" s="5"/>
      <c r="Q10610" s="5"/>
      <c r="S10610" s="5"/>
      <c r="U10610" s="5"/>
      <c r="W10610" s="5"/>
      <c r="Y10610" s="5"/>
      <c r="AA10610" s="5"/>
      <c r="AC10610" s="5"/>
      <c r="AE10610" s="5"/>
      <c r="AG10610" s="5"/>
      <c r="AI10610" s="5"/>
      <c r="AK10610" s="5"/>
      <c r="AM10610" s="5"/>
      <c r="AO10610" s="5"/>
      <c r="AQ10610" s="5"/>
    </row>
    <row r="10611" spans="1:43" s="4" customFormat="1" x14ac:dyDescent="0.2">
      <c r="A10611" s="1"/>
      <c r="B10611" s="7"/>
      <c r="C10611" s="5"/>
      <c r="E10611" s="5"/>
      <c r="G10611" s="5"/>
      <c r="I10611" s="5"/>
      <c r="K10611" s="5"/>
      <c r="M10611" s="5"/>
      <c r="O10611" s="5"/>
      <c r="Q10611" s="5"/>
      <c r="S10611" s="5"/>
      <c r="U10611" s="5"/>
      <c r="W10611" s="5"/>
      <c r="Y10611" s="5"/>
      <c r="AA10611" s="5"/>
      <c r="AC10611" s="5"/>
      <c r="AE10611" s="5"/>
      <c r="AG10611" s="5"/>
      <c r="AI10611" s="5"/>
      <c r="AK10611" s="5"/>
      <c r="AM10611" s="5"/>
      <c r="AO10611" s="5"/>
      <c r="AQ10611" s="5"/>
    </row>
    <row r="10612" spans="1:43" s="4" customFormat="1" x14ac:dyDescent="0.2">
      <c r="A10612" s="1"/>
      <c r="B10612" s="7"/>
      <c r="C10612" s="5"/>
      <c r="E10612" s="5"/>
      <c r="G10612" s="5"/>
      <c r="I10612" s="5"/>
      <c r="K10612" s="5"/>
      <c r="M10612" s="5"/>
      <c r="O10612" s="5"/>
      <c r="Q10612" s="5"/>
      <c r="S10612" s="5"/>
      <c r="U10612" s="5"/>
      <c r="W10612" s="5"/>
      <c r="Y10612" s="5"/>
      <c r="AA10612" s="5"/>
      <c r="AC10612" s="5"/>
      <c r="AE10612" s="5"/>
      <c r="AG10612" s="5"/>
      <c r="AI10612" s="5"/>
      <c r="AK10612" s="5"/>
      <c r="AM10612" s="5"/>
      <c r="AO10612" s="5"/>
      <c r="AQ10612" s="5"/>
    </row>
    <row r="10613" spans="1:43" s="4" customFormat="1" x14ac:dyDescent="0.2">
      <c r="A10613" s="1"/>
      <c r="B10613" s="7"/>
      <c r="C10613" s="5"/>
      <c r="E10613" s="5"/>
      <c r="G10613" s="5"/>
      <c r="I10613" s="5"/>
      <c r="K10613" s="5"/>
      <c r="M10613" s="5"/>
      <c r="O10613" s="5"/>
      <c r="Q10613" s="5"/>
      <c r="S10613" s="5"/>
      <c r="U10613" s="5"/>
      <c r="W10613" s="5"/>
      <c r="Y10613" s="5"/>
      <c r="AA10613" s="5"/>
      <c r="AC10613" s="5"/>
      <c r="AE10613" s="5"/>
      <c r="AG10613" s="5"/>
      <c r="AI10613" s="5"/>
      <c r="AK10613" s="5"/>
      <c r="AM10613" s="5"/>
      <c r="AO10613" s="5"/>
      <c r="AQ10613" s="5"/>
    </row>
    <row r="10614" spans="1:43" s="4" customFormat="1" x14ac:dyDescent="0.2">
      <c r="A10614" s="1"/>
      <c r="B10614" s="7"/>
      <c r="C10614" s="5"/>
      <c r="E10614" s="5"/>
      <c r="G10614" s="5"/>
      <c r="I10614" s="5"/>
      <c r="K10614" s="5"/>
      <c r="M10614" s="5"/>
      <c r="O10614" s="5"/>
      <c r="Q10614" s="5"/>
      <c r="S10614" s="5"/>
      <c r="U10614" s="5"/>
      <c r="W10614" s="5"/>
      <c r="Y10614" s="5"/>
      <c r="AA10614" s="5"/>
      <c r="AC10614" s="5"/>
      <c r="AE10614" s="5"/>
      <c r="AG10614" s="5"/>
      <c r="AI10614" s="5"/>
      <c r="AK10614" s="5"/>
      <c r="AM10614" s="5"/>
      <c r="AO10614" s="5"/>
      <c r="AQ10614" s="5"/>
    </row>
    <row r="10615" spans="1:43" s="4" customFormat="1" x14ac:dyDescent="0.2">
      <c r="A10615" s="1"/>
      <c r="B10615" s="7"/>
      <c r="C10615" s="5"/>
      <c r="E10615" s="5"/>
      <c r="G10615" s="5"/>
      <c r="I10615" s="5"/>
      <c r="K10615" s="5"/>
      <c r="M10615" s="5"/>
      <c r="O10615" s="5"/>
      <c r="Q10615" s="5"/>
      <c r="S10615" s="5"/>
      <c r="U10615" s="5"/>
      <c r="W10615" s="5"/>
      <c r="Y10615" s="5"/>
      <c r="AA10615" s="5"/>
      <c r="AC10615" s="5"/>
      <c r="AE10615" s="5"/>
      <c r="AG10615" s="5"/>
      <c r="AI10615" s="5"/>
      <c r="AK10615" s="5"/>
      <c r="AM10615" s="5"/>
      <c r="AO10615" s="5"/>
      <c r="AQ10615" s="5"/>
    </row>
    <row r="10616" spans="1:43" s="4" customFormat="1" x14ac:dyDescent="0.2">
      <c r="A10616" s="1"/>
      <c r="B10616" s="7"/>
      <c r="C10616" s="5"/>
      <c r="E10616" s="5"/>
      <c r="G10616" s="5"/>
      <c r="I10616" s="5"/>
      <c r="K10616" s="5"/>
      <c r="M10616" s="5"/>
      <c r="O10616" s="5"/>
      <c r="Q10616" s="5"/>
      <c r="S10616" s="5"/>
      <c r="U10616" s="5"/>
      <c r="W10616" s="5"/>
      <c r="Y10616" s="5"/>
      <c r="AA10616" s="5"/>
      <c r="AC10616" s="5"/>
      <c r="AE10616" s="5"/>
      <c r="AG10616" s="5"/>
      <c r="AI10616" s="5"/>
      <c r="AK10616" s="5"/>
      <c r="AM10616" s="5"/>
      <c r="AO10616" s="5"/>
      <c r="AQ10616" s="5"/>
    </row>
    <row r="10617" spans="1:43" s="4" customFormat="1" x14ac:dyDescent="0.2">
      <c r="A10617" s="1"/>
      <c r="B10617" s="7"/>
      <c r="C10617" s="5"/>
      <c r="E10617" s="5"/>
      <c r="G10617" s="5"/>
      <c r="I10617" s="5"/>
      <c r="K10617" s="5"/>
      <c r="M10617" s="5"/>
      <c r="O10617" s="5"/>
      <c r="Q10617" s="5"/>
      <c r="S10617" s="5"/>
      <c r="U10617" s="5"/>
      <c r="W10617" s="5"/>
      <c r="Y10617" s="5"/>
      <c r="AA10617" s="5"/>
      <c r="AC10617" s="5"/>
      <c r="AE10617" s="5"/>
      <c r="AG10617" s="5"/>
      <c r="AI10617" s="5"/>
      <c r="AK10617" s="5"/>
      <c r="AM10617" s="5"/>
      <c r="AO10617" s="5"/>
      <c r="AQ10617" s="5"/>
    </row>
    <row r="10618" spans="1:43" s="4" customFormat="1" x14ac:dyDescent="0.2">
      <c r="A10618" s="1"/>
      <c r="B10618" s="7"/>
      <c r="C10618" s="5"/>
      <c r="E10618" s="5"/>
      <c r="G10618" s="5"/>
      <c r="I10618" s="5"/>
      <c r="K10618" s="5"/>
      <c r="M10618" s="5"/>
      <c r="O10618" s="5"/>
      <c r="Q10618" s="5"/>
      <c r="S10618" s="5"/>
      <c r="U10618" s="5"/>
      <c r="W10618" s="5"/>
      <c r="Y10618" s="5"/>
      <c r="AA10618" s="5"/>
      <c r="AC10618" s="5"/>
      <c r="AE10618" s="5"/>
      <c r="AG10618" s="5"/>
      <c r="AI10618" s="5"/>
      <c r="AK10618" s="5"/>
      <c r="AM10618" s="5"/>
      <c r="AO10618" s="5"/>
      <c r="AQ10618" s="5"/>
    </row>
    <row r="10619" spans="1:43" s="4" customFormat="1" x14ac:dyDescent="0.2">
      <c r="A10619" s="1"/>
      <c r="B10619" s="7"/>
      <c r="C10619" s="5"/>
      <c r="E10619" s="5"/>
      <c r="G10619" s="5"/>
      <c r="I10619" s="5"/>
      <c r="K10619" s="5"/>
      <c r="M10619" s="5"/>
      <c r="O10619" s="5"/>
      <c r="Q10619" s="5"/>
      <c r="S10619" s="5"/>
      <c r="U10619" s="5"/>
      <c r="W10619" s="5"/>
      <c r="Y10619" s="5"/>
      <c r="AA10619" s="5"/>
      <c r="AC10619" s="5"/>
      <c r="AE10619" s="5"/>
      <c r="AG10619" s="5"/>
      <c r="AI10619" s="5"/>
      <c r="AK10619" s="5"/>
      <c r="AM10619" s="5"/>
      <c r="AO10619" s="5"/>
      <c r="AQ10619" s="5"/>
    </row>
    <row r="10620" spans="1:43" s="4" customFormat="1" x14ac:dyDescent="0.2">
      <c r="A10620" s="1"/>
      <c r="B10620" s="7"/>
      <c r="C10620" s="5"/>
      <c r="E10620" s="5"/>
      <c r="G10620" s="5"/>
      <c r="I10620" s="5"/>
      <c r="K10620" s="5"/>
      <c r="M10620" s="5"/>
      <c r="O10620" s="5"/>
      <c r="Q10620" s="5"/>
      <c r="S10620" s="5"/>
      <c r="U10620" s="5"/>
      <c r="W10620" s="5"/>
      <c r="Y10620" s="5"/>
      <c r="AA10620" s="5"/>
      <c r="AC10620" s="5"/>
      <c r="AE10620" s="5"/>
      <c r="AG10620" s="5"/>
      <c r="AI10620" s="5"/>
      <c r="AK10620" s="5"/>
      <c r="AM10620" s="5"/>
      <c r="AO10620" s="5"/>
      <c r="AQ10620" s="5"/>
    </row>
    <row r="10621" spans="1:43" s="4" customFormat="1" x14ac:dyDescent="0.2">
      <c r="A10621" s="1"/>
      <c r="B10621" s="7"/>
      <c r="C10621" s="5"/>
      <c r="E10621" s="5"/>
      <c r="G10621" s="5"/>
      <c r="I10621" s="5"/>
      <c r="K10621" s="5"/>
      <c r="M10621" s="5"/>
      <c r="O10621" s="5"/>
      <c r="Q10621" s="5"/>
      <c r="S10621" s="5"/>
      <c r="U10621" s="5"/>
      <c r="W10621" s="5"/>
      <c r="Y10621" s="5"/>
      <c r="AA10621" s="5"/>
      <c r="AC10621" s="5"/>
      <c r="AE10621" s="5"/>
      <c r="AG10621" s="5"/>
      <c r="AI10621" s="5"/>
      <c r="AK10621" s="5"/>
      <c r="AM10621" s="5"/>
      <c r="AO10621" s="5"/>
      <c r="AQ10621" s="5"/>
    </row>
    <row r="10622" spans="1:43" s="4" customFormat="1" x14ac:dyDescent="0.2">
      <c r="A10622" s="1"/>
      <c r="B10622" s="7"/>
      <c r="C10622" s="5"/>
      <c r="E10622" s="5"/>
      <c r="G10622" s="5"/>
      <c r="I10622" s="5"/>
      <c r="K10622" s="5"/>
      <c r="M10622" s="5"/>
      <c r="O10622" s="5"/>
      <c r="Q10622" s="5"/>
      <c r="S10622" s="5"/>
      <c r="U10622" s="5"/>
      <c r="W10622" s="5"/>
      <c r="Y10622" s="5"/>
      <c r="AA10622" s="5"/>
      <c r="AC10622" s="5"/>
      <c r="AE10622" s="5"/>
      <c r="AG10622" s="5"/>
      <c r="AI10622" s="5"/>
      <c r="AK10622" s="5"/>
      <c r="AM10622" s="5"/>
      <c r="AO10622" s="5"/>
      <c r="AQ10622" s="5"/>
    </row>
    <row r="10623" spans="1:43" s="4" customFormat="1" x14ac:dyDescent="0.2">
      <c r="A10623" s="1"/>
      <c r="B10623" s="7"/>
      <c r="C10623" s="5"/>
      <c r="E10623" s="5"/>
      <c r="G10623" s="5"/>
      <c r="I10623" s="5"/>
      <c r="K10623" s="5"/>
      <c r="M10623" s="5"/>
      <c r="O10623" s="5"/>
      <c r="Q10623" s="5"/>
      <c r="S10623" s="5"/>
      <c r="U10623" s="5"/>
      <c r="W10623" s="5"/>
      <c r="Y10623" s="5"/>
      <c r="AA10623" s="5"/>
      <c r="AC10623" s="5"/>
      <c r="AE10623" s="5"/>
      <c r="AG10623" s="5"/>
      <c r="AI10623" s="5"/>
      <c r="AK10623" s="5"/>
      <c r="AM10623" s="5"/>
      <c r="AO10623" s="5"/>
      <c r="AQ10623" s="5"/>
    </row>
    <row r="10624" spans="1:43" s="4" customFormat="1" x14ac:dyDescent="0.2">
      <c r="A10624" s="1"/>
      <c r="B10624" s="7"/>
      <c r="C10624" s="5"/>
      <c r="E10624" s="5"/>
      <c r="G10624" s="5"/>
      <c r="I10624" s="5"/>
      <c r="K10624" s="5"/>
      <c r="M10624" s="5"/>
      <c r="O10624" s="5"/>
      <c r="Q10624" s="5"/>
      <c r="S10624" s="5"/>
      <c r="U10624" s="5"/>
      <c r="W10624" s="5"/>
      <c r="Y10624" s="5"/>
      <c r="AA10624" s="5"/>
      <c r="AC10624" s="5"/>
      <c r="AE10624" s="5"/>
      <c r="AG10624" s="5"/>
      <c r="AI10624" s="5"/>
      <c r="AK10624" s="5"/>
      <c r="AM10624" s="5"/>
      <c r="AO10624" s="5"/>
      <c r="AQ10624" s="5"/>
    </row>
    <row r="10625" spans="1:43" s="4" customFormat="1" x14ac:dyDescent="0.2">
      <c r="A10625" s="1"/>
      <c r="B10625" s="7"/>
      <c r="C10625" s="5"/>
      <c r="E10625" s="5"/>
      <c r="G10625" s="5"/>
      <c r="I10625" s="5"/>
      <c r="K10625" s="5"/>
      <c r="M10625" s="5"/>
      <c r="O10625" s="5"/>
      <c r="Q10625" s="5"/>
      <c r="S10625" s="5"/>
      <c r="U10625" s="5"/>
      <c r="W10625" s="5"/>
      <c r="Y10625" s="5"/>
      <c r="AA10625" s="5"/>
      <c r="AC10625" s="5"/>
      <c r="AE10625" s="5"/>
      <c r="AG10625" s="5"/>
      <c r="AI10625" s="5"/>
      <c r="AK10625" s="5"/>
      <c r="AM10625" s="5"/>
      <c r="AO10625" s="5"/>
      <c r="AQ10625" s="5"/>
    </row>
    <row r="10626" spans="1:43" s="4" customFormat="1" x14ac:dyDescent="0.2">
      <c r="A10626" s="1"/>
      <c r="B10626" s="7"/>
      <c r="C10626" s="5"/>
      <c r="E10626" s="5"/>
      <c r="G10626" s="5"/>
      <c r="I10626" s="5"/>
      <c r="K10626" s="5"/>
      <c r="M10626" s="5"/>
      <c r="O10626" s="5"/>
      <c r="Q10626" s="5"/>
      <c r="S10626" s="5"/>
      <c r="U10626" s="5"/>
      <c r="W10626" s="5"/>
      <c r="Y10626" s="5"/>
      <c r="AA10626" s="5"/>
      <c r="AC10626" s="5"/>
      <c r="AE10626" s="5"/>
      <c r="AG10626" s="5"/>
      <c r="AI10626" s="5"/>
      <c r="AK10626" s="5"/>
      <c r="AM10626" s="5"/>
      <c r="AO10626" s="5"/>
      <c r="AQ10626" s="5"/>
    </row>
    <row r="10627" spans="1:43" s="4" customFormat="1" x14ac:dyDescent="0.2">
      <c r="A10627" s="1"/>
      <c r="B10627" s="7"/>
      <c r="C10627" s="5"/>
      <c r="E10627" s="5"/>
      <c r="G10627" s="5"/>
      <c r="I10627" s="5"/>
      <c r="K10627" s="5"/>
      <c r="M10627" s="5"/>
      <c r="O10627" s="5"/>
      <c r="Q10627" s="5"/>
      <c r="S10627" s="5"/>
      <c r="U10627" s="5"/>
      <c r="W10627" s="5"/>
      <c r="Y10627" s="5"/>
      <c r="AA10627" s="5"/>
      <c r="AC10627" s="5"/>
      <c r="AE10627" s="5"/>
      <c r="AG10627" s="5"/>
      <c r="AI10627" s="5"/>
      <c r="AK10627" s="5"/>
      <c r="AM10627" s="5"/>
      <c r="AO10627" s="5"/>
      <c r="AQ10627" s="5"/>
    </row>
    <row r="10628" spans="1:43" s="4" customFormat="1" x14ac:dyDescent="0.2">
      <c r="A10628" s="1"/>
      <c r="B10628" s="7"/>
      <c r="C10628" s="5"/>
      <c r="E10628" s="5"/>
      <c r="G10628" s="5"/>
      <c r="I10628" s="5"/>
      <c r="K10628" s="5"/>
      <c r="M10628" s="5"/>
      <c r="O10628" s="5"/>
      <c r="Q10628" s="5"/>
      <c r="S10628" s="5"/>
      <c r="U10628" s="5"/>
      <c r="W10628" s="5"/>
      <c r="Y10628" s="5"/>
      <c r="AA10628" s="5"/>
      <c r="AC10628" s="5"/>
      <c r="AE10628" s="5"/>
      <c r="AG10628" s="5"/>
      <c r="AI10628" s="5"/>
      <c r="AK10628" s="5"/>
      <c r="AM10628" s="5"/>
      <c r="AO10628" s="5"/>
      <c r="AQ10628" s="5"/>
    </row>
    <row r="10629" spans="1:43" s="4" customFormat="1" x14ac:dyDescent="0.2">
      <c r="A10629" s="1"/>
      <c r="B10629" s="7"/>
      <c r="C10629" s="5"/>
      <c r="E10629" s="5"/>
      <c r="G10629" s="5"/>
      <c r="I10629" s="5"/>
      <c r="K10629" s="5"/>
      <c r="M10629" s="5"/>
      <c r="O10629" s="5"/>
      <c r="Q10629" s="5"/>
      <c r="S10629" s="5"/>
      <c r="U10629" s="5"/>
      <c r="W10629" s="5"/>
      <c r="Y10629" s="5"/>
      <c r="AA10629" s="5"/>
      <c r="AC10629" s="5"/>
      <c r="AE10629" s="5"/>
      <c r="AG10629" s="5"/>
      <c r="AI10629" s="5"/>
      <c r="AK10629" s="5"/>
      <c r="AM10629" s="5"/>
      <c r="AO10629" s="5"/>
      <c r="AQ10629" s="5"/>
    </row>
    <row r="10630" spans="1:43" s="4" customFormat="1" x14ac:dyDescent="0.2">
      <c r="A10630" s="1"/>
      <c r="B10630" s="7"/>
      <c r="C10630" s="5"/>
      <c r="E10630" s="5"/>
      <c r="G10630" s="5"/>
      <c r="I10630" s="5"/>
      <c r="K10630" s="5"/>
      <c r="M10630" s="5"/>
      <c r="O10630" s="5"/>
      <c r="Q10630" s="5"/>
      <c r="S10630" s="5"/>
      <c r="U10630" s="5"/>
      <c r="W10630" s="5"/>
      <c r="Y10630" s="5"/>
      <c r="AA10630" s="5"/>
      <c r="AC10630" s="5"/>
      <c r="AE10630" s="5"/>
      <c r="AG10630" s="5"/>
      <c r="AI10630" s="5"/>
      <c r="AK10630" s="5"/>
      <c r="AM10630" s="5"/>
      <c r="AO10630" s="5"/>
      <c r="AQ10630" s="5"/>
    </row>
    <row r="10631" spans="1:43" s="4" customFormat="1" x14ac:dyDescent="0.2">
      <c r="A10631" s="1"/>
      <c r="B10631" s="7"/>
      <c r="C10631" s="5"/>
      <c r="E10631" s="5"/>
      <c r="G10631" s="5"/>
      <c r="I10631" s="5"/>
      <c r="K10631" s="5"/>
      <c r="M10631" s="5"/>
      <c r="O10631" s="5"/>
      <c r="Q10631" s="5"/>
      <c r="S10631" s="5"/>
      <c r="U10631" s="5"/>
      <c r="W10631" s="5"/>
      <c r="Y10631" s="5"/>
      <c r="AA10631" s="5"/>
      <c r="AC10631" s="5"/>
      <c r="AE10631" s="5"/>
      <c r="AG10631" s="5"/>
      <c r="AI10631" s="5"/>
      <c r="AK10631" s="5"/>
      <c r="AM10631" s="5"/>
      <c r="AO10631" s="5"/>
      <c r="AQ10631" s="5"/>
    </row>
    <row r="10632" spans="1:43" s="4" customFormat="1" x14ac:dyDescent="0.2">
      <c r="A10632" s="1"/>
      <c r="B10632" s="7"/>
      <c r="C10632" s="5"/>
      <c r="E10632" s="5"/>
      <c r="G10632" s="5"/>
      <c r="I10632" s="5"/>
      <c r="K10632" s="5"/>
      <c r="M10632" s="5"/>
      <c r="O10632" s="5"/>
      <c r="Q10632" s="5"/>
      <c r="S10632" s="5"/>
      <c r="U10632" s="5"/>
      <c r="W10632" s="5"/>
      <c r="Y10632" s="5"/>
      <c r="AA10632" s="5"/>
      <c r="AC10632" s="5"/>
      <c r="AE10632" s="5"/>
      <c r="AG10632" s="5"/>
      <c r="AI10632" s="5"/>
      <c r="AK10632" s="5"/>
      <c r="AM10632" s="5"/>
      <c r="AO10632" s="5"/>
      <c r="AQ10632" s="5"/>
    </row>
    <row r="10633" spans="1:43" s="4" customFormat="1" x14ac:dyDescent="0.2">
      <c r="A10633" s="1"/>
      <c r="B10633" s="7"/>
      <c r="C10633" s="5"/>
      <c r="E10633" s="5"/>
      <c r="G10633" s="5"/>
      <c r="I10633" s="5"/>
      <c r="K10633" s="5"/>
      <c r="M10633" s="5"/>
      <c r="O10633" s="5"/>
      <c r="Q10633" s="5"/>
      <c r="S10633" s="5"/>
      <c r="U10633" s="5"/>
      <c r="W10633" s="5"/>
      <c r="Y10633" s="5"/>
      <c r="AA10633" s="5"/>
      <c r="AC10633" s="5"/>
      <c r="AE10633" s="5"/>
      <c r="AG10633" s="5"/>
      <c r="AI10633" s="5"/>
      <c r="AK10633" s="5"/>
      <c r="AM10633" s="5"/>
      <c r="AO10633" s="5"/>
      <c r="AQ10633" s="5"/>
    </row>
    <row r="10634" spans="1:43" s="4" customFormat="1" x14ac:dyDescent="0.2">
      <c r="A10634" s="1"/>
      <c r="B10634" s="7"/>
      <c r="C10634" s="5"/>
      <c r="E10634" s="5"/>
      <c r="G10634" s="5"/>
      <c r="I10634" s="5"/>
      <c r="K10634" s="5"/>
      <c r="M10634" s="5"/>
      <c r="O10634" s="5"/>
      <c r="Q10634" s="5"/>
      <c r="S10634" s="5"/>
      <c r="U10634" s="5"/>
      <c r="W10634" s="5"/>
      <c r="Y10634" s="5"/>
      <c r="AA10634" s="5"/>
      <c r="AC10634" s="5"/>
      <c r="AE10634" s="5"/>
      <c r="AG10634" s="5"/>
      <c r="AI10634" s="5"/>
      <c r="AK10634" s="5"/>
      <c r="AM10634" s="5"/>
      <c r="AO10634" s="5"/>
      <c r="AQ10634" s="5"/>
    </row>
    <row r="10635" spans="1:43" s="4" customFormat="1" x14ac:dyDescent="0.2">
      <c r="A10635" s="1"/>
      <c r="B10635" s="7"/>
      <c r="C10635" s="5"/>
      <c r="E10635" s="5"/>
      <c r="G10635" s="5"/>
      <c r="I10635" s="5"/>
      <c r="K10635" s="5"/>
      <c r="M10635" s="5"/>
      <c r="O10635" s="5"/>
      <c r="Q10635" s="5"/>
      <c r="S10635" s="5"/>
      <c r="U10635" s="5"/>
      <c r="W10635" s="5"/>
      <c r="Y10635" s="5"/>
      <c r="AA10635" s="5"/>
      <c r="AC10635" s="5"/>
      <c r="AE10635" s="5"/>
      <c r="AG10635" s="5"/>
      <c r="AI10635" s="5"/>
      <c r="AK10635" s="5"/>
      <c r="AM10635" s="5"/>
      <c r="AO10635" s="5"/>
      <c r="AQ10635" s="5"/>
    </row>
    <row r="10636" spans="1:43" s="4" customFormat="1" x14ac:dyDescent="0.2">
      <c r="A10636" s="1"/>
      <c r="B10636" s="7"/>
      <c r="C10636" s="5"/>
      <c r="E10636" s="5"/>
      <c r="G10636" s="5"/>
      <c r="I10636" s="5"/>
      <c r="K10636" s="5"/>
      <c r="M10636" s="5"/>
      <c r="O10636" s="5"/>
      <c r="Q10636" s="5"/>
      <c r="S10636" s="5"/>
      <c r="U10636" s="5"/>
      <c r="W10636" s="5"/>
      <c r="Y10636" s="5"/>
      <c r="AA10636" s="5"/>
      <c r="AC10636" s="5"/>
      <c r="AE10636" s="5"/>
      <c r="AG10636" s="5"/>
      <c r="AI10636" s="5"/>
      <c r="AK10636" s="5"/>
      <c r="AM10636" s="5"/>
      <c r="AO10636" s="5"/>
      <c r="AQ10636" s="5"/>
    </row>
    <row r="10637" spans="1:43" s="4" customFormat="1" x14ac:dyDescent="0.2">
      <c r="A10637" s="1"/>
      <c r="B10637" s="7"/>
      <c r="C10637" s="5"/>
      <c r="E10637" s="5"/>
      <c r="G10637" s="5"/>
      <c r="I10637" s="5"/>
      <c r="K10637" s="5"/>
      <c r="M10637" s="5"/>
      <c r="O10637" s="5"/>
      <c r="Q10637" s="5"/>
      <c r="S10637" s="5"/>
      <c r="U10637" s="5"/>
      <c r="W10637" s="5"/>
      <c r="Y10637" s="5"/>
      <c r="AA10637" s="5"/>
      <c r="AC10637" s="5"/>
      <c r="AE10637" s="5"/>
      <c r="AG10637" s="5"/>
      <c r="AI10637" s="5"/>
      <c r="AK10637" s="5"/>
      <c r="AM10637" s="5"/>
      <c r="AO10637" s="5"/>
      <c r="AQ10637" s="5"/>
    </row>
    <row r="10638" spans="1:43" s="4" customFormat="1" x14ac:dyDescent="0.2">
      <c r="A10638" s="1"/>
      <c r="B10638" s="7"/>
      <c r="C10638" s="5"/>
      <c r="E10638" s="5"/>
      <c r="G10638" s="5"/>
      <c r="I10638" s="5"/>
      <c r="K10638" s="5"/>
      <c r="M10638" s="5"/>
      <c r="O10638" s="5"/>
      <c r="Q10638" s="5"/>
      <c r="S10638" s="5"/>
      <c r="U10638" s="5"/>
      <c r="W10638" s="5"/>
      <c r="Y10638" s="5"/>
      <c r="AA10638" s="5"/>
      <c r="AC10638" s="5"/>
      <c r="AE10638" s="5"/>
      <c r="AG10638" s="5"/>
      <c r="AI10638" s="5"/>
      <c r="AK10638" s="5"/>
      <c r="AM10638" s="5"/>
      <c r="AO10638" s="5"/>
      <c r="AQ10638" s="5"/>
    </row>
    <row r="10639" spans="1:43" s="4" customFormat="1" x14ac:dyDescent="0.2">
      <c r="A10639" s="1"/>
      <c r="B10639" s="7"/>
      <c r="C10639" s="5"/>
      <c r="E10639" s="5"/>
      <c r="G10639" s="5"/>
      <c r="I10639" s="5"/>
      <c r="K10639" s="5"/>
      <c r="M10639" s="5"/>
      <c r="O10639" s="5"/>
      <c r="Q10639" s="5"/>
      <c r="S10639" s="5"/>
      <c r="U10639" s="5"/>
      <c r="W10639" s="5"/>
      <c r="Y10639" s="5"/>
      <c r="AA10639" s="5"/>
      <c r="AC10639" s="5"/>
      <c r="AE10639" s="5"/>
      <c r="AG10639" s="5"/>
      <c r="AI10639" s="5"/>
      <c r="AK10639" s="5"/>
      <c r="AM10639" s="5"/>
      <c r="AO10639" s="5"/>
      <c r="AQ10639" s="5"/>
    </row>
    <row r="10640" spans="1:43" s="4" customFormat="1" x14ac:dyDescent="0.2">
      <c r="A10640" s="1"/>
      <c r="B10640" s="7"/>
      <c r="C10640" s="5"/>
      <c r="E10640" s="5"/>
      <c r="G10640" s="5"/>
      <c r="I10640" s="5"/>
      <c r="K10640" s="5"/>
      <c r="M10640" s="5"/>
      <c r="O10640" s="5"/>
      <c r="Q10640" s="5"/>
      <c r="S10640" s="5"/>
      <c r="U10640" s="5"/>
      <c r="W10640" s="5"/>
      <c r="Y10640" s="5"/>
      <c r="AA10640" s="5"/>
      <c r="AC10640" s="5"/>
      <c r="AE10640" s="5"/>
      <c r="AG10640" s="5"/>
      <c r="AI10640" s="5"/>
      <c r="AK10640" s="5"/>
      <c r="AM10640" s="5"/>
      <c r="AO10640" s="5"/>
      <c r="AQ10640" s="5"/>
    </row>
    <row r="10641" spans="1:43" s="4" customFormat="1" x14ac:dyDescent="0.2">
      <c r="A10641" s="1"/>
      <c r="B10641" s="7"/>
      <c r="C10641" s="5"/>
      <c r="E10641" s="5"/>
      <c r="G10641" s="5"/>
      <c r="I10641" s="5"/>
      <c r="K10641" s="5"/>
      <c r="M10641" s="5"/>
      <c r="O10641" s="5"/>
      <c r="Q10641" s="5"/>
      <c r="S10641" s="5"/>
      <c r="U10641" s="5"/>
      <c r="W10641" s="5"/>
      <c r="Y10641" s="5"/>
      <c r="AA10641" s="5"/>
      <c r="AC10641" s="5"/>
      <c r="AE10641" s="5"/>
      <c r="AG10641" s="5"/>
      <c r="AI10641" s="5"/>
      <c r="AK10641" s="5"/>
      <c r="AM10641" s="5"/>
      <c r="AO10641" s="5"/>
      <c r="AQ10641" s="5"/>
    </row>
    <row r="10642" spans="1:43" s="4" customFormat="1" x14ac:dyDescent="0.2">
      <c r="A10642" s="1"/>
      <c r="B10642" s="7"/>
      <c r="C10642" s="5"/>
      <c r="E10642" s="5"/>
      <c r="G10642" s="5"/>
      <c r="I10642" s="5"/>
      <c r="K10642" s="5"/>
      <c r="M10642" s="5"/>
      <c r="O10642" s="5"/>
      <c r="Q10642" s="5"/>
      <c r="S10642" s="5"/>
      <c r="U10642" s="5"/>
      <c r="W10642" s="5"/>
      <c r="Y10642" s="5"/>
      <c r="AA10642" s="5"/>
      <c r="AC10642" s="5"/>
      <c r="AE10642" s="5"/>
      <c r="AG10642" s="5"/>
      <c r="AI10642" s="5"/>
      <c r="AK10642" s="5"/>
      <c r="AM10642" s="5"/>
      <c r="AO10642" s="5"/>
      <c r="AQ10642" s="5"/>
    </row>
    <row r="10643" spans="1:43" s="4" customFormat="1" x14ac:dyDescent="0.2">
      <c r="A10643" s="1"/>
      <c r="B10643" s="7"/>
      <c r="C10643" s="5"/>
      <c r="E10643" s="5"/>
      <c r="G10643" s="5"/>
      <c r="I10643" s="5"/>
      <c r="K10643" s="5"/>
      <c r="M10643" s="5"/>
      <c r="O10643" s="5"/>
      <c r="Q10643" s="5"/>
      <c r="S10643" s="5"/>
      <c r="U10643" s="5"/>
      <c r="W10643" s="5"/>
      <c r="Y10643" s="5"/>
      <c r="AA10643" s="5"/>
      <c r="AC10643" s="5"/>
      <c r="AE10643" s="5"/>
      <c r="AG10643" s="5"/>
      <c r="AI10643" s="5"/>
      <c r="AK10643" s="5"/>
      <c r="AM10643" s="5"/>
      <c r="AO10643" s="5"/>
      <c r="AQ10643" s="5"/>
    </row>
    <row r="10644" spans="1:43" s="4" customFormat="1" x14ac:dyDescent="0.2">
      <c r="A10644" s="1"/>
      <c r="B10644" s="7"/>
      <c r="C10644" s="5"/>
      <c r="E10644" s="5"/>
      <c r="G10644" s="5"/>
      <c r="I10644" s="5"/>
      <c r="K10644" s="5"/>
      <c r="M10644" s="5"/>
      <c r="O10644" s="5"/>
      <c r="Q10644" s="5"/>
      <c r="S10644" s="5"/>
      <c r="U10644" s="5"/>
      <c r="W10644" s="5"/>
      <c r="Y10644" s="5"/>
      <c r="AA10644" s="5"/>
      <c r="AC10644" s="5"/>
      <c r="AE10644" s="5"/>
      <c r="AG10644" s="5"/>
      <c r="AI10644" s="5"/>
      <c r="AK10644" s="5"/>
      <c r="AM10644" s="5"/>
      <c r="AO10644" s="5"/>
      <c r="AQ10644" s="5"/>
    </row>
    <row r="10645" spans="1:43" s="4" customFormat="1" x14ac:dyDescent="0.2">
      <c r="A10645" s="1"/>
      <c r="B10645" s="7"/>
      <c r="C10645" s="5"/>
      <c r="E10645" s="5"/>
      <c r="G10645" s="5"/>
      <c r="I10645" s="5"/>
      <c r="K10645" s="5"/>
      <c r="M10645" s="5"/>
      <c r="O10645" s="5"/>
      <c r="Q10645" s="5"/>
      <c r="S10645" s="5"/>
      <c r="U10645" s="5"/>
      <c r="W10645" s="5"/>
      <c r="Y10645" s="5"/>
      <c r="AA10645" s="5"/>
      <c r="AC10645" s="5"/>
      <c r="AE10645" s="5"/>
      <c r="AG10645" s="5"/>
      <c r="AI10645" s="5"/>
      <c r="AK10645" s="5"/>
      <c r="AM10645" s="5"/>
      <c r="AO10645" s="5"/>
      <c r="AQ10645" s="5"/>
    </row>
    <row r="10646" spans="1:43" s="4" customFormat="1" x14ac:dyDescent="0.2">
      <c r="A10646" s="1"/>
      <c r="B10646" s="7"/>
      <c r="C10646" s="5"/>
      <c r="E10646" s="5"/>
      <c r="G10646" s="5"/>
      <c r="I10646" s="5"/>
      <c r="K10646" s="5"/>
      <c r="M10646" s="5"/>
      <c r="O10646" s="5"/>
      <c r="Q10646" s="5"/>
      <c r="S10646" s="5"/>
      <c r="U10646" s="5"/>
      <c r="W10646" s="5"/>
      <c r="Y10646" s="5"/>
      <c r="AA10646" s="5"/>
      <c r="AC10646" s="5"/>
      <c r="AE10646" s="5"/>
      <c r="AG10646" s="5"/>
      <c r="AI10646" s="5"/>
      <c r="AK10646" s="5"/>
      <c r="AM10646" s="5"/>
      <c r="AO10646" s="5"/>
      <c r="AQ10646" s="5"/>
    </row>
    <row r="10647" spans="1:43" s="4" customFormat="1" x14ac:dyDescent="0.2">
      <c r="A10647" s="1"/>
      <c r="B10647" s="7"/>
      <c r="C10647" s="5"/>
      <c r="E10647" s="5"/>
      <c r="G10647" s="5"/>
      <c r="I10647" s="5"/>
      <c r="K10647" s="5"/>
      <c r="M10647" s="5"/>
      <c r="O10647" s="5"/>
      <c r="Q10647" s="5"/>
      <c r="S10647" s="5"/>
      <c r="U10647" s="5"/>
      <c r="W10647" s="5"/>
      <c r="Y10647" s="5"/>
      <c r="AA10647" s="5"/>
      <c r="AC10647" s="5"/>
      <c r="AE10647" s="5"/>
      <c r="AG10647" s="5"/>
      <c r="AI10647" s="5"/>
      <c r="AK10647" s="5"/>
      <c r="AM10647" s="5"/>
      <c r="AO10647" s="5"/>
      <c r="AQ10647" s="5"/>
    </row>
    <row r="10648" spans="1:43" s="4" customFormat="1" x14ac:dyDescent="0.2">
      <c r="A10648" s="1"/>
      <c r="B10648" s="7"/>
      <c r="C10648" s="5"/>
      <c r="E10648" s="5"/>
      <c r="G10648" s="5"/>
      <c r="I10648" s="5"/>
      <c r="K10648" s="5"/>
      <c r="M10648" s="5"/>
      <c r="O10648" s="5"/>
      <c r="Q10648" s="5"/>
      <c r="S10648" s="5"/>
      <c r="U10648" s="5"/>
      <c r="W10648" s="5"/>
      <c r="Y10648" s="5"/>
      <c r="AA10648" s="5"/>
      <c r="AC10648" s="5"/>
      <c r="AE10648" s="5"/>
      <c r="AG10648" s="5"/>
      <c r="AI10648" s="5"/>
      <c r="AK10648" s="5"/>
      <c r="AM10648" s="5"/>
      <c r="AO10648" s="5"/>
      <c r="AQ10648" s="5"/>
    </row>
    <row r="10649" spans="1:43" s="4" customFormat="1" x14ac:dyDescent="0.2">
      <c r="A10649" s="1"/>
      <c r="B10649" s="7"/>
      <c r="C10649" s="5"/>
      <c r="E10649" s="5"/>
      <c r="G10649" s="5"/>
      <c r="I10649" s="5"/>
      <c r="K10649" s="5"/>
      <c r="M10649" s="5"/>
      <c r="O10649" s="5"/>
      <c r="Q10649" s="5"/>
      <c r="S10649" s="5"/>
      <c r="U10649" s="5"/>
      <c r="W10649" s="5"/>
      <c r="Y10649" s="5"/>
      <c r="AA10649" s="5"/>
      <c r="AC10649" s="5"/>
      <c r="AE10649" s="5"/>
      <c r="AG10649" s="5"/>
      <c r="AI10649" s="5"/>
      <c r="AK10649" s="5"/>
      <c r="AM10649" s="5"/>
      <c r="AO10649" s="5"/>
      <c r="AQ10649" s="5"/>
    </row>
    <row r="10650" spans="1:43" s="4" customFormat="1" x14ac:dyDescent="0.2">
      <c r="A10650" s="1"/>
      <c r="B10650" s="7"/>
      <c r="C10650" s="5"/>
      <c r="E10650" s="5"/>
      <c r="G10650" s="5"/>
      <c r="I10650" s="5"/>
      <c r="K10650" s="5"/>
      <c r="M10650" s="5"/>
      <c r="O10650" s="5"/>
      <c r="Q10650" s="5"/>
      <c r="S10650" s="5"/>
      <c r="U10650" s="5"/>
      <c r="W10650" s="5"/>
      <c r="Y10650" s="5"/>
      <c r="AA10650" s="5"/>
      <c r="AC10650" s="5"/>
      <c r="AE10650" s="5"/>
      <c r="AG10650" s="5"/>
      <c r="AI10650" s="5"/>
      <c r="AK10650" s="5"/>
      <c r="AM10650" s="5"/>
      <c r="AO10650" s="5"/>
      <c r="AQ10650" s="5"/>
    </row>
    <row r="10651" spans="1:43" s="4" customFormat="1" x14ac:dyDescent="0.2">
      <c r="A10651" s="1"/>
      <c r="B10651" s="7"/>
      <c r="C10651" s="5"/>
      <c r="E10651" s="5"/>
      <c r="G10651" s="5"/>
      <c r="I10651" s="5"/>
      <c r="K10651" s="5"/>
      <c r="M10651" s="5"/>
      <c r="O10651" s="5"/>
      <c r="Q10651" s="5"/>
      <c r="S10651" s="5"/>
      <c r="U10651" s="5"/>
      <c r="W10651" s="5"/>
      <c r="Y10651" s="5"/>
      <c r="AA10651" s="5"/>
      <c r="AC10651" s="5"/>
      <c r="AE10651" s="5"/>
      <c r="AG10651" s="5"/>
      <c r="AI10651" s="5"/>
      <c r="AK10651" s="5"/>
      <c r="AM10651" s="5"/>
      <c r="AO10651" s="5"/>
      <c r="AQ10651" s="5"/>
    </row>
    <row r="10652" spans="1:43" s="4" customFormat="1" x14ac:dyDescent="0.2">
      <c r="A10652" s="1"/>
      <c r="B10652" s="7"/>
      <c r="C10652" s="5"/>
      <c r="E10652" s="5"/>
      <c r="G10652" s="5"/>
      <c r="I10652" s="5"/>
      <c r="K10652" s="5"/>
      <c r="M10652" s="5"/>
      <c r="O10652" s="5"/>
      <c r="Q10652" s="5"/>
      <c r="S10652" s="5"/>
      <c r="U10652" s="5"/>
      <c r="W10652" s="5"/>
      <c r="Y10652" s="5"/>
      <c r="AA10652" s="5"/>
      <c r="AC10652" s="5"/>
      <c r="AE10652" s="5"/>
      <c r="AG10652" s="5"/>
      <c r="AI10652" s="5"/>
      <c r="AK10652" s="5"/>
      <c r="AM10652" s="5"/>
      <c r="AO10652" s="5"/>
      <c r="AQ10652" s="5"/>
    </row>
    <row r="10653" spans="1:43" s="4" customFormat="1" x14ac:dyDescent="0.2">
      <c r="A10653" s="1"/>
      <c r="B10653" s="7"/>
      <c r="C10653" s="5"/>
      <c r="E10653" s="5"/>
      <c r="G10653" s="5"/>
      <c r="I10653" s="5"/>
      <c r="K10653" s="5"/>
      <c r="M10653" s="5"/>
      <c r="O10653" s="5"/>
      <c r="Q10653" s="5"/>
      <c r="S10653" s="5"/>
      <c r="U10653" s="5"/>
      <c r="W10653" s="5"/>
      <c r="Y10653" s="5"/>
      <c r="AA10653" s="5"/>
      <c r="AC10653" s="5"/>
      <c r="AE10653" s="5"/>
      <c r="AG10653" s="5"/>
      <c r="AI10653" s="5"/>
      <c r="AK10653" s="5"/>
      <c r="AM10653" s="5"/>
      <c r="AO10653" s="5"/>
      <c r="AQ10653" s="5"/>
    </row>
    <row r="10654" spans="1:43" s="4" customFormat="1" x14ac:dyDescent="0.2">
      <c r="A10654" s="1"/>
      <c r="B10654" s="7"/>
      <c r="C10654" s="5"/>
      <c r="E10654" s="5"/>
      <c r="G10654" s="5"/>
      <c r="I10654" s="5"/>
      <c r="K10654" s="5"/>
      <c r="M10654" s="5"/>
      <c r="O10654" s="5"/>
      <c r="Q10654" s="5"/>
      <c r="S10654" s="5"/>
      <c r="U10654" s="5"/>
      <c r="W10654" s="5"/>
      <c r="Y10654" s="5"/>
      <c r="AA10654" s="5"/>
      <c r="AC10654" s="5"/>
      <c r="AE10654" s="5"/>
      <c r="AG10654" s="5"/>
      <c r="AI10654" s="5"/>
      <c r="AK10654" s="5"/>
      <c r="AM10654" s="5"/>
      <c r="AO10654" s="5"/>
      <c r="AQ10654" s="5"/>
    </row>
    <row r="10655" spans="1:43" s="4" customFormat="1" x14ac:dyDescent="0.2">
      <c r="A10655" s="1"/>
      <c r="B10655" s="7"/>
      <c r="C10655" s="5"/>
      <c r="E10655" s="5"/>
      <c r="G10655" s="5"/>
      <c r="I10655" s="5"/>
      <c r="K10655" s="5"/>
      <c r="M10655" s="5"/>
      <c r="O10655" s="5"/>
      <c r="Q10655" s="5"/>
      <c r="S10655" s="5"/>
      <c r="U10655" s="5"/>
      <c r="W10655" s="5"/>
      <c r="Y10655" s="5"/>
      <c r="AA10655" s="5"/>
      <c r="AC10655" s="5"/>
      <c r="AE10655" s="5"/>
      <c r="AG10655" s="5"/>
      <c r="AI10655" s="5"/>
      <c r="AK10655" s="5"/>
      <c r="AM10655" s="5"/>
      <c r="AO10655" s="5"/>
      <c r="AQ10655" s="5"/>
    </row>
    <row r="10656" spans="1:43" s="4" customFormat="1" x14ac:dyDescent="0.2">
      <c r="A10656" s="1"/>
      <c r="B10656" s="7"/>
      <c r="C10656" s="5"/>
      <c r="E10656" s="5"/>
      <c r="G10656" s="5"/>
      <c r="I10656" s="5"/>
      <c r="K10656" s="5"/>
      <c r="M10656" s="5"/>
      <c r="O10656" s="5"/>
      <c r="Q10656" s="5"/>
      <c r="S10656" s="5"/>
      <c r="U10656" s="5"/>
      <c r="W10656" s="5"/>
      <c r="Y10656" s="5"/>
      <c r="AA10656" s="5"/>
      <c r="AC10656" s="5"/>
      <c r="AE10656" s="5"/>
      <c r="AG10656" s="5"/>
      <c r="AI10656" s="5"/>
      <c r="AK10656" s="5"/>
      <c r="AM10656" s="5"/>
      <c r="AO10656" s="5"/>
      <c r="AQ10656" s="5"/>
    </row>
    <row r="10657" spans="1:43" s="4" customFormat="1" x14ac:dyDescent="0.2">
      <c r="A10657" s="1"/>
      <c r="B10657" s="7"/>
      <c r="C10657" s="5"/>
      <c r="E10657" s="5"/>
      <c r="G10657" s="5"/>
      <c r="I10657" s="5"/>
      <c r="K10657" s="5"/>
      <c r="M10657" s="5"/>
      <c r="O10657" s="5"/>
      <c r="Q10657" s="5"/>
      <c r="S10657" s="5"/>
      <c r="U10657" s="5"/>
      <c r="W10657" s="5"/>
      <c r="Y10657" s="5"/>
      <c r="AA10657" s="5"/>
      <c r="AC10657" s="5"/>
      <c r="AE10657" s="5"/>
      <c r="AG10657" s="5"/>
      <c r="AI10657" s="5"/>
      <c r="AK10657" s="5"/>
      <c r="AM10657" s="5"/>
      <c r="AO10657" s="5"/>
      <c r="AQ10657" s="5"/>
    </row>
    <row r="10658" spans="1:43" s="4" customFormat="1" x14ac:dyDescent="0.2">
      <c r="A10658" s="1"/>
      <c r="B10658" s="7"/>
      <c r="C10658" s="5"/>
      <c r="E10658" s="5"/>
      <c r="G10658" s="5"/>
      <c r="I10658" s="5"/>
      <c r="K10658" s="5"/>
      <c r="M10658" s="5"/>
      <c r="O10658" s="5"/>
      <c r="Q10658" s="5"/>
      <c r="S10658" s="5"/>
      <c r="U10658" s="5"/>
      <c r="W10658" s="5"/>
      <c r="Y10658" s="5"/>
      <c r="AA10658" s="5"/>
      <c r="AC10658" s="5"/>
      <c r="AE10658" s="5"/>
      <c r="AG10658" s="5"/>
      <c r="AI10658" s="5"/>
      <c r="AK10658" s="5"/>
      <c r="AM10658" s="5"/>
      <c r="AO10658" s="5"/>
      <c r="AQ10658" s="5"/>
    </row>
    <row r="10659" spans="1:43" s="4" customFormat="1" x14ac:dyDescent="0.2">
      <c r="A10659" s="1"/>
      <c r="B10659" s="7"/>
      <c r="C10659" s="5"/>
      <c r="E10659" s="5"/>
      <c r="G10659" s="5"/>
      <c r="I10659" s="5"/>
      <c r="K10659" s="5"/>
      <c r="M10659" s="5"/>
      <c r="O10659" s="5"/>
      <c r="Q10659" s="5"/>
      <c r="S10659" s="5"/>
      <c r="U10659" s="5"/>
      <c r="W10659" s="5"/>
      <c r="Y10659" s="5"/>
      <c r="AA10659" s="5"/>
      <c r="AC10659" s="5"/>
      <c r="AE10659" s="5"/>
      <c r="AG10659" s="5"/>
      <c r="AI10659" s="5"/>
      <c r="AK10659" s="5"/>
      <c r="AM10659" s="5"/>
      <c r="AO10659" s="5"/>
      <c r="AQ10659" s="5"/>
    </row>
    <row r="10660" spans="1:43" s="4" customFormat="1" x14ac:dyDescent="0.2">
      <c r="A10660" s="1"/>
      <c r="B10660" s="7"/>
      <c r="C10660" s="5"/>
      <c r="E10660" s="5"/>
      <c r="G10660" s="5"/>
      <c r="I10660" s="5"/>
      <c r="K10660" s="5"/>
      <c r="M10660" s="5"/>
      <c r="O10660" s="5"/>
      <c r="Q10660" s="5"/>
      <c r="S10660" s="5"/>
      <c r="U10660" s="5"/>
      <c r="W10660" s="5"/>
      <c r="Y10660" s="5"/>
      <c r="AA10660" s="5"/>
      <c r="AC10660" s="5"/>
      <c r="AE10660" s="5"/>
      <c r="AG10660" s="5"/>
      <c r="AI10660" s="5"/>
      <c r="AK10660" s="5"/>
      <c r="AM10660" s="5"/>
      <c r="AO10660" s="5"/>
      <c r="AQ10660" s="5"/>
    </row>
    <row r="10661" spans="1:43" s="4" customFormat="1" x14ac:dyDescent="0.2">
      <c r="A10661" s="1"/>
      <c r="B10661" s="7"/>
      <c r="C10661" s="5"/>
      <c r="E10661" s="5"/>
      <c r="G10661" s="5"/>
      <c r="I10661" s="5"/>
      <c r="K10661" s="5"/>
      <c r="M10661" s="5"/>
      <c r="O10661" s="5"/>
      <c r="Q10661" s="5"/>
      <c r="S10661" s="5"/>
      <c r="U10661" s="5"/>
      <c r="W10661" s="5"/>
      <c r="Y10661" s="5"/>
      <c r="AA10661" s="5"/>
      <c r="AC10661" s="5"/>
      <c r="AE10661" s="5"/>
      <c r="AG10661" s="5"/>
      <c r="AI10661" s="5"/>
      <c r="AK10661" s="5"/>
      <c r="AM10661" s="5"/>
      <c r="AO10661" s="5"/>
      <c r="AQ10661" s="5"/>
    </row>
    <row r="10662" spans="1:43" s="4" customFormat="1" x14ac:dyDescent="0.2">
      <c r="A10662" s="1"/>
      <c r="B10662" s="7"/>
      <c r="C10662" s="5"/>
      <c r="E10662" s="5"/>
      <c r="G10662" s="5"/>
      <c r="I10662" s="5"/>
      <c r="K10662" s="5"/>
      <c r="M10662" s="5"/>
      <c r="O10662" s="5"/>
      <c r="Q10662" s="5"/>
      <c r="S10662" s="5"/>
      <c r="U10662" s="5"/>
      <c r="W10662" s="5"/>
      <c r="Y10662" s="5"/>
      <c r="AA10662" s="5"/>
      <c r="AC10662" s="5"/>
      <c r="AE10662" s="5"/>
      <c r="AG10662" s="5"/>
      <c r="AI10662" s="5"/>
      <c r="AK10662" s="5"/>
      <c r="AM10662" s="5"/>
      <c r="AO10662" s="5"/>
      <c r="AQ10662" s="5"/>
    </row>
    <row r="10663" spans="1:43" s="4" customFormat="1" x14ac:dyDescent="0.2">
      <c r="A10663" s="1"/>
      <c r="B10663" s="7"/>
      <c r="C10663" s="5"/>
      <c r="E10663" s="5"/>
      <c r="G10663" s="5"/>
      <c r="I10663" s="5"/>
      <c r="K10663" s="5"/>
      <c r="M10663" s="5"/>
      <c r="O10663" s="5"/>
      <c r="Q10663" s="5"/>
      <c r="S10663" s="5"/>
      <c r="U10663" s="5"/>
      <c r="W10663" s="5"/>
      <c r="Y10663" s="5"/>
      <c r="AA10663" s="5"/>
      <c r="AC10663" s="5"/>
      <c r="AE10663" s="5"/>
      <c r="AG10663" s="5"/>
      <c r="AI10663" s="5"/>
      <c r="AK10663" s="5"/>
      <c r="AM10663" s="5"/>
      <c r="AO10663" s="5"/>
      <c r="AQ10663" s="5"/>
    </row>
    <row r="10664" spans="1:43" s="4" customFormat="1" x14ac:dyDescent="0.2">
      <c r="A10664" s="1"/>
      <c r="B10664" s="7"/>
      <c r="C10664" s="5"/>
      <c r="E10664" s="5"/>
      <c r="G10664" s="5"/>
      <c r="I10664" s="5"/>
      <c r="K10664" s="5"/>
      <c r="M10664" s="5"/>
      <c r="O10664" s="5"/>
      <c r="Q10664" s="5"/>
      <c r="S10664" s="5"/>
      <c r="U10664" s="5"/>
      <c r="W10664" s="5"/>
      <c r="Y10664" s="5"/>
      <c r="AA10664" s="5"/>
      <c r="AC10664" s="5"/>
      <c r="AE10664" s="5"/>
      <c r="AG10664" s="5"/>
      <c r="AI10664" s="5"/>
      <c r="AK10664" s="5"/>
      <c r="AM10664" s="5"/>
      <c r="AO10664" s="5"/>
      <c r="AQ10664" s="5"/>
    </row>
    <row r="10665" spans="1:43" s="4" customFormat="1" x14ac:dyDescent="0.2">
      <c r="A10665" s="1"/>
      <c r="B10665" s="7"/>
      <c r="C10665" s="5"/>
      <c r="E10665" s="5"/>
      <c r="G10665" s="5"/>
      <c r="I10665" s="5"/>
      <c r="K10665" s="5"/>
      <c r="M10665" s="5"/>
      <c r="O10665" s="5"/>
      <c r="Q10665" s="5"/>
      <c r="S10665" s="5"/>
      <c r="U10665" s="5"/>
      <c r="W10665" s="5"/>
      <c r="Y10665" s="5"/>
      <c r="AA10665" s="5"/>
      <c r="AC10665" s="5"/>
      <c r="AE10665" s="5"/>
      <c r="AG10665" s="5"/>
      <c r="AI10665" s="5"/>
      <c r="AK10665" s="5"/>
      <c r="AM10665" s="5"/>
      <c r="AO10665" s="5"/>
      <c r="AQ10665" s="5"/>
    </row>
    <row r="10666" spans="1:43" s="4" customFormat="1" x14ac:dyDescent="0.2">
      <c r="A10666" s="1"/>
      <c r="B10666" s="7"/>
      <c r="C10666" s="5"/>
      <c r="E10666" s="5"/>
      <c r="G10666" s="5"/>
      <c r="I10666" s="5"/>
      <c r="K10666" s="5"/>
      <c r="M10666" s="5"/>
      <c r="O10666" s="5"/>
      <c r="Q10666" s="5"/>
      <c r="S10666" s="5"/>
      <c r="U10666" s="5"/>
      <c r="W10666" s="5"/>
      <c r="Y10666" s="5"/>
      <c r="AA10666" s="5"/>
      <c r="AC10666" s="5"/>
      <c r="AE10666" s="5"/>
      <c r="AG10666" s="5"/>
      <c r="AI10666" s="5"/>
      <c r="AK10666" s="5"/>
      <c r="AM10666" s="5"/>
      <c r="AO10666" s="5"/>
      <c r="AQ10666" s="5"/>
    </row>
    <row r="10667" spans="1:43" s="4" customFormat="1" x14ac:dyDescent="0.2">
      <c r="A10667" s="1"/>
      <c r="B10667" s="7"/>
      <c r="C10667" s="5"/>
      <c r="E10667" s="5"/>
      <c r="G10667" s="5"/>
      <c r="I10667" s="5"/>
      <c r="K10667" s="5"/>
      <c r="M10667" s="5"/>
      <c r="O10667" s="5"/>
      <c r="Q10667" s="5"/>
      <c r="S10667" s="5"/>
      <c r="U10667" s="5"/>
      <c r="W10667" s="5"/>
      <c r="Y10667" s="5"/>
      <c r="AA10667" s="5"/>
      <c r="AC10667" s="5"/>
      <c r="AE10667" s="5"/>
      <c r="AG10667" s="5"/>
      <c r="AI10667" s="5"/>
      <c r="AK10667" s="5"/>
      <c r="AM10667" s="5"/>
      <c r="AO10667" s="5"/>
      <c r="AQ10667" s="5"/>
    </row>
    <row r="10668" spans="1:43" s="4" customFormat="1" x14ac:dyDescent="0.2">
      <c r="A10668" s="1"/>
      <c r="B10668" s="7"/>
      <c r="C10668" s="5"/>
      <c r="E10668" s="5"/>
      <c r="G10668" s="5"/>
      <c r="I10668" s="5"/>
      <c r="K10668" s="5"/>
      <c r="M10668" s="5"/>
      <c r="O10668" s="5"/>
      <c r="Q10668" s="5"/>
      <c r="S10668" s="5"/>
      <c r="U10668" s="5"/>
      <c r="W10668" s="5"/>
      <c r="Y10668" s="5"/>
      <c r="AA10668" s="5"/>
      <c r="AC10668" s="5"/>
      <c r="AE10668" s="5"/>
      <c r="AG10668" s="5"/>
      <c r="AI10668" s="5"/>
      <c r="AK10668" s="5"/>
      <c r="AM10668" s="5"/>
      <c r="AO10668" s="5"/>
      <c r="AQ10668" s="5"/>
    </row>
    <row r="10669" spans="1:43" s="4" customFormat="1" x14ac:dyDescent="0.2">
      <c r="A10669" s="1"/>
      <c r="B10669" s="7"/>
      <c r="C10669" s="5"/>
      <c r="E10669" s="5"/>
      <c r="G10669" s="5"/>
      <c r="I10669" s="5"/>
      <c r="K10669" s="5"/>
      <c r="M10669" s="5"/>
      <c r="O10669" s="5"/>
      <c r="Q10669" s="5"/>
      <c r="S10669" s="5"/>
      <c r="U10669" s="5"/>
      <c r="W10669" s="5"/>
      <c r="Y10669" s="5"/>
      <c r="AA10669" s="5"/>
      <c r="AC10669" s="5"/>
      <c r="AE10669" s="5"/>
      <c r="AG10669" s="5"/>
      <c r="AI10669" s="5"/>
      <c r="AK10669" s="5"/>
      <c r="AM10669" s="5"/>
      <c r="AO10669" s="5"/>
      <c r="AQ10669" s="5"/>
    </row>
    <row r="10670" spans="1:43" s="4" customFormat="1" x14ac:dyDescent="0.2">
      <c r="A10670" s="1"/>
      <c r="B10670" s="7"/>
      <c r="C10670" s="5"/>
      <c r="E10670" s="5"/>
      <c r="G10670" s="5"/>
      <c r="I10670" s="5"/>
      <c r="K10670" s="5"/>
      <c r="M10670" s="5"/>
      <c r="O10670" s="5"/>
      <c r="Q10670" s="5"/>
      <c r="S10670" s="5"/>
      <c r="U10670" s="5"/>
      <c r="W10670" s="5"/>
      <c r="Y10670" s="5"/>
      <c r="AA10670" s="5"/>
      <c r="AC10670" s="5"/>
      <c r="AE10670" s="5"/>
      <c r="AG10670" s="5"/>
      <c r="AI10670" s="5"/>
      <c r="AK10670" s="5"/>
      <c r="AM10670" s="5"/>
      <c r="AO10670" s="5"/>
      <c r="AQ10670" s="5"/>
    </row>
    <row r="10671" spans="1:43" s="4" customFormat="1" x14ac:dyDescent="0.2">
      <c r="A10671" s="1"/>
      <c r="B10671" s="7"/>
      <c r="C10671" s="5"/>
      <c r="E10671" s="5"/>
      <c r="G10671" s="5"/>
      <c r="I10671" s="5"/>
      <c r="K10671" s="5"/>
      <c r="M10671" s="5"/>
      <c r="O10671" s="5"/>
      <c r="Q10671" s="5"/>
      <c r="S10671" s="5"/>
      <c r="U10671" s="5"/>
      <c r="W10671" s="5"/>
      <c r="Y10671" s="5"/>
      <c r="AA10671" s="5"/>
      <c r="AC10671" s="5"/>
      <c r="AE10671" s="5"/>
      <c r="AG10671" s="5"/>
      <c r="AI10671" s="5"/>
      <c r="AK10671" s="5"/>
      <c r="AM10671" s="5"/>
      <c r="AO10671" s="5"/>
      <c r="AQ10671" s="5"/>
    </row>
    <row r="10672" spans="1:43" s="4" customFormat="1" x14ac:dyDescent="0.2">
      <c r="A10672" s="1"/>
      <c r="B10672" s="7"/>
      <c r="C10672" s="5"/>
      <c r="E10672" s="5"/>
      <c r="G10672" s="5"/>
      <c r="I10672" s="5"/>
      <c r="K10672" s="5"/>
      <c r="M10672" s="5"/>
      <c r="O10672" s="5"/>
      <c r="Q10672" s="5"/>
      <c r="S10672" s="5"/>
      <c r="U10672" s="5"/>
      <c r="W10672" s="5"/>
      <c r="Y10672" s="5"/>
      <c r="AA10672" s="5"/>
      <c r="AC10672" s="5"/>
      <c r="AE10672" s="5"/>
      <c r="AG10672" s="5"/>
      <c r="AI10672" s="5"/>
      <c r="AK10672" s="5"/>
      <c r="AM10672" s="5"/>
      <c r="AO10672" s="5"/>
      <c r="AQ10672" s="5"/>
    </row>
    <row r="10673" spans="1:43" s="4" customFormat="1" x14ac:dyDescent="0.2">
      <c r="A10673" s="1"/>
      <c r="B10673" s="7"/>
      <c r="C10673" s="5"/>
      <c r="E10673" s="5"/>
      <c r="G10673" s="5"/>
      <c r="I10673" s="5"/>
      <c r="K10673" s="5"/>
      <c r="M10673" s="5"/>
      <c r="O10673" s="5"/>
      <c r="Q10673" s="5"/>
      <c r="S10673" s="5"/>
      <c r="U10673" s="5"/>
      <c r="W10673" s="5"/>
      <c r="Y10673" s="5"/>
      <c r="AA10673" s="5"/>
      <c r="AC10673" s="5"/>
      <c r="AE10673" s="5"/>
      <c r="AG10673" s="5"/>
      <c r="AI10673" s="5"/>
      <c r="AK10673" s="5"/>
      <c r="AM10673" s="5"/>
      <c r="AO10673" s="5"/>
      <c r="AQ10673" s="5"/>
    </row>
    <row r="10674" spans="1:43" s="4" customFormat="1" x14ac:dyDescent="0.2">
      <c r="A10674" s="1"/>
      <c r="B10674" s="7"/>
      <c r="C10674" s="5"/>
      <c r="E10674" s="5"/>
      <c r="G10674" s="5"/>
      <c r="I10674" s="5"/>
      <c r="K10674" s="5"/>
      <c r="M10674" s="5"/>
      <c r="O10674" s="5"/>
      <c r="Q10674" s="5"/>
      <c r="S10674" s="5"/>
      <c r="U10674" s="5"/>
      <c r="W10674" s="5"/>
      <c r="Y10674" s="5"/>
      <c r="AA10674" s="5"/>
      <c r="AC10674" s="5"/>
      <c r="AE10674" s="5"/>
      <c r="AG10674" s="5"/>
      <c r="AI10674" s="5"/>
      <c r="AK10674" s="5"/>
      <c r="AM10674" s="5"/>
      <c r="AO10674" s="5"/>
      <c r="AQ10674" s="5"/>
    </row>
    <row r="10675" spans="1:43" s="4" customFormat="1" x14ac:dyDescent="0.2">
      <c r="A10675" s="1"/>
      <c r="B10675" s="7"/>
      <c r="C10675" s="5"/>
      <c r="E10675" s="5"/>
      <c r="G10675" s="5"/>
      <c r="I10675" s="5"/>
      <c r="K10675" s="5"/>
      <c r="M10675" s="5"/>
      <c r="O10675" s="5"/>
      <c r="Q10675" s="5"/>
      <c r="S10675" s="5"/>
      <c r="U10675" s="5"/>
      <c r="W10675" s="5"/>
      <c r="Y10675" s="5"/>
      <c r="AA10675" s="5"/>
      <c r="AC10675" s="5"/>
      <c r="AE10675" s="5"/>
      <c r="AG10675" s="5"/>
      <c r="AI10675" s="5"/>
      <c r="AK10675" s="5"/>
      <c r="AM10675" s="5"/>
      <c r="AO10675" s="5"/>
      <c r="AQ10675" s="5"/>
    </row>
    <row r="10676" spans="1:43" s="4" customFormat="1" x14ac:dyDescent="0.2">
      <c r="A10676" s="1"/>
      <c r="B10676" s="7"/>
      <c r="C10676" s="5"/>
      <c r="E10676" s="5"/>
      <c r="G10676" s="5"/>
      <c r="I10676" s="5"/>
      <c r="K10676" s="5"/>
      <c r="M10676" s="5"/>
      <c r="O10676" s="5"/>
      <c r="Q10676" s="5"/>
      <c r="S10676" s="5"/>
      <c r="U10676" s="5"/>
      <c r="W10676" s="5"/>
      <c r="Y10676" s="5"/>
      <c r="AA10676" s="5"/>
      <c r="AC10676" s="5"/>
      <c r="AE10676" s="5"/>
      <c r="AG10676" s="5"/>
      <c r="AI10676" s="5"/>
      <c r="AK10676" s="5"/>
      <c r="AM10676" s="5"/>
      <c r="AO10676" s="5"/>
      <c r="AQ10676" s="5"/>
    </row>
    <row r="10677" spans="1:43" s="4" customFormat="1" x14ac:dyDescent="0.2">
      <c r="A10677" s="1"/>
      <c r="B10677" s="7"/>
      <c r="C10677" s="5"/>
      <c r="E10677" s="5"/>
      <c r="G10677" s="5"/>
      <c r="I10677" s="5"/>
      <c r="K10677" s="5"/>
      <c r="M10677" s="5"/>
      <c r="O10677" s="5"/>
      <c r="Q10677" s="5"/>
      <c r="S10677" s="5"/>
      <c r="U10677" s="5"/>
      <c r="W10677" s="5"/>
      <c r="Y10677" s="5"/>
      <c r="AA10677" s="5"/>
      <c r="AC10677" s="5"/>
      <c r="AE10677" s="5"/>
      <c r="AG10677" s="5"/>
      <c r="AI10677" s="5"/>
      <c r="AK10677" s="5"/>
      <c r="AM10677" s="5"/>
      <c r="AO10677" s="5"/>
      <c r="AQ10677" s="5"/>
    </row>
    <row r="10678" spans="1:43" s="4" customFormat="1" x14ac:dyDescent="0.2">
      <c r="A10678" s="1"/>
      <c r="B10678" s="7"/>
      <c r="C10678" s="5"/>
      <c r="E10678" s="5"/>
      <c r="G10678" s="5"/>
      <c r="I10678" s="5"/>
      <c r="K10678" s="5"/>
      <c r="M10678" s="5"/>
      <c r="O10678" s="5"/>
      <c r="Q10678" s="5"/>
      <c r="S10678" s="5"/>
      <c r="U10678" s="5"/>
      <c r="W10678" s="5"/>
      <c r="Y10678" s="5"/>
      <c r="AA10678" s="5"/>
      <c r="AC10678" s="5"/>
      <c r="AE10678" s="5"/>
      <c r="AG10678" s="5"/>
      <c r="AI10678" s="5"/>
      <c r="AK10678" s="5"/>
      <c r="AM10678" s="5"/>
      <c r="AO10678" s="5"/>
      <c r="AQ10678" s="5"/>
    </row>
    <row r="10679" spans="1:43" s="4" customFormat="1" x14ac:dyDescent="0.2">
      <c r="A10679" s="1"/>
      <c r="B10679" s="7"/>
      <c r="C10679" s="5"/>
      <c r="E10679" s="5"/>
      <c r="G10679" s="5"/>
      <c r="I10679" s="5"/>
      <c r="K10679" s="5"/>
      <c r="M10679" s="5"/>
      <c r="O10679" s="5"/>
      <c r="Q10679" s="5"/>
      <c r="S10679" s="5"/>
      <c r="U10679" s="5"/>
      <c r="W10679" s="5"/>
      <c r="Y10679" s="5"/>
      <c r="AA10679" s="5"/>
      <c r="AC10679" s="5"/>
      <c r="AE10679" s="5"/>
      <c r="AG10679" s="5"/>
      <c r="AI10679" s="5"/>
      <c r="AK10679" s="5"/>
      <c r="AM10679" s="5"/>
      <c r="AO10679" s="5"/>
      <c r="AQ10679" s="5"/>
    </row>
    <row r="10680" spans="1:43" s="4" customFormat="1" x14ac:dyDescent="0.2">
      <c r="A10680" s="1"/>
      <c r="B10680" s="7"/>
      <c r="C10680" s="5"/>
      <c r="E10680" s="5"/>
      <c r="G10680" s="5"/>
      <c r="I10680" s="5"/>
      <c r="K10680" s="5"/>
      <c r="M10680" s="5"/>
      <c r="O10680" s="5"/>
      <c r="Q10680" s="5"/>
      <c r="S10680" s="5"/>
      <c r="U10680" s="5"/>
      <c r="W10680" s="5"/>
      <c r="Y10680" s="5"/>
      <c r="AA10680" s="5"/>
      <c r="AC10680" s="5"/>
      <c r="AE10680" s="5"/>
      <c r="AG10680" s="5"/>
      <c r="AI10680" s="5"/>
      <c r="AK10680" s="5"/>
      <c r="AM10680" s="5"/>
      <c r="AO10680" s="5"/>
      <c r="AQ10680" s="5"/>
    </row>
    <row r="10681" spans="1:43" s="4" customFormat="1" x14ac:dyDescent="0.2">
      <c r="A10681" s="1"/>
      <c r="B10681" s="7"/>
      <c r="C10681" s="5"/>
      <c r="E10681" s="5"/>
      <c r="G10681" s="5"/>
      <c r="I10681" s="5"/>
      <c r="K10681" s="5"/>
      <c r="M10681" s="5"/>
      <c r="O10681" s="5"/>
      <c r="Q10681" s="5"/>
      <c r="S10681" s="5"/>
      <c r="U10681" s="5"/>
      <c r="W10681" s="5"/>
      <c r="Y10681" s="5"/>
      <c r="AA10681" s="5"/>
      <c r="AC10681" s="5"/>
      <c r="AE10681" s="5"/>
      <c r="AG10681" s="5"/>
      <c r="AI10681" s="5"/>
      <c r="AK10681" s="5"/>
      <c r="AM10681" s="5"/>
      <c r="AO10681" s="5"/>
      <c r="AQ10681" s="5"/>
    </row>
    <row r="10682" spans="1:43" s="4" customFormat="1" x14ac:dyDescent="0.2">
      <c r="A10682" s="1"/>
      <c r="B10682" s="7"/>
      <c r="C10682" s="5"/>
      <c r="E10682" s="5"/>
      <c r="G10682" s="5"/>
      <c r="I10682" s="5"/>
      <c r="K10682" s="5"/>
      <c r="M10682" s="5"/>
      <c r="O10682" s="5"/>
      <c r="Q10682" s="5"/>
      <c r="S10682" s="5"/>
      <c r="U10682" s="5"/>
      <c r="W10682" s="5"/>
      <c r="Y10682" s="5"/>
      <c r="AA10682" s="5"/>
      <c r="AC10682" s="5"/>
      <c r="AE10682" s="5"/>
      <c r="AG10682" s="5"/>
      <c r="AI10682" s="5"/>
      <c r="AK10682" s="5"/>
      <c r="AM10682" s="5"/>
      <c r="AO10682" s="5"/>
      <c r="AQ10682" s="5"/>
    </row>
    <row r="10683" spans="1:43" s="4" customFormat="1" x14ac:dyDescent="0.2">
      <c r="A10683" s="1"/>
      <c r="B10683" s="7"/>
      <c r="C10683" s="5"/>
      <c r="E10683" s="5"/>
      <c r="G10683" s="5"/>
      <c r="I10683" s="5"/>
      <c r="K10683" s="5"/>
      <c r="M10683" s="5"/>
      <c r="O10683" s="5"/>
      <c r="Q10683" s="5"/>
      <c r="S10683" s="5"/>
      <c r="U10683" s="5"/>
      <c r="W10683" s="5"/>
      <c r="Y10683" s="5"/>
      <c r="AA10683" s="5"/>
      <c r="AC10683" s="5"/>
      <c r="AE10683" s="5"/>
      <c r="AG10683" s="5"/>
      <c r="AI10683" s="5"/>
      <c r="AK10683" s="5"/>
      <c r="AM10683" s="5"/>
      <c r="AO10683" s="5"/>
      <c r="AQ10683" s="5"/>
    </row>
    <row r="10684" spans="1:43" s="4" customFormat="1" x14ac:dyDescent="0.2">
      <c r="A10684" s="1"/>
      <c r="B10684" s="7"/>
      <c r="C10684" s="5"/>
      <c r="E10684" s="5"/>
      <c r="G10684" s="5"/>
      <c r="I10684" s="5"/>
      <c r="K10684" s="5"/>
      <c r="M10684" s="5"/>
      <c r="O10684" s="5"/>
      <c r="Q10684" s="5"/>
      <c r="S10684" s="5"/>
      <c r="U10684" s="5"/>
      <c r="W10684" s="5"/>
      <c r="Y10684" s="5"/>
      <c r="AA10684" s="5"/>
      <c r="AC10684" s="5"/>
      <c r="AE10684" s="5"/>
      <c r="AG10684" s="5"/>
      <c r="AI10684" s="5"/>
      <c r="AK10684" s="5"/>
      <c r="AM10684" s="5"/>
      <c r="AO10684" s="5"/>
      <c r="AQ10684" s="5"/>
    </row>
    <row r="10685" spans="1:43" s="4" customFormat="1" x14ac:dyDescent="0.2">
      <c r="A10685" s="1"/>
      <c r="B10685" s="7"/>
      <c r="C10685" s="5"/>
      <c r="E10685" s="5"/>
      <c r="G10685" s="5"/>
      <c r="I10685" s="5"/>
      <c r="K10685" s="5"/>
      <c r="M10685" s="5"/>
      <c r="O10685" s="5"/>
      <c r="Q10685" s="5"/>
      <c r="S10685" s="5"/>
      <c r="U10685" s="5"/>
      <c r="W10685" s="5"/>
      <c r="Y10685" s="5"/>
      <c r="AA10685" s="5"/>
      <c r="AC10685" s="5"/>
      <c r="AE10685" s="5"/>
      <c r="AG10685" s="5"/>
      <c r="AI10685" s="5"/>
      <c r="AK10685" s="5"/>
      <c r="AM10685" s="5"/>
      <c r="AO10685" s="5"/>
      <c r="AQ10685" s="5"/>
    </row>
    <row r="10686" spans="1:43" s="4" customFormat="1" x14ac:dyDescent="0.2">
      <c r="A10686" s="1"/>
      <c r="B10686" s="7"/>
      <c r="C10686" s="5"/>
      <c r="E10686" s="5"/>
      <c r="G10686" s="5"/>
      <c r="I10686" s="5"/>
      <c r="K10686" s="5"/>
      <c r="M10686" s="5"/>
      <c r="O10686" s="5"/>
      <c r="Q10686" s="5"/>
      <c r="S10686" s="5"/>
      <c r="U10686" s="5"/>
      <c r="W10686" s="5"/>
      <c r="Y10686" s="5"/>
      <c r="AA10686" s="5"/>
      <c r="AC10686" s="5"/>
      <c r="AE10686" s="5"/>
      <c r="AG10686" s="5"/>
      <c r="AI10686" s="5"/>
      <c r="AK10686" s="5"/>
      <c r="AM10686" s="5"/>
      <c r="AO10686" s="5"/>
      <c r="AQ10686" s="5"/>
    </row>
    <row r="10687" spans="1:43" s="4" customFormat="1" x14ac:dyDescent="0.2">
      <c r="A10687" s="1"/>
      <c r="B10687" s="7"/>
      <c r="C10687" s="5"/>
      <c r="E10687" s="5"/>
      <c r="G10687" s="5"/>
      <c r="I10687" s="5"/>
      <c r="K10687" s="5"/>
      <c r="M10687" s="5"/>
      <c r="O10687" s="5"/>
      <c r="Q10687" s="5"/>
      <c r="S10687" s="5"/>
      <c r="U10687" s="5"/>
      <c r="W10687" s="5"/>
      <c r="Y10687" s="5"/>
      <c r="AA10687" s="5"/>
      <c r="AC10687" s="5"/>
      <c r="AE10687" s="5"/>
      <c r="AG10687" s="5"/>
      <c r="AI10687" s="5"/>
      <c r="AK10687" s="5"/>
      <c r="AM10687" s="5"/>
      <c r="AO10687" s="5"/>
      <c r="AQ10687" s="5"/>
    </row>
    <row r="10688" spans="1:43" s="4" customFormat="1" x14ac:dyDescent="0.2">
      <c r="A10688" s="1"/>
      <c r="B10688" s="7"/>
      <c r="C10688" s="5"/>
      <c r="E10688" s="5"/>
      <c r="G10688" s="5"/>
      <c r="I10688" s="5"/>
      <c r="K10688" s="5"/>
      <c r="M10688" s="5"/>
      <c r="O10688" s="5"/>
      <c r="Q10688" s="5"/>
      <c r="S10688" s="5"/>
      <c r="U10688" s="5"/>
      <c r="W10688" s="5"/>
      <c r="Y10688" s="5"/>
      <c r="AA10688" s="5"/>
      <c r="AC10688" s="5"/>
      <c r="AE10688" s="5"/>
      <c r="AG10688" s="5"/>
      <c r="AI10688" s="5"/>
      <c r="AK10688" s="5"/>
      <c r="AM10688" s="5"/>
      <c r="AO10688" s="5"/>
      <c r="AQ10688" s="5"/>
    </row>
    <row r="10689" spans="1:43" s="4" customFormat="1" x14ac:dyDescent="0.2">
      <c r="A10689" s="1"/>
      <c r="B10689" s="7"/>
      <c r="C10689" s="5"/>
      <c r="E10689" s="5"/>
      <c r="G10689" s="5"/>
      <c r="I10689" s="5"/>
      <c r="K10689" s="5"/>
      <c r="M10689" s="5"/>
      <c r="O10689" s="5"/>
      <c r="Q10689" s="5"/>
      <c r="S10689" s="5"/>
      <c r="U10689" s="5"/>
      <c r="W10689" s="5"/>
      <c r="Y10689" s="5"/>
      <c r="AA10689" s="5"/>
      <c r="AC10689" s="5"/>
      <c r="AE10689" s="5"/>
      <c r="AG10689" s="5"/>
      <c r="AI10689" s="5"/>
      <c r="AK10689" s="5"/>
      <c r="AM10689" s="5"/>
      <c r="AO10689" s="5"/>
      <c r="AQ10689" s="5"/>
    </row>
    <row r="10690" spans="1:43" s="4" customFormat="1" x14ac:dyDescent="0.2">
      <c r="A10690" s="1"/>
      <c r="B10690" s="7"/>
      <c r="C10690" s="5"/>
      <c r="E10690" s="5"/>
      <c r="G10690" s="5"/>
      <c r="I10690" s="5"/>
      <c r="K10690" s="5"/>
      <c r="M10690" s="5"/>
      <c r="O10690" s="5"/>
      <c r="Q10690" s="5"/>
      <c r="S10690" s="5"/>
      <c r="U10690" s="5"/>
      <c r="W10690" s="5"/>
      <c r="Y10690" s="5"/>
      <c r="AA10690" s="5"/>
      <c r="AC10690" s="5"/>
      <c r="AE10690" s="5"/>
      <c r="AG10690" s="5"/>
      <c r="AI10690" s="5"/>
      <c r="AK10690" s="5"/>
      <c r="AM10690" s="5"/>
      <c r="AO10690" s="5"/>
      <c r="AQ10690" s="5"/>
    </row>
    <row r="10691" spans="1:43" s="4" customFormat="1" x14ac:dyDescent="0.2">
      <c r="A10691" s="1"/>
      <c r="B10691" s="7"/>
      <c r="C10691" s="5"/>
      <c r="E10691" s="5"/>
      <c r="G10691" s="5"/>
      <c r="I10691" s="5"/>
      <c r="K10691" s="5"/>
      <c r="M10691" s="5"/>
      <c r="O10691" s="5"/>
      <c r="Q10691" s="5"/>
      <c r="S10691" s="5"/>
      <c r="U10691" s="5"/>
      <c r="W10691" s="5"/>
      <c r="Y10691" s="5"/>
      <c r="AA10691" s="5"/>
      <c r="AC10691" s="5"/>
      <c r="AE10691" s="5"/>
      <c r="AG10691" s="5"/>
      <c r="AI10691" s="5"/>
      <c r="AK10691" s="5"/>
      <c r="AM10691" s="5"/>
      <c r="AO10691" s="5"/>
      <c r="AQ10691" s="5"/>
    </row>
    <row r="10692" spans="1:43" s="4" customFormat="1" x14ac:dyDescent="0.2">
      <c r="A10692" s="1"/>
      <c r="B10692" s="7"/>
      <c r="C10692" s="5"/>
      <c r="E10692" s="5"/>
      <c r="G10692" s="5"/>
      <c r="I10692" s="5"/>
      <c r="K10692" s="5"/>
      <c r="M10692" s="5"/>
      <c r="O10692" s="5"/>
      <c r="Q10692" s="5"/>
      <c r="S10692" s="5"/>
      <c r="U10692" s="5"/>
      <c r="W10692" s="5"/>
      <c r="Y10692" s="5"/>
      <c r="AA10692" s="5"/>
      <c r="AC10692" s="5"/>
      <c r="AE10692" s="5"/>
      <c r="AG10692" s="5"/>
      <c r="AI10692" s="5"/>
      <c r="AK10692" s="5"/>
      <c r="AM10692" s="5"/>
      <c r="AO10692" s="5"/>
      <c r="AQ10692" s="5"/>
    </row>
    <row r="10693" spans="1:43" s="4" customFormat="1" x14ac:dyDescent="0.2">
      <c r="A10693" s="1"/>
      <c r="B10693" s="7"/>
      <c r="C10693" s="5"/>
      <c r="E10693" s="5"/>
      <c r="G10693" s="5"/>
      <c r="I10693" s="5"/>
      <c r="K10693" s="5"/>
      <c r="M10693" s="5"/>
      <c r="O10693" s="5"/>
      <c r="Q10693" s="5"/>
      <c r="S10693" s="5"/>
      <c r="U10693" s="5"/>
      <c r="W10693" s="5"/>
      <c r="Y10693" s="5"/>
      <c r="AA10693" s="5"/>
      <c r="AC10693" s="5"/>
      <c r="AE10693" s="5"/>
      <c r="AG10693" s="5"/>
      <c r="AI10693" s="5"/>
      <c r="AK10693" s="5"/>
      <c r="AM10693" s="5"/>
      <c r="AO10693" s="5"/>
      <c r="AQ10693" s="5"/>
    </row>
    <row r="10694" spans="1:43" s="4" customFormat="1" x14ac:dyDescent="0.2">
      <c r="A10694" s="1"/>
      <c r="B10694" s="7"/>
      <c r="C10694" s="5"/>
      <c r="E10694" s="5"/>
      <c r="G10694" s="5"/>
      <c r="I10694" s="5"/>
      <c r="K10694" s="5"/>
      <c r="M10694" s="5"/>
      <c r="O10694" s="5"/>
      <c r="Q10694" s="5"/>
      <c r="S10694" s="5"/>
      <c r="U10694" s="5"/>
      <c r="W10694" s="5"/>
      <c r="Y10694" s="5"/>
      <c r="AA10694" s="5"/>
      <c r="AC10694" s="5"/>
      <c r="AE10694" s="5"/>
      <c r="AG10694" s="5"/>
      <c r="AI10694" s="5"/>
      <c r="AK10694" s="5"/>
      <c r="AM10694" s="5"/>
      <c r="AO10694" s="5"/>
      <c r="AQ10694" s="5"/>
    </row>
    <row r="10695" spans="1:43" s="4" customFormat="1" x14ac:dyDescent="0.2">
      <c r="A10695" s="1"/>
      <c r="B10695" s="7"/>
      <c r="C10695" s="5"/>
      <c r="E10695" s="5"/>
      <c r="G10695" s="5"/>
      <c r="I10695" s="5"/>
      <c r="K10695" s="5"/>
      <c r="M10695" s="5"/>
      <c r="O10695" s="5"/>
      <c r="Q10695" s="5"/>
      <c r="S10695" s="5"/>
      <c r="U10695" s="5"/>
      <c r="W10695" s="5"/>
      <c r="Y10695" s="5"/>
      <c r="AA10695" s="5"/>
      <c r="AC10695" s="5"/>
      <c r="AE10695" s="5"/>
      <c r="AG10695" s="5"/>
      <c r="AI10695" s="5"/>
      <c r="AK10695" s="5"/>
      <c r="AM10695" s="5"/>
      <c r="AO10695" s="5"/>
      <c r="AQ10695" s="5"/>
    </row>
    <row r="10696" spans="1:43" s="4" customFormat="1" x14ac:dyDescent="0.2">
      <c r="A10696" s="1"/>
      <c r="B10696" s="7"/>
      <c r="C10696" s="5"/>
      <c r="E10696" s="5"/>
      <c r="G10696" s="5"/>
      <c r="I10696" s="5"/>
      <c r="K10696" s="5"/>
      <c r="M10696" s="5"/>
      <c r="O10696" s="5"/>
      <c r="Q10696" s="5"/>
      <c r="S10696" s="5"/>
      <c r="U10696" s="5"/>
      <c r="W10696" s="5"/>
      <c r="Y10696" s="5"/>
      <c r="AA10696" s="5"/>
      <c r="AC10696" s="5"/>
      <c r="AE10696" s="5"/>
      <c r="AG10696" s="5"/>
      <c r="AI10696" s="5"/>
      <c r="AK10696" s="5"/>
      <c r="AM10696" s="5"/>
      <c r="AO10696" s="5"/>
      <c r="AQ10696" s="5"/>
    </row>
    <row r="10697" spans="1:43" s="4" customFormat="1" x14ac:dyDescent="0.2">
      <c r="A10697" s="1"/>
      <c r="B10697" s="7"/>
      <c r="C10697" s="5"/>
      <c r="E10697" s="5"/>
      <c r="G10697" s="5"/>
      <c r="I10697" s="5"/>
      <c r="K10697" s="5"/>
      <c r="M10697" s="5"/>
      <c r="O10697" s="5"/>
      <c r="Q10697" s="5"/>
      <c r="S10697" s="5"/>
      <c r="U10697" s="5"/>
      <c r="W10697" s="5"/>
      <c r="Y10697" s="5"/>
      <c r="AA10697" s="5"/>
      <c r="AC10697" s="5"/>
      <c r="AE10697" s="5"/>
      <c r="AG10697" s="5"/>
      <c r="AI10697" s="5"/>
      <c r="AK10697" s="5"/>
      <c r="AM10697" s="5"/>
      <c r="AO10697" s="5"/>
      <c r="AQ10697" s="5"/>
    </row>
    <row r="10698" spans="1:43" s="4" customFormat="1" x14ac:dyDescent="0.2">
      <c r="A10698" s="1"/>
      <c r="B10698" s="7"/>
      <c r="C10698" s="5"/>
      <c r="E10698" s="5"/>
      <c r="G10698" s="5"/>
      <c r="I10698" s="5"/>
      <c r="K10698" s="5"/>
      <c r="M10698" s="5"/>
      <c r="O10698" s="5"/>
      <c r="Q10698" s="5"/>
      <c r="S10698" s="5"/>
      <c r="U10698" s="5"/>
      <c r="W10698" s="5"/>
      <c r="Y10698" s="5"/>
      <c r="AA10698" s="5"/>
      <c r="AC10698" s="5"/>
      <c r="AE10698" s="5"/>
      <c r="AG10698" s="5"/>
      <c r="AI10698" s="5"/>
      <c r="AK10698" s="5"/>
      <c r="AM10698" s="5"/>
      <c r="AO10698" s="5"/>
      <c r="AQ10698" s="5"/>
    </row>
    <row r="10699" spans="1:43" s="4" customFormat="1" x14ac:dyDescent="0.2">
      <c r="A10699" s="1"/>
      <c r="B10699" s="7"/>
      <c r="C10699" s="5"/>
      <c r="E10699" s="5"/>
      <c r="G10699" s="5"/>
      <c r="I10699" s="5"/>
      <c r="K10699" s="5"/>
      <c r="M10699" s="5"/>
      <c r="O10699" s="5"/>
      <c r="Q10699" s="5"/>
      <c r="S10699" s="5"/>
      <c r="U10699" s="5"/>
      <c r="W10699" s="5"/>
      <c r="Y10699" s="5"/>
      <c r="AA10699" s="5"/>
      <c r="AC10699" s="5"/>
      <c r="AE10699" s="5"/>
      <c r="AG10699" s="5"/>
      <c r="AI10699" s="5"/>
      <c r="AK10699" s="5"/>
      <c r="AM10699" s="5"/>
      <c r="AO10699" s="5"/>
      <c r="AQ10699" s="5"/>
    </row>
    <row r="10700" spans="1:43" s="4" customFormat="1" x14ac:dyDescent="0.2">
      <c r="A10700" s="1"/>
      <c r="B10700" s="7"/>
      <c r="C10700" s="5"/>
      <c r="E10700" s="5"/>
      <c r="G10700" s="5"/>
      <c r="I10700" s="5"/>
      <c r="K10700" s="5"/>
      <c r="M10700" s="5"/>
      <c r="O10700" s="5"/>
      <c r="Q10700" s="5"/>
      <c r="S10700" s="5"/>
      <c r="U10700" s="5"/>
      <c r="W10700" s="5"/>
      <c r="Y10700" s="5"/>
      <c r="AA10700" s="5"/>
      <c r="AC10700" s="5"/>
      <c r="AE10700" s="5"/>
      <c r="AG10700" s="5"/>
      <c r="AI10700" s="5"/>
      <c r="AK10700" s="5"/>
      <c r="AM10700" s="5"/>
      <c r="AO10700" s="5"/>
      <c r="AQ10700" s="5"/>
    </row>
    <row r="10701" spans="1:43" s="4" customFormat="1" x14ac:dyDescent="0.2">
      <c r="A10701" s="1"/>
      <c r="B10701" s="7"/>
      <c r="C10701" s="5"/>
      <c r="E10701" s="5"/>
      <c r="G10701" s="5"/>
      <c r="I10701" s="5"/>
      <c r="K10701" s="5"/>
      <c r="M10701" s="5"/>
      <c r="O10701" s="5"/>
      <c r="Q10701" s="5"/>
      <c r="S10701" s="5"/>
      <c r="U10701" s="5"/>
      <c r="W10701" s="5"/>
      <c r="Y10701" s="5"/>
      <c r="AA10701" s="5"/>
      <c r="AC10701" s="5"/>
      <c r="AE10701" s="5"/>
      <c r="AG10701" s="5"/>
      <c r="AI10701" s="5"/>
      <c r="AK10701" s="5"/>
      <c r="AM10701" s="5"/>
      <c r="AO10701" s="5"/>
      <c r="AQ10701" s="5"/>
    </row>
    <row r="10702" spans="1:43" s="4" customFormat="1" x14ac:dyDescent="0.2">
      <c r="A10702" s="1"/>
      <c r="B10702" s="7"/>
      <c r="C10702" s="5"/>
      <c r="E10702" s="5"/>
      <c r="G10702" s="5"/>
      <c r="I10702" s="5"/>
      <c r="K10702" s="5"/>
      <c r="M10702" s="5"/>
      <c r="O10702" s="5"/>
      <c r="Q10702" s="5"/>
      <c r="S10702" s="5"/>
      <c r="U10702" s="5"/>
      <c r="W10702" s="5"/>
      <c r="Y10702" s="5"/>
      <c r="AA10702" s="5"/>
      <c r="AC10702" s="5"/>
      <c r="AE10702" s="5"/>
      <c r="AG10702" s="5"/>
      <c r="AI10702" s="5"/>
      <c r="AK10702" s="5"/>
      <c r="AM10702" s="5"/>
      <c r="AO10702" s="5"/>
      <c r="AQ10702" s="5"/>
    </row>
    <row r="10703" spans="1:43" s="4" customFormat="1" x14ac:dyDescent="0.2">
      <c r="A10703" s="1"/>
      <c r="B10703" s="7"/>
      <c r="C10703" s="5"/>
      <c r="E10703" s="5"/>
      <c r="G10703" s="5"/>
      <c r="I10703" s="5"/>
      <c r="K10703" s="5"/>
      <c r="M10703" s="5"/>
      <c r="O10703" s="5"/>
      <c r="Q10703" s="5"/>
      <c r="S10703" s="5"/>
      <c r="U10703" s="5"/>
      <c r="W10703" s="5"/>
      <c r="Y10703" s="5"/>
      <c r="AA10703" s="5"/>
      <c r="AC10703" s="5"/>
      <c r="AE10703" s="5"/>
      <c r="AG10703" s="5"/>
      <c r="AI10703" s="5"/>
      <c r="AK10703" s="5"/>
      <c r="AM10703" s="5"/>
      <c r="AO10703" s="5"/>
      <c r="AQ10703" s="5"/>
    </row>
    <row r="10704" spans="1:43" s="4" customFormat="1" x14ac:dyDescent="0.2">
      <c r="A10704" s="1"/>
      <c r="B10704" s="7"/>
      <c r="C10704" s="5"/>
      <c r="E10704" s="5"/>
      <c r="G10704" s="5"/>
      <c r="I10704" s="5"/>
      <c r="K10704" s="5"/>
      <c r="M10704" s="5"/>
      <c r="O10704" s="5"/>
      <c r="Q10704" s="5"/>
      <c r="S10704" s="5"/>
      <c r="U10704" s="5"/>
      <c r="W10704" s="5"/>
      <c r="Y10704" s="5"/>
      <c r="AA10704" s="5"/>
      <c r="AC10704" s="5"/>
      <c r="AE10704" s="5"/>
      <c r="AG10704" s="5"/>
      <c r="AI10704" s="5"/>
      <c r="AK10704" s="5"/>
      <c r="AM10704" s="5"/>
      <c r="AO10704" s="5"/>
      <c r="AQ10704" s="5"/>
    </row>
    <row r="10705" spans="1:43" s="4" customFormat="1" x14ac:dyDescent="0.2">
      <c r="A10705" s="1"/>
      <c r="B10705" s="7"/>
      <c r="C10705" s="5"/>
      <c r="E10705" s="5"/>
      <c r="G10705" s="5"/>
      <c r="I10705" s="5"/>
      <c r="K10705" s="5"/>
      <c r="M10705" s="5"/>
      <c r="O10705" s="5"/>
      <c r="Q10705" s="5"/>
      <c r="S10705" s="5"/>
      <c r="U10705" s="5"/>
      <c r="W10705" s="5"/>
      <c r="Y10705" s="5"/>
      <c r="AA10705" s="5"/>
      <c r="AC10705" s="5"/>
      <c r="AE10705" s="5"/>
      <c r="AG10705" s="5"/>
      <c r="AI10705" s="5"/>
      <c r="AK10705" s="5"/>
      <c r="AM10705" s="5"/>
      <c r="AO10705" s="5"/>
      <c r="AQ10705" s="5"/>
    </row>
    <row r="10706" spans="1:43" s="4" customFormat="1" x14ac:dyDescent="0.2">
      <c r="A10706" s="1"/>
      <c r="B10706" s="7"/>
      <c r="C10706" s="5"/>
      <c r="E10706" s="5"/>
      <c r="G10706" s="5"/>
      <c r="I10706" s="5"/>
      <c r="K10706" s="5"/>
      <c r="M10706" s="5"/>
      <c r="O10706" s="5"/>
      <c r="Q10706" s="5"/>
      <c r="S10706" s="5"/>
      <c r="U10706" s="5"/>
      <c r="W10706" s="5"/>
      <c r="Y10706" s="5"/>
      <c r="AA10706" s="5"/>
      <c r="AC10706" s="5"/>
      <c r="AE10706" s="5"/>
      <c r="AG10706" s="5"/>
      <c r="AI10706" s="5"/>
      <c r="AK10706" s="5"/>
      <c r="AM10706" s="5"/>
      <c r="AO10706" s="5"/>
      <c r="AQ10706" s="5"/>
    </row>
    <row r="10707" spans="1:43" s="4" customFormat="1" x14ac:dyDescent="0.2">
      <c r="A10707" s="1"/>
      <c r="B10707" s="7"/>
      <c r="C10707" s="5"/>
      <c r="E10707" s="5"/>
      <c r="G10707" s="5"/>
      <c r="I10707" s="5"/>
      <c r="K10707" s="5"/>
      <c r="M10707" s="5"/>
      <c r="O10707" s="5"/>
      <c r="Q10707" s="5"/>
      <c r="S10707" s="5"/>
      <c r="U10707" s="5"/>
      <c r="W10707" s="5"/>
      <c r="Y10707" s="5"/>
      <c r="AA10707" s="5"/>
      <c r="AC10707" s="5"/>
      <c r="AE10707" s="5"/>
      <c r="AG10707" s="5"/>
      <c r="AI10707" s="5"/>
      <c r="AK10707" s="5"/>
      <c r="AM10707" s="5"/>
      <c r="AO10707" s="5"/>
      <c r="AQ10707" s="5"/>
    </row>
    <row r="10708" spans="1:43" s="4" customFormat="1" x14ac:dyDescent="0.2">
      <c r="A10708" s="1"/>
      <c r="B10708" s="7"/>
      <c r="C10708" s="5"/>
      <c r="E10708" s="5"/>
      <c r="G10708" s="5"/>
      <c r="I10708" s="5"/>
      <c r="K10708" s="5"/>
      <c r="M10708" s="5"/>
      <c r="O10708" s="5"/>
      <c r="Q10708" s="5"/>
      <c r="S10708" s="5"/>
      <c r="U10708" s="5"/>
      <c r="W10708" s="5"/>
      <c r="Y10708" s="5"/>
      <c r="AA10708" s="5"/>
      <c r="AC10708" s="5"/>
      <c r="AE10708" s="5"/>
      <c r="AG10708" s="5"/>
      <c r="AI10708" s="5"/>
      <c r="AK10708" s="5"/>
      <c r="AM10708" s="5"/>
      <c r="AO10708" s="5"/>
      <c r="AQ10708" s="5"/>
    </row>
    <row r="10709" spans="1:43" s="4" customFormat="1" x14ac:dyDescent="0.2">
      <c r="A10709" s="1"/>
      <c r="B10709" s="7"/>
      <c r="C10709" s="5"/>
      <c r="E10709" s="5"/>
      <c r="G10709" s="5"/>
      <c r="I10709" s="5"/>
      <c r="K10709" s="5"/>
      <c r="M10709" s="5"/>
      <c r="O10709" s="5"/>
      <c r="Q10709" s="5"/>
      <c r="S10709" s="5"/>
      <c r="U10709" s="5"/>
      <c r="W10709" s="5"/>
      <c r="Y10709" s="5"/>
      <c r="AA10709" s="5"/>
      <c r="AC10709" s="5"/>
      <c r="AE10709" s="5"/>
      <c r="AG10709" s="5"/>
      <c r="AI10709" s="5"/>
      <c r="AK10709" s="5"/>
      <c r="AM10709" s="5"/>
      <c r="AO10709" s="5"/>
      <c r="AQ10709" s="5"/>
    </row>
    <row r="10710" spans="1:43" s="4" customFormat="1" x14ac:dyDescent="0.2">
      <c r="A10710" s="1"/>
      <c r="B10710" s="7"/>
      <c r="C10710" s="5"/>
      <c r="E10710" s="5"/>
      <c r="G10710" s="5"/>
      <c r="I10710" s="5"/>
      <c r="K10710" s="5"/>
      <c r="M10710" s="5"/>
      <c r="O10710" s="5"/>
      <c r="Q10710" s="5"/>
      <c r="S10710" s="5"/>
      <c r="U10710" s="5"/>
      <c r="W10710" s="5"/>
      <c r="Y10710" s="5"/>
      <c r="AA10710" s="5"/>
      <c r="AC10710" s="5"/>
      <c r="AE10710" s="5"/>
      <c r="AG10710" s="5"/>
      <c r="AI10710" s="5"/>
      <c r="AK10710" s="5"/>
      <c r="AM10710" s="5"/>
      <c r="AO10710" s="5"/>
      <c r="AQ10710" s="5"/>
    </row>
    <row r="10711" spans="1:43" s="4" customFormat="1" x14ac:dyDescent="0.2">
      <c r="A10711" s="1"/>
      <c r="B10711" s="7"/>
      <c r="C10711" s="5"/>
      <c r="E10711" s="5"/>
      <c r="G10711" s="5"/>
      <c r="I10711" s="5"/>
      <c r="K10711" s="5"/>
      <c r="M10711" s="5"/>
      <c r="O10711" s="5"/>
      <c r="Q10711" s="5"/>
      <c r="S10711" s="5"/>
      <c r="U10711" s="5"/>
      <c r="W10711" s="5"/>
      <c r="Y10711" s="5"/>
      <c r="AA10711" s="5"/>
      <c r="AC10711" s="5"/>
      <c r="AE10711" s="5"/>
      <c r="AG10711" s="5"/>
      <c r="AI10711" s="5"/>
      <c r="AK10711" s="5"/>
      <c r="AM10711" s="5"/>
      <c r="AO10711" s="5"/>
      <c r="AQ10711" s="5"/>
    </row>
    <row r="10712" spans="1:43" s="4" customFormat="1" x14ac:dyDescent="0.2">
      <c r="A10712" s="1"/>
      <c r="B10712" s="7"/>
      <c r="C10712" s="5"/>
      <c r="E10712" s="5"/>
      <c r="G10712" s="5"/>
      <c r="I10712" s="5"/>
      <c r="K10712" s="5"/>
      <c r="M10712" s="5"/>
      <c r="O10712" s="5"/>
      <c r="Q10712" s="5"/>
      <c r="S10712" s="5"/>
      <c r="U10712" s="5"/>
      <c r="W10712" s="5"/>
      <c r="Y10712" s="5"/>
      <c r="AA10712" s="5"/>
      <c r="AC10712" s="5"/>
      <c r="AE10712" s="5"/>
      <c r="AG10712" s="5"/>
      <c r="AI10712" s="5"/>
      <c r="AK10712" s="5"/>
      <c r="AM10712" s="5"/>
      <c r="AO10712" s="5"/>
      <c r="AQ10712" s="5"/>
    </row>
    <row r="10713" spans="1:43" s="4" customFormat="1" x14ac:dyDescent="0.2">
      <c r="A10713" s="1"/>
      <c r="B10713" s="7"/>
      <c r="C10713" s="5"/>
      <c r="E10713" s="5"/>
      <c r="G10713" s="5"/>
      <c r="I10713" s="5"/>
      <c r="K10713" s="5"/>
      <c r="M10713" s="5"/>
      <c r="O10713" s="5"/>
      <c r="Q10713" s="5"/>
      <c r="S10713" s="5"/>
      <c r="U10713" s="5"/>
      <c r="W10713" s="5"/>
      <c r="Y10713" s="5"/>
      <c r="AA10713" s="5"/>
      <c r="AC10713" s="5"/>
      <c r="AE10713" s="5"/>
      <c r="AG10713" s="5"/>
      <c r="AI10713" s="5"/>
      <c r="AK10713" s="5"/>
      <c r="AM10713" s="5"/>
      <c r="AO10713" s="5"/>
      <c r="AQ10713" s="5"/>
    </row>
    <row r="10714" spans="1:43" s="4" customFormat="1" x14ac:dyDescent="0.2">
      <c r="A10714" s="1"/>
      <c r="B10714" s="7"/>
      <c r="C10714" s="5"/>
      <c r="E10714" s="5"/>
      <c r="G10714" s="5"/>
      <c r="I10714" s="5"/>
      <c r="K10714" s="5"/>
      <c r="M10714" s="5"/>
      <c r="O10714" s="5"/>
      <c r="Q10714" s="5"/>
      <c r="S10714" s="5"/>
      <c r="U10714" s="5"/>
      <c r="W10714" s="5"/>
      <c r="Y10714" s="5"/>
      <c r="AA10714" s="5"/>
      <c r="AC10714" s="5"/>
      <c r="AE10714" s="5"/>
      <c r="AG10714" s="5"/>
      <c r="AI10714" s="5"/>
      <c r="AK10714" s="5"/>
      <c r="AM10714" s="5"/>
      <c r="AO10714" s="5"/>
      <c r="AQ10714" s="5"/>
    </row>
    <row r="10715" spans="1:43" s="4" customFormat="1" x14ac:dyDescent="0.2">
      <c r="A10715" s="1"/>
      <c r="B10715" s="7"/>
      <c r="C10715" s="5"/>
      <c r="E10715" s="5"/>
      <c r="G10715" s="5"/>
      <c r="I10715" s="5"/>
      <c r="K10715" s="5"/>
      <c r="M10715" s="5"/>
      <c r="O10715" s="5"/>
      <c r="Q10715" s="5"/>
      <c r="S10715" s="5"/>
      <c r="U10715" s="5"/>
      <c r="W10715" s="5"/>
      <c r="Y10715" s="5"/>
      <c r="AA10715" s="5"/>
      <c r="AC10715" s="5"/>
      <c r="AE10715" s="5"/>
      <c r="AG10715" s="5"/>
      <c r="AI10715" s="5"/>
      <c r="AK10715" s="5"/>
      <c r="AM10715" s="5"/>
      <c r="AO10715" s="5"/>
      <c r="AQ10715" s="5"/>
    </row>
    <row r="10716" spans="1:43" s="4" customFormat="1" x14ac:dyDescent="0.2">
      <c r="A10716" s="1"/>
      <c r="B10716" s="7"/>
      <c r="C10716" s="5"/>
      <c r="E10716" s="5"/>
      <c r="G10716" s="5"/>
      <c r="I10716" s="5"/>
      <c r="K10716" s="5"/>
      <c r="M10716" s="5"/>
      <c r="O10716" s="5"/>
      <c r="Q10716" s="5"/>
      <c r="S10716" s="5"/>
      <c r="U10716" s="5"/>
      <c r="W10716" s="5"/>
      <c r="Y10716" s="5"/>
      <c r="AA10716" s="5"/>
      <c r="AC10716" s="5"/>
      <c r="AE10716" s="5"/>
      <c r="AG10716" s="5"/>
      <c r="AI10716" s="5"/>
      <c r="AK10716" s="5"/>
      <c r="AM10716" s="5"/>
      <c r="AO10716" s="5"/>
      <c r="AQ10716" s="5"/>
    </row>
    <row r="10717" spans="1:43" s="4" customFormat="1" x14ac:dyDescent="0.2">
      <c r="A10717" s="1"/>
      <c r="B10717" s="7"/>
      <c r="C10717" s="5"/>
      <c r="E10717" s="5"/>
      <c r="G10717" s="5"/>
      <c r="I10717" s="5"/>
      <c r="K10717" s="5"/>
      <c r="M10717" s="5"/>
      <c r="O10717" s="5"/>
      <c r="Q10717" s="5"/>
      <c r="S10717" s="5"/>
      <c r="U10717" s="5"/>
      <c r="W10717" s="5"/>
      <c r="Y10717" s="5"/>
      <c r="AA10717" s="5"/>
      <c r="AC10717" s="5"/>
      <c r="AE10717" s="5"/>
      <c r="AG10717" s="5"/>
      <c r="AI10717" s="5"/>
      <c r="AK10717" s="5"/>
      <c r="AM10717" s="5"/>
      <c r="AO10717" s="5"/>
      <c r="AQ10717" s="5"/>
    </row>
    <row r="10718" spans="1:43" s="4" customFormat="1" x14ac:dyDescent="0.2">
      <c r="A10718" s="1"/>
      <c r="B10718" s="7"/>
      <c r="C10718" s="5"/>
      <c r="E10718" s="5"/>
      <c r="G10718" s="5"/>
      <c r="I10718" s="5"/>
      <c r="K10718" s="5"/>
      <c r="M10718" s="5"/>
      <c r="O10718" s="5"/>
      <c r="Q10718" s="5"/>
      <c r="S10718" s="5"/>
      <c r="U10718" s="5"/>
      <c r="W10718" s="5"/>
      <c r="Y10718" s="5"/>
      <c r="AA10718" s="5"/>
      <c r="AC10718" s="5"/>
      <c r="AE10718" s="5"/>
      <c r="AG10718" s="5"/>
      <c r="AI10718" s="5"/>
      <c r="AK10718" s="5"/>
      <c r="AM10718" s="5"/>
      <c r="AO10718" s="5"/>
      <c r="AQ10718" s="5"/>
    </row>
    <row r="10719" spans="1:43" s="4" customFormat="1" x14ac:dyDescent="0.2">
      <c r="A10719" s="1"/>
      <c r="B10719" s="7"/>
      <c r="C10719" s="5"/>
      <c r="E10719" s="5"/>
      <c r="G10719" s="5"/>
      <c r="I10719" s="5"/>
      <c r="K10719" s="5"/>
      <c r="M10719" s="5"/>
      <c r="O10719" s="5"/>
      <c r="Q10719" s="5"/>
      <c r="S10719" s="5"/>
      <c r="U10719" s="5"/>
      <c r="W10719" s="5"/>
      <c r="Y10719" s="5"/>
      <c r="AA10719" s="5"/>
      <c r="AC10719" s="5"/>
      <c r="AE10719" s="5"/>
      <c r="AG10719" s="5"/>
      <c r="AI10719" s="5"/>
      <c r="AK10719" s="5"/>
      <c r="AM10719" s="5"/>
      <c r="AO10719" s="5"/>
      <c r="AQ10719" s="5"/>
    </row>
    <row r="10720" spans="1:43" s="4" customFormat="1" x14ac:dyDescent="0.2">
      <c r="A10720" s="1"/>
      <c r="B10720" s="7"/>
      <c r="C10720" s="5"/>
      <c r="E10720" s="5"/>
      <c r="G10720" s="5"/>
      <c r="I10720" s="5"/>
      <c r="K10720" s="5"/>
      <c r="M10720" s="5"/>
      <c r="O10720" s="5"/>
      <c r="Q10720" s="5"/>
      <c r="S10720" s="5"/>
      <c r="U10720" s="5"/>
      <c r="W10720" s="5"/>
      <c r="Y10720" s="5"/>
      <c r="AA10720" s="5"/>
      <c r="AC10720" s="5"/>
      <c r="AE10720" s="5"/>
      <c r="AG10720" s="5"/>
      <c r="AI10720" s="5"/>
      <c r="AK10720" s="5"/>
      <c r="AM10720" s="5"/>
      <c r="AO10720" s="5"/>
      <c r="AQ10720" s="5"/>
    </row>
    <row r="10721" spans="1:43" s="4" customFormat="1" x14ac:dyDescent="0.2">
      <c r="A10721" s="1"/>
      <c r="B10721" s="7"/>
      <c r="C10721" s="5"/>
      <c r="E10721" s="5"/>
      <c r="G10721" s="5"/>
      <c r="I10721" s="5"/>
      <c r="K10721" s="5"/>
      <c r="M10721" s="5"/>
      <c r="O10721" s="5"/>
      <c r="Q10721" s="5"/>
      <c r="S10721" s="5"/>
      <c r="U10721" s="5"/>
      <c r="W10721" s="5"/>
      <c r="Y10721" s="5"/>
      <c r="AA10721" s="5"/>
      <c r="AC10721" s="5"/>
      <c r="AE10721" s="5"/>
      <c r="AG10721" s="5"/>
      <c r="AI10721" s="5"/>
      <c r="AK10721" s="5"/>
      <c r="AM10721" s="5"/>
      <c r="AO10721" s="5"/>
      <c r="AQ10721" s="5"/>
    </row>
    <row r="10722" spans="1:43" s="4" customFormat="1" x14ac:dyDescent="0.2">
      <c r="A10722" s="1"/>
      <c r="B10722" s="7"/>
      <c r="C10722" s="5"/>
      <c r="E10722" s="5"/>
      <c r="G10722" s="5"/>
      <c r="I10722" s="5"/>
      <c r="K10722" s="5"/>
      <c r="M10722" s="5"/>
      <c r="O10722" s="5"/>
      <c r="Q10722" s="5"/>
      <c r="S10722" s="5"/>
      <c r="U10722" s="5"/>
      <c r="W10722" s="5"/>
      <c r="Y10722" s="5"/>
      <c r="AA10722" s="5"/>
      <c r="AC10722" s="5"/>
      <c r="AE10722" s="5"/>
      <c r="AG10722" s="5"/>
      <c r="AI10722" s="5"/>
      <c r="AK10722" s="5"/>
      <c r="AM10722" s="5"/>
      <c r="AO10722" s="5"/>
      <c r="AQ10722" s="5"/>
    </row>
    <row r="10723" spans="1:43" s="4" customFormat="1" x14ac:dyDescent="0.2">
      <c r="A10723" s="1"/>
      <c r="B10723" s="7"/>
      <c r="C10723" s="5"/>
      <c r="E10723" s="5"/>
      <c r="G10723" s="5"/>
      <c r="I10723" s="5"/>
      <c r="K10723" s="5"/>
      <c r="M10723" s="5"/>
      <c r="O10723" s="5"/>
      <c r="Q10723" s="5"/>
      <c r="S10723" s="5"/>
      <c r="U10723" s="5"/>
      <c r="W10723" s="5"/>
      <c r="Y10723" s="5"/>
      <c r="AA10723" s="5"/>
      <c r="AC10723" s="5"/>
      <c r="AE10723" s="5"/>
      <c r="AG10723" s="5"/>
      <c r="AI10723" s="5"/>
      <c r="AK10723" s="5"/>
      <c r="AM10723" s="5"/>
      <c r="AO10723" s="5"/>
      <c r="AQ10723" s="5"/>
    </row>
    <row r="10724" spans="1:43" s="4" customFormat="1" x14ac:dyDescent="0.2">
      <c r="A10724" s="1"/>
      <c r="B10724" s="7"/>
      <c r="C10724" s="5"/>
      <c r="E10724" s="5"/>
      <c r="G10724" s="5"/>
      <c r="I10724" s="5"/>
      <c r="K10724" s="5"/>
      <c r="M10724" s="5"/>
      <c r="O10724" s="5"/>
      <c r="Q10724" s="5"/>
      <c r="S10724" s="5"/>
      <c r="U10724" s="5"/>
      <c r="W10724" s="5"/>
      <c r="Y10724" s="5"/>
      <c r="AA10724" s="5"/>
      <c r="AC10724" s="5"/>
      <c r="AE10724" s="5"/>
      <c r="AG10724" s="5"/>
      <c r="AI10724" s="5"/>
      <c r="AK10724" s="5"/>
      <c r="AM10724" s="5"/>
      <c r="AO10724" s="5"/>
      <c r="AQ10724" s="5"/>
    </row>
    <row r="10725" spans="1:43" s="4" customFormat="1" x14ac:dyDescent="0.2">
      <c r="A10725" s="1"/>
      <c r="B10725" s="7"/>
      <c r="C10725" s="5"/>
      <c r="E10725" s="5"/>
      <c r="G10725" s="5"/>
      <c r="I10725" s="5"/>
      <c r="K10725" s="5"/>
      <c r="M10725" s="5"/>
      <c r="O10725" s="5"/>
      <c r="Q10725" s="5"/>
      <c r="S10725" s="5"/>
      <c r="U10725" s="5"/>
      <c r="W10725" s="5"/>
      <c r="Y10725" s="5"/>
      <c r="AA10725" s="5"/>
      <c r="AC10725" s="5"/>
      <c r="AE10725" s="5"/>
      <c r="AG10725" s="5"/>
      <c r="AI10725" s="5"/>
      <c r="AK10725" s="5"/>
      <c r="AM10725" s="5"/>
      <c r="AO10725" s="5"/>
      <c r="AQ10725" s="5"/>
    </row>
    <row r="10726" spans="1:43" s="4" customFormat="1" x14ac:dyDescent="0.2">
      <c r="A10726" s="1"/>
      <c r="B10726" s="7"/>
      <c r="C10726" s="5"/>
      <c r="E10726" s="5"/>
      <c r="G10726" s="5"/>
      <c r="I10726" s="5"/>
      <c r="K10726" s="5"/>
      <c r="M10726" s="5"/>
      <c r="O10726" s="5"/>
      <c r="Q10726" s="5"/>
      <c r="S10726" s="5"/>
      <c r="U10726" s="5"/>
      <c r="W10726" s="5"/>
      <c r="Y10726" s="5"/>
      <c r="AA10726" s="5"/>
      <c r="AC10726" s="5"/>
      <c r="AE10726" s="5"/>
      <c r="AG10726" s="5"/>
      <c r="AI10726" s="5"/>
      <c r="AK10726" s="5"/>
      <c r="AM10726" s="5"/>
      <c r="AO10726" s="5"/>
      <c r="AQ10726" s="5"/>
    </row>
    <row r="10727" spans="1:43" s="4" customFormat="1" x14ac:dyDescent="0.2">
      <c r="A10727" s="1"/>
      <c r="B10727" s="7"/>
      <c r="C10727" s="5"/>
      <c r="E10727" s="5"/>
      <c r="G10727" s="5"/>
      <c r="I10727" s="5"/>
      <c r="K10727" s="5"/>
      <c r="M10727" s="5"/>
      <c r="O10727" s="5"/>
      <c r="Q10727" s="5"/>
      <c r="S10727" s="5"/>
      <c r="U10727" s="5"/>
      <c r="W10727" s="5"/>
      <c r="Y10727" s="5"/>
      <c r="AA10727" s="5"/>
      <c r="AC10727" s="5"/>
      <c r="AE10727" s="5"/>
      <c r="AG10727" s="5"/>
      <c r="AI10727" s="5"/>
      <c r="AK10727" s="5"/>
      <c r="AM10727" s="5"/>
      <c r="AO10727" s="5"/>
      <c r="AQ10727" s="5"/>
    </row>
    <row r="10728" spans="1:43" s="4" customFormat="1" x14ac:dyDescent="0.2">
      <c r="A10728" s="1"/>
      <c r="B10728" s="7"/>
      <c r="C10728" s="5"/>
      <c r="E10728" s="5"/>
      <c r="G10728" s="5"/>
      <c r="I10728" s="5"/>
      <c r="K10728" s="5"/>
      <c r="M10728" s="5"/>
      <c r="O10728" s="5"/>
      <c r="Q10728" s="5"/>
      <c r="S10728" s="5"/>
      <c r="U10728" s="5"/>
      <c r="W10728" s="5"/>
      <c r="Y10728" s="5"/>
      <c r="AA10728" s="5"/>
      <c r="AC10728" s="5"/>
      <c r="AE10728" s="5"/>
      <c r="AG10728" s="5"/>
      <c r="AI10728" s="5"/>
      <c r="AK10728" s="5"/>
      <c r="AM10728" s="5"/>
      <c r="AO10728" s="5"/>
      <c r="AQ10728" s="5"/>
    </row>
    <row r="10729" spans="1:43" s="4" customFormat="1" x14ac:dyDescent="0.2">
      <c r="A10729" s="1"/>
      <c r="B10729" s="7"/>
      <c r="C10729" s="5"/>
      <c r="E10729" s="5"/>
      <c r="G10729" s="5"/>
      <c r="I10729" s="5"/>
      <c r="K10729" s="5"/>
      <c r="M10729" s="5"/>
      <c r="O10729" s="5"/>
      <c r="Q10729" s="5"/>
      <c r="S10729" s="5"/>
      <c r="U10729" s="5"/>
      <c r="W10729" s="5"/>
      <c r="Y10729" s="5"/>
      <c r="AA10729" s="5"/>
      <c r="AC10729" s="5"/>
      <c r="AE10729" s="5"/>
      <c r="AG10729" s="5"/>
      <c r="AI10729" s="5"/>
      <c r="AK10729" s="5"/>
      <c r="AM10729" s="5"/>
      <c r="AO10729" s="5"/>
      <c r="AQ10729" s="5"/>
    </row>
    <row r="10730" spans="1:43" s="4" customFormat="1" x14ac:dyDescent="0.2">
      <c r="A10730" s="1"/>
      <c r="B10730" s="7"/>
      <c r="C10730" s="5"/>
      <c r="E10730" s="5"/>
      <c r="G10730" s="5"/>
      <c r="I10730" s="5"/>
      <c r="K10730" s="5"/>
      <c r="M10730" s="5"/>
      <c r="O10730" s="5"/>
      <c r="Q10730" s="5"/>
      <c r="S10730" s="5"/>
      <c r="U10730" s="5"/>
      <c r="W10730" s="5"/>
      <c r="Y10730" s="5"/>
      <c r="AA10730" s="5"/>
      <c r="AC10730" s="5"/>
      <c r="AE10730" s="5"/>
      <c r="AG10730" s="5"/>
      <c r="AI10730" s="5"/>
      <c r="AK10730" s="5"/>
      <c r="AM10730" s="5"/>
      <c r="AO10730" s="5"/>
      <c r="AQ10730" s="5"/>
    </row>
    <row r="10731" spans="1:43" s="4" customFormat="1" x14ac:dyDescent="0.2">
      <c r="A10731" s="1"/>
      <c r="B10731" s="7"/>
      <c r="C10731" s="5"/>
      <c r="E10731" s="5"/>
      <c r="G10731" s="5"/>
      <c r="I10731" s="5"/>
      <c r="K10731" s="5"/>
      <c r="M10731" s="5"/>
      <c r="O10731" s="5"/>
      <c r="Q10731" s="5"/>
      <c r="S10731" s="5"/>
      <c r="U10731" s="5"/>
      <c r="W10731" s="5"/>
      <c r="Y10731" s="5"/>
      <c r="AA10731" s="5"/>
      <c r="AC10731" s="5"/>
      <c r="AE10731" s="5"/>
      <c r="AG10731" s="5"/>
      <c r="AI10731" s="5"/>
      <c r="AK10731" s="5"/>
      <c r="AM10731" s="5"/>
      <c r="AO10731" s="5"/>
      <c r="AQ10731" s="5"/>
    </row>
    <row r="10732" spans="1:43" s="4" customFormat="1" x14ac:dyDescent="0.2">
      <c r="A10732" s="1"/>
      <c r="B10732" s="7"/>
      <c r="C10732" s="5"/>
      <c r="E10732" s="5"/>
      <c r="G10732" s="5"/>
      <c r="I10732" s="5"/>
      <c r="K10732" s="5"/>
      <c r="M10732" s="5"/>
      <c r="O10732" s="5"/>
      <c r="Q10732" s="5"/>
      <c r="S10732" s="5"/>
      <c r="U10732" s="5"/>
      <c r="W10732" s="5"/>
      <c r="Y10732" s="5"/>
      <c r="AA10732" s="5"/>
      <c r="AC10732" s="5"/>
      <c r="AE10732" s="5"/>
      <c r="AG10732" s="5"/>
      <c r="AI10732" s="5"/>
      <c r="AK10732" s="5"/>
      <c r="AM10732" s="5"/>
      <c r="AO10732" s="5"/>
      <c r="AQ10732" s="5"/>
    </row>
    <row r="10733" spans="1:43" s="4" customFormat="1" x14ac:dyDescent="0.2">
      <c r="A10733" s="1"/>
      <c r="B10733" s="7"/>
      <c r="C10733" s="5"/>
      <c r="E10733" s="5"/>
      <c r="G10733" s="5"/>
      <c r="I10733" s="5"/>
      <c r="K10733" s="5"/>
      <c r="M10733" s="5"/>
      <c r="O10733" s="5"/>
      <c r="Q10733" s="5"/>
      <c r="S10733" s="5"/>
      <c r="U10733" s="5"/>
      <c r="W10733" s="5"/>
      <c r="Y10733" s="5"/>
      <c r="AA10733" s="5"/>
      <c r="AC10733" s="5"/>
      <c r="AE10733" s="5"/>
      <c r="AG10733" s="5"/>
      <c r="AI10733" s="5"/>
      <c r="AK10733" s="5"/>
      <c r="AM10733" s="5"/>
      <c r="AO10733" s="5"/>
      <c r="AQ10733" s="5"/>
    </row>
    <row r="10734" spans="1:43" s="4" customFormat="1" x14ac:dyDescent="0.2">
      <c r="A10734" s="1"/>
      <c r="B10734" s="7"/>
      <c r="C10734" s="5"/>
      <c r="E10734" s="5"/>
      <c r="G10734" s="5"/>
      <c r="I10734" s="5"/>
      <c r="K10734" s="5"/>
      <c r="M10734" s="5"/>
      <c r="O10734" s="5"/>
      <c r="Q10734" s="5"/>
      <c r="S10734" s="5"/>
      <c r="U10734" s="5"/>
      <c r="W10734" s="5"/>
      <c r="Y10734" s="5"/>
      <c r="AA10734" s="5"/>
      <c r="AC10734" s="5"/>
      <c r="AE10734" s="5"/>
      <c r="AG10734" s="5"/>
      <c r="AI10734" s="5"/>
      <c r="AK10734" s="5"/>
      <c r="AM10734" s="5"/>
      <c r="AO10734" s="5"/>
      <c r="AQ10734" s="5"/>
    </row>
    <row r="10735" spans="1:43" s="4" customFormat="1" x14ac:dyDescent="0.2">
      <c r="A10735" s="1"/>
      <c r="B10735" s="7"/>
      <c r="C10735" s="5"/>
      <c r="E10735" s="5"/>
      <c r="G10735" s="5"/>
      <c r="I10735" s="5"/>
      <c r="K10735" s="5"/>
      <c r="M10735" s="5"/>
      <c r="O10735" s="5"/>
      <c r="Q10735" s="5"/>
      <c r="S10735" s="5"/>
      <c r="U10735" s="5"/>
      <c r="W10735" s="5"/>
      <c r="Y10735" s="5"/>
      <c r="AA10735" s="5"/>
      <c r="AC10735" s="5"/>
      <c r="AE10735" s="5"/>
      <c r="AG10735" s="5"/>
      <c r="AI10735" s="5"/>
      <c r="AK10735" s="5"/>
      <c r="AM10735" s="5"/>
      <c r="AO10735" s="5"/>
      <c r="AQ10735" s="5"/>
    </row>
    <row r="10736" spans="1:43" s="4" customFormat="1" x14ac:dyDescent="0.2">
      <c r="A10736" s="1"/>
      <c r="B10736" s="7"/>
      <c r="C10736" s="5"/>
      <c r="E10736" s="5"/>
      <c r="G10736" s="5"/>
      <c r="I10736" s="5"/>
      <c r="K10736" s="5"/>
      <c r="M10736" s="5"/>
      <c r="O10736" s="5"/>
      <c r="Q10736" s="5"/>
      <c r="S10736" s="5"/>
      <c r="U10736" s="5"/>
      <c r="W10736" s="5"/>
      <c r="Y10736" s="5"/>
      <c r="AA10736" s="5"/>
      <c r="AC10736" s="5"/>
      <c r="AE10736" s="5"/>
      <c r="AG10736" s="5"/>
      <c r="AI10736" s="5"/>
      <c r="AK10736" s="5"/>
      <c r="AM10736" s="5"/>
      <c r="AO10736" s="5"/>
      <c r="AQ10736" s="5"/>
    </row>
    <row r="10737" spans="1:43" s="4" customFormat="1" x14ac:dyDescent="0.2">
      <c r="A10737" s="1"/>
      <c r="B10737" s="7"/>
      <c r="C10737" s="5"/>
      <c r="E10737" s="5"/>
      <c r="G10737" s="5"/>
      <c r="I10737" s="5"/>
      <c r="K10737" s="5"/>
      <c r="M10737" s="5"/>
      <c r="O10737" s="5"/>
      <c r="Q10737" s="5"/>
      <c r="S10737" s="5"/>
      <c r="U10737" s="5"/>
      <c r="W10737" s="5"/>
      <c r="Y10737" s="5"/>
      <c r="AA10737" s="5"/>
      <c r="AC10737" s="5"/>
      <c r="AE10737" s="5"/>
      <c r="AG10737" s="5"/>
      <c r="AI10737" s="5"/>
      <c r="AK10737" s="5"/>
      <c r="AM10737" s="5"/>
      <c r="AO10737" s="5"/>
      <c r="AQ10737" s="5"/>
    </row>
    <row r="10738" spans="1:43" s="4" customFormat="1" x14ac:dyDescent="0.2">
      <c r="A10738" s="1"/>
      <c r="B10738" s="7"/>
      <c r="C10738" s="5"/>
      <c r="E10738" s="5"/>
      <c r="G10738" s="5"/>
      <c r="I10738" s="5"/>
      <c r="K10738" s="5"/>
      <c r="M10738" s="5"/>
      <c r="O10738" s="5"/>
      <c r="Q10738" s="5"/>
      <c r="S10738" s="5"/>
      <c r="U10738" s="5"/>
      <c r="W10738" s="5"/>
      <c r="Y10738" s="5"/>
      <c r="AA10738" s="5"/>
      <c r="AC10738" s="5"/>
      <c r="AE10738" s="5"/>
      <c r="AG10738" s="5"/>
      <c r="AI10738" s="5"/>
      <c r="AK10738" s="5"/>
      <c r="AM10738" s="5"/>
      <c r="AO10738" s="5"/>
      <c r="AQ10738" s="5"/>
    </row>
    <row r="10739" spans="1:43" s="4" customFormat="1" x14ac:dyDescent="0.2">
      <c r="A10739" s="1"/>
      <c r="B10739" s="7"/>
      <c r="C10739" s="5"/>
      <c r="E10739" s="5"/>
      <c r="G10739" s="5"/>
      <c r="I10739" s="5"/>
      <c r="K10739" s="5"/>
      <c r="M10739" s="5"/>
      <c r="O10739" s="5"/>
      <c r="Q10739" s="5"/>
      <c r="S10739" s="5"/>
      <c r="U10739" s="5"/>
      <c r="W10739" s="5"/>
      <c r="Y10739" s="5"/>
      <c r="AA10739" s="5"/>
      <c r="AC10739" s="5"/>
      <c r="AE10739" s="5"/>
      <c r="AG10739" s="5"/>
      <c r="AI10739" s="5"/>
      <c r="AK10739" s="5"/>
      <c r="AM10739" s="5"/>
      <c r="AO10739" s="5"/>
      <c r="AQ10739" s="5"/>
    </row>
    <row r="10740" spans="1:43" s="4" customFormat="1" x14ac:dyDescent="0.2">
      <c r="A10740" s="1"/>
      <c r="B10740" s="7"/>
      <c r="C10740" s="5"/>
      <c r="E10740" s="5"/>
      <c r="G10740" s="5"/>
      <c r="I10740" s="5"/>
      <c r="K10740" s="5"/>
      <c r="M10740" s="5"/>
      <c r="O10740" s="5"/>
      <c r="Q10740" s="5"/>
      <c r="S10740" s="5"/>
      <c r="U10740" s="5"/>
      <c r="W10740" s="5"/>
      <c r="Y10740" s="5"/>
      <c r="AA10740" s="5"/>
      <c r="AC10740" s="5"/>
      <c r="AE10740" s="5"/>
      <c r="AG10740" s="5"/>
      <c r="AI10740" s="5"/>
      <c r="AK10740" s="5"/>
      <c r="AM10740" s="5"/>
      <c r="AO10740" s="5"/>
      <c r="AQ10740" s="5"/>
    </row>
    <row r="10741" spans="1:43" s="4" customFormat="1" x14ac:dyDescent="0.2">
      <c r="A10741" s="1"/>
      <c r="B10741" s="7"/>
      <c r="C10741" s="5"/>
      <c r="E10741" s="5"/>
      <c r="G10741" s="5"/>
      <c r="I10741" s="5"/>
      <c r="K10741" s="5"/>
      <c r="M10741" s="5"/>
      <c r="O10741" s="5"/>
      <c r="Q10741" s="5"/>
      <c r="S10741" s="5"/>
      <c r="U10741" s="5"/>
      <c r="W10741" s="5"/>
      <c r="Y10741" s="5"/>
      <c r="AA10741" s="5"/>
      <c r="AC10741" s="5"/>
      <c r="AE10741" s="5"/>
      <c r="AG10741" s="5"/>
      <c r="AI10741" s="5"/>
      <c r="AK10741" s="5"/>
      <c r="AM10741" s="5"/>
      <c r="AO10741" s="5"/>
      <c r="AQ10741" s="5"/>
    </row>
    <row r="10742" spans="1:43" s="4" customFormat="1" x14ac:dyDescent="0.2">
      <c r="A10742" s="1"/>
      <c r="B10742" s="7"/>
      <c r="C10742" s="5"/>
      <c r="E10742" s="5"/>
      <c r="G10742" s="5"/>
      <c r="I10742" s="5"/>
      <c r="K10742" s="5"/>
      <c r="M10742" s="5"/>
      <c r="O10742" s="5"/>
      <c r="Q10742" s="5"/>
      <c r="S10742" s="5"/>
      <c r="U10742" s="5"/>
      <c r="W10742" s="5"/>
      <c r="Y10742" s="5"/>
      <c r="AA10742" s="5"/>
      <c r="AC10742" s="5"/>
      <c r="AE10742" s="5"/>
      <c r="AG10742" s="5"/>
      <c r="AI10742" s="5"/>
      <c r="AK10742" s="5"/>
      <c r="AM10742" s="5"/>
      <c r="AO10742" s="5"/>
      <c r="AQ10742" s="5"/>
    </row>
    <row r="10743" spans="1:43" s="4" customFormat="1" x14ac:dyDescent="0.2">
      <c r="A10743" s="1"/>
      <c r="B10743" s="7"/>
      <c r="C10743" s="5"/>
      <c r="E10743" s="5"/>
      <c r="G10743" s="5"/>
      <c r="I10743" s="5"/>
      <c r="K10743" s="5"/>
      <c r="M10743" s="5"/>
      <c r="O10743" s="5"/>
      <c r="Q10743" s="5"/>
      <c r="S10743" s="5"/>
      <c r="U10743" s="5"/>
      <c r="W10743" s="5"/>
      <c r="Y10743" s="5"/>
      <c r="AA10743" s="5"/>
      <c r="AC10743" s="5"/>
      <c r="AE10743" s="5"/>
      <c r="AG10743" s="5"/>
      <c r="AI10743" s="5"/>
      <c r="AK10743" s="5"/>
      <c r="AM10743" s="5"/>
      <c r="AO10743" s="5"/>
      <c r="AQ10743" s="5"/>
    </row>
    <row r="10744" spans="1:43" s="4" customFormat="1" x14ac:dyDescent="0.2">
      <c r="A10744" s="1"/>
      <c r="B10744" s="7"/>
      <c r="C10744" s="5"/>
      <c r="E10744" s="5"/>
      <c r="G10744" s="5"/>
      <c r="I10744" s="5"/>
      <c r="K10744" s="5"/>
      <c r="M10744" s="5"/>
      <c r="O10744" s="5"/>
      <c r="Q10744" s="5"/>
      <c r="S10744" s="5"/>
      <c r="U10744" s="5"/>
      <c r="W10744" s="5"/>
      <c r="Y10744" s="5"/>
      <c r="AA10744" s="5"/>
      <c r="AC10744" s="5"/>
      <c r="AE10744" s="5"/>
      <c r="AG10744" s="5"/>
      <c r="AI10744" s="5"/>
      <c r="AK10744" s="5"/>
      <c r="AM10744" s="5"/>
      <c r="AO10744" s="5"/>
      <c r="AQ10744" s="5"/>
    </row>
    <row r="10745" spans="1:43" s="4" customFormat="1" x14ac:dyDescent="0.2">
      <c r="A10745" s="1"/>
      <c r="B10745" s="7"/>
      <c r="C10745" s="5"/>
      <c r="E10745" s="5"/>
      <c r="G10745" s="5"/>
      <c r="I10745" s="5"/>
      <c r="K10745" s="5"/>
      <c r="M10745" s="5"/>
      <c r="O10745" s="5"/>
      <c r="Q10745" s="5"/>
      <c r="S10745" s="5"/>
      <c r="U10745" s="5"/>
      <c r="W10745" s="5"/>
      <c r="Y10745" s="5"/>
      <c r="AA10745" s="5"/>
      <c r="AC10745" s="5"/>
      <c r="AE10745" s="5"/>
      <c r="AG10745" s="5"/>
      <c r="AI10745" s="5"/>
      <c r="AK10745" s="5"/>
      <c r="AM10745" s="5"/>
      <c r="AO10745" s="5"/>
      <c r="AQ10745" s="5"/>
    </row>
    <row r="10746" spans="1:43" s="4" customFormat="1" x14ac:dyDescent="0.2">
      <c r="A10746" s="1"/>
      <c r="B10746" s="7"/>
      <c r="C10746" s="5"/>
      <c r="E10746" s="5"/>
      <c r="G10746" s="5"/>
      <c r="I10746" s="5"/>
      <c r="K10746" s="5"/>
      <c r="M10746" s="5"/>
      <c r="O10746" s="5"/>
      <c r="Q10746" s="5"/>
      <c r="S10746" s="5"/>
      <c r="U10746" s="5"/>
      <c r="W10746" s="5"/>
      <c r="Y10746" s="5"/>
      <c r="AA10746" s="5"/>
      <c r="AC10746" s="5"/>
      <c r="AE10746" s="5"/>
      <c r="AG10746" s="5"/>
      <c r="AI10746" s="5"/>
      <c r="AK10746" s="5"/>
      <c r="AM10746" s="5"/>
      <c r="AO10746" s="5"/>
      <c r="AQ10746" s="5"/>
    </row>
    <row r="10747" spans="1:43" s="4" customFormat="1" x14ac:dyDescent="0.2">
      <c r="A10747" s="1"/>
      <c r="B10747" s="7"/>
      <c r="C10747" s="5"/>
      <c r="E10747" s="5"/>
      <c r="G10747" s="5"/>
      <c r="I10747" s="5"/>
      <c r="K10747" s="5"/>
      <c r="M10747" s="5"/>
      <c r="O10747" s="5"/>
      <c r="Q10747" s="5"/>
      <c r="S10747" s="5"/>
      <c r="U10747" s="5"/>
      <c r="W10747" s="5"/>
      <c r="Y10747" s="5"/>
      <c r="AA10747" s="5"/>
      <c r="AC10747" s="5"/>
      <c r="AE10747" s="5"/>
      <c r="AG10747" s="5"/>
      <c r="AI10747" s="5"/>
      <c r="AK10747" s="5"/>
      <c r="AM10747" s="5"/>
      <c r="AO10747" s="5"/>
      <c r="AQ10747" s="5"/>
    </row>
    <row r="10748" spans="1:43" s="4" customFormat="1" x14ac:dyDescent="0.2">
      <c r="A10748" s="1"/>
      <c r="B10748" s="7"/>
      <c r="C10748" s="5"/>
      <c r="E10748" s="5"/>
      <c r="G10748" s="5"/>
      <c r="I10748" s="5"/>
      <c r="K10748" s="5"/>
      <c r="M10748" s="5"/>
      <c r="O10748" s="5"/>
      <c r="Q10748" s="5"/>
      <c r="S10748" s="5"/>
      <c r="U10748" s="5"/>
      <c r="W10748" s="5"/>
      <c r="Y10748" s="5"/>
      <c r="AA10748" s="5"/>
      <c r="AC10748" s="5"/>
      <c r="AE10748" s="5"/>
      <c r="AG10748" s="5"/>
      <c r="AI10748" s="5"/>
      <c r="AK10748" s="5"/>
      <c r="AM10748" s="5"/>
      <c r="AO10748" s="5"/>
      <c r="AQ10748" s="5"/>
    </row>
    <row r="10749" spans="1:43" s="4" customFormat="1" x14ac:dyDescent="0.2">
      <c r="A10749" s="1"/>
      <c r="B10749" s="7"/>
      <c r="C10749" s="5"/>
      <c r="E10749" s="5"/>
      <c r="G10749" s="5"/>
      <c r="I10749" s="5"/>
      <c r="K10749" s="5"/>
      <c r="M10749" s="5"/>
      <c r="O10749" s="5"/>
      <c r="Q10749" s="5"/>
      <c r="S10749" s="5"/>
      <c r="U10749" s="5"/>
      <c r="W10749" s="5"/>
      <c r="Y10749" s="5"/>
      <c r="AA10749" s="5"/>
      <c r="AC10749" s="5"/>
      <c r="AE10749" s="5"/>
      <c r="AG10749" s="5"/>
      <c r="AI10749" s="5"/>
      <c r="AK10749" s="5"/>
      <c r="AM10749" s="5"/>
      <c r="AO10749" s="5"/>
      <c r="AQ10749" s="5"/>
    </row>
    <row r="10750" spans="1:43" s="4" customFormat="1" x14ac:dyDescent="0.2">
      <c r="A10750" s="1"/>
      <c r="B10750" s="7"/>
      <c r="C10750" s="5"/>
      <c r="E10750" s="5"/>
      <c r="G10750" s="5"/>
      <c r="I10750" s="5"/>
      <c r="K10750" s="5"/>
      <c r="M10750" s="5"/>
      <c r="O10750" s="5"/>
      <c r="Q10750" s="5"/>
      <c r="S10750" s="5"/>
      <c r="U10750" s="5"/>
      <c r="W10750" s="5"/>
      <c r="Y10750" s="5"/>
      <c r="AA10750" s="5"/>
      <c r="AC10750" s="5"/>
      <c r="AE10750" s="5"/>
      <c r="AG10750" s="5"/>
      <c r="AI10750" s="5"/>
      <c r="AK10750" s="5"/>
      <c r="AM10750" s="5"/>
      <c r="AO10750" s="5"/>
      <c r="AQ10750" s="5"/>
    </row>
    <row r="10751" spans="1:43" s="4" customFormat="1" x14ac:dyDescent="0.2">
      <c r="A10751" s="1"/>
      <c r="B10751" s="7"/>
      <c r="C10751" s="5"/>
      <c r="E10751" s="5"/>
      <c r="G10751" s="5"/>
      <c r="I10751" s="5"/>
      <c r="K10751" s="5"/>
      <c r="M10751" s="5"/>
      <c r="O10751" s="5"/>
      <c r="Q10751" s="5"/>
      <c r="S10751" s="5"/>
      <c r="U10751" s="5"/>
      <c r="W10751" s="5"/>
      <c r="Y10751" s="5"/>
      <c r="AA10751" s="5"/>
      <c r="AC10751" s="5"/>
      <c r="AE10751" s="5"/>
      <c r="AG10751" s="5"/>
      <c r="AI10751" s="5"/>
      <c r="AK10751" s="5"/>
      <c r="AM10751" s="5"/>
      <c r="AO10751" s="5"/>
      <c r="AQ10751" s="5"/>
    </row>
    <row r="10752" spans="1:43" s="4" customFormat="1" x14ac:dyDescent="0.2">
      <c r="A10752" s="1"/>
      <c r="B10752" s="7"/>
      <c r="C10752" s="5"/>
      <c r="E10752" s="5"/>
      <c r="G10752" s="5"/>
      <c r="I10752" s="5"/>
      <c r="K10752" s="5"/>
      <c r="M10752" s="5"/>
      <c r="O10752" s="5"/>
      <c r="Q10752" s="5"/>
      <c r="S10752" s="5"/>
      <c r="U10752" s="5"/>
      <c r="W10752" s="5"/>
      <c r="Y10752" s="5"/>
      <c r="AA10752" s="5"/>
      <c r="AC10752" s="5"/>
      <c r="AE10752" s="5"/>
      <c r="AG10752" s="5"/>
      <c r="AI10752" s="5"/>
      <c r="AK10752" s="5"/>
      <c r="AM10752" s="5"/>
      <c r="AO10752" s="5"/>
      <c r="AQ10752" s="5"/>
    </row>
    <row r="10753" spans="1:43" s="4" customFormat="1" x14ac:dyDescent="0.2">
      <c r="A10753" s="1"/>
      <c r="B10753" s="7"/>
      <c r="C10753" s="5"/>
      <c r="E10753" s="5"/>
      <c r="G10753" s="5"/>
      <c r="I10753" s="5"/>
      <c r="K10753" s="5"/>
      <c r="M10753" s="5"/>
      <c r="O10753" s="5"/>
      <c r="Q10753" s="5"/>
      <c r="S10753" s="5"/>
      <c r="U10753" s="5"/>
      <c r="W10753" s="5"/>
      <c r="Y10753" s="5"/>
      <c r="AA10753" s="5"/>
      <c r="AC10753" s="5"/>
      <c r="AE10753" s="5"/>
      <c r="AG10753" s="5"/>
      <c r="AI10753" s="5"/>
      <c r="AK10753" s="5"/>
      <c r="AM10753" s="5"/>
      <c r="AO10753" s="5"/>
      <c r="AQ10753" s="5"/>
    </row>
    <row r="10754" spans="1:43" s="4" customFormat="1" x14ac:dyDescent="0.2">
      <c r="A10754" s="1"/>
      <c r="B10754" s="7"/>
      <c r="C10754" s="5"/>
      <c r="E10754" s="5"/>
      <c r="G10754" s="5"/>
      <c r="I10754" s="5"/>
      <c r="K10754" s="5"/>
      <c r="M10754" s="5"/>
      <c r="O10754" s="5"/>
      <c r="Q10754" s="5"/>
      <c r="S10754" s="5"/>
      <c r="U10754" s="5"/>
      <c r="W10754" s="5"/>
      <c r="Y10754" s="5"/>
      <c r="AA10754" s="5"/>
      <c r="AC10754" s="5"/>
      <c r="AE10754" s="5"/>
      <c r="AG10754" s="5"/>
      <c r="AI10754" s="5"/>
      <c r="AK10754" s="5"/>
      <c r="AM10754" s="5"/>
      <c r="AO10754" s="5"/>
      <c r="AQ10754" s="5"/>
    </row>
    <row r="10755" spans="1:43" s="4" customFormat="1" x14ac:dyDescent="0.2">
      <c r="A10755" s="1"/>
      <c r="B10755" s="7"/>
      <c r="C10755" s="5"/>
      <c r="E10755" s="5"/>
      <c r="G10755" s="5"/>
      <c r="I10755" s="5"/>
      <c r="K10755" s="5"/>
      <c r="M10755" s="5"/>
      <c r="O10755" s="5"/>
      <c r="Q10755" s="5"/>
      <c r="S10755" s="5"/>
      <c r="U10755" s="5"/>
      <c r="W10755" s="5"/>
      <c r="Y10755" s="5"/>
      <c r="AA10755" s="5"/>
      <c r="AC10755" s="5"/>
      <c r="AE10755" s="5"/>
      <c r="AG10755" s="5"/>
      <c r="AI10755" s="5"/>
      <c r="AK10755" s="5"/>
      <c r="AM10755" s="5"/>
      <c r="AO10755" s="5"/>
      <c r="AQ10755" s="5"/>
    </row>
    <row r="10756" spans="1:43" s="4" customFormat="1" x14ac:dyDescent="0.2">
      <c r="A10756" s="1"/>
      <c r="B10756" s="7"/>
      <c r="C10756" s="5"/>
      <c r="E10756" s="5"/>
      <c r="G10756" s="5"/>
      <c r="I10756" s="5"/>
      <c r="K10756" s="5"/>
      <c r="M10756" s="5"/>
      <c r="O10756" s="5"/>
      <c r="Q10756" s="5"/>
      <c r="S10756" s="5"/>
      <c r="U10756" s="5"/>
      <c r="W10756" s="5"/>
      <c r="Y10756" s="5"/>
      <c r="AA10756" s="5"/>
      <c r="AC10756" s="5"/>
      <c r="AE10756" s="5"/>
      <c r="AG10756" s="5"/>
      <c r="AI10756" s="5"/>
      <c r="AK10756" s="5"/>
      <c r="AM10756" s="5"/>
      <c r="AO10756" s="5"/>
      <c r="AQ10756" s="5"/>
    </row>
    <row r="10757" spans="1:43" s="4" customFormat="1" x14ac:dyDescent="0.2">
      <c r="A10757" s="1"/>
      <c r="B10757" s="7"/>
      <c r="C10757" s="5"/>
      <c r="E10757" s="5"/>
      <c r="G10757" s="5"/>
      <c r="I10757" s="5"/>
      <c r="K10757" s="5"/>
      <c r="M10757" s="5"/>
      <c r="O10757" s="5"/>
      <c r="Q10757" s="5"/>
      <c r="S10757" s="5"/>
      <c r="U10757" s="5"/>
      <c r="W10757" s="5"/>
      <c r="Y10757" s="5"/>
      <c r="AA10757" s="5"/>
      <c r="AC10757" s="5"/>
      <c r="AE10757" s="5"/>
      <c r="AG10757" s="5"/>
      <c r="AI10757" s="5"/>
      <c r="AK10757" s="5"/>
      <c r="AM10757" s="5"/>
      <c r="AO10757" s="5"/>
      <c r="AQ10757" s="5"/>
    </row>
    <row r="10758" spans="1:43" s="4" customFormat="1" x14ac:dyDescent="0.2">
      <c r="A10758" s="1"/>
      <c r="B10758" s="7"/>
      <c r="C10758" s="5"/>
      <c r="E10758" s="5"/>
      <c r="G10758" s="5"/>
      <c r="I10758" s="5"/>
      <c r="K10758" s="5"/>
      <c r="M10758" s="5"/>
      <c r="O10758" s="5"/>
      <c r="Q10758" s="5"/>
      <c r="S10758" s="5"/>
      <c r="U10758" s="5"/>
      <c r="W10758" s="5"/>
      <c r="Y10758" s="5"/>
      <c r="AA10758" s="5"/>
      <c r="AC10758" s="5"/>
      <c r="AE10758" s="5"/>
      <c r="AG10758" s="5"/>
      <c r="AI10758" s="5"/>
      <c r="AK10758" s="5"/>
      <c r="AM10758" s="5"/>
      <c r="AO10758" s="5"/>
      <c r="AQ10758" s="5"/>
    </row>
    <row r="10759" spans="1:43" s="4" customFormat="1" x14ac:dyDescent="0.2">
      <c r="A10759" s="1"/>
      <c r="B10759" s="7"/>
      <c r="C10759" s="5"/>
      <c r="E10759" s="5"/>
      <c r="G10759" s="5"/>
      <c r="I10759" s="5"/>
      <c r="K10759" s="5"/>
      <c r="M10759" s="5"/>
      <c r="O10759" s="5"/>
      <c r="Q10759" s="5"/>
      <c r="S10759" s="5"/>
      <c r="U10759" s="5"/>
      <c r="W10759" s="5"/>
      <c r="Y10759" s="5"/>
      <c r="AA10759" s="5"/>
      <c r="AC10759" s="5"/>
      <c r="AE10759" s="5"/>
      <c r="AG10759" s="5"/>
      <c r="AI10759" s="5"/>
      <c r="AK10759" s="5"/>
      <c r="AM10759" s="5"/>
      <c r="AO10759" s="5"/>
      <c r="AQ10759" s="5"/>
    </row>
    <row r="10760" spans="1:43" s="4" customFormat="1" x14ac:dyDescent="0.2">
      <c r="A10760" s="1"/>
      <c r="B10760" s="7"/>
      <c r="C10760" s="5"/>
      <c r="E10760" s="5"/>
      <c r="G10760" s="5"/>
      <c r="I10760" s="5"/>
      <c r="K10760" s="5"/>
      <c r="M10760" s="5"/>
      <c r="O10760" s="5"/>
      <c r="Q10760" s="5"/>
      <c r="S10760" s="5"/>
      <c r="U10760" s="5"/>
      <c r="W10760" s="5"/>
      <c r="Y10760" s="5"/>
      <c r="AA10760" s="5"/>
      <c r="AC10760" s="5"/>
      <c r="AE10760" s="5"/>
      <c r="AG10760" s="5"/>
      <c r="AI10760" s="5"/>
      <c r="AK10760" s="5"/>
      <c r="AM10760" s="5"/>
      <c r="AO10760" s="5"/>
      <c r="AQ10760" s="5"/>
    </row>
    <row r="10761" spans="1:43" s="4" customFormat="1" x14ac:dyDescent="0.2">
      <c r="A10761" s="1"/>
      <c r="B10761" s="7"/>
      <c r="C10761" s="5"/>
      <c r="E10761" s="5"/>
      <c r="G10761" s="5"/>
      <c r="I10761" s="5"/>
      <c r="K10761" s="5"/>
      <c r="M10761" s="5"/>
      <c r="O10761" s="5"/>
      <c r="Q10761" s="5"/>
      <c r="S10761" s="5"/>
      <c r="U10761" s="5"/>
      <c r="W10761" s="5"/>
      <c r="Y10761" s="5"/>
      <c r="AA10761" s="5"/>
      <c r="AC10761" s="5"/>
      <c r="AE10761" s="5"/>
      <c r="AG10761" s="5"/>
      <c r="AI10761" s="5"/>
      <c r="AK10761" s="5"/>
      <c r="AM10761" s="5"/>
      <c r="AO10761" s="5"/>
      <c r="AQ10761" s="5"/>
    </row>
    <row r="10762" spans="1:43" s="4" customFormat="1" x14ac:dyDescent="0.2">
      <c r="A10762" s="1"/>
      <c r="B10762" s="7"/>
      <c r="C10762" s="5"/>
      <c r="E10762" s="5"/>
      <c r="G10762" s="5"/>
      <c r="I10762" s="5"/>
      <c r="K10762" s="5"/>
      <c r="M10762" s="5"/>
      <c r="O10762" s="5"/>
      <c r="Q10762" s="5"/>
      <c r="S10762" s="5"/>
      <c r="U10762" s="5"/>
      <c r="W10762" s="5"/>
      <c r="Y10762" s="5"/>
      <c r="AA10762" s="5"/>
      <c r="AC10762" s="5"/>
      <c r="AE10762" s="5"/>
      <c r="AG10762" s="5"/>
      <c r="AI10762" s="5"/>
      <c r="AK10762" s="5"/>
      <c r="AM10762" s="5"/>
      <c r="AO10762" s="5"/>
      <c r="AQ10762" s="5"/>
    </row>
    <row r="10763" spans="1:43" s="4" customFormat="1" x14ac:dyDescent="0.2">
      <c r="A10763" s="1"/>
      <c r="B10763" s="7"/>
      <c r="C10763" s="5"/>
      <c r="E10763" s="5"/>
      <c r="G10763" s="5"/>
      <c r="I10763" s="5"/>
      <c r="K10763" s="5"/>
      <c r="M10763" s="5"/>
      <c r="O10763" s="5"/>
      <c r="Q10763" s="5"/>
      <c r="S10763" s="5"/>
      <c r="U10763" s="5"/>
      <c r="W10763" s="5"/>
      <c r="Y10763" s="5"/>
      <c r="AA10763" s="5"/>
      <c r="AC10763" s="5"/>
      <c r="AE10763" s="5"/>
      <c r="AG10763" s="5"/>
      <c r="AI10763" s="5"/>
      <c r="AK10763" s="5"/>
      <c r="AM10763" s="5"/>
      <c r="AO10763" s="5"/>
      <c r="AQ10763" s="5"/>
    </row>
    <row r="10764" spans="1:43" s="4" customFormat="1" x14ac:dyDescent="0.2">
      <c r="A10764" s="1"/>
      <c r="B10764" s="7"/>
      <c r="C10764" s="5"/>
      <c r="E10764" s="5"/>
      <c r="G10764" s="5"/>
      <c r="I10764" s="5"/>
      <c r="K10764" s="5"/>
      <c r="M10764" s="5"/>
      <c r="O10764" s="5"/>
      <c r="Q10764" s="5"/>
      <c r="S10764" s="5"/>
      <c r="U10764" s="5"/>
      <c r="W10764" s="5"/>
      <c r="Y10764" s="5"/>
      <c r="AA10764" s="5"/>
      <c r="AC10764" s="5"/>
      <c r="AE10764" s="5"/>
      <c r="AG10764" s="5"/>
      <c r="AI10764" s="5"/>
      <c r="AK10764" s="5"/>
      <c r="AM10764" s="5"/>
      <c r="AO10764" s="5"/>
      <c r="AQ10764" s="5"/>
    </row>
    <row r="10765" spans="1:43" s="4" customFormat="1" x14ac:dyDescent="0.2">
      <c r="A10765" s="1"/>
      <c r="B10765" s="7"/>
      <c r="C10765" s="5"/>
      <c r="E10765" s="5"/>
      <c r="G10765" s="5"/>
      <c r="I10765" s="5"/>
      <c r="K10765" s="5"/>
      <c r="M10765" s="5"/>
      <c r="O10765" s="5"/>
      <c r="Q10765" s="5"/>
      <c r="S10765" s="5"/>
      <c r="U10765" s="5"/>
      <c r="W10765" s="5"/>
      <c r="Y10765" s="5"/>
      <c r="AA10765" s="5"/>
      <c r="AC10765" s="5"/>
      <c r="AE10765" s="5"/>
      <c r="AG10765" s="5"/>
      <c r="AI10765" s="5"/>
      <c r="AK10765" s="5"/>
      <c r="AM10765" s="5"/>
      <c r="AO10765" s="5"/>
      <c r="AQ10765" s="5"/>
    </row>
    <row r="10766" spans="1:43" s="4" customFormat="1" x14ac:dyDescent="0.2">
      <c r="A10766" s="1"/>
      <c r="B10766" s="7"/>
      <c r="C10766" s="5"/>
      <c r="E10766" s="5"/>
      <c r="G10766" s="5"/>
      <c r="I10766" s="5"/>
      <c r="K10766" s="5"/>
      <c r="M10766" s="5"/>
      <c r="O10766" s="5"/>
      <c r="Q10766" s="5"/>
      <c r="S10766" s="5"/>
      <c r="U10766" s="5"/>
      <c r="W10766" s="5"/>
      <c r="Y10766" s="5"/>
      <c r="AA10766" s="5"/>
      <c r="AC10766" s="5"/>
      <c r="AE10766" s="5"/>
      <c r="AG10766" s="5"/>
      <c r="AI10766" s="5"/>
      <c r="AK10766" s="5"/>
      <c r="AM10766" s="5"/>
      <c r="AO10766" s="5"/>
      <c r="AQ10766" s="5"/>
    </row>
    <row r="10767" spans="1:43" s="4" customFormat="1" x14ac:dyDescent="0.2">
      <c r="A10767" s="1"/>
      <c r="B10767" s="7"/>
      <c r="C10767" s="5"/>
      <c r="E10767" s="5"/>
      <c r="G10767" s="5"/>
      <c r="I10767" s="5"/>
      <c r="K10767" s="5"/>
      <c r="M10767" s="5"/>
      <c r="O10767" s="5"/>
      <c r="Q10767" s="5"/>
      <c r="S10767" s="5"/>
      <c r="U10767" s="5"/>
      <c r="W10767" s="5"/>
      <c r="Y10767" s="5"/>
      <c r="AA10767" s="5"/>
      <c r="AC10767" s="5"/>
      <c r="AE10767" s="5"/>
      <c r="AG10767" s="5"/>
      <c r="AI10767" s="5"/>
      <c r="AK10767" s="5"/>
      <c r="AM10767" s="5"/>
      <c r="AO10767" s="5"/>
      <c r="AQ10767" s="5"/>
    </row>
    <row r="10768" spans="1:43" s="4" customFormat="1" x14ac:dyDescent="0.2">
      <c r="A10768" s="1"/>
      <c r="B10768" s="7"/>
      <c r="C10768" s="5"/>
      <c r="E10768" s="5"/>
      <c r="G10768" s="5"/>
      <c r="I10768" s="5"/>
      <c r="K10768" s="5"/>
      <c r="M10768" s="5"/>
      <c r="O10768" s="5"/>
      <c r="Q10768" s="5"/>
      <c r="S10768" s="5"/>
      <c r="U10768" s="5"/>
      <c r="W10768" s="5"/>
      <c r="Y10768" s="5"/>
      <c r="AA10768" s="5"/>
      <c r="AC10768" s="5"/>
      <c r="AE10768" s="5"/>
      <c r="AG10768" s="5"/>
      <c r="AI10768" s="5"/>
      <c r="AK10768" s="5"/>
      <c r="AM10768" s="5"/>
      <c r="AO10768" s="5"/>
      <c r="AQ10768" s="5"/>
    </row>
    <row r="10769" spans="1:43" s="4" customFormat="1" x14ac:dyDescent="0.2">
      <c r="A10769" s="1"/>
      <c r="B10769" s="7"/>
      <c r="C10769" s="5"/>
      <c r="E10769" s="5"/>
      <c r="G10769" s="5"/>
      <c r="I10769" s="5"/>
      <c r="K10769" s="5"/>
      <c r="M10769" s="5"/>
      <c r="O10769" s="5"/>
      <c r="Q10769" s="5"/>
      <c r="S10769" s="5"/>
      <c r="U10769" s="5"/>
      <c r="W10769" s="5"/>
      <c r="Y10769" s="5"/>
      <c r="AA10769" s="5"/>
      <c r="AC10769" s="5"/>
      <c r="AE10769" s="5"/>
      <c r="AG10769" s="5"/>
      <c r="AI10769" s="5"/>
      <c r="AK10769" s="5"/>
      <c r="AM10769" s="5"/>
      <c r="AO10769" s="5"/>
      <c r="AQ10769" s="5"/>
    </row>
    <row r="10770" spans="1:43" s="4" customFormat="1" x14ac:dyDescent="0.2">
      <c r="A10770" s="1"/>
      <c r="B10770" s="7"/>
      <c r="C10770" s="5"/>
      <c r="E10770" s="5"/>
      <c r="G10770" s="5"/>
      <c r="I10770" s="5"/>
      <c r="K10770" s="5"/>
      <c r="M10770" s="5"/>
      <c r="O10770" s="5"/>
      <c r="Q10770" s="5"/>
      <c r="S10770" s="5"/>
      <c r="U10770" s="5"/>
      <c r="W10770" s="5"/>
      <c r="Y10770" s="5"/>
      <c r="AA10770" s="5"/>
      <c r="AC10770" s="5"/>
      <c r="AE10770" s="5"/>
      <c r="AG10770" s="5"/>
      <c r="AI10770" s="5"/>
      <c r="AK10770" s="5"/>
      <c r="AM10770" s="5"/>
      <c r="AO10770" s="5"/>
      <c r="AQ10770" s="5"/>
    </row>
    <row r="10771" spans="1:43" s="4" customFormat="1" x14ac:dyDescent="0.2">
      <c r="A10771" s="1"/>
      <c r="B10771" s="7"/>
      <c r="C10771" s="5"/>
      <c r="E10771" s="5"/>
      <c r="G10771" s="5"/>
      <c r="I10771" s="5"/>
      <c r="K10771" s="5"/>
      <c r="M10771" s="5"/>
      <c r="O10771" s="5"/>
      <c r="Q10771" s="5"/>
      <c r="S10771" s="5"/>
      <c r="U10771" s="5"/>
      <c r="W10771" s="5"/>
      <c r="Y10771" s="5"/>
      <c r="AA10771" s="5"/>
      <c r="AC10771" s="5"/>
      <c r="AE10771" s="5"/>
      <c r="AG10771" s="5"/>
      <c r="AI10771" s="5"/>
      <c r="AK10771" s="5"/>
      <c r="AM10771" s="5"/>
      <c r="AO10771" s="5"/>
      <c r="AQ10771" s="5"/>
    </row>
    <row r="10772" spans="1:43" s="4" customFormat="1" x14ac:dyDescent="0.2">
      <c r="A10772" s="1"/>
      <c r="B10772" s="7"/>
      <c r="C10772" s="5"/>
      <c r="E10772" s="5"/>
      <c r="G10772" s="5"/>
      <c r="I10772" s="5"/>
      <c r="K10772" s="5"/>
      <c r="M10772" s="5"/>
      <c r="O10772" s="5"/>
      <c r="Q10772" s="5"/>
      <c r="S10772" s="5"/>
      <c r="U10772" s="5"/>
      <c r="W10772" s="5"/>
      <c r="Y10772" s="5"/>
      <c r="AA10772" s="5"/>
      <c r="AC10772" s="5"/>
      <c r="AE10772" s="5"/>
      <c r="AG10772" s="5"/>
      <c r="AI10772" s="5"/>
      <c r="AK10772" s="5"/>
      <c r="AM10772" s="5"/>
      <c r="AO10772" s="5"/>
      <c r="AQ10772" s="5"/>
    </row>
    <row r="10773" spans="1:43" s="4" customFormat="1" x14ac:dyDescent="0.2">
      <c r="A10773" s="1"/>
      <c r="B10773" s="7"/>
      <c r="C10773" s="5"/>
      <c r="E10773" s="5"/>
      <c r="G10773" s="5"/>
      <c r="I10773" s="5"/>
      <c r="K10773" s="5"/>
      <c r="M10773" s="5"/>
      <c r="O10773" s="5"/>
      <c r="Q10773" s="5"/>
      <c r="S10773" s="5"/>
      <c r="U10773" s="5"/>
      <c r="W10773" s="5"/>
      <c r="Y10773" s="5"/>
      <c r="AA10773" s="5"/>
      <c r="AC10773" s="5"/>
      <c r="AE10773" s="5"/>
      <c r="AG10773" s="5"/>
      <c r="AI10773" s="5"/>
      <c r="AK10773" s="5"/>
      <c r="AM10773" s="5"/>
      <c r="AO10773" s="5"/>
      <c r="AQ10773" s="5"/>
    </row>
    <row r="10774" spans="1:43" s="4" customFormat="1" x14ac:dyDescent="0.2">
      <c r="A10774" s="1"/>
      <c r="B10774" s="7"/>
      <c r="C10774" s="5"/>
      <c r="E10774" s="5"/>
      <c r="G10774" s="5"/>
      <c r="I10774" s="5"/>
      <c r="K10774" s="5"/>
      <c r="M10774" s="5"/>
      <c r="O10774" s="5"/>
      <c r="Q10774" s="5"/>
      <c r="S10774" s="5"/>
      <c r="U10774" s="5"/>
      <c r="W10774" s="5"/>
      <c r="Y10774" s="5"/>
      <c r="AA10774" s="5"/>
      <c r="AC10774" s="5"/>
      <c r="AE10774" s="5"/>
      <c r="AG10774" s="5"/>
      <c r="AI10774" s="5"/>
      <c r="AK10774" s="5"/>
      <c r="AM10774" s="5"/>
      <c r="AO10774" s="5"/>
      <c r="AQ10774" s="5"/>
    </row>
    <row r="10775" spans="1:43" s="4" customFormat="1" x14ac:dyDescent="0.2">
      <c r="A10775" s="1"/>
      <c r="B10775" s="7"/>
      <c r="C10775" s="5"/>
      <c r="E10775" s="5"/>
      <c r="G10775" s="5"/>
      <c r="I10775" s="5"/>
      <c r="K10775" s="5"/>
      <c r="M10775" s="5"/>
      <c r="O10775" s="5"/>
      <c r="Q10775" s="5"/>
      <c r="S10775" s="5"/>
      <c r="U10775" s="5"/>
      <c r="W10775" s="5"/>
      <c r="Y10775" s="5"/>
      <c r="AA10775" s="5"/>
      <c r="AC10775" s="5"/>
      <c r="AE10775" s="5"/>
      <c r="AG10775" s="5"/>
      <c r="AI10775" s="5"/>
      <c r="AK10775" s="5"/>
      <c r="AM10775" s="5"/>
      <c r="AO10775" s="5"/>
      <c r="AQ10775" s="5"/>
    </row>
    <row r="10776" spans="1:43" s="4" customFormat="1" x14ac:dyDescent="0.2">
      <c r="A10776" s="1"/>
      <c r="B10776" s="7"/>
      <c r="C10776" s="5"/>
      <c r="E10776" s="5"/>
      <c r="G10776" s="5"/>
      <c r="I10776" s="5"/>
      <c r="K10776" s="5"/>
      <c r="M10776" s="5"/>
      <c r="O10776" s="5"/>
      <c r="Q10776" s="5"/>
      <c r="S10776" s="5"/>
      <c r="U10776" s="5"/>
      <c r="W10776" s="5"/>
      <c r="Y10776" s="5"/>
      <c r="AA10776" s="5"/>
      <c r="AC10776" s="5"/>
      <c r="AE10776" s="5"/>
      <c r="AG10776" s="5"/>
      <c r="AI10776" s="5"/>
      <c r="AK10776" s="5"/>
      <c r="AM10776" s="5"/>
      <c r="AO10776" s="5"/>
      <c r="AQ10776" s="5"/>
    </row>
    <row r="10777" spans="1:43" s="4" customFormat="1" x14ac:dyDescent="0.2">
      <c r="A10777" s="1"/>
      <c r="B10777" s="7"/>
      <c r="C10777" s="5"/>
      <c r="E10777" s="5"/>
      <c r="G10777" s="5"/>
      <c r="I10777" s="5"/>
      <c r="K10777" s="5"/>
      <c r="M10777" s="5"/>
      <c r="O10777" s="5"/>
      <c r="Q10777" s="5"/>
      <c r="S10777" s="5"/>
      <c r="U10777" s="5"/>
      <c r="W10777" s="5"/>
      <c r="Y10777" s="5"/>
      <c r="AA10777" s="5"/>
      <c r="AC10777" s="5"/>
      <c r="AE10777" s="5"/>
      <c r="AG10777" s="5"/>
      <c r="AI10777" s="5"/>
      <c r="AK10777" s="5"/>
      <c r="AM10777" s="5"/>
      <c r="AO10777" s="5"/>
      <c r="AQ10777" s="5"/>
    </row>
    <row r="10778" spans="1:43" s="4" customFormat="1" x14ac:dyDescent="0.2">
      <c r="A10778" s="1"/>
      <c r="B10778" s="7"/>
      <c r="C10778" s="5"/>
      <c r="E10778" s="5"/>
      <c r="G10778" s="5"/>
      <c r="I10778" s="5"/>
      <c r="K10778" s="5"/>
      <c r="M10778" s="5"/>
      <c r="O10778" s="5"/>
      <c r="Q10778" s="5"/>
      <c r="S10778" s="5"/>
      <c r="U10778" s="5"/>
      <c r="W10778" s="5"/>
      <c r="Y10778" s="5"/>
      <c r="AA10778" s="5"/>
      <c r="AC10778" s="5"/>
      <c r="AE10778" s="5"/>
      <c r="AG10778" s="5"/>
      <c r="AI10778" s="5"/>
      <c r="AK10778" s="5"/>
      <c r="AM10778" s="5"/>
      <c r="AO10778" s="5"/>
      <c r="AQ10778" s="5"/>
    </row>
    <row r="10779" spans="1:43" s="4" customFormat="1" x14ac:dyDescent="0.2">
      <c r="A10779" s="1"/>
      <c r="B10779" s="7"/>
      <c r="C10779" s="5"/>
      <c r="E10779" s="5"/>
      <c r="G10779" s="5"/>
      <c r="I10779" s="5"/>
      <c r="K10779" s="5"/>
      <c r="M10779" s="5"/>
      <c r="O10779" s="5"/>
      <c r="Q10779" s="5"/>
      <c r="S10779" s="5"/>
      <c r="U10779" s="5"/>
      <c r="W10779" s="5"/>
      <c r="Y10779" s="5"/>
      <c r="AA10779" s="5"/>
      <c r="AC10779" s="5"/>
      <c r="AE10779" s="5"/>
      <c r="AG10779" s="5"/>
      <c r="AI10779" s="5"/>
      <c r="AK10779" s="5"/>
      <c r="AM10779" s="5"/>
      <c r="AO10779" s="5"/>
      <c r="AQ10779" s="5"/>
    </row>
    <row r="10780" spans="1:43" s="4" customFormat="1" x14ac:dyDescent="0.2">
      <c r="A10780" s="1"/>
      <c r="B10780" s="7"/>
      <c r="C10780" s="5"/>
      <c r="E10780" s="5"/>
      <c r="G10780" s="5"/>
      <c r="I10780" s="5"/>
      <c r="K10780" s="5"/>
      <c r="M10780" s="5"/>
      <c r="O10780" s="5"/>
      <c r="Q10780" s="5"/>
      <c r="S10780" s="5"/>
      <c r="U10780" s="5"/>
      <c r="W10780" s="5"/>
      <c r="Y10780" s="5"/>
      <c r="AA10780" s="5"/>
      <c r="AC10780" s="5"/>
      <c r="AE10780" s="5"/>
      <c r="AG10780" s="5"/>
      <c r="AI10780" s="5"/>
      <c r="AK10780" s="5"/>
      <c r="AM10780" s="5"/>
      <c r="AO10780" s="5"/>
      <c r="AQ10780" s="5"/>
    </row>
    <row r="10781" spans="1:43" s="4" customFormat="1" x14ac:dyDescent="0.2">
      <c r="A10781" s="1"/>
      <c r="B10781" s="7"/>
      <c r="C10781" s="5"/>
      <c r="E10781" s="5"/>
      <c r="G10781" s="5"/>
      <c r="I10781" s="5"/>
      <c r="K10781" s="5"/>
      <c r="M10781" s="5"/>
      <c r="O10781" s="5"/>
      <c r="Q10781" s="5"/>
      <c r="S10781" s="5"/>
      <c r="U10781" s="5"/>
      <c r="W10781" s="5"/>
      <c r="Y10781" s="5"/>
      <c r="AA10781" s="5"/>
      <c r="AC10781" s="5"/>
      <c r="AE10781" s="5"/>
      <c r="AG10781" s="5"/>
      <c r="AI10781" s="5"/>
      <c r="AK10781" s="5"/>
      <c r="AM10781" s="5"/>
      <c r="AO10781" s="5"/>
      <c r="AQ10781" s="5"/>
    </row>
    <row r="10782" spans="1:43" s="4" customFormat="1" x14ac:dyDescent="0.2">
      <c r="A10782" s="1"/>
      <c r="B10782" s="7"/>
      <c r="C10782" s="5"/>
      <c r="E10782" s="5"/>
      <c r="G10782" s="5"/>
      <c r="I10782" s="5"/>
      <c r="K10782" s="5"/>
      <c r="M10782" s="5"/>
      <c r="O10782" s="5"/>
      <c r="Q10782" s="5"/>
      <c r="S10782" s="5"/>
      <c r="U10782" s="5"/>
      <c r="W10782" s="5"/>
      <c r="Y10782" s="5"/>
      <c r="AA10782" s="5"/>
      <c r="AC10782" s="5"/>
      <c r="AE10782" s="5"/>
      <c r="AG10782" s="5"/>
      <c r="AI10782" s="5"/>
      <c r="AK10782" s="5"/>
      <c r="AM10782" s="5"/>
      <c r="AO10782" s="5"/>
      <c r="AQ10782" s="5"/>
    </row>
    <row r="10783" spans="1:43" s="4" customFormat="1" x14ac:dyDescent="0.2">
      <c r="A10783" s="1"/>
      <c r="B10783" s="7"/>
      <c r="C10783" s="5"/>
      <c r="E10783" s="5"/>
      <c r="G10783" s="5"/>
      <c r="I10783" s="5"/>
      <c r="K10783" s="5"/>
      <c r="M10783" s="5"/>
      <c r="O10783" s="5"/>
      <c r="Q10783" s="5"/>
      <c r="S10783" s="5"/>
      <c r="U10783" s="5"/>
      <c r="W10783" s="5"/>
      <c r="Y10783" s="5"/>
      <c r="AA10783" s="5"/>
      <c r="AC10783" s="5"/>
      <c r="AE10783" s="5"/>
      <c r="AG10783" s="5"/>
      <c r="AI10783" s="5"/>
      <c r="AK10783" s="5"/>
      <c r="AM10783" s="5"/>
      <c r="AO10783" s="5"/>
      <c r="AQ10783" s="5"/>
    </row>
    <row r="10784" spans="1:43" s="4" customFormat="1" x14ac:dyDescent="0.2">
      <c r="A10784" s="1"/>
      <c r="B10784" s="7"/>
      <c r="C10784" s="5"/>
      <c r="E10784" s="5"/>
      <c r="G10784" s="5"/>
      <c r="I10784" s="5"/>
      <c r="K10784" s="5"/>
      <c r="M10784" s="5"/>
      <c r="O10784" s="5"/>
      <c r="Q10784" s="5"/>
      <c r="S10784" s="5"/>
      <c r="U10784" s="5"/>
      <c r="W10784" s="5"/>
      <c r="Y10784" s="5"/>
      <c r="AA10784" s="5"/>
      <c r="AC10784" s="5"/>
      <c r="AE10784" s="5"/>
      <c r="AG10784" s="5"/>
      <c r="AI10784" s="5"/>
      <c r="AK10784" s="5"/>
      <c r="AM10784" s="5"/>
      <c r="AO10784" s="5"/>
      <c r="AQ10784" s="5"/>
    </row>
    <row r="10785" spans="1:43" s="4" customFormat="1" x14ac:dyDescent="0.2">
      <c r="A10785" s="1"/>
      <c r="B10785" s="7"/>
      <c r="C10785" s="5"/>
      <c r="E10785" s="5"/>
      <c r="G10785" s="5"/>
      <c r="I10785" s="5"/>
      <c r="K10785" s="5"/>
      <c r="M10785" s="5"/>
      <c r="O10785" s="5"/>
      <c r="Q10785" s="5"/>
      <c r="S10785" s="5"/>
      <c r="U10785" s="5"/>
      <c r="W10785" s="5"/>
      <c r="Y10785" s="5"/>
      <c r="AA10785" s="5"/>
      <c r="AC10785" s="5"/>
      <c r="AE10785" s="5"/>
      <c r="AG10785" s="5"/>
      <c r="AI10785" s="5"/>
      <c r="AK10785" s="5"/>
      <c r="AM10785" s="5"/>
      <c r="AO10785" s="5"/>
      <c r="AQ10785" s="5"/>
    </row>
    <row r="10786" spans="1:43" s="4" customFormat="1" x14ac:dyDescent="0.2">
      <c r="A10786" s="1"/>
      <c r="B10786" s="7"/>
      <c r="C10786" s="5"/>
      <c r="E10786" s="5"/>
      <c r="G10786" s="5"/>
      <c r="I10786" s="5"/>
      <c r="K10786" s="5"/>
      <c r="M10786" s="5"/>
      <c r="O10786" s="5"/>
      <c r="Q10786" s="5"/>
      <c r="S10786" s="5"/>
      <c r="U10786" s="5"/>
      <c r="W10786" s="5"/>
      <c r="Y10786" s="5"/>
      <c r="AA10786" s="5"/>
      <c r="AC10786" s="5"/>
      <c r="AE10786" s="5"/>
      <c r="AG10786" s="5"/>
      <c r="AI10786" s="5"/>
      <c r="AK10786" s="5"/>
      <c r="AM10786" s="5"/>
      <c r="AO10786" s="5"/>
      <c r="AQ10786" s="5"/>
    </row>
    <row r="10787" spans="1:43" s="4" customFormat="1" x14ac:dyDescent="0.2">
      <c r="A10787" s="1"/>
      <c r="B10787" s="7"/>
      <c r="C10787" s="5"/>
      <c r="E10787" s="5"/>
      <c r="G10787" s="5"/>
      <c r="I10787" s="5"/>
      <c r="K10787" s="5"/>
      <c r="M10787" s="5"/>
      <c r="O10787" s="5"/>
      <c r="Q10787" s="5"/>
      <c r="S10787" s="5"/>
      <c r="U10787" s="5"/>
      <c r="W10787" s="5"/>
      <c r="Y10787" s="5"/>
      <c r="AA10787" s="5"/>
      <c r="AC10787" s="5"/>
      <c r="AE10787" s="5"/>
      <c r="AG10787" s="5"/>
      <c r="AI10787" s="5"/>
      <c r="AK10787" s="5"/>
      <c r="AM10787" s="5"/>
      <c r="AO10787" s="5"/>
      <c r="AQ10787" s="5"/>
    </row>
    <row r="10788" spans="1:43" s="4" customFormat="1" x14ac:dyDescent="0.2">
      <c r="A10788" s="1"/>
      <c r="B10788" s="7"/>
      <c r="C10788" s="5"/>
      <c r="E10788" s="5"/>
      <c r="G10788" s="5"/>
      <c r="I10788" s="5"/>
      <c r="K10788" s="5"/>
      <c r="M10788" s="5"/>
      <c r="O10788" s="5"/>
      <c r="Q10788" s="5"/>
      <c r="S10788" s="5"/>
      <c r="U10788" s="5"/>
      <c r="W10788" s="5"/>
      <c r="Y10788" s="5"/>
      <c r="AA10788" s="5"/>
      <c r="AC10788" s="5"/>
      <c r="AE10788" s="5"/>
      <c r="AG10788" s="5"/>
      <c r="AI10788" s="5"/>
      <c r="AK10788" s="5"/>
      <c r="AM10788" s="5"/>
      <c r="AO10788" s="5"/>
      <c r="AQ10788" s="5"/>
    </row>
    <row r="10789" spans="1:43" s="4" customFormat="1" x14ac:dyDescent="0.2">
      <c r="A10789" s="1"/>
      <c r="B10789" s="7"/>
      <c r="C10789" s="5"/>
      <c r="E10789" s="5"/>
      <c r="G10789" s="5"/>
      <c r="I10789" s="5"/>
      <c r="K10789" s="5"/>
      <c r="M10789" s="5"/>
      <c r="O10789" s="5"/>
      <c r="Q10789" s="5"/>
      <c r="S10789" s="5"/>
      <c r="U10789" s="5"/>
      <c r="W10789" s="5"/>
      <c r="Y10789" s="5"/>
      <c r="AA10789" s="5"/>
      <c r="AC10789" s="5"/>
      <c r="AE10789" s="5"/>
      <c r="AG10789" s="5"/>
      <c r="AI10789" s="5"/>
      <c r="AK10789" s="5"/>
      <c r="AM10789" s="5"/>
      <c r="AO10789" s="5"/>
      <c r="AQ10789" s="5"/>
    </row>
    <row r="10790" spans="1:43" s="4" customFormat="1" x14ac:dyDescent="0.2">
      <c r="A10790" s="1"/>
      <c r="B10790" s="7"/>
      <c r="C10790" s="5"/>
      <c r="E10790" s="5"/>
      <c r="G10790" s="5"/>
      <c r="I10790" s="5"/>
      <c r="K10790" s="5"/>
      <c r="M10790" s="5"/>
      <c r="O10790" s="5"/>
      <c r="Q10790" s="5"/>
      <c r="S10790" s="5"/>
      <c r="U10790" s="5"/>
      <c r="W10790" s="5"/>
      <c r="Y10790" s="5"/>
      <c r="AA10790" s="5"/>
      <c r="AC10790" s="5"/>
      <c r="AE10790" s="5"/>
      <c r="AG10790" s="5"/>
      <c r="AI10790" s="5"/>
      <c r="AK10790" s="5"/>
      <c r="AM10790" s="5"/>
      <c r="AO10790" s="5"/>
      <c r="AQ10790" s="5"/>
    </row>
    <row r="10791" spans="1:43" s="4" customFormat="1" x14ac:dyDescent="0.2">
      <c r="A10791" s="1"/>
      <c r="B10791" s="7"/>
      <c r="C10791" s="5"/>
      <c r="E10791" s="5"/>
      <c r="G10791" s="5"/>
      <c r="I10791" s="5"/>
      <c r="K10791" s="5"/>
      <c r="M10791" s="5"/>
      <c r="O10791" s="5"/>
      <c r="Q10791" s="5"/>
      <c r="S10791" s="5"/>
      <c r="U10791" s="5"/>
      <c r="W10791" s="5"/>
      <c r="Y10791" s="5"/>
      <c r="AA10791" s="5"/>
      <c r="AC10791" s="5"/>
      <c r="AE10791" s="5"/>
      <c r="AG10791" s="5"/>
      <c r="AI10791" s="5"/>
      <c r="AK10791" s="5"/>
      <c r="AM10791" s="5"/>
      <c r="AO10791" s="5"/>
      <c r="AQ10791" s="5"/>
    </row>
    <row r="10792" spans="1:43" s="4" customFormat="1" x14ac:dyDescent="0.2">
      <c r="A10792" s="1"/>
      <c r="B10792" s="7"/>
      <c r="C10792" s="5"/>
      <c r="E10792" s="5"/>
      <c r="G10792" s="5"/>
      <c r="I10792" s="5"/>
      <c r="K10792" s="5"/>
      <c r="M10792" s="5"/>
      <c r="O10792" s="5"/>
      <c r="Q10792" s="5"/>
      <c r="S10792" s="5"/>
      <c r="U10792" s="5"/>
      <c r="W10792" s="5"/>
      <c r="Y10792" s="5"/>
      <c r="AA10792" s="5"/>
      <c r="AC10792" s="5"/>
      <c r="AE10792" s="5"/>
      <c r="AG10792" s="5"/>
      <c r="AI10792" s="5"/>
      <c r="AK10792" s="5"/>
      <c r="AM10792" s="5"/>
      <c r="AO10792" s="5"/>
      <c r="AQ10792" s="5"/>
    </row>
    <row r="10793" spans="1:43" s="4" customFormat="1" x14ac:dyDescent="0.2">
      <c r="A10793" s="1"/>
      <c r="B10793" s="7"/>
      <c r="C10793" s="5"/>
      <c r="E10793" s="5"/>
      <c r="G10793" s="5"/>
      <c r="I10793" s="5"/>
      <c r="K10793" s="5"/>
      <c r="M10793" s="5"/>
      <c r="O10793" s="5"/>
      <c r="Q10793" s="5"/>
      <c r="S10793" s="5"/>
      <c r="U10793" s="5"/>
      <c r="W10793" s="5"/>
      <c r="Y10793" s="5"/>
      <c r="AA10793" s="5"/>
      <c r="AC10793" s="5"/>
      <c r="AE10793" s="5"/>
      <c r="AG10793" s="5"/>
      <c r="AI10793" s="5"/>
      <c r="AK10793" s="5"/>
      <c r="AM10793" s="5"/>
      <c r="AO10793" s="5"/>
      <c r="AQ10793" s="5"/>
    </row>
    <row r="10794" spans="1:43" s="4" customFormat="1" x14ac:dyDescent="0.2">
      <c r="A10794" s="1"/>
      <c r="B10794" s="7"/>
      <c r="C10794" s="5"/>
      <c r="E10794" s="5"/>
      <c r="G10794" s="5"/>
      <c r="I10794" s="5"/>
      <c r="K10794" s="5"/>
      <c r="M10794" s="5"/>
      <c r="O10794" s="5"/>
      <c r="Q10794" s="5"/>
      <c r="S10794" s="5"/>
      <c r="U10794" s="5"/>
      <c r="W10794" s="5"/>
      <c r="Y10794" s="5"/>
      <c r="AA10794" s="5"/>
      <c r="AC10794" s="5"/>
      <c r="AE10794" s="5"/>
      <c r="AG10794" s="5"/>
      <c r="AI10794" s="5"/>
      <c r="AK10794" s="5"/>
      <c r="AM10794" s="5"/>
      <c r="AO10794" s="5"/>
      <c r="AQ10794" s="5"/>
    </row>
    <row r="10795" spans="1:43" s="4" customFormat="1" x14ac:dyDescent="0.2">
      <c r="A10795" s="1"/>
      <c r="B10795" s="7"/>
      <c r="C10795" s="5"/>
      <c r="E10795" s="5"/>
      <c r="G10795" s="5"/>
      <c r="I10795" s="5"/>
      <c r="K10795" s="5"/>
      <c r="M10795" s="5"/>
      <c r="O10795" s="5"/>
      <c r="Q10795" s="5"/>
      <c r="S10795" s="5"/>
      <c r="U10795" s="5"/>
      <c r="W10795" s="5"/>
      <c r="Y10795" s="5"/>
      <c r="AA10795" s="5"/>
      <c r="AC10795" s="5"/>
      <c r="AE10795" s="5"/>
      <c r="AG10795" s="5"/>
      <c r="AI10795" s="5"/>
      <c r="AK10795" s="5"/>
      <c r="AM10795" s="5"/>
      <c r="AO10795" s="5"/>
      <c r="AQ10795" s="5"/>
    </row>
    <row r="10796" spans="1:43" s="4" customFormat="1" x14ac:dyDescent="0.2">
      <c r="A10796" s="1"/>
      <c r="B10796" s="7"/>
      <c r="C10796" s="5"/>
      <c r="E10796" s="5"/>
      <c r="G10796" s="5"/>
      <c r="I10796" s="5"/>
      <c r="K10796" s="5"/>
      <c r="M10796" s="5"/>
      <c r="O10796" s="5"/>
      <c r="Q10796" s="5"/>
      <c r="S10796" s="5"/>
      <c r="U10796" s="5"/>
      <c r="W10796" s="5"/>
      <c r="Y10796" s="5"/>
      <c r="AA10796" s="5"/>
      <c r="AC10796" s="5"/>
      <c r="AE10796" s="5"/>
      <c r="AG10796" s="5"/>
      <c r="AI10796" s="5"/>
      <c r="AK10796" s="5"/>
      <c r="AM10796" s="5"/>
      <c r="AO10796" s="5"/>
      <c r="AQ10796" s="5"/>
    </row>
    <row r="10797" spans="1:43" s="4" customFormat="1" x14ac:dyDescent="0.2">
      <c r="A10797" s="1"/>
      <c r="B10797" s="7"/>
      <c r="C10797" s="5"/>
      <c r="E10797" s="5"/>
      <c r="G10797" s="5"/>
      <c r="I10797" s="5"/>
      <c r="K10797" s="5"/>
      <c r="M10797" s="5"/>
      <c r="O10797" s="5"/>
      <c r="Q10797" s="5"/>
      <c r="S10797" s="5"/>
      <c r="U10797" s="5"/>
      <c r="W10797" s="5"/>
      <c r="Y10797" s="5"/>
      <c r="AA10797" s="5"/>
      <c r="AC10797" s="5"/>
      <c r="AE10797" s="5"/>
      <c r="AG10797" s="5"/>
      <c r="AI10797" s="5"/>
      <c r="AK10797" s="5"/>
      <c r="AM10797" s="5"/>
      <c r="AO10797" s="5"/>
      <c r="AQ10797" s="5"/>
    </row>
    <row r="10798" spans="1:43" s="4" customFormat="1" x14ac:dyDescent="0.2">
      <c r="A10798" s="1"/>
      <c r="B10798" s="7"/>
      <c r="C10798" s="5"/>
      <c r="E10798" s="5"/>
      <c r="G10798" s="5"/>
      <c r="I10798" s="5"/>
      <c r="K10798" s="5"/>
      <c r="M10798" s="5"/>
      <c r="O10798" s="5"/>
      <c r="Q10798" s="5"/>
      <c r="S10798" s="5"/>
      <c r="U10798" s="5"/>
      <c r="W10798" s="5"/>
      <c r="Y10798" s="5"/>
      <c r="AA10798" s="5"/>
      <c r="AC10798" s="5"/>
      <c r="AE10798" s="5"/>
      <c r="AG10798" s="5"/>
      <c r="AI10798" s="5"/>
      <c r="AK10798" s="5"/>
      <c r="AM10798" s="5"/>
      <c r="AO10798" s="5"/>
      <c r="AQ10798" s="5"/>
    </row>
    <row r="10799" spans="1:43" s="4" customFormat="1" x14ac:dyDescent="0.2">
      <c r="A10799" s="1"/>
      <c r="B10799" s="7"/>
      <c r="C10799" s="5"/>
      <c r="E10799" s="5"/>
      <c r="G10799" s="5"/>
      <c r="I10799" s="5"/>
      <c r="K10799" s="5"/>
      <c r="M10799" s="5"/>
      <c r="O10799" s="5"/>
      <c r="Q10799" s="5"/>
      <c r="S10799" s="5"/>
      <c r="U10799" s="5"/>
      <c r="W10799" s="5"/>
      <c r="Y10799" s="5"/>
      <c r="AA10799" s="5"/>
      <c r="AC10799" s="5"/>
      <c r="AE10799" s="5"/>
      <c r="AG10799" s="5"/>
      <c r="AI10799" s="5"/>
      <c r="AK10799" s="5"/>
      <c r="AM10799" s="5"/>
      <c r="AO10799" s="5"/>
      <c r="AQ10799" s="5"/>
    </row>
    <row r="10800" spans="1:43" s="4" customFormat="1" x14ac:dyDescent="0.2">
      <c r="A10800" s="1"/>
      <c r="B10800" s="7"/>
      <c r="C10800" s="5"/>
      <c r="E10800" s="5"/>
      <c r="G10800" s="5"/>
      <c r="I10800" s="5"/>
      <c r="K10800" s="5"/>
      <c r="M10800" s="5"/>
      <c r="O10800" s="5"/>
      <c r="Q10800" s="5"/>
      <c r="S10800" s="5"/>
      <c r="U10800" s="5"/>
      <c r="W10800" s="5"/>
      <c r="Y10800" s="5"/>
      <c r="AA10800" s="5"/>
      <c r="AC10800" s="5"/>
      <c r="AE10800" s="5"/>
      <c r="AG10800" s="5"/>
      <c r="AI10800" s="5"/>
      <c r="AK10800" s="5"/>
      <c r="AM10800" s="5"/>
      <c r="AO10800" s="5"/>
      <c r="AQ10800" s="5"/>
    </row>
    <row r="10801" spans="1:43" s="4" customFormat="1" x14ac:dyDescent="0.2">
      <c r="A10801" s="1"/>
      <c r="B10801" s="7"/>
      <c r="C10801" s="5"/>
      <c r="E10801" s="5"/>
      <c r="G10801" s="5"/>
      <c r="I10801" s="5"/>
      <c r="K10801" s="5"/>
      <c r="M10801" s="5"/>
      <c r="O10801" s="5"/>
      <c r="Q10801" s="5"/>
      <c r="S10801" s="5"/>
      <c r="U10801" s="5"/>
      <c r="W10801" s="5"/>
      <c r="Y10801" s="5"/>
      <c r="AA10801" s="5"/>
      <c r="AC10801" s="5"/>
      <c r="AE10801" s="5"/>
      <c r="AG10801" s="5"/>
      <c r="AI10801" s="5"/>
      <c r="AK10801" s="5"/>
      <c r="AM10801" s="5"/>
      <c r="AO10801" s="5"/>
      <c r="AQ10801" s="5"/>
    </row>
    <row r="10802" spans="1:43" s="4" customFormat="1" x14ac:dyDescent="0.2">
      <c r="A10802" s="1"/>
      <c r="B10802" s="7"/>
      <c r="C10802" s="5"/>
      <c r="E10802" s="5"/>
      <c r="G10802" s="5"/>
      <c r="I10802" s="5"/>
      <c r="K10802" s="5"/>
      <c r="M10802" s="5"/>
      <c r="O10802" s="5"/>
      <c r="Q10802" s="5"/>
      <c r="S10802" s="5"/>
      <c r="U10802" s="5"/>
      <c r="W10802" s="5"/>
      <c r="Y10802" s="5"/>
      <c r="AA10802" s="5"/>
      <c r="AC10802" s="5"/>
      <c r="AE10802" s="5"/>
      <c r="AG10802" s="5"/>
      <c r="AI10802" s="5"/>
      <c r="AK10802" s="5"/>
      <c r="AM10802" s="5"/>
      <c r="AO10802" s="5"/>
      <c r="AQ10802" s="5"/>
    </row>
    <row r="10803" spans="1:43" s="4" customFormat="1" x14ac:dyDescent="0.2">
      <c r="A10803" s="1"/>
      <c r="B10803" s="7"/>
      <c r="C10803" s="5"/>
      <c r="E10803" s="5"/>
      <c r="G10803" s="5"/>
      <c r="I10803" s="5"/>
      <c r="K10803" s="5"/>
      <c r="M10803" s="5"/>
      <c r="O10803" s="5"/>
      <c r="Q10803" s="5"/>
      <c r="S10803" s="5"/>
      <c r="U10803" s="5"/>
      <c r="W10803" s="5"/>
      <c r="Y10803" s="5"/>
      <c r="AA10803" s="5"/>
      <c r="AC10803" s="5"/>
      <c r="AE10803" s="5"/>
      <c r="AG10803" s="5"/>
      <c r="AI10803" s="5"/>
      <c r="AK10803" s="5"/>
      <c r="AM10803" s="5"/>
      <c r="AO10803" s="5"/>
      <c r="AQ10803" s="5"/>
    </row>
    <row r="10804" spans="1:43" s="4" customFormat="1" x14ac:dyDescent="0.2">
      <c r="A10804" s="1"/>
      <c r="B10804" s="7"/>
      <c r="C10804" s="5"/>
      <c r="E10804" s="5"/>
      <c r="G10804" s="5"/>
      <c r="I10804" s="5"/>
      <c r="K10804" s="5"/>
      <c r="M10804" s="5"/>
      <c r="O10804" s="5"/>
      <c r="Q10804" s="5"/>
      <c r="S10804" s="5"/>
      <c r="U10804" s="5"/>
      <c r="W10804" s="5"/>
      <c r="Y10804" s="5"/>
      <c r="AA10804" s="5"/>
      <c r="AC10804" s="5"/>
      <c r="AE10804" s="5"/>
      <c r="AG10804" s="5"/>
      <c r="AI10804" s="5"/>
      <c r="AK10804" s="5"/>
      <c r="AM10804" s="5"/>
      <c r="AO10804" s="5"/>
      <c r="AQ10804" s="5"/>
    </row>
    <row r="10805" spans="1:43" s="4" customFormat="1" x14ac:dyDescent="0.2">
      <c r="A10805" s="1"/>
      <c r="B10805" s="7"/>
      <c r="C10805" s="5"/>
      <c r="E10805" s="5"/>
      <c r="G10805" s="5"/>
      <c r="I10805" s="5"/>
      <c r="K10805" s="5"/>
      <c r="M10805" s="5"/>
      <c r="O10805" s="5"/>
      <c r="Q10805" s="5"/>
      <c r="S10805" s="5"/>
      <c r="U10805" s="5"/>
      <c r="W10805" s="5"/>
      <c r="Y10805" s="5"/>
      <c r="AA10805" s="5"/>
      <c r="AC10805" s="5"/>
      <c r="AE10805" s="5"/>
      <c r="AG10805" s="5"/>
      <c r="AI10805" s="5"/>
      <c r="AK10805" s="5"/>
      <c r="AM10805" s="5"/>
      <c r="AO10805" s="5"/>
      <c r="AQ10805" s="5"/>
    </row>
    <row r="10806" spans="1:43" s="4" customFormat="1" x14ac:dyDescent="0.2">
      <c r="A10806" s="1"/>
      <c r="B10806" s="7"/>
      <c r="C10806" s="5"/>
      <c r="E10806" s="5"/>
      <c r="G10806" s="5"/>
      <c r="I10806" s="5"/>
      <c r="K10806" s="5"/>
      <c r="M10806" s="5"/>
      <c r="O10806" s="5"/>
      <c r="Q10806" s="5"/>
      <c r="S10806" s="5"/>
      <c r="U10806" s="5"/>
      <c r="W10806" s="5"/>
      <c r="Y10806" s="5"/>
      <c r="AA10806" s="5"/>
      <c r="AC10806" s="5"/>
      <c r="AE10806" s="5"/>
      <c r="AG10806" s="5"/>
      <c r="AI10806" s="5"/>
      <c r="AK10806" s="5"/>
      <c r="AM10806" s="5"/>
      <c r="AO10806" s="5"/>
      <c r="AQ10806" s="5"/>
    </row>
    <row r="10807" spans="1:43" s="4" customFormat="1" x14ac:dyDescent="0.2">
      <c r="A10807" s="1"/>
      <c r="B10807" s="7"/>
      <c r="C10807" s="5"/>
      <c r="E10807" s="5"/>
      <c r="G10807" s="5"/>
      <c r="I10807" s="5"/>
      <c r="K10807" s="5"/>
      <c r="M10807" s="5"/>
      <c r="O10807" s="5"/>
      <c r="Q10807" s="5"/>
      <c r="S10807" s="5"/>
      <c r="U10807" s="5"/>
      <c r="W10807" s="5"/>
      <c r="Y10807" s="5"/>
      <c r="AA10807" s="5"/>
      <c r="AC10807" s="5"/>
      <c r="AE10807" s="5"/>
      <c r="AG10807" s="5"/>
      <c r="AI10807" s="5"/>
      <c r="AK10807" s="5"/>
      <c r="AM10807" s="5"/>
      <c r="AO10807" s="5"/>
      <c r="AQ10807" s="5"/>
    </row>
    <row r="10808" spans="1:43" s="4" customFormat="1" x14ac:dyDescent="0.2">
      <c r="A10808" s="1"/>
      <c r="B10808" s="7"/>
      <c r="C10808" s="5"/>
      <c r="E10808" s="5"/>
      <c r="G10808" s="5"/>
      <c r="I10808" s="5"/>
      <c r="K10808" s="5"/>
      <c r="M10808" s="5"/>
      <c r="O10808" s="5"/>
      <c r="Q10808" s="5"/>
      <c r="S10808" s="5"/>
      <c r="U10808" s="5"/>
      <c r="W10808" s="5"/>
      <c r="Y10808" s="5"/>
      <c r="AA10808" s="5"/>
      <c r="AC10808" s="5"/>
      <c r="AE10808" s="5"/>
      <c r="AG10808" s="5"/>
      <c r="AI10808" s="5"/>
      <c r="AK10808" s="5"/>
      <c r="AM10808" s="5"/>
      <c r="AO10808" s="5"/>
      <c r="AQ10808" s="5"/>
    </row>
    <row r="10809" spans="1:43" s="4" customFormat="1" x14ac:dyDescent="0.2">
      <c r="A10809" s="1"/>
      <c r="B10809" s="7"/>
      <c r="C10809" s="5"/>
      <c r="E10809" s="5"/>
      <c r="G10809" s="5"/>
      <c r="I10809" s="5"/>
      <c r="K10809" s="5"/>
      <c r="M10809" s="5"/>
      <c r="O10809" s="5"/>
      <c r="Q10809" s="5"/>
      <c r="S10809" s="5"/>
      <c r="U10809" s="5"/>
      <c r="W10809" s="5"/>
      <c r="Y10809" s="5"/>
      <c r="AA10809" s="5"/>
      <c r="AC10809" s="5"/>
      <c r="AE10809" s="5"/>
      <c r="AG10809" s="5"/>
      <c r="AI10809" s="5"/>
      <c r="AK10809" s="5"/>
      <c r="AM10809" s="5"/>
      <c r="AO10809" s="5"/>
      <c r="AQ10809" s="5"/>
    </row>
    <row r="10810" spans="1:43" s="4" customFormat="1" x14ac:dyDescent="0.2">
      <c r="A10810" s="1"/>
      <c r="B10810" s="7"/>
      <c r="C10810" s="5"/>
      <c r="E10810" s="5"/>
      <c r="G10810" s="5"/>
      <c r="I10810" s="5"/>
      <c r="K10810" s="5"/>
      <c r="M10810" s="5"/>
      <c r="O10810" s="5"/>
      <c r="Q10810" s="5"/>
      <c r="S10810" s="5"/>
      <c r="U10810" s="5"/>
      <c r="W10810" s="5"/>
      <c r="Y10810" s="5"/>
      <c r="AA10810" s="5"/>
      <c r="AC10810" s="5"/>
      <c r="AE10810" s="5"/>
      <c r="AG10810" s="5"/>
      <c r="AI10810" s="5"/>
      <c r="AK10810" s="5"/>
      <c r="AM10810" s="5"/>
      <c r="AO10810" s="5"/>
      <c r="AQ10810" s="5"/>
    </row>
    <row r="10811" spans="1:43" s="4" customFormat="1" x14ac:dyDescent="0.2">
      <c r="A10811" s="1"/>
      <c r="B10811" s="7"/>
      <c r="C10811" s="5"/>
      <c r="E10811" s="5"/>
      <c r="G10811" s="5"/>
      <c r="I10811" s="5"/>
      <c r="K10811" s="5"/>
      <c r="M10811" s="5"/>
      <c r="O10811" s="5"/>
      <c r="Q10811" s="5"/>
      <c r="S10811" s="5"/>
      <c r="U10811" s="5"/>
      <c r="W10811" s="5"/>
      <c r="Y10811" s="5"/>
      <c r="AA10811" s="5"/>
      <c r="AC10811" s="5"/>
      <c r="AE10811" s="5"/>
      <c r="AG10811" s="5"/>
      <c r="AI10811" s="5"/>
      <c r="AK10811" s="5"/>
      <c r="AM10811" s="5"/>
      <c r="AO10811" s="5"/>
      <c r="AQ10811" s="5"/>
    </row>
    <row r="10812" spans="1:43" s="4" customFormat="1" x14ac:dyDescent="0.2">
      <c r="A10812" s="1"/>
      <c r="B10812" s="7"/>
      <c r="C10812" s="5"/>
      <c r="E10812" s="5"/>
      <c r="G10812" s="5"/>
      <c r="I10812" s="5"/>
      <c r="K10812" s="5"/>
      <c r="M10812" s="5"/>
      <c r="O10812" s="5"/>
      <c r="Q10812" s="5"/>
      <c r="S10812" s="5"/>
      <c r="U10812" s="5"/>
      <c r="W10812" s="5"/>
      <c r="Y10812" s="5"/>
      <c r="AA10812" s="5"/>
      <c r="AC10812" s="5"/>
      <c r="AE10812" s="5"/>
      <c r="AG10812" s="5"/>
      <c r="AI10812" s="5"/>
      <c r="AK10812" s="5"/>
      <c r="AM10812" s="5"/>
      <c r="AO10812" s="5"/>
      <c r="AQ10812" s="5"/>
    </row>
    <row r="10813" spans="1:43" s="4" customFormat="1" x14ac:dyDescent="0.2">
      <c r="A10813" s="1"/>
      <c r="B10813" s="7"/>
      <c r="C10813" s="5"/>
      <c r="E10813" s="5"/>
      <c r="G10813" s="5"/>
      <c r="I10813" s="5"/>
      <c r="K10813" s="5"/>
      <c r="M10813" s="5"/>
      <c r="O10813" s="5"/>
      <c r="Q10813" s="5"/>
      <c r="S10813" s="5"/>
      <c r="U10813" s="5"/>
      <c r="W10813" s="5"/>
      <c r="Y10813" s="5"/>
      <c r="AA10813" s="5"/>
      <c r="AC10813" s="5"/>
      <c r="AE10813" s="5"/>
      <c r="AG10813" s="5"/>
      <c r="AI10813" s="5"/>
      <c r="AK10813" s="5"/>
      <c r="AM10813" s="5"/>
      <c r="AO10813" s="5"/>
      <c r="AQ10813" s="5"/>
    </row>
    <row r="10814" spans="1:43" s="4" customFormat="1" x14ac:dyDescent="0.2">
      <c r="A10814" s="1"/>
      <c r="B10814" s="7"/>
      <c r="C10814" s="5"/>
      <c r="E10814" s="5"/>
      <c r="G10814" s="5"/>
      <c r="I10814" s="5"/>
      <c r="K10814" s="5"/>
      <c r="M10814" s="5"/>
      <c r="O10814" s="5"/>
      <c r="Q10814" s="5"/>
      <c r="S10814" s="5"/>
      <c r="U10814" s="5"/>
      <c r="W10814" s="5"/>
      <c r="Y10814" s="5"/>
      <c r="AA10814" s="5"/>
      <c r="AC10814" s="5"/>
      <c r="AE10814" s="5"/>
      <c r="AG10814" s="5"/>
      <c r="AI10814" s="5"/>
      <c r="AK10814" s="5"/>
      <c r="AM10814" s="5"/>
      <c r="AO10814" s="5"/>
      <c r="AQ10814" s="5"/>
    </row>
    <row r="10815" spans="1:43" s="4" customFormat="1" x14ac:dyDescent="0.2">
      <c r="A10815" s="1"/>
      <c r="B10815" s="7"/>
      <c r="C10815" s="5"/>
      <c r="E10815" s="5"/>
      <c r="G10815" s="5"/>
      <c r="I10815" s="5"/>
      <c r="K10815" s="5"/>
      <c r="M10815" s="5"/>
      <c r="O10815" s="5"/>
      <c r="Q10815" s="5"/>
      <c r="S10815" s="5"/>
      <c r="U10815" s="5"/>
      <c r="W10815" s="5"/>
      <c r="Y10815" s="5"/>
      <c r="AA10815" s="5"/>
      <c r="AC10815" s="5"/>
      <c r="AE10815" s="5"/>
      <c r="AG10815" s="5"/>
      <c r="AI10815" s="5"/>
      <c r="AK10815" s="5"/>
      <c r="AM10815" s="5"/>
      <c r="AO10815" s="5"/>
      <c r="AQ10815" s="5"/>
    </row>
    <row r="10816" spans="1:43" s="4" customFormat="1" x14ac:dyDescent="0.2">
      <c r="A10816" s="1"/>
      <c r="B10816" s="7"/>
      <c r="C10816" s="5"/>
      <c r="E10816" s="5"/>
      <c r="G10816" s="5"/>
      <c r="I10816" s="5"/>
      <c r="K10816" s="5"/>
      <c r="M10816" s="5"/>
      <c r="O10816" s="5"/>
      <c r="Q10816" s="5"/>
      <c r="S10816" s="5"/>
      <c r="U10816" s="5"/>
      <c r="W10816" s="5"/>
      <c r="Y10816" s="5"/>
      <c r="AA10816" s="5"/>
      <c r="AC10816" s="5"/>
      <c r="AE10816" s="5"/>
      <c r="AG10816" s="5"/>
      <c r="AI10816" s="5"/>
      <c r="AK10816" s="5"/>
      <c r="AM10816" s="5"/>
      <c r="AO10816" s="5"/>
      <c r="AQ10816" s="5"/>
    </row>
    <row r="10817" spans="1:43" s="4" customFormat="1" x14ac:dyDescent="0.2">
      <c r="A10817" s="1"/>
      <c r="B10817" s="7"/>
      <c r="C10817" s="5"/>
      <c r="E10817" s="5"/>
      <c r="G10817" s="5"/>
      <c r="I10817" s="5"/>
      <c r="K10817" s="5"/>
      <c r="M10817" s="5"/>
      <c r="O10817" s="5"/>
      <c r="Q10817" s="5"/>
      <c r="S10817" s="5"/>
      <c r="U10817" s="5"/>
      <c r="W10817" s="5"/>
      <c r="Y10817" s="5"/>
      <c r="AA10817" s="5"/>
      <c r="AC10817" s="5"/>
      <c r="AE10817" s="5"/>
      <c r="AG10817" s="5"/>
      <c r="AI10817" s="5"/>
      <c r="AK10817" s="5"/>
      <c r="AM10817" s="5"/>
      <c r="AO10817" s="5"/>
      <c r="AQ10817" s="5"/>
    </row>
    <row r="10818" spans="1:43" s="4" customFormat="1" x14ac:dyDescent="0.2">
      <c r="A10818" s="1"/>
      <c r="B10818" s="7"/>
      <c r="C10818" s="5"/>
      <c r="E10818" s="5"/>
      <c r="G10818" s="5"/>
      <c r="I10818" s="5"/>
      <c r="K10818" s="5"/>
      <c r="M10818" s="5"/>
      <c r="O10818" s="5"/>
      <c r="Q10818" s="5"/>
      <c r="S10818" s="5"/>
      <c r="U10818" s="5"/>
      <c r="W10818" s="5"/>
      <c r="Y10818" s="5"/>
      <c r="AA10818" s="5"/>
      <c r="AC10818" s="5"/>
      <c r="AE10818" s="5"/>
      <c r="AG10818" s="5"/>
      <c r="AI10818" s="5"/>
      <c r="AK10818" s="5"/>
      <c r="AM10818" s="5"/>
      <c r="AO10818" s="5"/>
      <c r="AQ10818" s="5"/>
    </row>
    <row r="10819" spans="1:43" s="4" customFormat="1" x14ac:dyDescent="0.2">
      <c r="A10819" s="1"/>
      <c r="B10819" s="7"/>
      <c r="C10819" s="5"/>
      <c r="E10819" s="5"/>
      <c r="G10819" s="5"/>
      <c r="I10819" s="5"/>
      <c r="K10819" s="5"/>
      <c r="M10819" s="5"/>
      <c r="O10819" s="5"/>
      <c r="Q10819" s="5"/>
      <c r="S10819" s="5"/>
      <c r="U10819" s="5"/>
      <c r="W10819" s="5"/>
      <c r="Y10819" s="5"/>
      <c r="AA10819" s="5"/>
      <c r="AC10819" s="5"/>
      <c r="AE10819" s="5"/>
      <c r="AG10819" s="5"/>
      <c r="AI10819" s="5"/>
      <c r="AK10819" s="5"/>
      <c r="AM10819" s="5"/>
      <c r="AO10819" s="5"/>
      <c r="AQ10819" s="5"/>
    </row>
    <row r="10820" spans="1:43" s="4" customFormat="1" x14ac:dyDescent="0.2">
      <c r="A10820" s="1"/>
      <c r="B10820" s="7"/>
      <c r="C10820" s="5"/>
      <c r="E10820" s="5"/>
      <c r="G10820" s="5"/>
      <c r="I10820" s="5"/>
      <c r="K10820" s="5"/>
      <c r="M10820" s="5"/>
      <c r="O10820" s="5"/>
      <c r="Q10820" s="5"/>
      <c r="S10820" s="5"/>
      <c r="U10820" s="5"/>
      <c r="W10820" s="5"/>
      <c r="Y10820" s="5"/>
      <c r="AA10820" s="5"/>
      <c r="AC10820" s="5"/>
      <c r="AE10820" s="5"/>
      <c r="AG10820" s="5"/>
      <c r="AI10820" s="5"/>
      <c r="AK10820" s="5"/>
      <c r="AM10820" s="5"/>
      <c r="AO10820" s="5"/>
      <c r="AQ10820" s="5"/>
    </row>
    <row r="10821" spans="1:43" s="4" customFormat="1" x14ac:dyDescent="0.2">
      <c r="A10821" s="1"/>
      <c r="B10821" s="7"/>
      <c r="C10821" s="5"/>
      <c r="E10821" s="5"/>
      <c r="G10821" s="5"/>
      <c r="I10821" s="5"/>
      <c r="K10821" s="5"/>
      <c r="M10821" s="5"/>
      <c r="O10821" s="5"/>
      <c r="Q10821" s="5"/>
      <c r="S10821" s="5"/>
      <c r="U10821" s="5"/>
      <c r="W10821" s="5"/>
      <c r="Y10821" s="5"/>
      <c r="AA10821" s="5"/>
      <c r="AC10821" s="5"/>
      <c r="AE10821" s="5"/>
      <c r="AG10821" s="5"/>
      <c r="AI10821" s="5"/>
      <c r="AK10821" s="5"/>
      <c r="AM10821" s="5"/>
      <c r="AO10821" s="5"/>
      <c r="AQ10821" s="5"/>
    </row>
    <row r="10822" spans="1:43" s="4" customFormat="1" x14ac:dyDescent="0.2">
      <c r="A10822" s="1"/>
      <c r="B10822" s="7"/>
      <c r="C10822" s="5"/>
      <c r="E10822" s="5"/>
      <c r="G10822" s="5"/>
      <c r="I10822" s="5"/>
      <c r="K10822" s="5"/>
      <c r="M10822" s="5"/>
      <c r="O10822" s="5"/>
      <c r="Q10822" s="5"/>
      <c r="S10822" s="5"/>
      <c r="U10822" s="5"/>
      <c r="W10822" s="5"/>
      <c r="Y10822" s="5"/>
      <c r="AA10822" s="5"/>
      <c r="AC10822" s="5"/>
      <c r="AE10822" s="5"/>
      <c r="AG10822" s="5"/>
      <c r="AI10822" s="5"/>
      <c r="AK10822" s="5"/>
      <c r="AM10822" s="5"/>
      <c r="AO10822" s="5"/>
      <c r="AQ10822" s="5"/>
    </row>
    <row r="10823" spans="1:43" s="4" customFormat="1" x14ac:dyDescent="0.2">
      <c r="A10823" s="1"/>
      <c r="B10823" s="7"/>
      <c r="C10823" s="5"/>
      <c r="E10823" s="5"/>
      <c r="G10823" s="5"/>
      <c r="I10823" s="5"/>
      <c r="K10823" s="5"/>
      <c r="M10823" s="5"/>
      <c r="O10823" s="5"/>
      <c r="Q10823" s="5"/>
      <c r="S10823" s="5"/>
      <c r="U10823" s="5"/>
      <c r="W10823" s="5"/>
      <c r="Y10823" s="5"/>
      <c r="AA10823" s="5"/>
      <c r="AC10823" s="5"/>
      <c r="AE10823" s="5"/>
      <c r="AG10823" s="5"/>
      <c r="AI10823" s="5"/>
      <c r="AK10823" s="5"/>
      <c r="AM10823" s="5"/>
      <c r="AO10823" s="5"/>
      <c r="AQ10823" s="5"/>
    </row>
    <row r="10824" spans="1:43" s="4" customFormat="1" x14ac:dyDescent="0.2">
      <c r="A10824" s="1"/>
      <c r="B10824" s="7"/>
      <c r="C10824" s="5"/>
      <c r="E10824" s="5"/>
      <c r="G10824" s="5"/>
      <c r="I10824" s="5"/>
      <c r="K10824" s="5"/>
      <c r="M10824" s="5"/>
      <c r="O10824" s="5"/>
      <c r="Q10824" s="5"/>
      <c r="S10824" s="5"/>
      <c r="U10824" s="5"/>
      <c r="W10824" s="5"/>
      <c r="Y10824" s="5"/>
      <c r="AA10824" s="5"/>
      <c r="AC10824" s="5"/>
      <c r="AE10824" s="5"/>
      <c r="AG10824" s="5"/>
      <c r="AI10824" s="5"/>
      <c r="AK10824" s="5"/>
      <c r="AM10824" s="5"/>
      <c r="AO10824" s="5"/>
      <c r="AQ10824" s="5"/>
    </row>
    <row r="10825" spans="1:43" s="4" customFormat="1" x14ac:dyDescent="0.2">
      <c r="A10825" s="1"/>
      <c r="B10825" s="7"/>
      <c r="C10825" s="5"/>
      <c r="E10825" s="5"/>
      <c r="G10825" s="5"/>
      <c r="I10825" s="5"/>
      <c r="K10825" s="5"/>
      <c r="M10825" s="5"/>
      <c r="O10825" s="5"/>
      <c r="Q10825" s="5"/>
      <c r="S10825" s="5"/>
      <c r="U10825" s="5"/>
      <c r="W10825" s="5"/>
      <c r="Y10825" s="5"/>
      <c r="AA10825" s="5"/>
      <c r="AC10825" s="5"/>
      <c r="AE10825" s="5"/>
      <c r="AG10825" s="5"/>
      <c r="AI10825" s="5"/>
      <c r="AK10825" s="5"/>
      <c r="AM10825" s="5"/>
      <c r="AO10825" s="5"/>
      <c r="AQ10825" s="5"/>
    </row>
    <row r="10826" spans="1:43" s="4" customFormat="1" x14ac:dyDescent="0.2">
      <c r="A10826" s="1"/>
      <c r="B10826" s="7"/>
      <c r="C10826" s="5"/>
      <c r="E10826" s="5"/>
      <c r="G10826" s="5"/>
      <c r="I10826" s="5"/>
      <c r="K10826" s="5"/>
      <c r="M10826" s="5"/>
      <c r="O10826" s="5"/>
      <c r="Q10826" s="5"/>
      <c r="S10826" s="5"/>
      <c r="U10826" s="5"/>
      <c r="W10826" s="5"/>
      <c r="Y10826" s="5"/>
      <c r="AA10826" s="5"/>
      <c r="AC10826" s="5"/>
      <c r="AE10826" s="5"/>
      <c r="AG10826" s="5"/>
      <c r="AI10826" s="5"/>
      <c r="AK10826" s="5"/>
      <c r="AM10826" s="5"/>
      <c r="AO10826" s="5"/>
      <c r="AQ10826" s="5"/>
    </row>
    <row r="10827" spans="1:43" s="4" customFormat="1" x14ac:dyDescent="0.2">
      <c r="A10827" s="1"/>
      <c r="B10827" s="7"/>
      <c r="C10827" s="5"/>
      <c r="E10827" s="5"/>
      <c r="G10827" s="5"/>
      <c r="I10827" s="5"/>
      <c r="K10827" s="5"/>
      <c r="M10827" s="5"/>
      <c r="O10827" s="5"/>
      <c r="Q10827" s="5"/>
      <c r="S10827" s="5"/>
      <c r="U10827" s="5"/>
      <c r="W10827" s="5"/>
      <c r="Y10827" s="5"/>
      <c r="AA10827" s="5"/>
      <c r="AC10827" s="5"/>
      <c r="AE10827" s="5"/>
      <c r="AG10827" s="5"/>
      <c r="AI10827" s="5"/>
      <c r="AK10827" s="5"/>
      <c r="AM10827" s="5"/>
      <c r="AO10827" s="5"/>
      <c r="AQ10827" s="5"/>
    </row>
    <row r="10828" spans="1:43" s="4" customFormat="1" x14ac:dyDescent="0.2">
      <c r="A10828" s="1"/>
      <c r="B10828" s="7"/>
      <c r="C10828" s="5"/>
      <c r="E10828" s="5"/>
      <c r="G10828" s="5"/>
      <c r="I10828" s="5"/>
      <c r="K10828" s="5"/>
      <c r="M10828" s="5"/>
      <c r="O10828" s="5"/>
      <c r="Q10828" s="5"/>
      <c r="S10828" s="5"/>
      <c r="U10828" s="5"/>
      <c r="W10828" s="5"/>
      <c r="Y10828" s="5"/>
      <c r="AA10828" s="5"/>
      <c r="AC10828" s="5"/>
      <c r="AE10828" s="5"/>
      <c r="AG10828" s="5"/>
      <c r="AI10828" s="5"/>
      <c r="AK10828" s="5"/>
      <c r="AM10828" s="5"/>
      <c r="AO10828" s="5"/>
      <c r="AQ10828" s="5"/>
    </row>
    <row r="10829" spans="1:43" s="4" customFormat="1" x14ac:dyDescent="0.2">
      <c r="A10829" s="1"/>
      <c r="B10829" s="7"/>
      <c r="C10829" s="5"/>
      <c r="E10829" s="5"/>
      <c r="G10829" s="5"/>
      <c r="I10829" s="5"/>
      <c r="K10829" s="5"/>
      <c r="M10829" s="5"/>
      <c r="O10829" s="5"/>
      <c r="Q10829" s="5"/>
      <c r="S10829" s="5"/>
      <c r="U10829" s="5"/>
      <c r="W10829" s="5"/>
      <c r="Y10829" s="5"/>
      <c r="AA10829" s="5"/>
      <c r="AC10829" s="5"/>
      <c r="AE10829" s="5"/>
      <c r="AG10829" s="5"/>
      <c r="AI10829" s="5"/>
      <c r="AK10829" s="5"/>
      <c r="AM10829" s="5"/>
      <c r="AO10829" s="5"/>
      <c r="AQ10829" s="5"/>
    </row>
    <row r="10830" spans="1:43" s="4" customFormat="1" x14ac:dyDescent="0.2">
      <c r="A10830" s="1"/>
      <c r="B10830" s="7"/>
      <c r="C10830" s="5"/>
      <c r="E10830" s="5"/>
      <c r="G10830" s="5"/>
      <c r="I10830" s="5"/>
      <c r="K10830" s="5"/>
      <c r="M10830" s="5"/>
      <c r="O10830" s="5"/>
      <c r="Q10830" s="5"/>
      <c r="S10830" s="5"/>
      <c r="U10830" s="5"/>
      <c r="W10830" s="5"/>
      <c r="Y10830" s="5"/>
      <c r="AA10830" s="5"/>
      <c r="AC10830" s="5"/>
      <c r="AE10830" s="5"/>
      <c r="AG10830" s="5"/>
      <c r="AI10830" s="5"/>
      <c r="AK10830" s="5"/>
      <c r="AM10830" s="5"/>
      <c r="AO10830" s="5"/>
      <c r="AQ10830" s="5"/>
    </row>
    <row r="10831" spans="1:43" s="4" customFormat="1" x14ac:dyDescent="0.2">
      <c r="A10831" s="1"/>
      <c r="B10831" s="7"/>
      <c r="C10831" s="5"/>
      <c r="E10831" s="5"/>
      <c r="G10831" s="5"/>
      <c r="I10831" s="5"/>
      <c r="K10831" s="5"/>
      <c r="M10831" s="5"/>
      <c r="O10831" s="5"/>
      <c r="Q10831" s="5"/>
      <c r="S10831" s="5"/>
      <c r="U10831" s="5"/>
      <c r="W10831" s="5"/>
      <c r="Y10831" s="5"/>
      <c r="AA10831" s="5"/>
      <c r="AC10831" s="5"/>
      <c r="AE10831" s="5"/>
      <c r="AG10831" s="5"/>
      <c r="AI10831" s="5"/>
      <c r="AK10831" s="5"/>
      <c r="AM10831" s="5"/>
      <c r="AO10831" s="5"/>
      <c r="AQ10831" s="5"/>
    </row>
    <row r="10832" spans="1:43" s="4" customFormat="1" x14ac:dyDescent="0.2">
      <c r="A10832" s="1"/>
      <c r="B10832" s="7"/>
      <c r="C10832" s="5"/>
      <c r="E10832" s="5"/>
      <c r="G10832" s="5"/>
      <c r="I10832" s="5"/>
      <c r="K10832" s="5"/>
      <c r="M10832" s="5"/>
      <c r="O10832" s="5"/>
      <c r="Q10832" s="5"/>
      <c r="S10832" s="5"/>
      <c r="U10832" s="5"/>
      <c r="W10832" s="5"/>
      <c r="Y10832" s="5"/>
      <c r="AA10832" s="5"/>
      <c r="AC10832" s="5"/>
      <c r="AE10832" s="5"/>
      <c r="AG10832" s="5"/>
      <c r="AI10832" s="5"/>
      <c r="AK10832" s="5"/>
      <c r="AM10832" s="5"/>
      <c r="AO10832" s="5"/>
      <c r="AQ10832" s="5"/>
    </row>
    <row r="10833" spans="1:43" s="4" customFormat="1" x14ac:dyDescent="0.2">
      <c r="A10833" s="1"/>
      <c r="B10833" s="7"/>
      <c r="C10833" s="5"/>
      <c r="E10833" s="5"/>
      <c r="G10833" s="5"/>
      <c r="I10833" s="5"/>
      <c r="K10833" s="5"/>
      <c r="M10833" s="5"/>
      <c r="O10833" s="5"/>
      <c r="Q10833" s="5"/>
      <c r="S10833" s="5"/>
      <c r="U10833" s="5"/>
      <c r="W10833" s="5"/>
      <c r="Y10833" s="5"/>
      <c r="AA10833" s="5"/>
      <c r="AC10833" s="5"/>
      <c r="AE10833" s="5"/>
      <c r="AG10833" s="5"/>
      <c r="AI10833" s="5"/>
      <c r="AK10833" s="5"/>
      <c r="AM10833" s="5"/>
      <c r="AO10833" s="5"/>
      <c r="AQ10833" s="5"/>
    </row>
    <row r="10834" spans="1:43" s="4" customFormat="1" x14ac:dyDescent="0.2">
      <c r="A10834" s="1"/>
      <c r="B10834" s="7"/>
      <c r="C10834" s="5"/>
      <c r="E10834" s="5"/>
      <c r="G10834" s="5"/>
      <c r="I10834" s="5"/>
      <c r="K10834" s="5"/>
      <c r="M10834" s="5"/>
      <c r="O10834" s="5"/>
      <c r="Q10834" s="5"/>
      <c r="S10834" s="5"/>
      <c r="U10834" s="5"/>
      <c r="W10834" s="5"/>
      <c r="Y10834" s="5"/>
      <c r="AA10834" s="5"/>
      <c r="AC10834" s="5"/>
      <c r="AE10834" s="5"/>
      <c r="AG10834" s="5"/>
      <c r="AI10834" s="5"/>
      <c r="AK10834" s="5"/>
      <c r="AM10834" s="5"/>
      <c r="AO10834" s="5"/>
      <c r="AQ10834" s="5"/>
    </row>
    <row r="10835" spans="1:43" s="4" customFormat="1" x14ac:dyDescent="0.2">
      <c r="A10835" s="1"/>
      <c r="B10835" s="7"/>
      <c r="C10835" s="5"/>
      <c r="E10835" s="5"/>
      <c r="G10835" s="5"/>
      <c r="I10835" s="5"/>
      <c r="K10835" s="5"/>
      <c r="M10835" s="5"/>
      <c r="O10835" s="5"/>
      <c r="Q10835" s="5"/>
      <c r="S10835" s="5"/>
      <c r="U10835" s="5"/>
      <c r="W10835" s="5"/>
      <c r="Y10835" s="5"/>
      <c r="AA10835" s="5"/>
      <c r="AC10835" s="5"/>
      <c r="AE10835" s="5"/>
      <c r="AG10835" s="5"/>
      <c r="AI10835" s="5"/>
      <c r="AK10835" s="5"/>
      <c r="AM10835" s="5"/>
      <c r="AO10835" s="5"/>
      <c r="AQ10835" s="5"/>
    </row>
    <row r="10836" spans="1:43" s="4" customFormat="1" x14ac:dyDescent="0.2">
      <c r="A10836" s="1"/>
      <c r="B10836" s="7"/>
      <c r="C10836" s="5"/>
      <c r="E10836" s="5"/>
      <c r="G10836" s="5"/>
      <c r="I10836" s="5"/>
      <c r="K10836" s="5"/>
      <c r="M10836" s="5"/>
      <c r="O10836" s="5"/>
      <c r="Q10836" s="5"/>
      <c r="S10836" s="5"/>
      <c r="U10836" s="5"/>
      <c r="W10836" s="5"/>
      <c r="Y10836" s="5"/>
      <c r="AA10836" s="5"/>
      <c r="AC10836" s="5"/>
      <c r="AE10836" s="5"/>
      <c r="AG10836" s="5"/>
      <c r="AI10836" s="5"/>
      <c r="AK10836" s="5"/>
      <c r="AM10836" s="5"/>
      <c r="AO10836" s="5"/>
      <c r="AQ10836" s="5"/>
    </row>
    <row r="10837" spans="1:43" s="4" customFormat="1" x14ac:dyDescent="0.2">
      <c r="A10837" s="1"/>
      <c r="B10837" s="7"/>
      <c r="C10837" s="5"/>
      <c r="E10837" s="5"/>
      <c r="G10837" s="5"/>
      <c r="I10837" s="5"/>
      <c r="K10837" s="5"/>
      <c r="M10837" s="5"/>
      <c r="O10837" s="5"/>
      <c r="Q10837" s="5"/>
      <c r="S10837" s="5"/>
      <c r="U10837" s="5"/>
      <c r="W10837" s="5"/>
      <c r="Y10837" s="5"/>
      <c r="AA10837" s="5"/>
      <c r="AC10837" s="5"/>
      <c r="AE10837" s="5"/>
      <c r="AG10837" s="5"/>
      <c r="AI10837" s="5"/>
      <c r="AK10837" s="5"/>
      <c r="AM10837" s="5"/>
      <c r="AO10837" s="5"/>
      <c r="AQ10837" s="5"/>
    </row>
    <row r="10838" spans="1:43" s="4" customFormat="1" x14ac:dyDescent="0.2">
      <c r="A10838" s="1"/>
      <c r="B10838" s="7"/>
      <c r="C10838" s="5"/>
      <c r="E10838" s="5"/>
      <c r="G10838" s="5"/>
      <c r="I10838" s="5"/>
      <c r="K10838" s="5"/>
      <c r="M10838" s="5"/>
      <c r="O10838" s="5"/>
      <c r="Q10838" s="5"/>
      <c r="S10838" s="5"/>
      <c r="U10838" s="5"/>
      <c r="W10838" s="5"/>
      <c r="Y10838" s="5"/>
      <c r="AA10838" s="5"/>
      <c r="AC10838" s="5"/>
      <c r="AE10838" s="5"/>
      <c r="AG10838" s="5"/>
      <c r="AI10838" s="5"/>
      <c r="AK10838" s="5"/>
      <c r="AM10838" s="5"/>
      <c r="AO10838" s="5"/>
      <c r="AQ10838" s="5"/>
    </row>
    <row r="10839" spans="1:43" s="4" customFormat="1" x14ac:dyDescent="0.2">
      <c r="A10839" s="1"/>
      <c r="B10839" s="7"/>
      <c r="C10839" s="5"/>
      <c r="E10839" s="5"/>
      <c r="G10839" s="5"/>
      <c r="I10839" s="5"/>
      <c r="K10839" s="5"/>
      <c r="M10839" s="5"/>
      <c r="O10839" s="5"/>
      <c r="Q10839" s="5"/>
      <c r="S10839" s="5"/>
      <c r="U10839" s="5"/>
      <c r="W10839" s="5"/>
      <c r="Y10839" s="5"/>
      <c r="AA10839" s="5"/>
      <c r="AC10839" s="5"/>
      <c r="AE10839" s="5"/>
      <c r="AG10839" s="5"/>
      <c r="AI10839" s="5"/>
      <c r="AK10839" s="5"/>
      <c r="AM10839" s="5"/>
      <c r="AO10839" s="5"/>
      <c r="AQ10839" s="5"/>
    </row>
    <row r="10840" spans="1:43" s="4" customFormat="1" x14ac:dyDescent="0.2">
      <c r="A10840" s="1"/>
      <c r="B10840" s="7"/>
      <c r="C10840" s="5"/>
      <c r="E10840" s="5"/>
      <c r="G10840" s="5"/>
      <c r="I10840" s="5"/>
      <c r="K10840" s="5"/>
      <c r="M10840" s="5"/>
      <c r="O10840" s="5"/>
      <c r="Q10840" s="5"/>
      <c r="S10840" s="5"/>
      <c r="U10840" s="5"/>
      <c r="W10840" s="5"/>
      <c r="Y10840" s="5"/>
      <c r="AA10840" s="5"/>
      <c r="AC10840" s="5"/>
      <c r="AE10840" s="5"/>
      <c r="AG10840" s="5"/>
      <c r="AI10840" s="5"/>
      <c r="AK10840" s="5"/>
      <c r="AM10840" s="5"/>
      <c r="AO10840" s="5"/>
      <c r="AQ10840" s="5"/>
    </row>
    <row r="10841" spans="1:43" s="4" customFormat="1" x14ac:dyDescent="0.2">
      <c r="A10841" s="1"/>
      <c r="B10841" s="7"/>
      <c r="C10841" s="5"/>
      <c r="E10841" s="5"/>
      <c r="G10841" s="5"/>
      <c r="I10841" s="5"/>
      <c r="K10841" s="5"/>
      <c r="M10841" s="5"/>
      <c r="O10841" s="5"/>
      <c r="Q10841" s="5"/>
      <c r="S10841" s="5"/>
      <c r="U10841" s="5"/>
      <c r="W10841" s="5"/>
      <c r="Y10841" s="5"/>
      <c r="AA10841" s="5"/>
      <c r="AC10841" s="5"/>
      <c r="AE10841" s="5"/>
      <c r="AG10841" s="5"/>
      <c r="AI10841" s="5"/>
      <c r="AK10841" s="5"/>
      <c r="AM10841" s="5"/>
      <c r="AO10841" s="5"/>
      <c r="AQ10841" s="5"/>
    </row>
    <row r="10842" spans="1:43" s="4" customFormat="1" x14ac:dyDescent="0.2">
      <c r="A10842" s="1"/>
      <c r="B10842" s="7"/>
      <c r="C10842" s="5"/>
      <c r="E10842" s="5"/>
      <c r="G10842" s="5"/>
      <c r="I10842" s="5"/>
      <c r="K10842" s="5"/>
      <c r="M10842" s="5"/>
      <c r="O10842" s="5"/>
      <c r="Q10842" s="5"/>
      <c r="S10842" s="5"/>
      <c r="U10842" s="5"/>
      <c r="W10842" s="5"/>
      <c r="Y10842" s="5"/>
      <c r="AA10842" s="5"/>
      <c r="AC10842" s="5"/>
      <c r="AE10842" s="5"/>
      <c r="AG10842" s="5"/>
      <c r="AI10842" s="5"/>
      <c r="AK10842" s="5"/>
      <c r="AM10842" s="5"/>
      <c r="AO10842" s="5"/>
      <c r="AQ10842" s="5"/>
    </row>
    <row r="10843" spans="1:43" s="4" customFormat="1" x14ac:dyDescent="0.2">
      <c r="A10843" s="1"/>
      <c r="B10843" s="7"/>
      <c r="C10843" s="5"/>
      <c r="E10843" s="5"/>
      <c r="G10843" s="5"/>
      <c r="I10843" s="5"/>
      <c r="K10843" s="5"/>
      <c r="M10843" s="5"/>
      <c r="O10843" s="5"/>
      <c r="Q10843" s="5"/>
      <c r="S10843" s="5"/>
      <c r="U10843" s="5"/>
      <c r="W10843" s="5"/>
      <c r="Y10843" s="5"/>
      <c r="AA10843" s="5"/>
      <c r="AC10843" s="5"/>
      <c r="AE10843" s="5"/>
      <c r="AG10843" s="5"/>
      <c r="AI10843" s="5"/>
      <c r="AK10843" s="5"/>
      <c r="AM10843" s="5"/>
      <c r="AO10843" s="5"/>
      <c r="AQ10843" s="5"/>
    </row>
    <row r="10844" spans="1:43" s="4" customFormat="1" x14ac:dyDescent="0.2">
      <c r="A10844" s="1"/>
      <c r="B10844" s="7"/>
      <c r="C10844" s="5"/>
      <c r="E10844" s="5"/>
      <c r="G10844" s="5"/>
      <c r="I10844" s="5"/>
      <c r="K10844" s="5"/>
      <c r="M10844" s="5"/>
      <c r="O10844" s="5"/>
      <c r="Q10844" s="5"/>
      <c r="S10844" s="5"/>
      <c r="U10844" s="5"/>
      <c r="W10844" s="5"/>
      <c r="Y10844" s="5"/>
      <c r="AA10844" s="5"/>
      <c r="AC10844" s="5"/>
      <c r="AE10844" s="5"/>
      <c r="AG10844" s="5"/>
      <c r="AI10844" s="5"/>
      <c r="AK10844" s="5"/>
      <c r="AM10844" s="5"/>
      <c r="AO10844" s="5"/>
      <c r="AQ10844" s="5"/>
    </row>
    <row r="10845" spans="1:43" s="4" customFormat="1" x14ac:dyDescent="0.2">
      <c r="A10845" s="1"/>
      <c r="B10845" s="7"/>
      <c r="C10845" s="5"/>
      <c r="E10845" s="5"/>
      <c r="G10845" s="5"/>
      <c r="I10845" s="5"/>
      <c r="K10845" s="5"/>
      <c r="M10845" s="5"/>
      <c r="O10845" s="5"/>
      <c r="Q10845" s="5"/>
      <c r="S10845" s="5"/>
      <c r="U10845" s="5"/>
      <c r="W10845" s="5"/>
      <c r="Y10845" s="5"/>
      <c r="AA10845" s="5"/>
      <c r="AC10845" s="5"/>
      <c r="AE10845" s="5"/>
      <c r="AG10845" s="5"/>
      <c r="AI10845" s="5"/>
      <c r="AK10845" s="5"/>
      <c r="AM10845" s="5"/>
      <c r="AO10845" s="5"/>
      <c r="AQ10845" s="5"/>
    </row>
    <row r="10846" spans="1:43" s="4" customFormat="1" x14ac:dyDescent="0.2">
      <c r="A10846" s="1"/>
      <c r="B10846" s="7"/>
      <c r="C10846" s="5"/>
      <c r="E10846" s="5"/>
      <c r="G10846" s="5"/>
      <c r="I10846" s="5"/>
      <c r="K10846" s="5"/>
      <c r="M10846" s="5"/>
      <c r="O10846" s="5"/>
      <c r="Q10846" s="5"/>
      <c r="S10846" s="5"/>
      <c r="U10846" s="5"/>
      <c r="W10846" s="5"/>
      <c r="Y10846" s="5"/>
      <c r="AA10846" s="5"/>
      <c r="AC10846" s="5"/>
      <c r="AE10846" s="5"/>
      <c r="AG10846" s="5"/>
      <c r="AI10846" s="5"/>
      <c r="AK10846" s="5"/>
      <c r="AM10846" s="5"/>
      <c r="AO10846" s="5"/>
      <c r="AQ10846" s="5"/>
    </row>
    <row r="10847" spans="1:43" s="4" customFormat="1" x14ac:dyDescent="0.2">
      <c r="A10847" s="1"/>
      <c r="B10847" s="7"/>
      <c r="C10847" s="5"/>
      <c r="E10847" s="5"/>
      <c r="G10847" s="5"/>
      <c r="I10847" s="5"/>
      <c r="K10847" s="5"/>
      <c r="M10847" s="5"/>
      <c r="O10847" s="5"/>
      <c r="Q10847" s="5"/>
      <c r="S10847" s="5"/>
      <c r="U10847" s="5"/>
      <c r="W10847" s="5"/>
      <c r="Y10847" s="5"/>
      <c r="AA10847" s="5"/>
      <c r="AC10847" s="5"/>
      <c r="AE10847" s="5"/>
      <c r="AG10847" s="5"/>
      <c r="AI10847" s="5"/>
      <c r="AK10847" s="5"/>
      <c r="AM10847" s="5"/>
      <c r="AO10847" s="5"/>
      <c r="AQ10847" s="5"/>
    </row>
    <row r="10848" spans="1:43" s="4" customFormat="1" x14ac:dyDescent="0.2">
      <c r="A10848" s="1"/>
      <c r="B10848" s="7"/>
      <c r="C10848" s="5"/>
      <c r="E10848" s="5"/>
      <c r="G10848" s="5"/>
      <c r="I10848" s="5"/>
      <c r="K10848" s="5"/>
      <c r="M10848" s="5"/>
      <c r="O10848" s="5"/>
      <c r="Q10848" s="5"/>
      <c r="S10848" s="5"/>
      <c r="U10848" s="5"/>
      <c r="W10848" s="5"/>
      <c r="Y10848" s="5"/>
      <c r="AA10848" s="5"/>
      <c r="AC10848" s="5"/>
      <c r="AE10848" s="5"/>
      <c r="AG10848" s="5"/>
      <c r="AI10848" s="5"/>
      <c r="AK10848" s="5"/>
      <c r="AM10848" s="5"/>
      <c r="AO10848" s="5"/>
      <c r="AQ10848" s="5"/>
    </row>
    <row r="10849" spans="1:43" s="4" customFormat="1" x14ac:dyDescent="0.2">
      <c r="A10849" s="1"/>
      <c r="B10849" s="7"/>
      <c r="C10849" s="5"/>
      <c r="E10849" s="5"/>
      <c r="G10849" s="5"/>
      <c r="I10849" s="5"/>
      <c r="K10849" s="5"/>
      <c r="M10849" s="5"/>
      <c r="O10849" s="5"/>
      <c r="Q10849" s="5"/>
      <c r="S10849" s="5"/>
      <c r="U10849" s="5"/>
      <c r="W10849" s="5"/>
      <c r="Y10849" s="5"/>
      <c r="AA10849" s="5"/>
      <c r="AC10849" s="5"/>
      <c r="AE10849" s="5"/>
      <c r="AG10849" s="5"/>
      <c r="AI10849" s="5"/>
      <c r="AK10849" s="5"/>
      <c r="AM10849" s="5"/>
      <c r="AO10849" s="5"/>
      <c r="AQ10849" s="5"/>
    </row>
    <row r="10850" spans="1:43" s="4" customFormat="1" x14ac:dyDescent="0.2">
      <c r="A10850" s="1"/>
      <c r="B10850" s="7"/>
      <c r="C10850" s="5"/>
      <c r="E10850" s="5"/>
      <c r="G10850" s="5"/>
      <c r="I10850" s="5"/>
      <c r="K10850" s="5"/>
      <c r="M10850" s="5"/>
      <c r="O10850" s="5"/>
      <c r="Q10850" s="5"/>
      <c r="S10850" s="5"/>
      <c r="U10850" s="5"/>
      <c r="W10850" s="5"/>
      <c r="Y10850" s="5"/>
      <c r="AA10850" s="5"/>
      <c r="AC10850" s="5"/>
      <c r="AE10850" s="5"/>
      <c r="AG10850" s="5"/>
      <c r="AI10850" s="5"/>
      <c r="AK10850" s="5"/>
      <c r="AM10850" s="5"/>
      <c r="AO10850" s="5"/>
      <c r="AQ10850" s="5"/>
    </row>
    <row r="10851" spans="1:43" s="4" customFormat="1" x14ac:dyDescent="0.2">
      <c r="A10851" s="1"/>
      <c r="B10851" s="7"/>
      <c r="C10851" s="5"/>
      <c r="E10851" s="5"/>
      <c r="G10851" s="5"/>
      <c r="I10851" s="5"/>
      <c r="K10851" s="5"/>
      <c r="M10851" s="5"/>
      <c r="O10851" s="5"/>
      <c r="Q10851" s="5"/>
      <c r="S10851" s="5"/>
      <c r="U10851" s="5"/>
      <c r="W10851" s="5"/>
      <c r="Y10851" s="5"/>
      <c r="AA10851" s="5"/>
      <c r="AC10851" s="5"/>
      <c r="AE10851" s="5"/>
      <c r="AG10851" s="5"/>
      <c r="AI10851" s="5"/>
      <c r="AK10851" s="5"/>
      <c r="AM10851" s="5"/>
      <c r="AO10851" s="5"/>
      <c r="AQ10851" s="5"/>
    </row>
    <row r="10852" spans="1:43" s="4" customFormat="1" x14ac:dyDescent="0.2">
      <c r="A10852" s="1"/>
      <c r="B10852" s="7"/>
      <c r="C10852" s="5"/>
      <c r="E10852" s="5"/>
      <c r="G10852" s="5"/>
      <c r="I10852" s="5"/>
      <c r="K10852" s="5"/>
      <c r="M10852" s="5"/>
      <c r="O10852" s="5"/>
      <c r="Q10852" s="5"/>
      <c r="S10852" s="5"/>
      <c r="U10852" s="5"/>
      <c r="W10852" s="5"/>
      <c r="Y10852" s="5"/>
      <c r="AA10852" s="5"/>
      <c r="AC10852" s="5"/>
      <c r="AE10852" s="5"/>
      <c r="AG10852" s="5"/>
      <c r="AI10852" s="5"/>
      <c r="AK10852" s="5"/>
      <c r="AM10852" s="5"/>
      <c r="AO10852" s="5"/>
      <c r="AQ10852" s="5"/>
    </row>
    <row r="10853" spans="1:43" s="4" customFormat="1" x14ac:dyDescent="0.2">
      <c r="A10853" s="1"/>
      <c r="B10853" s="7"/>
      <c r="C10853" s="5"/>
      <c r="E10853" s="5"/>
      <c r="G10853" s="5"/>
      <c r="I10853" s="5"/>
      <c r="K10853" s="5"/>
      <c r="M10853" s="5"/>
      <c r="O10853" s="5"/>
      <c r="Q10853" s="5"/>
      <c r="S10853" s="5"/>
      <c r="U10853" s="5"/>
      <c r="W10853" s="5"/>
      <c r="Y10853" s="5"/>
      <c r="AA10853" s="5"/>
      <c r="AC10853" s="5"/>
      <c r="AE10853" s="5"/>
      <c r="AG10853" s="5"/>
      <c r="AI10853" s="5"/>
      <c r="AK10853" s="5"/>
      <c r="AM10853" s="5"/>
      <c r="AO10853" s="5"/>
      <c r="AQ10853" s="5"/>
    </row>
    <row r="10854" spans="1:43" s="4" customFormat="1" x14ac:dyDescent="0.2">
      <c r="A10854" s="1"/>
      <c r="B10854" s="7"/>
      <c r="C10854" s="5"/>
      <c r="E10854" s="5"/>
      <c r="G10854" s="5"/>
      <c r="I10854" s="5"/>
      <c r="K10854" s="5"/>
      <c r="M10854" s="5"/>
      <c r="O10854" s="5"/>
      <c r="Q10854" s="5"/>
      <c r="S10854" s="5"/>
      <c r="U10854" s="5"/>
      <c r="W10854" s="5"/>
      <c r="Y10854" s="5"/>
      <c r="AA10854" s="5"/>
      <c r="AC10854" s="5"/>
      <c r="AE10854" s="5"/>
      <c r="AG10854" s="5"/>
      <c r="AI10854" s="5"/>
      <c r="AK10854" s="5"/>
      <c r="AM10854" s="5"/>
      <c r="AO10854" s="5"/>
      <c r="AQ10854" s="5"/>
    </row>
    <row r="10855" spans="1:43" s="4" customFormat="1" x14ac:dyDescent="0.2">
      <c r="A10855" s="1"/>
      <c r="B10855" s="7"/>
      <c r="C10855" s="5"/>
      <c r="E10855" s="5"/>
      <c r="G10855" s="5"/>
      <c r="I10855" s="5"/>
      <c r="K10855" s="5"/>
      <c r="M10855" s="5"/>
      <c r="O10855" s="5"/>
      <c r="Q10855" s="5"/>
      <c r="S10855" s="5"/>
      <c r="U10855" s="5"/>
      <c r="W10855" s="5"/>
      <c r="Y10855" s="5"/>
      <c r="AA10855" s="5"/>
      <c r="AC10855" s="5"/>
      <c r="AE10855" s="5"/>
      <c r="AG10855" s="5"/>
      <c r="AI10855" s="5"/>
      <c r="AK10855" s="5"/>
      <c r="AM10855" s="5"/>
      <c r="AO10855" s="5"/>
      <c r="AQ10855" s="5"/>
    </row>
    <row r="10856" spans="1:43" s="4" customFormat="1" x14ac:dyDescent="0.2">
      <c r="A10856" s="1"/>
      <c r="B10856" s="7"/>
      <c r="C10856" s="5"/>
      <c r="E10856" s="5"/>
      <c r="G10856" s="5"/>
      <c r="I10856" s="5"/>
      <c r="K10856" s="5"/>
      <c r="M10856" s="5"/>
      <c r="O10856" s="5"/>
      <c r="Q10856" s="5"/>
      <c r="S10856" s="5"/>
      <c r="U10856" s="5"/>
      <c r="W10856" s="5"/>
      <c r="Y10856" s="5"/>
      <c r="AA10856" s="5"/>
      <c r="AC10856" s="5"/>
      <c r="AE10856" s="5"/>
      <c r="AG10856" s="5"/>
      <c r="AI10856" s="5"/>
      <c r="AK10856" s="5"/>
      <c r="AM10856" s="5"/>
      <c r="AO10856" s="5"/>
      <c r="AQ10856" s="5"/>
    </row>
    <row r="10857" spans="1:43" s="4" customFormat="1" x14ac:dyDescent="0.2">
      <c r="A10857" s="1"/>
      <c r="B10857" s="7"/>
      <c r="C10857" s="5"/>
      <c r="E10857" s="5"/>
      <c r="G10857" s="5"/>
      <c r="I10857" s="5"/>
      <c r="K10857" s="5"/>
      <c r="M10857" s="5"/>
      <c r="O10857" s="5"/>
      <c r="Q10857" s="5"/>
      <c r="S10857" s="5"/>
      <c r="U10857" s="5"/>
      <c r="W10857" s="5"/>
      <c r="Y10857" s="5"/>
      <c r="AA10857" s="5"/>
      <c r="AC10857" s="5"/>
      <c r="AE10857" s="5"/>
      <c r="AG10857" s="5"/>
      <c r="AI10857" s="5"/>
      <c r="AK10857" s="5"/>
      <c r="AM10857" s="5"/>
      <c r="AO10857" s="5"/>
      <c r="AQ10857" s="5"/>
    </row>
    <row r="10858" spans="1:43" s="4" customFormat="1" x14ac:dyDescent="0.2">
      <c r="A10858" s="1"/>
      <c r="B10858" s="7"/>
      <c r="C10858" s="5"/>
      <c r="E10858" s="5"/>
      <c r="G10858" s="5"/>
      <c r="I10858" s="5"/>
      <c r="K10858" s="5"/>
      <c r="M10858" s="5"/>
      <c r="O10858" s="5"/>
      <c r="Q10858" s="5"/>
      <c r="S10858" s="5"/>
      <c r="U10858" s="5"/>
      <c r="W10858" s="5"/>
      <c r="Y10858" s="5"/>
      <c r="AA10858" s="5"/>
      <c r="AC10858" s="5"/>
      <c r="AE10858" s="5"/>
      <c r="AG10858" s="5"/>
      <c r="AI10858" s="5"/>
      <c r="AK10858" s="5"/>
      <c r="AM10858" s="5"/>
      <c r="AO10858" s="5"/>
      <c r="AQ10858" s="5"/>
    </row>
    <row r="10859" spans="1:43" s="4" customFormat="1" x14ac:dyDescent="0.2">
      <c r="A10859" s="1"/>
      <c r="B10859" s="7"/>
      <c r="C10859" s="5"/>
      <c r="E10859" s="5"/>
      <c r="G10859" s="5"/>
      <c r="I10859" s="5"/>
      <c r="K10859" s="5"/>
      <c r="M10859" s="5"/>
      <c r="O10859" s="5"/>
      <c r="Q10859" s="5"/>
      <c r="S10859" s="5"/>
      <c r="U10859" s="5"/>
      <c r="W10859" s="5"/>
      <c r="Y10859" s="5"/>
      <c r="AA10859" s="5"/>
      <c r="AC10859" s="5"/>
      <c r="AE10859" s="5"/>
      <c r="AG10859" s="5"/>
      <c r="AI10859" s="5"/>
      <c r="AK10859" s="5"/>
      <c r="AM10859" s="5"/>
      <c r="AO10859" s="5"/>
      <c r="AQ10859" s="5"/>
    </row>
    <row r="10860" spans="1:43" s="4" customFormat="1" x14ac:dyDescent="0.2">
      <c r="A10860" s="1"/>
      <c r="B10860" s="7"/>
      <c r="C10860" s="5"/>
      <c r="E10860" s="5"/>
      <c r="G10860" s="5"/>
      <c r="I10860" s="5"/>
      <c r="K10860" s="5"/>
      <c r="M10860" s="5"/>
      <c r="O10860" s="5"/>
      <c r="Q10860" s="5"/>
      <c r="S10860" s="5"/>
      <c r="U10860" s="5"/>
      <c r="W10860" s="5"/>
      <c r="Y10860" s="5"/>
      <c r="AA10860" s="5"/>
      <c r="AC10860" s="5"/>
      <c r="AE10860" s="5"/>
      <c r="AG10860" s="5"/>
      <c r="AI10860" s="5"/>
      <c r="AK10860" s="5"/>
      <c r="AM10860" s="5"/>
      <c r="AO10860" s="5"/>
      <c r="AQ10860" s="5"/>
    </row>
    <row r="10861" spans="1:43" s="4" customFormat="1" x14ac:dyDescent="0.2">
      <c r="A10861" s="1"/>
      <c r="B10861" s="7"/>
      <c r="C10861" s="5"/>
      <c r="E10861" s="5"/>
      <c r="G10861" s="5"/>
      <c r="I10861" s="5"/>
      <c r="K10861" s="5"/>
      <c r="M10861" s="5"/>
      <c r="O10861" s="5"/>
      <c r="Q10861" s="5"/>
      <c r="S10861" s="5"/>
      <c r="U10861" s="5"/>
      <c r="W10861" s="5"/>
      <c r="Y10861" s="5"/>
      <c r="AA10861" s="5"/>
      <c r="AC10861" s="5"/>
      <c r="AE10861" s="5"/>
      <c r="AG10861" s="5"/>
      <c r="AI10861" s="5"/>
      <c r="AK10861" s="5"/>
      <c r="AM10861" s="5"/>
      <c r="AO10861" s="5"/>
      <c r="AQ10861" s="5"/>
    </row>
    <row r="10862" spans="1:43" s="4" customFormat="1" x14ac:dyDescent="0.2">
      <c r="A10862" s="1"/>
      <c r="B10862" s="7"/>
      <c r="C10862" s="5"/>
      <c r="E10862" s="5"/>
      <c r="G10862" s="5"/>
      <c r="I10862" s="5"/>
      <c r="K10862" s="5"/>
      <c r="M10862" s="5"/>
      <c r="O10862" s="5"/>
      <c r="Q10862" s="5"/>
      <c r="S10862" s="5"/>
      <c r="U10862" s="5"/>
      <c r="W10862" s="5"/>
      <c r="Y10862" s="5"/>
      <c r="AA10862" s="5"/>
      <c r="AC10862" s="5"/>
      <c r="AE10862" s="5"/>
      <c r="AG10862" s="5"/>
      <c r="AI10862" s="5"/>
      <c r="AK10862" s="5"/>
      <c r="AM10862" s="5"/>
      <c r="AO10862" s="5"/>
      <c r="AQ10862" s="5"/>
    </row>
    <row r="10863" spans="1:43" s="4" customFormat="1" x14ac:dyDescent="0.2">
      <c r="A10863" s="1"/>
      <c r="B10863" s="7"/>
      <c r="C10863" s="5"/>
      <c r="E10863" s="5"/>
      <c r="G10863" s="5"/>
      <c r="I10863" s="5"/>
      <c r="K10863" s="5"/>
      <c r="M10863" s="5"/>
      <c r="O10863" s="5"/>
      <c r="Q10863" s="5"/>
      <c r="S10863" s="5"/>
      <c r="U10863" s="5"/>
      <c r="W10863" s="5"/>
      <c r="Y10863" s="5"/>
      <c r="AA10863" s="5"/>
      <c r="AC10863" s="5"/>
      <c r="AE10863" s="5"/>
      <c r="AG10863" s="5"/>
      <c r="AI10863" s="5"/>
      <c r="AK10863" s="5"/>
      <c r="AM10863" s="5"/>
      <c r="AO10863" s="5"/>
      <c r="AQ10863" s="5"/>
    </row>
    <row r="10864" spans="1:43" s="4" customFormat="1" x14ac:dyDescent="0.2">
      <c r="A10864" s="1"/>
      <c r="B10864" s="7"/>
      <c r="C10864" s="5"/>
      <c r="E10864" s="5"/>
      <c r="G10864" s="5"/>
      <c r="I10864" s="5"/>
      <c r="K10864" s="5"/>
      <c r="M10864" s="5"/>
      <c r="O10864" s="5"/>
      <c r="Q10864" s="5"/>
      <c r="S10864" s="5"/>
      <c r="U10864" s="5"/>
      <c r="W10864" s="5"/>
      <c r="Y10864" s="5"/>
      <c r="AA10864" s="5"/>
      <c r="AC10864" s="5"/>
      <c r="AE10864" s="5"/>
      <c r="AG10864" s="5"/>
      <c r="AI10864" s="5"/>
      <c r="AK10864" s="5"/>
      <c r="AM10864" s="5"/>
      <c r="AO10864" s="5"/>
      <c r="AQ10864" s="5"/>
    </row>
    <row r="10865" spans="1:43" s="4" customFormat="1" x14ac:dyDescent="0.2">
      <c r="A10865" s="1"/>
      <c r="B10865" s="7"/>
      <c r="C10865" s="5"/>
      <c r="E10865" s="5"/>
      <c r="G10865" s="5"/>
      <c r="I10865" s="5"/>
      <c r="K10865" s="5"/>
      <c r="M10865" s="5"/>
      <c r="O10865" s="5"/>
      <c r="Q10865" s="5"/>
      <c r="S10865" s="5"/>
      <c r="U10865" s="5"/>
      <c r="W10865" s="5"/>
      <c r="Y10865" s="5"/>
      <c r="AA10865" s="5"/>
      <c r="AC10865" s="5"/>
      <c r="AE10865" s="5"/>
      <c r="AG10865" s="5"/>
      <c r="AI10865" s="5"/>
      <c r="AK10865" s="5"/>
      <c r="AM10865" s="5"/>
      <c r="AO10865" s="5"/>
      <c r="AQ10865" s="5"/>
    </row>
    <row r="10866" spans="1:43" s="4" customFormat="1" x14ac:dyDescent="0.2">
      <c r="A10866" s="1"/>
      <c r="B10866" s="7"/>
      <c r="C10866" s="5"/>
      <c r="E10866" s="5"/>
      <c r="G10866" s="5"/>
      <c r="I10866" s="5"/>
      <c r="K10866" s="5"/>
      <c r="M10866" s="5"/>
      <c r="O10866" s="5"/>
      <c r="Q10866" s="5"/>
      <c r="S10866" s="5"/>
      <c r="U10866" s="5"/>
      <c r="W10866" s="5"/>
      <c r="Y10866" s="5"/>
      <c r="AA10866" s="5"/>
      <c r="AC10866" s="5"/>
      <c r="AE10866" s="5"/>
      <c r="AG10866" s="5"/>
      <c r="AI10866" s="5"/>
      <c r="AK10866" s="5"/>
      <c r="AM10866" s="5"/>
      <c r="AO10866" s="5"/>
      <c r="AQ10866" s="5"/>
    </row>
    <row r="10867" spans="1:43" s="4" customFormat="1" x14ac:dyDescent="0.2">
      <c r="A10867" s="1"/>
      <c r="B10867" s="7"/>
      <c r="C10867" s="5"/>
      <c r="E10867" s="5"/>
      <c r="G10867" s="5"/>
      <c r="I10867" s="5"/>
      <c r="K10867" s="5"/>
      <c r="M10867" s="5"/>
      <c r="O10867" s="5"/>
      <c r="Q10867" s="5"/>
      <c r="S10867" s="5"/>
      <c r="U10867" s="5"/>
      <c r="W10867" s="5"/>
      <c r="Y10867" s="5"/>
      <c r="AA10867" s="5"/>
      <c r="AC10867" s="5"/>
      <c r="AE10867" s="5"/>
      <c r="AG10867" s="5"/>
      <c r="AI10867" s="5"/>
      <c r="AK10867" s="5"/>
      <c r="AM10867" s="5"/>
      <c r="AO10867" s="5"/>
      <c r="AQ10867" s="5"/>
    </row>
    <row r="10868" spans="1:43" s="4" customFormat="1" x14ac:dyDescent="0.2">
      <c r="A10868" s="1"/>
      <c r="B10868" s="7"/>
      <c r="C10868" s="5"/>
      <c r="E10868" s="5"/>
      <c r="G10868" s="5"/>
      <c r="I10868" s="5"/>
      <c r="K10868" s="5"/>
      <c r="M10868" s="5"/>
      <c r="O10868" s="5"/>
      <c r="Q10868" s="5"/>
      <c r="S10868" s="5"/>
      <c r="U10868" s="5"/>
      <c r="W10868" s="5"/>
      <c r="Y10868" s="5"/>
      <c r="AA10868" s="5"/>
      <c r="AC10868" s="5"/>
      <c r="AE10868" s="5"/>
      <c r="AG10868" s="5"/>
      <c r="AI10868" s="5"/>
      <c r="AK10868" s="5"/>
      <c r="AM10868" s="5"/>
      <c r="AO10868" s="5"/>
      <c r="AQ10868" s="5"/>
    </row>
    <row r="10869" spans="1:43" s="4" customFormat="1" x14ac:dyDescent="0.2">
      <c r="A10869" s="1"/>
      <c r="B10869" s="7"/>
      <c r="C10869" s="5"/>
      <c r="E10869" s="5"/>
      <c r="G10869" s="5"/>
      <c r="I10869" s="5"/>
      <c r="K10869" s="5"/>
      <c r="M10869" s="5"/>
      <c r="O10869" s="5"/>
      <c r="Q10869" s="5"/>
      <c r="S10869" s="5"/>
      <c r="U10869" s="5"/>
      <c r="W10869" s="5"/>
      <c r="Y10869" s="5"/>
      <c r="AA10869" s="5"/>
      <c r="AC10869" s="5"/>
      <c r="AE10869" s="5"/>
      <c r="AG10869" s="5"/>
      <c r="AI10869" s="5"/>
      <c r="AK10869" s="5"/>
      <c r="AM10869" s="5"/>
      <c r="AO10869" s="5"/>
      <c r="AQ10869" s="5"/>
    </row>
    <row r="10870" spans="1:43" s="4" customFormat="1" x14ac:dyDescent="0.2">
      <c r="A10870" s="1"/>
      <c r="B10870" s="7"/>
      <c r="C10870" s="5"/>
      <c r="E10870" s="5"/>
      <c r="G10870" s="5"/>
      <c r="I10870" s="5"/>
      <c r="K10870" s="5"/>
      <c r="M10870" s="5"/>
      <c r="O10870" s="5"/>
      <c r="Q10870" s="5"/>
      <c r="S10870" s="5"/>
      <c r="U10870" s="5"/>
      <c r="W10870" s="5"/>
      <c r="Y10870" s="5"/>
      <c r="AA10870" s="5"/>
      <c r="AC10870" s="5"/>
      <c r="AE10870" s="5"/>
      <c r="AG10870" s="5"/>
      <c r="AI10870" s="5"/>
      <c r="AK10870" s="5"/>
      <c r="AM10870" s="5"/>
      <c r="AO10870" s="5"/>
      <c r="AQ10870" s="5"/>
    </row>
    <row r="10871" spans="1:43" s="4" customFormat="1" x14ac:dyDescent="0.2">
      <c r="A10871" s="1"/>
      <c r="B10871" s="7"/>
      <c r="C10871" s="5"/>
      <c r="E10871" s="5"/>
      <c r="G10871" s="5"/>
      <c r="I10871" s="5"/>
      <c r="K10871" s="5"/>
      <c r="M10871" s="5"/>
      <c r="O10871" s="5"/>
      <c r="Q10871" s="5"/>
      <c r="S10871" s="5"/>
      <c r="U10871" s="5"/>
      <c r="W10871" s="5"/>
      <c r="Y10871" s="5"/>
      <c r="AA10871" s="5"/>
      <c r="AC10871" s="5"/>
      <c r="AE10871" s="5"/>
      <c r="AG10871" s="5"/>
      <c r="AI10871" s="5"/>
      <c r="AK10871" s="5"/>
      <c r="AM10871" s="5"/>
      <c r="AO10871" s="5"/>
      <c r="AQ10871" s="5"/>
    </row>
    <row r="10872" spans="1:43" s="4" customFormat="1" x14ac:dyDescent="0.2">
      <c r="A10872" s="1"/>
      <c r="B10872" s="7"/>
      <c r="C10872" s="5"/>
      <c r="E10872" s="5"/>
      <c r="G10872" s="5"/>
      <c r="I10872" s="5"/>
      <c r="K10872" s="5"/>
      <c r="M10872" s="5"/>
      <c r="O10872" s="5"/>
      <c r="Q10872" s="5"/>
      <c r="S10872" s="5"/>
      <c r="U10872" s="5"/>
      <c r="W10872" s="5"/>
      <c r="Y10872" s="5"/>
      <c r="AA10872" s="5"/>
      <c r="AC10872" s="5"/>
      <c r="AE10872" s="5"/>
      <c r="AG10872" s="5"/>
      <c r="AI10872" s="5"/>
      <c r="AK10872" s="5"/>
      <c r="AM10872" s="5"/>
      <c r="AO10872" s="5"/>
      <c r="AQ10872" s="5"/>
    </row>
    <row r="10873" spans="1:43" s="4" customFormat="1" x14ac:dyDescent="0.2">
      <c r="A10873" s="1"/>
      <c r="B10873" s="7"/>
      <c r="C10873" s="5"/>
      <c r="E10873" s="5"/>
      <c r="G10873" s="5"/>
      <c r="I10873" s="5"/>
      <c r="K10873" s="5"/>
      <c r="M10873" s="5"/>
      <c r="O10873" s="5"/>
      <c r="Q10873" s="5"/>
      <c r="S10873" s="5"/>
      <c r="U10873" s="5"/>
      <c r="W10873" s="5"/>
      <c r="Y10873" s="5"/>
      <c r="AA10873" s="5"/>
      <c r="AC10873" s="5"/>
      <c r="AE10873" s="5"/>
      <c r="AG10873" s="5"/>
      <c r="AI10873" s="5"/>
      <c r="AK10873" s="5"/>
      <c r="AM10873" s="5"/>
      <c r="AO10873" s="5"/>
      <c r="AQ10873" s="5"/>
    </row>
    <row r="10874" spans="1:43" s="4" customFormat="1" x14ac:dyDescent="0.2">
      <c r="A10874" s="1"/>
      <c r="B10874" s="7"/>
      <c r="C10874" s="5"/>
      <c r="E10874" s="5"/>
      <c r="G10874" s="5"/>
      <c r="I10874" s="5"/>
      <c r="K10874" s="5"/>
      <c r="M10874" s="5"/>
      <c r="O10874" s="5"/>
      <c r="Q10874" s="5"/>
      <c r="S10874" s="5"/>
      <c r="U10874" s="5"/>
      <c r="W10874" s="5"/>
      <c r="Y10874" s="5"/>
      <c r="AA10874" s="5"/>
      <c r="AC10874" s="5"/>
      <c r="AE10874" s="5"/>
      <c r="AG10874" s="5"/>
      <c r="AI10874" s="5"/>
      <c r="AK10874" s="5"/>
      <c r="AM10874" s="5"/>
      <c r="AO10874" s="5"/>
      <c r="AQ10874" s="5"/>
    </row>
    <row r="10875" spans="1:43" s="4" customFormat="1" x14ac:dyDescent="0.2">
      <c r="A10875" s="1"/>
      <c r="B10875" s="7"/>
      <c r="C10875" s="5"/>
      <c r="E10875" s="5"/>
      <c r="G10875" s="5"/>
      <c r="I10875" s="5"/>
      <c r="K10875" s="5"/>
      <c r="M10875" s="5"/>
      <c r="O10875" s="5"/>
      <c r="Q10875" s="5"/>
      <c r="S10875" s="5"/>
      <c r="U10875" s="5"/>
      <c r="W10875" s="5"/>
      <c r="Y10875" s="5"/>
      <c r="AA10875" s="5"/>
      <c r="AC10875" s="5"/>
      <c r="AE10875" s="5"/>
      <c r="AG10875" s="5"/>
      <c r="AI10875" s="5"/>
      <c r="AK10875" s="5"/>
      <c r="AM10875" s="5"/>
      <c r="AO10875" s="5"/>
      <c r="AQ10875" s="5"/>
    </row>
    <row r="10876" spans="1:43" s="4" customFormat="1" x14ac:dyDescent="0.2">
      <c r="A10876" s="1"/>
      <c r="B10876" s="7"/>
      <c r="C10876" s="5"/>
      <c r="E10876" s="5"/>
      <c r="G10876" s="5"/>
      <c r="I10876" s="5"/>
      <c r="K10876" s="5"/>
      <c r="M10876" s="5"/>
      <c r="O10876" s="5"/>
      <c r="Q10876" s="5"/>
      <c r="S10876" s="5"/>
      <c r="U10876" s="5"/>
      <c r="W10876" s="5"/>
      <c r="Y10876" s="5"/>
      <c r="AA10876" s="5"/>
      <c r="AC10876" s="5"/>
      <c r="AE10876" s="5"/>
      <c r="AG10876" s="5"/>
      <c r="AI10876" s="5"/>
      <c r="AK10876" s="5"/>
      <c r="AM10876" s="5"/>
      <c r="AO10876" s="5"/>
      <c r="AQ10876" s="5"/>
    </row>
    <row r="10877" spans="1:43" s="4" customFormat="1" x14ac:dyDescent="0.2">
      <c r="A10877" s="1"/>
      <c r="B10877" s="7"/>
      <c r="C10877" s="5"/>
      <c r="E10877" s="5"/>
      <c r="G10877" s="5"/>
      <c r="I10877" s="5"/>
      <c r="K10877" s="5"/>
      <c r="M10877" s="5"/>
      <c r="O10877" s="5"/>
      <c r="Q10877" s="5"/>
      <c r="S10877" s="5"/>
      <c r="U10877" s="5"/>
      <c r="W10877" s="5"/>
      <c r="Y10877" s="5"/>
      <c r="AA10877" s="5"/>
      <c r="AC10877" s="5"/>
      <c r="AE10877" s="5"/>
      <c r="AG10877" s="5"/>
      <c r="AI10877" s="5"/>
      <c r="AK10877" s="5"/>
      <c r="AM10877" s="5"/>
      <c r="AO10877" s="5"/>
      <c r="AQ10877" s="5"/>
    </row>
    <row r="10878" spans="1:43" s="4" customFormat="1" x14ac:dyDescent="0.2">
      <c r="A10878" s="1"/>
      <c r="B10878" s="7"/>
      <c r="C10878" s="5"/>
      <c r="E10878" s="5"/>
      <c r="G10878" s="5"/>
      <c r="I10878" s="5"/>
      <c r="K10878" s="5"/>
      <c r="M10878" s="5"/>
      <c r="O10878" s="5"/>
      <c r="Q10878" s="5"/>
      <c r="S10878" s="5"/>
      <c r="U10878" s="5"/>
      <c r="W10878" s="5"/>
      <c r="Y10878" s="5"/>
      <c r="AA10878" s="5"/>
      <c r="AC10878" s="5"/>
      <c r="AE10878" s="5"/>
      <c r="AG10878" s="5"/>
      <c r="AI10878" s="5"/>
      <c r="AK10878" s="5"/>
      <c r="AM10878" s="5"/>
      <c r="AO10878" s="5"/>
      <c r="AQ10878" s="5"/>
    </row>
    <row r="10879" spans="1:43" s="4" customFormat="1" x14ac:dyDescent="0.2">
      <c r="A10879" s="1"/>
      <c r="B10879" s="7"/>
      <c r="C10879" s="5"/>
      <c r="E10879" s="5"/>
      <c r="G10879" s="5"/>
      <c r="I10879" s="5"/>
      <c r="K10879" s="5"/>
      <c r="M10879" s="5"/>
      <c r="O10879" s="5"/>
      <c r="Q10879" s="5"/>
      <c r="S10879" s="5"/>
      <c r="U10879" s="5"/>
      <c r="W10879" s="5"/>
      <c r="Y10879" s="5"/>
      <c r="AA10879" s="5"/>
      <c r="AC10879" s="5"/>
      <c r="AE10879" s="5"/>
      <c r="AG10879" s="5"/>
      <c r="AI10879" s="5"/>
      <c r="AK10879" s="5"/>
      <c r="AM10879" s="5"/>
      <c r="AO10879" s="5"/>
      <c r="AQ10879" s="5"/>
    </row>
    <row r="10880" spans="1:43" s="4" customFormat="1" x14ac:dyDescent="0.2">
      <c r="A10880" s="1"/>
      <c r="B10880" s="7"/>
      <c r="C10880" s="5"/>
      <c r="E10880" s="5"/>
      <c r="G10880" s="5"/>
      <c r="I10880" s="5"/>
      <c r="K10880" s="5"/>
      <c r="M10880" s="5"/>
      <c r="O10880" s="5"/>
      <c r="Q10880" s="5"/>
      <c r="S10880" s="5"/>
      <c r="U10880" s="5"/>
      <c r="W10880" s="5"/>
      <c r="Y10880" s="5"/>
      <c r="AA10880" s="5"/>
      <c r="AC10880" s="5"/>
      <c r="AE10880" s="5"/>
      <c r="AG10880" s="5"/>
      <c r="AI10880" s="5"/>
      <c r="AK10880" s="5"/>
      <c r="AM10880" s="5"/>
      <c r="AO10880" s="5"/>
      <c r="AQ10880" s="5"/>
    </row>
    <row r="10881" spans="1:43" s="4" customFormat="1" x14ac:dyDescent="0.2">
      <c r="A10881" s="1"/>
      <c r="B10881" s="7"/>
      <c r="C10881" s="5"/>
      <c r="E10881" s="5"/>
      <c r="G10881" s="5"/>
      <c r="I10881" s="5"/>
      <c r="K10881" s="5"/>
      <c r="M10881" s="5"/>
      <c r="O10881" s="5"/>
      <c r="Q10881" s="5"/>
      <c r="S10881" s="5"/>
      <c r="U10881" s="5"/>
      <c r="W10881" s="5"/>
      <c r="Y10881" s="5"/>
      <c r="AA10881" s="5"/>
      <c r="AC10881" s="5"/>
      <c r="AE10881" s="5"/>
      <c r="AG10881" s="5"/>
      <c r="AI10881" s="5"/>
      <c r="AK10881" s="5"/>
      <c r="AM10881" s="5"/>
      <c r="AO10881" s="5"/>
      <c r="AQ10881" s="5"/>
    </row>
    <row r="10882" spans="1:43" s="4" customFormat="1" x14ac:dyDescent="0.2">
      <c r="A10882" s="1"/>
      <c r="B10882" s="7"/>
      <c r="C10882" s="5"/>
      <c r="E10882" s="5"/>
      <c r="G10882" s="5"/>
      <c r="I10882" s="5"/>
      <c r="K10882" s="5"/>
      <c r="M10882" s="5"/>
      <c r="O10882" s="5"/>
      <c r="Q10882" s="5"/>
      <c r="S10882" s="5"/>
      <c r="U10882" s="5"/>
      <c r="W10882" s="5"/>
      <c r="Y10882" s="5"/>
      <c r="AA10882" s="5"/>
      <c r="AC10882" s="5"/>
      <c r="AE10882" s="5"/>
      <c r="AG10882" s="5"/>
      <c r="AI10882" s="5"/>
      <c r="AK10882" s="5"/>
      <c r="AM10882" s="5"/>
      <c r="AO10882" s="5"/>
      <c r="AQ10882" s="5"/>
    </row>
    <row r="10883" spans="1:43" s="4" customFormat="1" x14ac:dyDescent="0.2">
      <c r="A10883" s="1"/>
      <c r="B10883" s="7"/>
      <c r="C10883" s="5"/>
      <c r="E10883" s="5"/>
      <c r="G10883" s="5"/>
      <c r="I10883" s="5"/>
      <c r="K10883" s="5"/>
      <c r="M10883" s="5"/>
      <c r="O10883" s="5"/>
      <c r="Q10883" s="5"/>
      <c r="S10883" s="5"/>
      <c r="U10883" s="5"/>
      <c r="W10883" s="5"/>
      <c r="Y10883" s="5"/>
      <c r="AA10883" s="5"/>
      <c r="AC10883" s="5"/>
      <c r="AE10883" s="5"/>
      <c r="AG10883" s="5"/>
      <c r="AI10883" s="5"/>
      <c r="AK10883" s="5"/>
      <c r="AM10883" s="5"/>
      <c r="AO10883" s="5"/>
      <c r="AQ10883" s="5"/>
    </row>
    <row r="10884" spans="1:43" s="4" customFormat="1" x14ac:dyDescent="0.2">
      <c r="A10884" s="1"/>
      <c r="B10884" s="7"/>
      <c r="C10884" s="5"/>
      <c r="E10884" s="5"/>
      <c r="G10884" s="5"/>
      <c r="I10884" s="5"/>
      <c r="K10884" s="5"/>
      <c r="M10884" s="5"/>
      <c r="O10884" s="5"/>
      <c r="Q10884" s="5"/>
      <c r="S10884" s="5"/>
      <c r="U10884" s="5"/>
      <c r="W10884" s="5"/>
      <c r="Y10884" s="5"/>
      <c r="AA10884" s="5"/>
      <c r="AC10884" s="5"/>
      <c r="AE10884" s="5"/>
      <c r="AG10884" s="5"/>
      <c r="AI10884" s="5"/>
      <c r="AK10884" s="5"/>
      <c r="AM10884" s="5"/>
      <c r="AO10884" s="5"/>
      <c r="AQ10884" s="5"/>
    </row>
    <row r="10885" spans="1:43" s="4" customFormat="1" x14ac:dyDescent="0.2">
      <c r="A10885" s="1"/>
      <c r="B10885" s="7"/>
      <c r="C10885" s="5"/>
      <c r="E10885" s="5"/>
      <c r="G10885" s="5"/>
      <c r="I10885" s="5"/>
      <c r="K10885" s="5"/>
      <c r="M10885" s="5"/>
      <c r="O10885" s="5"/>
      <c r="Q10885" s="5"/>
      <c r="S10885" s="5"/>
      <c r="U10885" s="5"/>
      <c r="W10885" s="5"/>
      <c r="Y10885" s="5"/>
      <c r="AA10885" s="5"/>
      <c r="AC10885" s="5"/>
      <c r="AE10885" s="5"/>
      <c r="AG10885" s="5"/>
      <c r="AI10885" s="5"/>
      <c r="AK10885" s="5"/>
      <c r="AM10885" s="5"/>
      <c r="AO10885" s="5"/>
      <c r="AQ10885" s="5"/>
    </row>
    <row r="10886" spans="1:43" s="4" customFormat="1" x14ac:dyDescent="0.2">
      <c r="A10886" s="1"/>
      <c r="B10886" s="7"/>
      <c r="C10886" s="5"/>
      <c r="E10886" s="5"/>
      <c r="G10886" s="5"/>
      <c r="I10886" s="5"/>
      <c r="K10886" s="5"/>
      <c r="M10886" s="5"/>
      <c r="O10886" s="5"/>
      <c r="Q10886" s="5"/>
      <c r="S10886" s="5"/>
      <c r="U10886" s="5"/>
      <c r="W10886" s="5"/>
      <c r="Y10886" s="5"/>
      <c r="AA10886" s="5"/>
      <c r="AC10886" s="5"/>
      <c r="AE10886" s="5"/>
      <c r="AG10886" s="5"/>
      <c r="AI10886" s="5"/>
      <c r="AK10886" s="5"/>
      <c r="AM10886" s="5"/>
      <c r="AO10886" s="5"/>
      <c r="AQ10886" s="5"/>
    </row>
    <row r="10887" spans="1:43" s="4" customFormat="1" x14ac:dyDescent="0.2">
      <c r="A10887" s="1"/>
      <c r="B10887" s="7"/>
      <c r="C10887" s="5"/>
      <c r="E10887" s="5"/>
      <c r="G10887" s="5"/>
      <c r="I10887" s="5"/>
      <c r="K10887" s="5"/>
      <c r="M10887" s="5"/>
      <c r="O10887" s="5"/>
      <c r="Q10887" s="5"/>
      <c r="S10887" s="5"/>
      <c r="U10887" s="5"/>
      <c r="W10887" s="5"/>
      <c r="Y10887" s="5"/>
      <c r="AA10887" s="5"/>
      <c r="AC10887" s="5"/>
      <c r="AE10887" s="5"/>
      <c r="AG10887" s="5"/>
      <c r="AI10887" s="5"/>
      <c r="AK10887" s="5"/>
      <c r="AM10887" s="5"/>
      <c r="AO10887" s="5"/>
      <c r="AQ10887" s="5"/>
    </row>
    <row r="10888" spans="1:43" s="4" customFormat="1" x14ac:dyDescent="0.2">
      <c r="A10888" s="1"/>
      <c r="B10888" s="7"/>
      <c r="C10888" s="5"/>
      <c r="E10888" s="5"/>
      <c r="G10888" s="5"/>
      <c r="I10888" s="5"/>
      <c r="K10888" s="5"/>
      <c r="M10888" s="5"/>
      <c r="O10888" s="5"/>
      <c r="Q10888" s="5"/>
      <c r="S10888" s="5"/>
      <c r="U10888" s="5"/>
      <c r="W10888" s="5"/>
      <c r="Y10888" s="5"/>
      <c r="AA10888" s="5"/>
      <c r="AC10888" s="5"/>
      <c r="AE10888" s="5"/>
      <c r="AG10888" s="5"/>
      <c r="AI10888" s="5"/>
      <c r="AK10888" s="5"/>
      <c r="AM10888" s="5"/>
      <c r="AO10888" s="5"/>
      <c r="AQ10888" s="5"/>
    </row>
    <row r="10889" spans="1:43" s="4" customFormat="1" x14ac:dyDescent="0.2">
      <c r="A10889" s="1"/>
      <c r="B10889" s="7"/>
      <c r="C10889" s="5"/>
      <c r="E10889" s="5"/>
      <c r="G10889" s="5"/>
      <c r="I10889" s="5"/>
      <c r="K10889" s="5"/>
      <c r="M10889" s="5"/>
      <c r="O10889" s="5"/>
      <c r="Q10889" s="5"/>
      <c r="S10889" s="5"/>
      <c r="U10889" s="5"/>
      <c r="W10889" s="5"/>
      <c r="Y10889" s="5"/>
      <c r="AA10889" s="5"/>
      <c r="AC10889" s="5"/>
      <c r="AE10889" s="5"/>
      <c r="AG10889" s="5"/>
      <c r="AI10889" s="5"/>
      <c r="AK10889" s="5"/>
      <c r="AM10889" s="5"/>
      <c r="AO10889" s="5"/>
      <c r="AQ10889" s="5"/>
    </row>
    <row r="10890" spans="1:43" s="4" customFormat="1" x14ac:dyDescent="0.2">
      <c r="A10890" s="1"/>
      <c r="B10890" s="7"/>
      <c r="C10890" s="5"/>
      <c r="E10890" s="5"/>
      <c r="G10890" s="5"/>
      <c r="I10890" s="5"/>
      <c r="K10890" s="5"/>
      <c r="M10890" s="5"/>
      <c r="O10890" s="5"/>
      <c r="Q10890" s="5"/>
      <c r="S10890" s="5"/>
      <c r="U10890" s="5"/>
      <c r="W10890" s="5"/>
      <c r="Y10890" s="5"/>
      <c r="AA10890" s="5"/>
      <c r="AC10890" s="5"/>
      <c r="AE10890" s="5"/>
      <c r="AG10890" s="5"/>
      <c r="AI10890" s="5"/>
      <c r="AK10890" s="5"/>
      <c r="AM10890" s="5"/>
      <c r="AO10890" s="5"/>
      <c r="AQ10890" s="5"/>
    </row>
    <row r="10891" spans="1:43" s="4" customFormat="1" x14ac:dyDescent="0.2">
      <c r="A10891" s="1"/>
      <c r="B10891" s="7"/>
      <c r="C10891" s="5"/>
      <c r="E10891" s="5"/>
      <c r="G10891" s="5"/>
      <c r="I10891" s="5"/>
      <c r="K10891" s="5"/>
      <c r="M10891" s="5"/>
      <c r="O10891" s="5"/>
      <c r="Q10891" s="5"/>
      <c r="S10891" s="5"/>
      <c r="U10891" s="5"/>
      <c r="W10891" s="5"/>
      <c r="Y10891" s="5"/>
      <c r="AA10891" s="5"/>
      <c r="AC10891" s="5"/>
      <c r="AE10891" s="5"/>
      <c r="AG10891" s="5"/>
      <c r="AI10891" s="5"/>
      <c r="AK10891" s="5"/>
      <c r="AM10891" s="5"/>
      <c r="AO10891" s="5"/>
      <c r="AQ10891" s="5"/>
    </row>
    <row r="10892" spans="1:43" s="4" customFormat="1" x14ac:dyDescent="0.2">
      <c r="A10892" s="1"/>
      <c r="B10892" s="7"/>
      <c r="C10892" s="5"/>
      <c r="E10892" s="5"/>
      <c r="G10892" s="5"/>
      <c r="I10892" s="5"/>
      <c r="K10892" s="5"/>
      <c r="M10892" s="5"/>
      <c r="O10892" s="5"/>
      <c r="Q10892" s="5"/>
      <c r="S10892" s="5"/>
      <c r="U10892" s="5"/>
      <c r="W10892" s="5"/>
      <c r="Y10892" s="5"/>
      <c r="AA10892" s="5"/>
      <c r="AC10892" s="5"/>
      <c r="AE10892" s="5"/>
      <c r="AG10892" s="5"/>
      <c r="AI10892" s="5"/>
      <c r="AK10892" s="5"/>
      <c r="AM10892" s="5"/>
      <c r="AO10892" s="5"/>
      <c r="AQ10892" s="5"/>
    </row>
    <row r="10893" spans="1:43" s="4" customFormat="1" x14ac:dyDescent="0.2">
      <c r="A10893" s="1"/>
      <c r="B10893" s="7"/>
      <c r="C10893" s="5"/>
      <c r="E10893" s="5"/>
      <c r="G10893" s="5"/>
      <c r="I10893" s="5"/>
      <c r="K10893" s="5"/>
      <c r="M10893" s="5"/>
      <c r="O10893" s="5"/>
      <c r="Q10893" s="5"/>
      <c r="S10893" s="5"/>
      <c r="U10893" s="5"/>
      <c r="W10893" s="5"/>
      <c r="Y10893" s="5"/>
      <c r="AA10893" s="5"/>
      <c r="AC10893" s="5"/>
      <c r="AE10893" s="5"/>
      <c r="AG10893" s="5"/>
      <c r="AI10893" s="5"/>
      <c r="AK10893" s="5"/>
      <c r="AM10893" s="5"/>
      <c r="AO10893" s="5"/>
      <c r="AQ10893" s="5"/>
    </row>
    <row r="10894" spans="1:43" s="4" customFormat="1" x14ac:dyDescent="0.2">
      <c r="A10894" s="1"/>
      <c r="B10894" s="7"/>
      <c r="C10894" s="5"/>
      <c r="E10894" s="5"/>
      <c r="G10894" s="5"/>
      <c r="I10894" s="5"/>
      <c r="K10894" s="5"/>
      <c r="M10894" s="5"/>
      <c r="O10894" s="5"/>
      <c r="Q10894" s="5"/>
      <c r="S10894" s="5"/>
      <c r="U10894" s="5"/>
      <c r="W10894" s="5"/>
      <c r="Y10894" s="5"/>
      <c r="AA10894" s="5"/>
      <c r="AC10894" s="5"/>
      <c r="AE10894" s="5"/>
      <c r="AG10894" s="5"/>
      <c r="AI10894" s="5"/>
      <c r="AK10894" s="5"/>
      <c r="AM10894" s="5"/>
      <c r="AO10894" s="5"/>
      <c r="AQ10894" s="5"/>
    </row>
    <row r="10895" spans="1:43" s="4" customFormat="1" x14ac:dyDescent="0.2">
      <c r="A10895" s="1"/>
      <c r="B10895" s="7"/>
      <c r="C10895" s="5"/>
      <c r="E10895" s="5"/>
      <c r="G10895" s="5"/>
      <c r="I10895" s="5"/>
      <c r="K10895" s="5"/>
      <c r="M10895" s="5"/>
      <c r="O10895" s="5"/>
      <c r="Q10895" s="5"/>
      <c r="S10895" s="5"/>
      <c r="U10895" s="5"/>
      <c r="W10895" s="5"/>
      <c r="Y10895" s="5"/>
      <c r="AA10895" s="5"/>
      <c r="AC10895" s="5"/>
      <c r="AE10895" s="5"/>
      <c r="AG10895" s="5"/>
      <c r="AI10895" s="5"/>
      <c r="AK10895" s="5"/>
      <c r="AM10895" s="5"/>
      <c r="AO10895" s="5"/>
      <c r="AQ10895" s="5"/>
    </row>
    <row r="10896" spans="1:43" s="4" customFormat="1" x14ac:dyDescent="0.2">
      <c r="A10896" s="1"/>
      <c r="B10896" s="7"/>
      <c r="C10896" s="5"/>
      <c r="E10896" s="5"/>
      <c r="G10896" s="5"/>
      <c r="I10896" s="5"/>
      <c r="K10896" s="5"/>
      <c r="M10896" s="5"/>
      <c r="O10896" s="5"/>
      <c r="Q10896" s="5"/>
      <c r="S10896" s="5"/>
      <c r="U10896" s="5"/>
      <c r="W10896" s="5"/>
      <c r="Y10896" s="5"/>
      <c r="AA10896" s="5"/>
      <c r="AC10896" s="5"/>
      <c r="AE10896" s="5"/>
      <c r="AG10896" s="5"/>
      <c r="AI10896" s="5"/>
      <c r="AK10896" s="5"/>
      <c r="AM10896" s="5"/>
      <c r="AO10896" s="5"/>
      <c r="AQ10896" s="5"/>
    </row>
    <row r="10897" spans="1:43" s="4" customFormat="1" x14ac:dyDescent="0.2">
      <c r="A10897" s="1"/>
      <c r="B10897" s="7"/>
      <c r="C10897" s="5"/>
      <c r="E10897" s="5"/>
      <c r="G10897" s="5"/>
      <c r="I10897" s="5"/>
      <c r="K10897" s="5"/>
      <c r="M10897" s="5"/>
      <c r="O10897" s="5"/>
      <c r="Q10897" s="5"/>
      <c r="S10897" s="5"/>
      <c r="U10897" s="5"/>
      <c r="W10897" s="5"/>
      <c r="Y10897" s="5"/>
      <c r="AA10897" s="5"/>
      <c r="AC10897" s="5"/>
      <c r="AE10897" s="5"/>
      <c r="AG10897" s="5"/>
      <c r="AI10897" s="5"/>
      <c r="AK10897" s="5"/>
      <c r="AM10897" s="5"/>
      <c r="AO10897" s="5"/>
      <c r="AQ10897" s="5"/>
    </row>
    <row r="10898" spans="1:43" s="4" customFormat="1" x14ac:dyDescent="0.2">
      <c r="A10898" s="1"/>
      <c r="B10898" s="7"/>
      <c r="C10898" s="5"/>
      <c r="E10898" s="5"/>
      <c r="G10898" s="5"/>
      <c r="I10898" s="5"/>
      <c r="K10898" s="5"/>
      <c r="M10898" s="5"/>
      <c r="O10898" s="5"/>
      <c r="Q10898" s="5"/>
      <c r="S10898" s="5"/>
      <c r="U10898" s="5"/>
      <c r="W10898" s="5"/>
      <c r="Y10898" s="5"/>
      <c r="AA10898" s="5"/>
      <c r="AC10898" s="5"/>
      <c r="AE10898" s="5"/>
      <c r="AG10898" s="5"/>
      <c r="AI10898" s="5"/>
      <c r="AK10898" s="5"/>
      <c r="AM10898" s="5"/>
      <c r="AO10898" s="5"/>
      <c r="AQ10898" s="5"/>
    </row>
    <row r="10899" spans="1:43" s="4" customFormat="1" x14ac:dyDescent="0.2">
      <c r="A10899" s="1"/>
      <c r="B10899" s="7"/>
      <c r="C10899" s="5"/>
      <c r="E10899" s="5"/>
      <c r="G10899" s="5"/>
      <c r="I10899" s="5"/>
      <c r="K10899" s="5"/>
      <c r="M10899" s="5"/>
      <c r="O10899" s="5"/>
      <c r="Q10899" s="5"/>
      <c r="S10899" s="5"/>
      <c r="U10899" s="5"/>
      <c r="W10899" s="5"/>
      <c r="Y10899" s="5"/>
      <c r="AA10899" s="5"/>
      <c r="AC10899" s="5"/>
      <c r="AE10899" s="5"/>
      <c r="AG10899" s="5"/>
      <c r="AI10899" s="5"/>
      <c r="AK10899" s="5"/>
      <c r="AM10899" s="5"/>
      <c r="AO10899" s="5"/>
      <c r="AQ10899" s="5"/>
    </row>
    <row r="10900" spans="1:43" s="4" customFormat="1" x14ac:dyDescent="0.2">
      <c r="A10900" s="1"/>
      <c r="B10900" s="7"/>
      <c r="C10900" s="5"/>
      <c r="E10900" s="5"/>
      <c r="G10900" s="5"/>
      <c r="I10900" s="5"/>
      <c r="K10900" s="5"/>
      <c r="M10900" s="5"/>
      <c r="O10900" s="5"/>
      <c r="Q10900" s="5"/>
      <c r="S10900" s="5"/>
      <c r="U10900" s="5"/>
      <c r="W10900" s="5"/>
      <c r="Y10900" s="5"/>
      <c r="AA10900" s="5"/>
      <c r="AC10900" s="5"/>
      <c r="AE10900" s="5"/>
      <c r="AG10900" s="5"/>
      <c r="AI10900" s="5"/>
      <c r="AK10900" s="5"/>
      <c r="AM10900" s="5"/>
      <c r="AO10900" s="5"/>
      <c r="AQ10900" s="5"/>
    </row>
    <row r="10901" spans="1:43" s="4" customFormat="1" x14ac:dyDescent="0.2">
      <c r="A10901" s="1"/>
      <c r="B10901" s="7"/>
      <c r="C10901" s="5"/>
      <c r="E10901" s="5"/>
      <c r="G10901" s="5"/>
      <c r="I10901" s="5"/>
      <c r="K10901" s="5"/>
      <c r="M10901" s="5"/>
      <c r="O10901" s="5"/>
      <c r="Q10901" s="5"/>
      <c r="S10901" s="5"/>
      <c r="U10901" s="5"/>
      <c r="W10901" s="5"/>
      <c r="Y10901" s="5"/>
      <c r="AA10901" s="5"/>
      <c r="AC10901" s="5"/>
      <c r="AE10901" s="5"/>
      <c r="AG10901" s="5"/>
      <c r="AI10901" s="5"/>
      <c r="AK10901" s="5"/>
      <c r="AM10901" s="5"/>
      <c r="AO10901" s="5"/>
      <c r="AQ10901" s="5"/>
    </row>
    <row r="10902" spans="1:43" s="4" customFormat="1" x14ac:dyDescent="0.2">
      <c r="A10902" s="1"/>
      <c r="B10902" s="7"/>
      <c r="C10902" s="5"/>
      <c r="E10902" s="5"/>
      <c r="G10902" s="5"/>
      <c r="I10902" s="5"/>
      <c r="K10902" s="5"/>
      <c r="M10902" s="5"/>
      <c r="O10902" s="5"/>
      <c r="Q10902" s="5"/>
      <c r="S10902" s="5"/>
      <c r="U10902" s="5"/>
      <c r="W10902" s="5"/>
      <c r="Y10902" s="5"/>
      <c r="AA10902" s="5"/>
      <c r="AC10902" s="5"/>
      <c r="AE10902" s="5"/>
      <c r="AG10902" s="5"/>
      <c r="AI10902" s="5"/>
      <c r="AK10902" s="5"/>
      <c r="AM10902" s="5"/>
      <c r="AO10902" s="5"/>
      <c r="AQ10902" s="5"/>
    </row>
    <row r="10903" spans="1:43" s="4" customFormat="1" x14ac:dyDescent="0.2">
      <c r="A10903" s="1"/>
      <c r="B10903" s="7"/>
      <c r="C10903" s="5"/>
      <c r="E10903" s="5"/>
      <c r="G10903" s="5"/>
      <c r="I10903" s="5"/>
      <c r="K10903" s="5"/>
      <c r="M10903" s="5"/>
      <c r="O10903" s="5"/>
      <c r="Q10903" s="5"/>
      <c r="S10903" s="5"/>
      <c r="U10903" s="5"/>
      <c r="W10903" s="5"/>
      <c r="Y10903" s="5"/>
      <c r="AA10903" s="5"/>
      <c r="AC10903" s="5"/>
      <c r="AE10903" s="5"/>
      <c r="AG10903" s="5"/>
      <c r="AI10903" s="5"/>
      <c r="AK10903" s="5"/>
      <c r="AM10903" s="5"/>
      <c r="AO10903" s="5"/>
      <c r="AQ10903" s="5"/>
    </row>
    <row r="10904" spans="1:43" s="4" customFormat="1" x14ac:dyDescent="0.2">
      <c r="A10904" s="1"/>
      <c r="B10904" s="7"/>
      <c r="C10904" s="5"/>
      <c r="E10904" s="5"/>
      <c r="G10904" s="5"/>
      <c r="I10904" s="5"/>
      <c r="K10904" s="5"/>
      <c r="M10904" s="5"/>
      <c r="O10904" s="5"/>
      <c r="Q10904" s="5"/>
      <c r="S10904" s="5"/>
      <c r="U10904" s="5"/>
      <c r="W10904" s="5"/>
      <c r="Y10904" s="5"/>
      <c r="AA10904" s="5"/>
      <c r="AC10904" s="5"/>
      <c r="AE10904" s="5"/>
      <c r="AG10904" s="5"/>
      <c r="AI10904" s="5"/>
      <c r="AK10904" s="5"/>
      <c r="AM10904" s="5"/>
      <c r="AO10904" s="5"/>
      <c r="AQ10904" s="5"/>
    </row>
    <row r="10905" spans="1:43" s="4" customFormat="1" x14ac:dyDescent="0.2">
      <c r="A10905" s="1"/>
      <c r="B10905" s="7"/>
      <c r="C10905" s="5"/>
      <c r="E10905" s="5"/>
      <c r="G10905" s="5"/>
      <c r="I10905" s="5"/>
      <c r="K10905" s="5"/>
      <c r="M10905" s="5"/>
      <c r="O10905" s="5"/>
      <c r="Q10905" s="5"/>
      <c r="S10905" s="5"/>
      <c r="U10905" s="5"/>
      <c r="W10905" s="5"/>
      <c r="Y10905" s="5"/>
      <c r="AA10905" s="5"/>
      <c r="AC10905" s="5"/>
      <c r="AE10905" s="5"/>
      <c r="AG10905" s="5"/>
      <c r="AI10905" s="5"/>
      <c r="AK10905" s="5"/>
      <c r="AM10905" s="5"/>
      <c r="AO10905" s="5"/>
      <c r="AQ10905" s="5"/>
    </row>
    <row r="10906" spans="1:43" s="4" customFormat="1" x14ac:dyDescent="0.2">
      <c r="A10906" s="1"/>
      <c r="B10906" s="7"/>
      <c r="C10906" s="5"/>
      <c r="E10906" s="5"/>
      <c r="G10906" s="5"/>
      <c r="I10906" s="5"/>
      <c r="K10906" s="5"/>
      <c r="M10906" s="5"/>
      <c r="O10906" s="5"/>
      <c r="Q10906" s="5"/>
      <c r="S10906" s="5"/>
      <c r="U10906" s="5"/>
      <c r="W10906" s="5"/>
      <c r="Y10906" s="5"/>
      <c r="AA10906" s="5"/>
      <c r="AC10906" s="5"/>
      <c r="AE10906" s="5"/>
      <c r="AG10906" s="5"/>
      <c r="AI10906" s="5"/>
      <c r="AK10906" s="5"/>
      <c r="AM10906" s="5"/>
      <c r="AO10906" s="5"/>
      <c r="AQ10906" s="5"/>
    </row>
    <row r="10907" spans="1:43" s="4" customFormat="1" x14ac:dyDescent="0.2">
      <c r="A10907" s="1"/>
      <c r="B10907" s="7"/>
      <c r="C10907" s="5"/>
      <c r="E10907" s="5"/>
      <c r="G10907" s="5"/>
      <c r="I10907" s="5"/>
      <c r="K10907" s="5"/>
      <c r="M10907" s="5"/>
      <c r="O10907" s="5"/>
      <c r="Q10907" s="5"/>
      <c r="S10907" s="5"/>
      <c r="U10907" s="5"/>
      <c r="W10907" s="5"/>
      <c r="Y10907" s="5"/>
      <c r="AA10907" s="5"/>
      <c r="AC10907" s="5"/>
      <c r="AE10907" s="5"/>
      <c r="AG10907" s="5"/>
      <c r="AI10907" s="5"/>
      <c r="AK10907" s="5"/>
      <c r="AM10907" s="5"/>
      <c r="AO10907" s="5"/>
      <c r="AQ10907" s="5"/>
    </row>
    <row r="10908" spans="1:43" s="4" customFormat="1" x14ac:dyDescent="0.2">
      <c r="A10908" s="1"/>
      <c r="B10908" s="7"/>
      <c r="C10908" s="5"/>
      <c r="E10908" s="5"/>
      <c r="G10908" s="5"/>
      <c r="I10908" s="5"/>
      <c r="K10908" s="5"/>
      <c r="M10908" s="5"/>
      <c r="O10908" s="5"/>
      <c r="Q10908" s="5"/>
      <c r="S10908" s="5"/>
      <c r="U10908" s="5"/>
      <c r="W10908" s="5"/>
      <c r="Y10908" s="5"/>
      <c r="AA10908" s="5"/>
      <c r="AC10908" s="5"/>
      <c r="AE10908" s="5"/>
      <c r="AG10908" s="5"/>
      <c r="AI10908" s="5"/>
      <c r="AK10908" s="5"/>
      <c r="AM10908" s="5"/>
      <c r="AO10908" s="5"/>
      <c r="AQ10908" s="5"/>
    </row>
    <row r="10909" spans="1:43" s="4" customFormat="1" x14ac:dyDescent="0.2">
      <c r="A10909" s="1"/>
      <c r="B10909" s="7"/>
      <c r="C10909" s="5"/>
      <c r="E10909" s="5"/>
      <c r="G10909" s="5"/>
      <c r="I10909" s="5"/>
      <c r="K10909" s="5"/>
      <c r="M10909" s="5"/>
      <c r="O10909" s="5"/>
      <c r="Q10909" s="5"/>
      <c r="S10909" s="5"/>
      <c r="U10909" s="5"/>
      <c r="W10909" s="5"/>
      <c r="Y10909" s="5"/>
      <c r="AA10909" s="5"/>
      <c r="AC10909" s="5"/>
      <c r="AE10909" s="5"/>
      <c r="AG10909" s="5"/>
      <c r="AI10909" s="5"/>
      <c r="AK10909" s="5"/>
      <c r="AM10909" s="5"/>
      <c r="AO10909" s="5"/>
      <c r="AQ10909" s="5"/>
    </row>
    <row r="10910" spans="1:43" s="4" customFormat="1" x14ac:dyDescent="0.2">
      <c r="A10910" s="1"/>
      <c r="B10910" s="7"/>
      <c r="C10910" s="5"/>
      <c r="E10910" s="5"/>
      <c r="G10910" s="5"/>
      <c r="I10910" s="5"/>
      <c r="K10910" s="5"/>
      <c r="M10910" s="5"/>
      <c r="O10910" s="5"/>
      <c r="Q10910" s="5"/>
      <c r="S10910" s="5"/>
      <c r="U10910" s="5"/>
      <c r="W10910" s="5"/>
      <c r="Y10910" s="5"/>
      <c r="AA10910" s="5"/>
      <c r="AC10910" s="5"/>
      <c r="AE10910" s="5"/>
      <c r="AG10910" s="5"/>
      <c r="AI10910" s="5"/>
      <c r="AK10910" s="5"/>
      <c r="AM10910" s="5"/>
      <c r="AO10910" s="5"/>
      <c r="AQ10910" s="5"/>
    </row>
    <row r="10911" spans="1:43" s="4" customFormat="1" x14ac:dyDescent="0.2">
      <c r="A10911" s="1"/>
      <c r="B10911" s="7"/>
      <c r="C10911" s="5"/>
      <c r="E10911" s="5"/>
      <c r="G10911" s="5"/>
      <c r="I10911" s="5"/>
      <c r="K10911" s="5"/>
      <c r="M10911" s="5"/>
      <c r="O10911" s="5"/>
      <c r="Q10911" s="5"/>
      <c r="S10911" s="5"/>
      <c r="U10911" s="5"/>
      <c r="W10911" s="5"/>
      <c r="Y10911" s="5"/>
      <c r="AA10911" s="5"/>
      <c r="AC10911" s="5"/>
      <c r="AE10911" s="5"/>
      <c r="AG10911" s="5"/>
      <c r="AI10911" s="5"/>
      <c r="AK10911" s="5"/>
      <c r="AM10911" s="5"/>
      <c r="AO10911" s="5"/>
      <c r="AQ10911" s="5"/>
    </row>
    <row r="10912" spans="1:43" s="4" customFormat="1" x14ac:dyDescent="0.2">
      <c r="A10912" s="1"/>
      <c r="B10912" s="7"/>
      <c r="C10912" s="5"/>
      <c r="E10912" s="5"/>
      <c r="G10912" s="5"/>
      <c r="I10912" s="5"/>
      <c r="K10912" s="5"/>
      <c r="M10912" s="5"/>
      <c r="O10912" s="5"/>
      <c r="Q10912" s="5"/>
      <c r="S10912" s="5"/>
      <c r="U10912" s="5"/>
      <c r="W10912" s="5"/>
      <c r="Y10912" s="5"/>
      <c r="AA10912" s="5"/>
      <c r="AC10912" s="5"/>
      <c r="AE10912" s="5"/>
      <c r="AG10912" s="5"/>
      <c r="AI10912" s="5"/>
      <c r="AK10912" s="5"/>
      <c r="AM10912" s="5"/>
      <c r="AO10912" s="5"/>
      <c r="AQ10912" s="5"/>
    </row>
    <row r="10913" spans="1:43" s="4" customFormat="1" x14ac:dyDescent="0.2">
      <c r="A10913" s="1"/>
      <c r="B10913" s="7"/>
      <c r="C10913" s="5"/>
      <c r="E10913" s="5"/>
      <c r="G10913" s="5"/>
      <c r="I10913" s="5"/>
      <c r="K10913" s="5"/>
      <c r="M10913" s="5"/>
      <c r="O10913" s="5"/>
      <c r="Q10913" s="5"/>
      <c r="S10913" s="5"/>
      <c r="U10913" s="5"/>
      <c r="W10913" s="5"/>
      <c r="Y10913" s="5"/>
      <c r="AA10913" s="5"/>
      <c r="AC10913" s="5"/>
      <c r="AE10913" s="5"/>
      <c r="AG10913" s="5"/>
      <c r="AI10913" s="5"/>
      <c r="AK10913" s="5"/>
      <c r="AM10913" s="5"/>
      <c r="AO10913" s="5"/>
      <c r="AQ10913" s="5"/>
    </row>
    <row r="10914" spans="1:43" s="4" customFormat="1" x14ac:dyDescent="0.2">
      <c r="A10914" s="1"/>
      <c r="B10914" s="7"/>
      <c r="C10914" s="5"/>
      <c r="E10914" s="5"/>
      <c r="G10914" s="5"/>
      <c r="I10914" s="5"/>
      <c r="K10914" s="5"/>
      <c r="M10914" s="5"/>
      <c r="O10914" s="5"/>
      <c r="Q10914" s="5"/>
      <c r="S10914" s="5"/>
      <c r="U10914" s="5"/>
      <c r="W10914" s="5"/>
      <c r="Y10914" s="5"/>
      <c r="AA10914" s="5"/>
      <c r="AC10914" s="5"/>
      <c r="AE10914" s="5"/>
      <c r="AG10914" s="5"/>
      <c r="AI10914" s="5"/>
      <c r="AK10914" s="5"/>
      <c r="AM10914" s="5"/>
      <c r="AO10914" s="5"/>
      <c r="AQ10914" s="5"/>
    </row>
    <row r="10915" spans="1:43" s="4" customFormat="1" x14ac:dyDescent="0.2">
      <c r="A10915" s="1"/>
      <c r="B10915" s="7"/>
      <c r="C10915" s="5"/>
      <c r="E10915" s="5"/>
      <c r="G10915" s="5"/>
      <c r="I10915" s="5"/>
      <c r="K10915" s="5"/>
      <c r="M10915" s="5"/>
      <c r="O10915" s="5"/>
      <c r="Q10915" s="5"/>
      <c r="S10915" s="5"/>
      <c r="U10915" s="5"/>
      <c r="W10915" s="5"/>
      <c r="Y10915" s="5"/>
      <c r="AA10915" s="5"/>
      <c r="AC10915" s="5"/>
      <c r="AE10915" s="5"/>
      <c r="AG10915" s="5"/>
      <c r="AI10915" s="5"/>
      <c r="AK10915" s="5"/>
      <c r="AM10915" s="5"/>
      <c r="AO10915" s="5"/>
      <c r="AQ10915" s="5"/>
    </row>
    <row r="10916" spans="1:43" s="4" customFormat="1" x14ac:dyDescent="0.2">
      <c r="A10916" s="1"/>
      <c r="B10916" s="7"/>
      <c r="C10916" s="5"/>
      <c r="E10916" s="5"/>
      <c r="G10916" s="5"/>
      <c r="I10916" s="5"/>
      <c r="K10916" s="5"/>
      <c r="M10916" s="5"/>
      <c r="O10916" s="5"/>
      <c r="Q10916" s="5"/>
      <c r="S10916" s="5"/>
      <c r="U10916" s="5"/>
      <c r="W10916" s="5"/>
      <c r="Y10916" s="5"/>
      <c r="AA10916" s="5"/>
      <c r="AC10916" s="5"/>
      <c r="AE10916" s="5"/>
      <c r="AG10916" s="5"/>
      <c r="AI10916" s="5"/>
      <c r="AK10916" s="5"/>
      <c r="AM10916" s="5"/>
      <c r="AO10916" s="5"/>
      <c r="AQ10916" s="5"/>
    </row>
    <row r="10917" spans="1:43" s="4" customFormat="1" x14ac:dyDescent="0.2">
      <c r="A10917" s="1"/>
      <c r="B10917" s="7"/>
      <c r="C10917" s="5"/>
      <c r="E10917" s="5"/>
      <c r="G10917" s="5"/>
      <c r="I10917" s="5"/>
      <c r="K10917" s="5"/>
      <c r="M10917" s="5"/>
      <c r="O10917" s="5"/>
      <c r="Q10917" s="5"/>
      <c r="S10917" s="5"/>
      <c r="U10917" s="5"/>
      <c r="W10917" s="5"/>
      <c r="Y10917" s="5"/>
      <c r="AA10917" s="5"/>
      <c r="AC10917" s="5"/>
      <c r="AE10917" s="5"/>
      <c r="AG10917" s="5"/>
      <c r="AI10917" s="5"/>
      <c r="AK10917" s="5"/>
      <c r="AM10917" s="5"/>
      <c r="AO10917" s="5"/>
      <c r="AQ10917" s="5"/>
    </row>
    <row r="10918" spans="1:43" s="4" customFormat="1" x14ac:dyDescent="0.2">
      <c r="A10918" s="1"/>
      <c r="B10918" s="7"/>
      <c r="C10918" s="5"/>
      <c r="E10918" s="5"/>
      <c r="G10918" s="5"/>
      <c r="I10918" s="5"/>
      <c r="K10918" s="5"/>
      <c r="M10918" s="5"/>
      <c r="O10918" s="5"/>
      <c r="Q10918" s="5"/>
      <c r="S10918" s="5"/>
      <c r="U10918" s="5"/>
      <c r="W10918" s="5"/>
      <c r="Y10918" s="5"/>
      <c r="AA10918" s="5"/>
      <c r="AC10918" s="5"/>
      <c r="AE10918" s="5"/>
      <c r="AG10918" s="5"/>
      <c r="AI10918" s="5"/>
      <c r="AK10918" s="5"/>
      <c r="AM10918" s="5"/>
      <c r="AO10918" s="5"/>
      <c r="AQ10918" s="5"/>
    </row>
    <row r="10919" spans="1:43" s="4" customFormat="1" x14ac:dyDescent="0.2">
      <c r="A10919" s="1"/>
      <c r="B10919" s="7"/>
      <c r="C10919" s="5"/>
      <c r="E10919" s="5"/>
      <c r="G10919" s="5"/>
      <c r="I10919" s="5"/>
      <c r="K10919" s="5"/>
      <c r="M10919" s="5"/>
      <c r="O10919" s="5"/>
      <c r="Q10919" s="5"/>
      <c r="S10919" s="5"/>
      <c r="U10919" s="5"/>
      <c r="W10919" s="5"/>
      <c r="Y10919" s="5"/>
      <c r="AA10919" s="5"/>
      <c r="AC10919" s="5"/>
      <c r="AE10919" s="5"/>
      <c r="AG10919" s="5"/>
      <c r="AI10919" s="5"/>
      <c r="AK10919" s="5"/>
      <c r="AM10919" s="5"/>
      <c r="AO10919" s="5"/>
      <c r="AQ10919" s="5"/>
    </row>
    <row r="10920" spans="1:43" s="4" customFormat="1" x14ac:dyDescent="0.2">
      <c r="A10920" s="1"/>
      <c r="B10920" s="7"/>
      <c r="C10920" s="5"/>
      <c r="E10920" s="5"/>
      <c r="G10920" s="5"/>
      <c r="I10920" s="5"/>
      <c r="K10920" s="5"/>
      <c r="M10920" s="5"/>
      <c r="O10920" s="5"/>
      <c r="Q10920" s="5"/>
      <c r="S10920" s="5"/>
      <c r="U10920" s="5"/>
      <c r="W10920" s="5"/>
      <c r="Y10920" s="5"/>
      <c r="AA10920" s="5"/>
      <c r="AC10920" s="5"/>
      <c r="AE10920" s="5"/>
      <c r="AG10920" s="5"/>
      <c r="AI10920" s="5"/>
      <c r="AK10920" s="5"/>
      <c r="AM10920" s="5"/>
      <c r="AO10920" s="5"/>
      <c r="AQ10920" s="5"/>
    </row>
    <row r="10921" spans="1:43" s="4" customFormat="1" x14ac:dyDescent="0.2">
      <c r="A10921" s="1"/>
      <c r="B10921" s="7"/>
      <c r="C10921" s="5"/>
      <c r="E10921" s="5"/>
      <c r="G10921" s="5"/>
      <c r="I10921" s="5"/>
      <c r="K10921" s="5"/>
      <c r="M10921" s="5"/>
      <c r="O10921" s="5"/>
      <c r="Q10921" s="5"/>
      <c r="S10921" s="5"/>
      <c r="U10921" s="5"/>
      <c r="W10921" s="5"/>
      <c r="Y10921" s="5"/>
      <c r="AA10921" s="5"/>
      <c r="AC10921" s="5"/>
      <c r="AE10921" s="5"/>
      <c r="AG10921" s="5"/>
      <c r="AI10921" s="5"/>
      <c r="AK10921" s="5"/>
      <c r="AM10921" s="5"/>
      <c r="AO10921" s="5"/>
      <c r="AQ10921" s="5"/>
    </row>
    <row r="10922" spans="1:43" s="4" customFormat="1" x14ac:dyDescent="0.2">
      <c r="A10922" s="1"/>
      <c r="B10922" s="7"/>
      <c r="C10922" s="5"/>
      <c r="E10922" s="5"/>
      <c r="G10922" s="5"/>
      <c r="I10922" s="5"/>
      <c r="K10922" s="5"/>
      <c r="M10922" s="5"/>
      <c r="O10922" s="5"/>
      <c r="Q10922" s="5"/>
      <c r="S10922" s="5"/>
      <c r="U10922" s="5"/>
      <c r="W10922" s="5"/>
      <c r="Y10922" s="5"/>
      <c r="AA10922" s="5"/>
      <c r="AC10922" s="5"/>
      <c r="AE10922" s="5"/>
      <c r="AG10922" s="5"/>
      <c r="AI10922" s="5"/>
      <c r="AK10922" s="5"/>
      <c r="AM10922" s="5"/>
      <c r="AO10922" s="5"/>
      <c r="AQ10922" s="5"/>
    </row>
    <row r="10923" spans="1:43" s="4" customFormat="1" x14ac:dyDescent="0.2">
      <c r="A10923" s="1"/>
      <c r="B10923" s="7"/>
      <c r="C10923" s="5"/>
      <c r="E10923" s="5"/>
      <c r="G10923" s="5"/>
      <c r="I10923" s="5"/>
      <c r="K10923" s="5"/>
      <c r="M10923" s="5"/>
      <c r="O10923" s="5"/>
      <c r="Q10923" s="5"/>
      <c r="S10923" s="5"/>
      <c r="U10923" s="5"/>
      <c r="W10923" s="5"/>
      <c r="Y10923" s="5"/>
      <c r="AA10923" s="5"/>
      <c r="AC10923" s="5"/>
      <c r="AE10923" s="5"/>
      <c r="AG10923" s="5"/>
      <c r="AI10923" s="5"/>
      <c r="AK10923" s="5"/>
      <c r="AM10923" s="5"/>
      <c r="AO10923" s="5"/>
      <c r="AQ10923" s="5"/>
    </row>
    <row r="10924" spans="1:43" s="4" customFormat="1" x14ac:dyDescent="0.2">
      <c r="A10924" s="1"/>
      <c r="B10924" s="7"/>
      <c r="C10924" s="5"/>
      <c r="E10924" s="5"/>
      <c r="G10924" s="5"/>
      <c r="I10924" s="5"/>
      <c r="K10924" s="5"/>
      <c r="M10924" s="5"/>
      <c r="O10924" s="5"/>
      <c r="Q10924" s="5"/>
      <c r="S10924" s="5"/>
      <c r="U10924" s="5"/>
      <c r="W10924" s="5"/>
      <c r="Y10924" s="5"/>
      <c r="AA10924" s="5"/>
      <c r="AC10924" s="5"/>
      <c r="AE10924" s="5"/>
      <c r="AG10924" s="5"/>
      <c r="AI10924" s="5"/>
      <c r="AK10924" s="5"/>
      <c r="AM10924" s="5"/>
      <c r="AO10924" s="5"/>
      <c r="AQ10924" s="5"/>
    </row>
    <row r="10925" spans="1:43" s="4" customFormat="1" x14ac:dyDescent="0.2">
      <c r="A10925" s="1"/>
      <c r="B10925" s="7"/>
      <c r="C10925" s="5"/>
      <c r="E10925" s="5"/>
      <c r="G10925" s="5"/>
      <c r="I10925" s="5"/>
      <c r="K10925" s="5"/>
      <c r="M10925" s="5"/>
      <c r="O10925" s="5"/>
      <c r="Q10925" s="5"/>
      <c r="S10925" s="5"/>
      <c r="U10925" s="5"/>
      <c r="W10925" s="5"/>
      <c r="Y10925" s="5"/>
      <c r="AA10925" s="5"/>
      <c r="AC10925" s="5"/>
      <c r="AE10925" s="5"/>
      <c r="AG10925" s="5"/>
      <c r="AI10925" s="5"/>
      <c r="AK10925" s="5"/>
      <c r="AM10925" s="5"/>
      <c r="AO10925" s="5"/>
      <c r="AQ10925" s="5"/>
    </row>
    <row r="10926" spans="1:43" s="4" customFormat="1" x14ac:dyDescent="0.2">
      <c r="A10926" s="1"/>
      <c r="B10926" s="7"/>
      <c r="C10926" s="5"/>
      <c r="E10926" s="5"/>
      <c r="G10926" s="5"/>
      <c r="I10926" s="5"/>
      <c r="K10926" s="5"/>
      <c r="M10926" s="5"/>
      <c r="O10926" s="5"/>
      <c r="Q10926" s="5"/>
      <c r="S10926" s="5"/>
      <c r="U10926" s="5"/>
      <c r="W10926" s="5"/>
      <c r="Y10926" s="5"/>
      <c r="AA10926" s="5"/>
      <c r="AC10926" s="5"/>
      <c r="AE10926" s="5"/>
      <c r="AG10926" s="5"/>
      <c r="AI10926" s="5"/>
      <c r="AK10926" s="5"/>
      <c r="AM10926" s="5"/>
      <c r="AO10926" s="5"/>
      <c r="AQ10926" s="5"/>
    </row>
    <row r="10927" spans="1:43" s="4" customFormat="1" x14ac:dyDescent="0.2">
      <c r="A10927" s="1"/>
      <c r="B10927" s="7"/>
      <c r="C10927" s="5"/>
      <c r="E10927" s="5"/>
      <c r="G10927" s="5"/>
      <c r="I10927" s="5"/>
      <c r="K10927" s="5"/>
      <c r="M10927" s="5"/>
      <c r="O10927" s="5"/>
      <c r="Q10927" s="5"/>
      <c r="S10927" s="5"/>
      <c r="U10927" s="5"/>
      <c r="W10927" s="5"/>
      <c r="Y10927" s="5"/>
      <c r="AA10927" s="5"/>
      <c r="AC10927" s="5"/>
      <c r="AE10927" s="5"/>
      <c r="AG10927" s="5"/>
      <c r="AI10927" s="5"/>
      <c r="AK10927" s="5"/>
      <c r="AM10927" s="5"/>
      <c r="AO10927" s="5"/>
      <c r="AQ10927" s="5"/>
    </row>
    <row r="10928" spans="1:43" s="4" customFormat="1" x14ac:dyDescent="0.2">
      <c r="A10928" s="1"/>
      <c r="B10928" s="7"/>
      <c r="C10928" s="5"/>
      <c r="E10928" s="5"/>
      <c r="G10928" s="5"/>
      <c r="I10928" s="5"/>
      <c r="K10928" s="5"/>
      <c r="M10928" s="5"/>
      <c r="O10928" s="5"/>
      <c r="Q10928" s="5"/>
      <c r="S10928" s="5"/>
      <c r="U10928" s="5"/>
      <c r="W10928" s="5"/>
      <c r="Y10928" s="5"/>
      <c r="AA10928" s="5"/>
      <c r="AC10928" s="5"/>
      <c r="AE10928" s="5"/>
      <c r="AG10928" s="5"/>
      <c r="AI10928" s="5"/>
      <c r="AK10928" s="5"/>
      <c r="AM10928" s="5"/>
      <c r="AO10928" s="5"/>
      <c r="AQ10928" s="5"/>
    </row>
    <row r="10929" spans="1:43" s="4" customFormat="1" x14ac:dyDescent="0.2">
      <c r="A10929" s="1"/>
      <c r="B10929" s="7"/>
      <c r="C10929" s="5"/>
      <c r="E10929" s="5"/>
      <c r="G10929" s="5"/>
      <c r="I10929" s="5"/>
      <c r="K10929" s="5"/>
      <c r="M10929" s="5"/>
      <c r="O10929" s="5"/>
      <c r="Q10929" s="5"/>
      <c r="S10929" s="5"/>
      <c r="U10929" s="5"/>
      <c r="W10929" s="5"/>
      <c r="Y10929" s="5"/>
      <c r="AA10929" s="5"/>
      <c r="AC10929" s="5"/>
      <c r="AE10929" s="5"/>
      <c r="AG10929" s="5"/>
      <c r="AI10929" s="5"/>
      <c r="AK10929" s="5"/>
      <c r="AM10929" s="5"/>
      <c r="AO10929" s="5"/>
      <c r="AQ10929" s="5"/>
    </row>
    <row r="10930" spans="1:43" s="4" customFormat="1" x14ac:dyDescent="0.2">
      <c r="A10930" s="1"/>
      <c r="B10930" s="7"/>
      <c r="C10930" s="5"/>
      <c r="E10930" s="5"/>
      <c r="G10930" s="5"/>
      <c r="I10930" s="5"/>
      <c r="K10930" s="5"/>
      <c r="M10930" s="5"/>
      <c r="O10930" s="5"/>
      <c r="Q10930" s="5"/>
      <c r="S10930" s="5"/>
      <c r="U10930" s="5"/>
      <c r="W10930" s="5"/>
      <c r="Y10930" s="5"/>
      <c r="AA10930" s="5"/>
      <c r="AC10930" s="5"/>
      <c r="AE10930" s="5"/>
      <c r="AG10930" s="5"/>
      <c r="AI10930" s="5"/>
      <c r="AK10930" s="5"/>
      <c r="AM10930" s="5"/>
      <c r="AO10930" s="5"/>
      <c r="AQ10930" s="5"/>
    </row>
    <row r="10931" spans="1:43" s="4" customFormat="1" x14ac:dyDescent="0.2">
      <c r="A10931" s="1"/>
      <c r="B10931" s="7"/>
      <c r="C10931" s="5"/>
      <c r="E10931" s="5"/>
      <c r="G10931" s="5"/>
      <c r="I10931" s="5"/>
      <c r="K10931" s="5"/>
      <c r="M10931" s="5"/>
      <c r="O10931" s="5"/>
      <c r="Q10931" s="5"/>
      <c r="S10931" s="5"/>
      <c r="U10931" s="5"/>
      <c r="W10931" s="5"/>
      <c r="Y10931" s="5"/>
      <c r="AA10931" s="5"/>
      <c r="AC10931" s="5"/>
      <c r="AE10931" s="5"/>
      <c r="AG10931" s="5"/>
      <c r="AI10931" s="5"/>
      <c r="AK10931" s="5"/>
      <c r="AM10931" s="5"/>
      <c r="AO10931" s="5"/>
      <c r="AQ10931" s="5"/>
    </row>
    <row r="10932" spans="1:43" s="4" customFormat="1" x14ac:dyDescent="0.2">
      <c r="A10932" s="1"/>
      <c r="B10932" s="7"/>
      <c r="C10932" s="5"/>
      <c r="E10932" s="5"/>
      <c r="G10932" s="5"/>
      <c r="I10932" s="5"/>
      <c r="K10932" s="5"/>
      <c r="M10932" s="5"/>
      <c r="O10932" s="5"/>
      <c r="Q10932" s="5"/>
      <c r="S10932" s="5"/>
      <c r="U10932" s="5"/>
      <c r="W10932" s="5"/>
      <c r="Y10932" s="5"/>
      <c r="AA10932" s="5"/>
      <c r="AC10932" s="5"/>
      <c r="AE10932" s="5"/>
      <c r="AG10932" s="5"/>
      <c r="AI10932" s="5"/>
      <c r="AK10932" s="5"/>
      <c r="AM10932" s="5"/>
      <c r="AO10932" s="5"/>
      <c r="AQ10932" s="5"/>
    </row>
    <row r="10933" spans="1:43" s="4" customFormat="1" x14ac:dyDescent="0.2">
      <c r="A10933" s="1"/>
      <c r="B10933" s="7"/>
      <c r="C10933" s="5"/>
      <c r="E10933" s="5"/>
      <c r="G10933" s="5"/>
      <c r="I10933" s="5"/>
      <c r="K10933" s="5"/>
      <c r="M10933" s="5"/>
      <c r="O10933" s="5"/>
      <c r="Q10933" s="5"/>
      <c r="S10933" s="5"/>
      <c r="U10933" s="5"/>
      <c r="W10933" s="5"/>
      <c r="Y10933" s="5"/>
      <c r="AA10933" s="5"/>
      <c r="AC10933" s="5"/>
      <c r="AE10933" s="5"/>
      <c r="AG10933" s="5"/>
      <c r="AI10933" s="5"/>
      <c r="AK10933" s="5"/>
      <c r="AM10933" s="5"/>
      <c r="AO10933" s="5"/>
      <c r="AQ10933" s="5"/>
    </row>
    <row r="10934" spans="1:43" s="4" customFormat="1" x14ac:dyDescent="0.2">
      <c r="A10934" s="1"/>
      <c r="B10934" s="7"/>
      <c r="C10934" s="5"/>
      <c r="E10934" s="5"/>
      <c r="G10934" s="5"/>
      <c r="I10934" s="5"/>
      <c r="K10934" s="5"/>
      <c r="M10934" s="5"/>
      <c r="O10934" s="5"/>
      <c r="Q10934" s="5"/>
      <c r="S10934" s="5"/>
      <c r="U10934" s="5"/>
      <c r="W10934" s="5"/>
      <c r="Y10934" s="5"/>
      <c r="AA10934" s="5"/>
      <c r="AC10934" s="5"/>
      <c r="AE10934" s="5"/>
      <c r="AG10934" s="5"/>
      <c r="AI10934" s="5"/>
      <c r="AK10934" s="5"/>
      <c r="AM10934" s="5"/>
      <c r="AO10934" s="5"/>
      <c r="AQ10934" s="5"/>
    </row>
    <row r="10935" spans="1:43" s="4" customFormat="1" x14ac:dyDescent="0.2">
      <c r="A10935" s="1"/>
      <c r="B10935" s="7"/>
      <c r="C10935" s="5"/>
      <c r="E10935" s="5"/>
      <c r="G10935" s="5"/>
      <c r="I10935" s="5"/>
      <c r="K10935" s="5"/>
      <c r="M10935" s="5"/>
      <c r="O10935" s="5"/>
      <c r="Q10935" s="5"/>
      <c r="S10935" s="5"/>
      <c r="U10935" s="5"/>
      <c r="W10935" s="5"/>
      <c r="Y10935" s="5"/>
      <c r="AA10935" s="5"/>
      <c r="AC10935" s="5"/>
      <c r="AE10935" s="5"/>
      <c r="AG10935" s="5"/>
      <c r="AI10935" s="5"/>
      <c r="AK10935" s="5"/>
      <c r="AM10935" s="5"/>
      <c r="AO10935" s="5"/>
      <c r="AQ10935" s="5"/>
    </row>
    <row r="10936" spans="1:43" s="4" customFormat="1" x14ac:dyDescent="0.2">
      <c r="A10936" s="1"/>
      <c r="B10936" s="7"/>
      <c r="C10936" s="5"/>
      <c r="E10936" s="5"/>
      <c r="G10936" s="5"/>
      <c r="I10936" s="5"/>
      <c r="K10936" s="5"/>
      <c r="M10936" s="5"/>
      <c r="O10936" s="5"/>
      <c r="Q10936" s="5"/>
      <c r="S10936" s="5"/>
      <c r="U10936" s="5"/>
      <c r="W10936" s="5"/>
      <c r="Y10936" s="5"/>
      <c r="AA10936" s="5"/>
      <c r="AC10936" s="5"/>
      <c r="AE10936" s="5"/>
      <c r="AG10936" s="5"/>
      <c r="AI10936" s="5"/>
      <c r="AK10936" s="5"/>
      <c r="AM10936" s="5"/>
      <c r="AO10936" s="5"/>
      <c r="AQ10936" s="5"/>
    </row>
    <row r="10937" spans="1:43" s="4" customFormat="1" x14ac:dyDescent="0.2">
      <c r="A10937" s="1"/>
      <c r="B10937" s="7"/>
      <c r="C10937" s="5"/>
      <c r="E10937" s="5"/>
      <c r="G10937" s="5"/>
      <c r="I10937" s="5"/>
      <c r="K10937" s="5"/>
      <c r="M10937" s="5"/>
      <c r="O10937" s="5"/>
      <c r="Q10937" s="5"/>
      <c r="S10937" s="5"/>
      <c r="U10937" s="5"/>
      <c r="W10937" s="5"/>
      <c r="Y10937" s="5"/>
      <c r="AA10937" s="5"/>
      <c r="AC10937" s="5"/>
      <c r="AE10937" s="5"/>
      <c r="AG10937" s="5"/>
      <c r="AI10937" s="5"/>
      <c r="AK10937" s="5"/>
      <c r="AM10937" s="5"/>
      <c r="AO10937" s="5"/>
      <c r="AQ10937" s="5"/>
    </row>
    <row r="10938" spans="1:43" s="4" customFormat="1" x14ac:dyDescent="0.2">
      <c r="A10938" s="1"/>
      <c r="B10938" s="7"/>
      <c r="C10938" s="5"/>
      <c r="E10938" s="5"/>
      <c r="G10938" s="5"/>
      <c r="I10938" s="5"/>
      <c r="K10938" s="5"/>
      <c r="M10938" s="5"/>
      <c r="O10938" s="5"/>
      <c r="Q10938" s="5"/>
      <c r="S10938" s="5"/>
      <c r="U10938" s="5"/>
      <c r="W10938" s="5"/>
      <c r="Y10938" s="5"/>
      <c r="AA10938" s="5"/>
      <c r="AC10938" s="5"/>
      <c r="AE10938" s="5"/>
      <c r="AG10938" s="5"/>
      <c r="AI10938" s="5"/>
      <c r="AK10938" s="5"/>
      <c r="AM10938" s="5"/>
      <c r="AO10938" s="5"/>
      <c r="AQ10938" s="5"/>
    </row>
    <row r="10939" spans="1:43" s="4" customFormat="1" x14ac:dyDescent="0.2">
      <c r="A10939" s="1"/>
      <c r="B10939" s="7"/>
      <c r="C10939" s="5"/>
      <c r="E10939" s="5"/>
      <c r="G10939" s="5"/>
      <c r="I10939" s="5"/>
      <c r="K10939" s="5"/>
      <c r="M10939" s="5"/>
      <c r="O10939" s="5"/>
      <c r="Q10939" s="5"/>
      <c r="S10939" s="5"/>
      <c r="U10939" s="5"/>
      <c r="W10939" s="5"/>
      <c r="Y10939" s="5"/>
      <c r="AA10939" s="5"/>
      <c r="AC10939" s="5"/>
      <c r="AE10939" s="5"/>
      <c r="AG10939" s="5"/>
      <c r="AI10939" s="5"/>
      <c r="AK10939" s="5"/>
      <c r="AM10939" s="5"/>
      <c r="AO10939" s="5"/>
      <c r="AQ10939" s="5"/>
    </row>
    <row r="10940" spans="1:43" s="4" customFormat="1" x14ac:dyDescent="0.2">
      <c r="A10940" s="1"/>
      <c r="B10940" s="7"/>
      <c r="C10940" s="5"/>
      <c r="E10940" s="5"/>
      <c r="G10940" s="5"/>
      <c r="I10940" s="5"/>
      <c r="K10940" s="5"/>
      <c r="M10940" s="5"/>
      <c r="O10940" s="5"/>
      <c r="Q10940" s="5"/>
      <c r="S10940" s="5"/>
      <c r="U10940" s="5"/>
      <c r="W10940" s="5"/>
      <c r="Y10940" s="5"/>
      <c r="AA10940" s="5"/>
      <c r="AC10940" s="5"/>
      <c r="AE10940" s="5"/>
      <c r="AG10940" s="5"/>
      <c r="AI10940" s="5"/>
      <c r="AK10940" s="5"/>
      <c r="AM10940" s="5"/>
      <c r="AO10940" s="5"/>
      <c r="AQ10940" s="5"/>
    </row>
    <row r="10941" spans="1:43" s="4" customFormat="1" x14ac:dyDescent="0.2">
      <c r="A10941" s="1"/>
      <c r="B10941" s="7"/>
      <c r="C10941" s="5"/>
      <c r="E10941" s="5"/>
      <c r="G10941" s="5"/>
      <c r="I10941" s="5"/>
      <c r="K10941" s="5"/>
      <c r="M10941" s="5"/>
      <c r="O10941" s="5"/>
      <c r="Q10941" s="5"/>
      <c r="S10941" s="5"/>
      <c r="U10941" s="5"/>
      <c r="W10941" s="5"/>
      <c r="Y10941" s="5"/>
      <c r="AA10941" s="5"/>
      <c r="AC10941" s="5"/>
      <c r="AE10941" s="5"/>
      <c r="AG10941" s="5"/>
      <c r="AI10941" s="5"/>
      <c r="AK10941" s="5"/>
      <c r="AM10941" s="5"/>
      <c r="AO10941" s="5"/>
      <c r="AQ10941" s="5"/>
    </row>
    <row r="10942" spans="1:43" s="4" customFormat="1" x14ac:dyDescent="0.2">
      <c r="A10942" s="1"/>
      <c r="B10942" s="7"/>
      <c r="C10942" s="5"/>
      <c r="E10942" s="5"/>
      <c r="G10942" s="5"/>
      <c r="I10942" s="5"/>
      <c r="K10942" s="5"/>
      <c r="M10942" s="5"/>
      <c r="O10942" s="5"/>
      <c r="Q10942" s="5"/>
      <c r="S10942" s="5"/>
      <c r="U10942" s="5"/>
      <c r="W10942" s="5"/>
      <c r="Y10942" s="5"/>
      <c r="AA10942" s="5"/>
      <c r="AC10942" s="5"/>
      <c r="AE10942" s="5"/>
      <c r="AG10942" s="5"/>
      <c r="AI10942" s="5"/>
      <c r="AK10942" s="5"/>
      <c r="AM10942" s="5"/>
      <c r="AO10942" s="5"/>
      <c r="AQ10942" s="5"/>
    </row>
    <row r="10943" spans="1:43" s="4" customFormat="1" x14ac:dyDescent="0.2">
      <c r="A10943" s="1"/>
      <c r="B10943" s="7"/>
      <c r="C10943" s="5"/>
      <c r="E10943" s="5"/>
      <c r="G10943" s="5"/>
      <c r="I10943" s="5"/>
      <c r="K10943" s="5"/>
      <c r="M10943" s="5"/>
      <c r="O10943" s="5"/>
      <c r="Q10943" s="5"/>
      <c r="S10943" s="5"/>
      <c r="U10943" s="5"/>
      <c r="W10943" s="5"/>
      <c r="Y10943" s="5"/>
      <c r="AA10943" s="5"/>
      <c r="AC10943" s="5"/>
      <c r="AE10943" s="5"/>
      <c r="AG10943" s="5"/>
      <c r="AI10943" s="5"/>
      <c r="AK10943" s="5"/>
      <c r="AM10943" s="5"/>
      <c r="AO10943" s="5"/>
      <c r="AQ10943" s="5"/>
    </row>
    <row r="10944" spans="1:43" s="4" customFormat="1" x14ac:dyDescent="0.2">
      <c r="A10944" s="1"/>
      <c r="B10944" s="7"/>
      <c r="C10944" s="5"/>
      <c r="E10944" s="5"/>
      <c r="G10944" s="5"/>
      <c r="I10944" s="5"/>
      <c r="K10944" s="5"/>
      <c r="M10944" s="5"/>
      <c r="O10944" s="5"/>
      <c r="Q10944" s="5"/>
      <c r="S10944" s="5"/>
      <c r="U10944" s="5"/>
      <c r="W10944" s="5"/>
      <c r="Y10944" s="5"/>
      <c r="AA10944" s="5"/>
      <c r="AC10944" s="5"/>
      <c r="AE10944" s="5"/>
      <c r="AG10944" s="5"/>
      <c r="AI10944" s="5"/>
      <c r="AK10944" s="5"/>
      <c r="AM10944" s="5"/>
      <c r="AO10944" s="5"/>
      <c r="AQ10944" s="5"/>
    </row>
    <row r="10945" spans="1:43" s="4" customFormat="1" x14ac:dyDescent="0.2">
      <c r="A10945" s="1"/>
      <c r="B10945" s="7"/>
      <c r="C10945" s="5"/>
      <c r="E10945" s="5"/>
      <c r="G10945" s="5"/>
      <c r="I10945" s="5"/>
      <c r="K10945" s="5"/>
      <c r="M10945" s="5"/>
      <c r="O10945" s="5"/>
      <c r="Q10945" s="5"/>
      <c r="S10945" s="5"/>
      <c r="U10945" s="5"/>
      <c r="W10945" s="5"/>
      <c r="Y10945" s="5"/>
      <c r="AA10945" s="5"/>
      <c r="AC10945" s="5"/>
      <c r="AE10945" s="5"/>
      <c r="AG10945" s="5"/>
      <c r="AI10945" s="5"/>
      <c r="AK10945" s="5"/>
      <c r="AM10945" s="5"/>
      <c r="AO10945" s="5"/>
      <c r="AQ10945" s="5"/>
    </row>
    <row r="10946" spans="1:43" s="4" customFormat="1" x14ac:dyDescent="0.2">
      <c r="A10946" s="1"/>
      <c r="B10946" s="7"/>
      <c r="C10946" s="5"/>
      <c r="E10946" s="5"/>
      <c r="G10946" s="5"/>
      <c r="I10946" s="5"/>
      <c r="K10946" s="5"/>
      <c r="M10946" s="5"/>
      <c r="O10946" s="5"/>
      <c r="Q10946" s="5"/>
      <c r="S10946" s="5"/>
      <c r="U10946" s="5"/>
      <c r="W10946" s="5"/>
      <c r="Y10946" s="5"/>
      <c r="AA10946" s="5"/>
      <c r="AC10946" s="5"/>
      <c r="AE10946" s="5"/>
      <c r="AG10946" s="5"/>
      <c r="AI10946" s="5"/>
      <c r="AK10946" s="5"/>
      <c r="AM10946" s="5"/>
      <c r="AO10946" s="5"/>
      <c r="AQ10946" s="5"/>
    </row>
    <row r="10947" spans="1:43" s="4" customFormat="1" x14ac:dyDescent="0.2">
      <c r="A10947" s="1"/>
      <c r="B10947" s="7"/>
      <c r="C10947" s="5"/>
      <c r="E10947" s="5"/>
      <c r="G10947" s="5"/>
      <c r="I10947" s="5"/>
      <c r="K10947" s="5"/>
      <c r="M10947" s="5"/>
      <c r="O10947" s="5"/>
      <c r="Q10947" s="5"/>
      <c r="S10947" s="5"/>
      <c r="U10947" s="5"/>
      <c r="W10947" s="5"/>
      <c r="Y10947" s="5"/>
      <c r="AA10947" s="5"/>
      <c r="AC10947" s="5"/>
      <c r="AE10947" s="5"/>
      <c r="AG10947" s="5"/>
      <c r="AI10947" s="5"/>
      <c r="AK10947" s="5"/>
      <c r="AM10947" s="5"/>
      <c r="AO10947" s="5"/>
      <c r="AQ10947" s="5"/>
    </row>
    <row r="10948" spans="1:43" s="4" customFormat="1" x14ac:dyDescent="0.2">
      <c r="A10948" s="1"/>
      <c r="B10948" s="7"/>
      <c r="C10948" s="5"/>
      <c r="E10948" s="5"/>
      <c r="G10948" s="5"/>
      <c r="I10948" s="5"/>
      <c r="K10948" s="5"/>
      <c r="M10948" s="5"/>
      <c r="O10948" s="5"/>
      <c r="Q10948" s="5"/>
      <c r="S10948" s="5"/>
      <c r="U10948" s="5"/>
      <c r="W10948" s="5"/>
      <c r="Y10948" s="5"/>
      <c r="AA10948" s="5"/>
      <c r="AC10948" s="5"/>
      <c r="AE10948" s="5"/>
      <c r="AG10948" s="5"/>
      <c r="AI10948" s="5"/>
      <c r="AK10948" s="5"/>
      <c r="AM10948" s="5"/>
      <c r="AO10948" s="5"/>
      <c r="AQ10948" s="5"/>
    </row>
    <row r="10949" spans="1:43" s="4" customFormat="1" x14ac:dyDescent="0.2">
      <c r="A10949" s="1"/>
      <c r="B10949" s="7"/>
      <c r="C10949" s="5"/>
      <c r="E10949" s="5"/>
      <c r="G10949" s="5"/>
      <c r="I10949" s="5"/>
      <c r="K10949" s="5"/>
      <c r="M10949" s="5"/>
      <c r="O10949" s="5"/>
      <c r="Q10949" s="5"/>
      <c r="S10949" s="5"/>
      <c r="U10949" s="5"/>
      <c r="W10949" s="5"/>
      <c r="Y10949" s="5"/>
      <c r="AA10949" s="5"/>
      <c r="AC10949" s="5"/>
      <c r="AE10949" s="5"/>
      <c r="AG10949" s="5"/>
      <c r="AI10949" s="5"/>
      <c r="AK10949" s="5"/>
      <c r="AM10949" s="5"/>
      <c r="AO10949" s="5"/>
      <c r="AQ10949" s="5"/>
    </row>
    <row r="10950" spans="1:43" s="4" customFormat="1" x14ac:dyDescent="0.2">
      <c r="A10950" s="1"/>
      <c r="B10950" s="7"/>
      <c r="C10950" s="5"/>
      <c r="E10950" s="5"/>
      <c r="G10950" s="5"/>
      <c r="I10950" s="5"/>
      <c r="K10950" s="5"/>
      <c r="M10950" s="5"/>
      <c r="O10950" s="5"/>
      <c r="Q10950" s="5"/>
      <c r="S10950" s="5"/>
      <c r="U10950" s="5"/>
      <c r="W10950" s="5"/>
      <c r="Y10950" s="5"/>
      <c r="AA10950" s="5"/>
      <c r="AC10950" s="5"/>
      <c r="AE10950" s="5"/>
      <c r="AG10950" s="5"/>
      <c r="AI10950" s="5"/>
      <c r="AK10950" s="5"/>
      <c r="AM10950" s="5"/>
      <c r="AO10950" s="5"/>
      <c r="AQ10950" s="5"/>
    </row>
    <row r="10951" spans="1:43" s="4" customFormat="1" x14ac:dyDescent="0.2">
      <c r="A10951" s="1"/>
      <c r="B10951" s="7"/>
      <c r="C10951" s="5"/>
      <c r="E10951" s="5"/>
      <c r="G10951" s="5"/>
      <c r="I10951" s="5"/>
      <c r="K10951" s="5"/>
      <c r="M10951" s="5"/>
      <c r="O10951" s="5"/>
      <c r="Q10951" s="5"/>
      <c r="S10951" s="5"/>
      <c r="U10951" s="5"/>
      <c r="W10951" s="5"/>
      <c r="Y10951" s="5"/>
      <c r="AA10951" s="5"/>
      <c r="AC10951" s="5"/>
      <c r="AE10951" s="5"/>
      <c r="AG10951" s="5"/>
      <c r="AI10951" s="5"/>
      <c r="AK10951" s="5"/>
      <c r="AM10951" s="5"/>
      <c r="AO10951" s="5"/>
      <c r="AQ10951" s="5"/>
    </row>
    <row r="10952" spans="1:43" s="4" customFormat="1" x14ac:dyDescent="0.2">
      <c r="A10952" s="1"/>
      <c r="B10952" s="7"/>
      <c r="C10952" s="5"/>
      <c r="E10952" s="5"/>
      <c r="G10952" s="5"/>
      <c r="I10952" s="5"/>
      <c r="K10952" s="5"/>
      <c r="M10952" s="5"/>
      <c r="O10952" s="5"/>
      <c r="Q10952" s="5"/>
      <c r="S10952" s="5"/>
      <c r="U10952" s="5"/>
      <c r="W10952" s="5"/>
      <c r="Y10952" s="5"/>
      <c r="AA10952" s="5"/>
      <c r="AC10952" s="5"/>
      <c r="AE10952" s="5"/>
      <c r="AG10952" s="5"/>
      <c r="AI10952" s="5"/>
      <c r="AK10952" s="5"/>
      <c r="AM10952" s="5"/>
      <c r="AO10952" s="5"/>
      <c r="AQ10952" s="5"/>
    </row>
    <row r="10953" spans="1:43" s="4" customFormat="1" x14ac:dyDescent="0.2">
      <c r="A10953" s="1"/>
      <c r="B10953" s="7"/>
      <c r="C10953" s="5"/>
      <c r="E10953" s="5"/>
      <c r="G10953" s="5"/>
      <c r="I10953" s="5"/>
      <c r="K10953" s="5"/>
      <c r="M10953" s="5"/>
      <c r="O10953" s="5"/>
      <c r="Q10953" s="5"/>
      <c r="S10953" s="5"/>
      <c r="U10953" s="5"/>
      <c r="W10953" s="5"/>
      <c r="Y10953" s="5"/>
      <c r="AA10953" s="5"/>
      <c r="AC10953" s="5"/>
      <c r="AE10953" s="5"/>
      <c r="AG10953" s="5"/>
      <c r="AI10953" s="5"/>
      <c r="AK10953" s="5"/>
      <c r="AM10953" s="5"/>
      <c r="AO10953" s="5"/>
      <c r="AQ10953" s="5"/>
    </row>
    <row r="10954" spans="1:43" s="4" customFormat="1" x14ac:dyDescent="0.2">
      <c r="A10954" s="1"/>
      <c r="B10954" s="7"/>
      <c r="C10954" s="5"/>
      <c r="E10954" s="5"/>
      <c r="G10954" s="5"/>
      <c r="I10954" s="5"/>
      <c r="K10954" s="5"/>
      <c r="M10954" s="5"/>
      <c r="O10954" s="5"/>
      <c r="Q10954" s="5"/>
      <c r="S10954" s="5"/>
      <c r="U10954" s="5"/>
      <c r="W10954" s="5"/>
      <c r="Y10954" s="5"/>
      <c r="AA10954" s="5"/>
      <c r="AC10954" s="5"/>
      <c r="AE10954" s="5"/>
      <c r="AG10954" s="5"/>
      <c r="AI10954" s="5"/>
      <c r="AK10954" s="5"/>
      <c r="AM10954" s="5"/>
      <c r="AO10954" s="5"/>
      <c r="AQ10954" s="5"/>
    </row>
    <row r="10955" spans="1:43" s="4" customFormat="1" x14ac:dyDescent="0.2">
      <c r="A10955" s="1"/>
      <c r="B10955" s="7"/>
      <c r="C10955" s="5"/>
      <c r="E10955" s="5"/>
      <c r="G10955" s="5"/>
      <c r="I10955" s="5"/>
      <c r="K10955" s="5"/>
      <c r="M10955" s="5"/>
      <c r="O10955" s="5"/>
      <c r="Q10955" s="5"/>
      <c r="S10955" s="5"/>
      <c r="U10955" s="5"/>
      <c r="W10955" s="5"/>
      <c r="Y10955" s="5"/>
      <c r="AA10955" s="5"/>
      <c r="AC10955" s="5"/>
      <c r="AE10955" s="5"/>
      <c r="AG10955" s="5"/>
      <c r="AI10955" s="5"/>
      <c r="AK10955" s="5"/>
      <c r="AM10955" s="5"/>
      <c r="AO10955" s="5"/>
      <c r="AQ10955" s="5"/>
    </row>
    <row r="10956" spans="1:43" s="4" customFormat="1" x14ac:dyDescent="0.2">
      <c r="A10956" s="1"/>
      <c r="B10956" s="7"/>
      <c r="C10956" s="5"/>
      <c r="E10956" s="5"/>
      <c r="G10956" s="5"/>
      <c r="I10956" s="5"/>
      <c r="K10956" s="5"/>
      <c r="M10956" s="5"/>
      <c r="O10956" s="5"/>
      <c r="Q10956" s="5"/>
      <c r="S10956" s="5"/>
      <c r="U10956" s="5"/>
      <c r="W10956" s="5"/>
      <c r="Y10956" s="5"/>
      <c r="AA10956" s="5"/>
      <c r="AC10956" s="5"/>
      <c r="AE10956" s="5"/>
      <c r="AG10956" s="5"/>
      <c r="AI10956" s="5"/>
      <c r="AK10956" s="5"/>
      <c r="AM10956" s="5"/>
      <c r="AO10956" s="5"/>
      <c r="AQ10956" s="5"/>
    </row>
    <row r="10957" spans="1:43" s="4" customFormat="1" x14ac:dyDescent="0.2">
      <c r="A10957" s="1"/>
      <c r="B10957" s="7"/>
      <c r="C10957" s="5"/>
      <c r="E10957" s="5"/>
      <c r="G10957" s="5"/>
      <c r="I10957" s="5"/>
      <c r="K10957" s="5"/>
      <c r="M10957" s="5"/>
      <c r="O10957" s="5"/>
      <c r="Q10957" s="5"/>
      <c r="S10957" s="5"/>
      <c r="U10957" s="5"/>
      <c r="W10957" s="5"/>
      <c r="Y10957" s="5"/>
      <c r="AA10957" s="5"/>
      <c r="AC10957" s="5"/>
      <c r="AE10957" s="5"/>
      <c r="AG10957" s="5"/>
      <c r="AI10957" s="5"/>
      <c r="AK10957" s="5"/>
      <c r="AM10957" s="5"/>
      <c r="AO10957" s="5"/>
      <c r="AQ10957" s="5"/>
    </row>
    <row r="10958" spans="1:43" s="4" customFormat="1" x14ac:dyDescent="0.2">
      <c r="A10958" s="1"/>
      <c r="B10958" s="7"/>
      <c r="C10958" s="5"/>
      <c r="E10958" s="5"/>
      <c r="G10958" s="5"/>
      <c r="I10958" s="5"/>
      <c r="K10958" s="5"/>
      <c r="M10958" s="5"/>
      <c r="O10958" s="5"/>
      <c r="Q10958" s="5"/>
      <c r="S10958" s="5"/>
      <c r="U10958" s="5"/>
      <c r="W10958" s="5"/>
      <c r="Y10958" s="5"/>
      <c r="AA10958" s="5"/>
      <c r="AC10958" s="5"/>
      <c r="AE10958" s="5"/>
      <c r="AG10958" s="5"/>
      <c r="AI10958" s="5"/>
      <c r="AK10958" s="5"/>
      <c r="AM10958" s="5"/>
      <c r="AO10958" s="5"/>
      <c r="AQ10958" s="5"/>
    </row>
    <row r="10959" spans="1:43" s="4" customFormat="1" x14ac:dyDescent="0.2">
      <c r="A10959" s="1"/>
      <c r="B10959" s="7"/>
      <c r="C10959" s="5"/>
      <c r="E10959" s="5"/>
      <c r="G10959" s="5"/>
      <c r="I10959" s="5"/>
      <c r="K10959" s="5"/>
      <c r="M10959" s="5"/>
      <c r="O10959" s="5"/>
      <c r="Q10959" s="5"/>
      <c r="S10959" s="5"/>
      <c r="U10959" s="5"/>
      <c r="W10959" s="5"/>
      <c r="Y10959" s="5"/>
      <c r="AA10959" s="5"/>
      <c r="AC10959" s="5"/>
      <c r="AE10959" s="5"/>
      <c r="AG10959" s="5"/>
      <c r="AI10959" s="5"/>
      <c r="AK10959" s="5"/>
      <c r="AM10959" s="5"/>
      <c r="AO10959" s="5"/>
      <c r="AQ10959" s="5"/>
    </row>
    <row r="10960" spans="1:43" s="4" customFormat="1" x14ac:dyDescent="0.2">
      <c r="A10960" s="1"/>
      <c r="B10960" s="7"/>
      <c r="C10960" s="5"/>
      <c r="E10960" s="5"/>
      <c r="G10960" s="5"/>
      <c r="I10960" s="5"/>
      <c r="K10960" s="5"/>
      <c r="M10960" s="5"/>
      <c r="O10960" s="5"/>
      <c r="Q10960" s="5"/>
      <c r="S10960" s="5"/>
      <c r="U10960" s="5"/>
      <c r="W10960" s="5"/>
      <c r="Y10960" s="5"/>
      <c r="AA10960" s="5"/>
      <c r="AC10960" s="5"/>
      <c r="AE10960" s="5"/>
      <c r="AG10960" s="5"/>
      <c r="AI10960" s="5"/>
      <c r="AK10960" s="5"/>
      <c r="AM10960" s="5"/>
      <c r="AO10960" s="5"/>
      <c r="AQ10960" s="5"/>
    </row>
    <row r="10961" spans="1:43" s="4" customFormat="1" x14ac:dyDescent="0.2">
      <c r="A10961" s="1"/>
      <c r="B10961" s="7"/>
      <c r="C10961" s="5"/>
      <c r="E10961" s="5"/>
      <c r="G10961" s="5"/>
      <c r="I10961" s="5"/>
      <c r="K10961" s="5"/>
      <c r="M10961" s="5"/>
      <c r="O10961" s="5"/>
      <c r="Q10961" s="5"/>
      <c r="S10961" s="5"/>
      <c r="U10961" s="5"/>
      <c r="W10961" s="5"/>
      <c r="Y10961" s="5"/>
      <c r="AA10961" s="5"/>
      <c r="AC10961" s="5"/>
      <c r="AE10961" s="5"/>
      <c r="AG10961" s="5"/>
      <c r="AI10961" s="5"/>
      <c r="AK10961" s="5"/>
      <c r="AM10961" s="5"/>
      <c r="AO10961" s="5"/>
      <c r="AQ10961" s="5"/>
    </row>
    <row r="10962" spans="1:43" s="4" customFormat="1" x14ac:dyDescent="0.2">
      <c r="A10962" s="1"/>
      <c r="B10962" s="7"/>
      <c r="C10962" s="5"/>
      <c r="E10962" s="5"/>
      <c r="G10962" s="5"/>
      <c r="I10962" s="5"/>
      <c r="K10962" s="5"/>
      <c r="M10962" s="5"/>
      <c r="O10962" s="5"/>
      <c r="Q10962" s="5"/>
      <c r="S10962" s="5"/>
      <c r="U10962" s="5"/>
      <c r="W10962" s="5"/>
      <c r="Y10962" s="5"/>
      <c r="AA10962" s="5"/>
      <c r="AC10962" s="5"/>
      <c r="AE10962" s="5"/>
      <c r="AG10962" s="5"/>
      <c r="AI10962" s="5"/>
      <c r="AK10962" s="5"/>
      <c r="AM10962" s="5"/>
      <c r="AO10962" s="5"/>
      <c r="AQ10962" s="5"/>
    </row>
    <row r="10963" spans="1:43" s="4" customFormat="1" x14ac:dyDescent="0.2">
      <c r="A10963" s="1"/>
      <c r="B10963" s="7"/>
      <c r="C10963" s="5"/>
      <c r="E10963" s="5"/>
      <c r="G10963" s="5"/>
      <c r="I10963" s="5"/>
      <c r="K10963" s="5"/>
      <c r="M10963" s="5"/>
      <c r="O10963" s="5"/>
      <c r="Q10963" s="5"/>
      <c r="S10963" s="5"/>
      <c r="U10963" s="5"/>
      <c r="W10963" s="5"/>
      <c r="Y10963" s="5"/>
      <c r="AA10963" s="5"/>
      <c r="AC10963" s="5"/>
      <c r="AE10963" s="5"/>
      <c r="AG10963" s="5"/>
      <c r="AI10963" s="5"/>
      <c r="AK10963" s="5"/>
      <c r="AM10963" s="5"/>
      <c r="AO10963" s="5"/>
      <c r="AQ10963" s="5"/>
    </row>
    <row r="10964" spans="1:43" s="4" customFormat="1" x14ac:dyDescent="0.2">
      <c r="A10964" s="1"/>
      <c r="B10964" s="7"/>
      <c r="C10964" s="5"/>
      <c r="E10964" s="5"/>
      <c r="G10964" s="5"/>
      <c r="I10964" s="5"/>
      <c r="K10964" s="5"/>
      <c r="M10964" s="5"/>
      <c r="O10964" s="5"/>
      <c r="Q10964" s="5"/>
      <c r="S10964" s="5"/>
      <c r="U10964" s="5"/>
      <c r="W10964" s="5"/>
      <c r="Y10964" s="5"/>
      <c r="AA10964" s="5"/>
      <c r="AC10964" s="5"/>
      <c r="AE10964" s="5"/>
      <c r="AG10964" s="5"/>
      <c r="AI10964" s="5"/>
      <c r="AK10964" s="5"/>
      <c r="AM10964" s="5"/>
      <c r="AO10964" s="5"/>
      <c r="AQ10964" s="5"/>
    </row>
    <row r="10965" spans="1:43" s="4" customFormat="1" x14ac:dyDescent="0.2">
      <c r="A10965" s="1"/>
      <c r="B10965" s="7"/>
      <c r="C10965" s="5"/>
      <c r="E10965" s="5"/>
      <c r="G10965" s="5"/>
      <c r="I10965" s="5"/>
      <c r="K10965" s="5"/>
      <c r="M10965" s="5"/>
      <c r="O10965" s="5"/>
      <c r="Q10965" s="5"/>
      <c r="S10965" s="5"/>
      <c r="U10965" s="5"/>
      <c r="W10965" s="5"/>
      <c r="Y10965" s="5"/>
      <c r="AA10965" s="5"/>
      <c r="AC10965" s="5"/>
      <c r="AE10965" s="5"/>
      <c r="AG10965" s="5"/>
      <c r="AI10965" s="5"/>
      <c r="AK10965" s="5"/>
      <c r="AM10965" s="5"/>
      <c r="AO10965" s="5"/>
      <c r="AQ10965" s="5"/>
    </row>
    <row r="10966" spans="1:43" s="4" customFormat="1" x14ac:dyDescent="0.2">
      <c r="A10966" s="1"/>
      <c r="B10966" s="7"/>
      <c r="C10966" s="5"/>
      <c r="E10966" s="5"/>
      <c r="G10966" s="5"/>
      <c r="I10966" s="5"/>
      <c r="K10966" s="5"/>
      <c r="M10966" s="5"/>
      <c r="O10966" s="5"/>
      <c r="Q10966" s="5"/>
      <c r="S10966" s="5"/>
      <c r="U10966" s="5"/>
      <c r="W10966" s="5"/>
      <c r="Y10966" s="5"/>
      <c r="AA10966" s="5"/>
      <c r="AC10966" s="5"/>
      <c r="AE10966" s="5"/>
      <c r="AG10966" s="5"/>
      <c r="AI10966" s="5"/>
      <c r="AK10966" s="5"/>
      <c r="AM10966" s="5"/>
      <c r="AO10966" s="5"/>
      <c r="AQ10966" s="5"/>
    </row>
    <row r="10967" spans="1:43" s="4" customFormat="1" x14ac:dyDescent="0.2">
      <c r="A10967" s="1"/>
      <c r="B10967" s="7"/>
      <c r="C10967" s="5"/>
      <c r="E10967" s="5"/>
      <c r="G10967" s="5"/>
      <c r="I10967" s="5"/>
      <c r="K10967" s="5"/>
      <c r="M10967" s="5"/>
      <c r="O10967" s="5"/>
      <c r="Q10967" s="5"/>
      <c r="S10967" s="5"/>
      <c r="U10967" s="5"/>
      <c r="W10967" s="5"/>
      <c r="Y10967" s="5"/>
      <c r="AA10967" s="5"/>
      <c r="AC10967" s="5"/>
      <c r="AE10967" s="5"/>
      <c r="AG10967" s="5"/>
      <c r="AI10967" s="5"/>
      <c r="AK10967" s="5"/>
      <c r="AM10967" s="5"/>
      <c r="AO10967" s="5"/>
      <c r="AQ10967" s="5"/>
    </row>
    <row r="10968" spans="1:43" s="4" customFormat="1" x14ac:dyDescent="0.2">
      <c r="A10968" s="1"/>
      <c r="B10968" s="7"/>
      <c r="C10968" s="5"/>
      <c r="E10968" s="5"/>
      <c r="G10968" s="5"/>
      <c r="I10968" s="5"/>
      <c r="K10968" s="5"/>
      <c r="M10968" s="5"/>
      <c r="O10968" s="5"/>
      <c r="Q10968" s="5"/>
      <c r="S10968" s="5"/>
      <c r="U10968" s="5"/>
      <c r="W10968" s="5"/>
      <c r="Y10968" s="5"/>
      <c r="AA10968" s="5"/>
      <c r="AC10968" s="5"/>
      <c r="AE10968" s="5"/>
      <c r="AG10968" s="5"/>
      <c r="AI10968" s="5"/>
      <c r="AK10968" s="5"/>
      <c r="AM10968" s="5"/>
      <c r="AO10968" s="5"/>
      <c r="AQ10968" s="5"/>
    </row>
    <row r="10969" spans="1:43" s="4" customFormat="1" x14ac:dyDescent="0.2">
      <c r="A10969" s="1"/>
      <c r="B10969" s="7"/>
      <c r="C10969" s="5"/>
      <c r="E10969" s="5"/>
      <c r="G10969" s="5"/>
      <c r="I10969" s="5"/>
      <c r="K10969" s="5"/>
      <c r="M10969" s="5"/>
      <c r="O10969" s="5"/>
      <c r="Q10969" s="5"/>
      <c r="S10969" s="5"/>
      <c r="U10969" s="5"/>
      <c r="W10969" s="5"/>
      <c r="Y10969" s="5"/>
      <c r="AA10969" s="5"/>
      <c r="AC10969" s="5"/>
      <c r="AE10969" s="5"/>
      <c r="AG10969" s="5"/>
      <c r="AI10969" s="5"/>
      <c r="AK10969" s="5"/>
      <c r="AM10969" s="5"/>
      <c r="AO10969" s="5"/>
      <c r="AQ10969" s="5"/>
    </row>
    <row r="10970" spans="1:43" s="4" customFormat="1" x14ac:dyDescent="0.2">
      <c r="A10970" s="1"/>
      <c r="B10970" s="7"/>
      <c r="C10970" s="5"/>
      <c r="E10970" s="5"/>
      <c r="G10970" s="5"/>
      <c r="I10970" s="5"/>
      <c r="K10970" s="5"/>
      <c r="M10970" s="5"/>
      <c r="O10970" s="5"/>
      <c r="Q10970" s="5"/>
      <c r="S10970" s="5"/>
      <c r="U10970" s="5"/>
      <c r="W10970" s="5"/>
      <c r="Y10970" s="5"/>
      <c r="AA10970" s="5"/>
      <c r="AC10970" s="5"/>
      <c r="AE10970" s="5"/>
      <c r="AG10970" s="5"/>
      <c r="AI10970" s="5"/>
      <c r="AK10970" s="5"/>
      <c r="AM10970" s="5"/>
      <c r="AO10970" s="5"/>
      <c r="AQ10970" s="5"/>
    </row>
    <row r="10971" spans="1:43" s="4" customFormat="1" x14ac:dyDescent="0.2">
      <c r="A10971" s="1"/>
      <c r="B10971" s="7"/>
      <c r="C10971" s="5"/>
      <c r="E10971" s="5"/>
      <c r="G10971" s="5"/>
      <c r="I10971" s="5"/>
      <c r="K10971" s="5"/>
      <c r="M10971" s="5"/>
      <c r="O10971" s="5"/>
      <c r="Q10971" s="5"/>
      <c r="S10971" s="5"/>
      <c r="U10971" s="5"/>
      <c r="W10971" s="5"/>
      <c r="Y10971" s="5"/>
      <c r="AA10971" s="5"/>
      <c r="AC10971" s="5"/>
      <c r="AE10971" s="5"/>
      <c r="AG10971" s="5"/>
      <c r="AI10971" s="5"/>
      <c r="AK10971" s="5"/>
      <c r="AM10971" s="5"/>
      <c r="AO10971" s="5"/>
      <c r="AQ10971" s="5"/>
    </row>
    <row r="10972" spans="1:43" s="4" customFormat="1" x14ac:dyDescent="0.2">
      <c r="A10972" s="1"/>
      <c r="B10972" s="7"/>
      <c r="C10972" s="5"/>
      <c r="E10972" s="5"/>
      <c r="G10972" s="5"/>
      <c r="I10972" s="5"/>
      <c r="K10972" s="5"/>
      <c r="M10972" s="5"/>
      <c r="O10972" s="5"/>
      <c r="Q10972" s="5"/>
      <c r="S10972" s="5"/>
      <c r="U10972" s="5"/>
      <c r="W10972" s="5"/>
      <c r="Y10972" s="5"/>
      <c r="AA10972" s="5"/>
      <c r="AC10972" s="5"/>
      <c r="AE10972" s="5"/>
      <c r="AG10972" s="5"/>
      <c r="AI10972" s="5"/>
      <c r="AK10972" s="5"/>
      <c r="AM10972" s="5"/>
      <c r="AO10972" s="5"/>
      <c r="AQ10972" s="5"/>
    </row>
    <row r="10973" spans="1:43" s="4" customFormat="1" x14ac:dyDescent="0.2">
      <c r="A10973" s="1"/>
      <c r="B10973" s="7"/>
      <c r="C10973" s="5"/>
      <c r="E10973" s="5"/>
      <c r="G10973" s="5"/>
      <c r="I10973" s="5"/>
      <c r="K10973" s="5"/>
      <c r="M10973" s="5"/>
      <c r="O10973" s="5"/>
      <c r="Q10973" s="5"/>
      <c r="S10973" s="5"/>
      <c r="U10973" s="5"/>
      <c r="W10973" s="5"/>
      <c r="Y10973" s="5"/>
      <c r="AA10973" s="5"/>
      <c r="AC10973" s="5"/>
      <c r="AE10973" s="5"/>
      <c r="AG10973" s="5"/>
      <c r="AI10973" s="5"/>
      <c r="AK10973" s="5"/>
      <c r="AM10973" s="5"/>
      <c r="AO10973" s="5"/>
      <c r="AQ10973" s="5"/>
    </row>
    <row r="10974" spans="1:43" s="4" customFormat="1" x14ac:dyDescent="0.2">
      <c r="A10974" s="1"/>
      <c r="B10974" s="7"/>
      <c r="C10974" s="5"/>
      <c r="E10974" s="5"/>
      <c r="G10974" s="5"/>
      <c r="I10974" s="5"/>
      <c r="K10974" s="5"/>
      <c r="M10974" s="5"/>
      <c r="O10974" s="5"/>
      <c r="Q10974" s="5"/>
      <c r="S10974" s="5"/>
      <c r="U10974" s="5"/>
      <c r="W10974" s="5"/>
      <c r="Y10974" s="5"/>
      <c r="AA10974" s="5"/>
      <c r="AC10974" s="5"/>
      <c r="AE10974" s="5"/>
      <c r="AG10974" s="5"/>
      <c r="AI10974" s="5"/>
      <c r="AK10974" s="5"/>
      <c r="AM10974" s="5"/>
      <c r="AO10974" s="5"/>
      <c r="AQ10974" s="5"/>
    </row>
    <row r="10975" spans="1:43" s="4" customFormat="1" x14ac:dyDescent="0.2">
      <c r="A10975" s="1"/>
      <c r="B10975" s="7"/>
      <c r="C10975" s="5"/>
      <c r="E10975" s="5"/>
      <c r="G10975" s="5"/>
      <c r="I10975" s="5"/>
      <c r="K10975" s="5"/>
      <c r="M10975" s="5"/>
      <c r="O10975" s="5"/>
      <c r="Q10975" s="5"/>
      <c r="S10975" s="5"/>
      <c r="U10975" s="5"/>
      <c r="W10975" s="5"/>
      <c r="Y10975" s="5"/>
      <c r="AA10975" s="5"/>
      <c r="AC10975" s="5"/>
      <c r="AE10975" s="5"/>
      <c r="AG10975" s="5"/>
      <c r="AI10975" s="5"/>
      <c r="AK10975" s="5"/>
      <c r="AM10975" s="5"/>
      <c r="AO10975" s="5"/>
      <c r="AQ10975" s="5"/>
    </row>
    <row r="10976" spans="1:43" s="4" customFormat="1" x14ac:dyDescent="0.2">
      <c r="A10976" s="1"/>
      <c r="B10976" s="7"/>
      <c r="C10976" s="5"/>
      <c r="E10976" s="5"/>
      <c r="G10976" s="5"/>
      <c r="I10976" s="5"/>
      <c r="K10976" s="5"/>
      <c r="M10976" s="5"/>
      <c r="O10976" s="5"/>
      <c r="Q10976" s="5"/>
      <c r="S10976" s="5"/>
      <c r="U10976" s="5"/>
      <c r="W10976" s="5"/>
      <c r="Y10976" s="5"/>
      <c r="AA10976" s="5"/>
      <c r="AC10976" s="5"/>
      <c r="AE10976" s="5"/>
      <c r="AG10976" s="5"/>
      <c r="AI10976" s="5"/>
      <c r="AK10976" s="5"/>
      <c r="AM10976" s="5"/>
      <c r="AO10976" s="5"/>
      <c r="AQ10976" s="5"/>
    </row>
    <row r="10977" spans="1:43" s="4" customFormat="1" x14ac:dyDescent="0.2">
      <c r="A10977" s="1"/>
      <c r="B10977" s="7"/>
      <c r="C10977" s="5"/>
      <c r="E10977" s="5"/>
      <c r="G10977" s="5"/>
      <c r="I10977" s="5"/>
      <c r="K10977" s="5"/>
      <c r="M10977" s="5"/>
      <c r="O10977" s="5"/>
      <c r="Q10977" s="5"/>
      <c r="S10977" s="5"/>
      <c r="U10977" s="5"/>
      <c r="W10977" s="5"/>
      <c r="Y10977" s="5"/>
      <c r="AA10977" s="5"/>
      <c r="AC10977" s="5"/>
      <c r="AE10977" s="5"/>
      <c r="AG10977" s="5"/>
      <c r="AI10977" s="5"/>
      <c r="AK10977" s="5"/>
      <c r="AM10977" s="5"/>
      <c r="AO10977" s="5"/>
      <c r="AQ10977" s="5"/>
    </row>
    <row r="10978" spans="1:43" s="4" customFormat="1" x14ac:dyDescent="0.2">
      <c r="A10978" s="1"/>
      <c r="B10978" s="7"/>
      <c r="C10978" s="5"/>
      <c r="E10978" s="5"/>
      <c r="G10978" s="5"/>
      <c r="I10978" s="5"/>
      <c r="K10978" s="5"/>
      <c r="M10978" s="5"/>
      <c r="O10978" s="5"/>
      <c r="Q10978" s="5"/>
      <c r="S10978" s="5"/>
      <c r="U10978" s="5"/>
      <c r="W10978" s="5"/>
      <c r="Y10978" s="5"/>
      <c r="AA10978" s="5"/>
      <c r="AC10978" s="5"/>
      <c r="AE10978" s="5"/>
      <c r="AG10978" s="5"/>
      <c r="AI10978" s="5"/>
      <c r="AK10978" s="5"/>
      <c r="AM10978" s="5"/>
      <c r="AO10978" s="5"/>
      <c r="AQ10978" s="5"/>
    </row>
    <row r="10979" spans="1:43" s="4" customFormat="1" x14ac:dyDescent="0.2">
      <c r="A10979" s="1"/>
      <c r="B10979" s="7"/>
      <c r="C10979" s="5"/>
      <c r="E10979" s="5"/>
      <c r="G10979" s="5"/>
      <c r="I10979" s="5"/>
      <c r="K10979" s="5"/>
      <c r="M10979" s="5"/>
      <c r="O10979" s="5"/>
      <c r="Q10979" s="5"/>
      <c r="S10979" s="5"/>
      <c r="U10979" s="5"/>
      <c r="W10979" s="5"/>
      <c r="Y10979" s="5"/>
      <c r="AA10979" s="5"/>
      <c r="AC10979" s="5"/>
      <c r="AE10979" s="5"/>
      <c r="AG10979" s="5"/>
      <c r="AI10979" s="5"/>
      <c r="AK10979" s="5"/>
      <c r="AM10979" s="5"/>
      <c r="AO10979" s="5"/>
      <c r="AQ10979" s="5"/>
    </row>
    <row r="10980" spans="1:43" s="4" customFormat="1" x14ac:dyDescent="0.2">
      <c r="A10980" s="1"/>
      <c r="B10980" s="7"/>
      <c r="C10980" s="5"/>
      <c r="E10980" s="5"/>
      <c r="G10980" s="5"/>
      <c r="I10980" s="5"/>
      <c r="K10980" s="5"/>
      <c r="M10980" s="5"/>
      <c r="O10980" s="5"/>
      <c r="Q10980" s="5"/>
      <c r="S10980" s="5"/>
      <c r="U10980" s="5"/>
      <c r="W10980" s="5"/>
      <c r="Y10980" s="5"/>
      <c r="AA10980" s="5"/>
      <c r="AC10980" s="5"/>
      <c r="AE10980" s="5"/>
      <c r="AG10980" s="5"/>
      <c r="AI10980" s="5"/>
      <c r="AK10980" s="5"/>
      <c r="AM10980" s="5"/>
      <c r="AO10980" s="5"/>
      <c r="AQ10980" s="5"/>
    </row>
    <row r="10981" spans="1:43" s="4" customFormat="1" x14ac:dyDescent="0.2">
      <c r="A10981" s="1"/>
      <c r="B10981" s="7"/>
      <c r="C10981" s="5"/>
      <c r="E10981" s="5"/>
      <c r="G10981" s="5"/>
      <c r="I10981" s="5"/>
      <c r="K10981" s="5"/>
      <c r="M10981" s="5"/>
      <c r="O10981" s="5"/>
      <c r="Q10981" s="5"/>
      <c r="S10981" s="5"/>
      <c r="U10981" s="5"/>
      <c r="W10981" s="5"/>
      <c r="Y10981" s="5"/>
      <c r="AA10981" s="5"/>
      <c r="AC10981" s="5"/>
      <c r="AE10981" s="5"/>
      <c r="AG10981" s="5"/>
      <c r="AI10981" s="5"/>
      <c r="AK10981" s="5"/>
      <c r="AM10981" s="5"/>
      <c r="AO10981" s="5"/>
      <c r="AQ10981" s="5"/>
    </row>
    <row r="10982" spans="1:43" s="4" customFormat="1" x14ac:dyDescent="0.2">
      <c r="A10982" s="1"/>
      <c r="B10982" s="7"/>
      <c r="C10982" s="5"/>
      <c r="E10982" s="5"/>
      <c r="G10982" s="5"/>
      <c r="I10982" s="5"/>
      <c r="K10982" s="5"/>
      <c r="M10982" s="5"/>
      <c r="O10982" s="5"/>
      <c r="Q10982" s="5"/>
      <c r="S10982" s="5"/>
      <c r="U10982" s="5"/>
      <c r="W10982" s="5"/>
      <c r="Y10982" s="5"/>
      <c r="AA10982" s="5"/>
      <c r="AC10982" s="5"/>
      <c r="AE10982" s="5"/>
      <c r="AG10982" s="5"/>
      <c r="AI10982" s="5"/>
      <c r="AK10982" s="5"/>
      <c r="AM10982" s="5"/>
      <c r="AO10982" s="5"/>
      <c r="AQ10982" s="5"/>
    </row>
    <row r="10983" spans="1:43" s="4" customFormat="1" x14ac:dyDescent="0.2">
      <c r="A10983" s="1"/>
      <c r="B10983" s="7"/>
      <c r="C10983" s="5"/>
      <c r="E10983" s="5"/>
      <c r="G10983" s="5"/>
      <c r="I10983" s="5"/>
      <c r="K10983" s="5"/>
      <c r="M10983" s="5"/>
      <c r="O10983" s="5"/>
      <c r="Q10983" s="5"/>
      <c r="S10983" s="5"/>
      <c r="U10983" s="5"/>
      <c r="W10983" s="5"/>
      <c r="Y10983" s="5"/>
      <c r="AA10983" s="5"/>
      <c r="AC10983" s="5"/>
      <c r="AE10983" s="5"/>
      <c r="AG10983" s="5"/>
      <c r="AI10983" s="5"/>
      <c r="AK10983" s="5"/>
      <c r="AM10983" s="5"/>
      <c r="AO10983" s="5"/>
      <c r="AQ10983" s="5"/>
    </row>
    <row r="10984" spans="1:43" s="4" customFormat="1" x14ac:dyDescent="0.2">
      <c r="A10984" s="1"/>
      <c r="B10984" s="7"/>
      <c r="C10984" s="5"/>
      <c r="E10984" s="5"/>
      <c r="G10984" s="5"/>
      <c r="I10984" s="5"/>
      <c r="K10984" s="5"/>
      <c r="M10984" s="5"/>
      <c r="O10984" s="5"/>
      <c r="Q10984" s="5"/>
      <c r="S10984" s="5"/>
      <c r="U10984" s="5"/>
      <c r="W10984" s="5"/>
      <c r="Y10984" s="5"/>
      <c r="AA10984" s="5"/>
      <c r="AC10984" s="5"/>
      <c r="AE10984" s="5"/>
      <c r="AG10984" s="5"/>
      <c r="AI10984" s="5"/>
      <c r="AK10984" s="5"/>
      <c r="AM10984" s="5"/>
      <c r="AO10984" s="5"/>
      <c r="AQ10984" s="5"/>
    </row>
    <row r="10985" spans="1:43" s="4" customFormat="1" x14ac:dyDescent="0.2">
      <c r="A10985" s="1"/>
      <c r="B10985" s="7"/>
      <c r="C10985" s="5"/>
      <c r="E10985" s="5"/>
      <c r="G10985" s="5"/>
      <c r="I10985" s="5"/>
      <c r="K10985" s="5"/>
      <c r="M10985" s="5"/>
      <c r="O10985" s="5"/>
      <c r="Q10985" s="5"/>
      <c r="S10985" s="5"/>
      <c r="U10985" s="5"/>
      <c r="W10985" s="5"/>
      <c r="Y10985" s="5"/>
      <c r="AA10985" s="5"/>
      <c r="AC10985" s="5"/>
      <c r="AE10985" s="5"/>
      <c r="AG10985" s="5"/>
      <c r="AI10985" s="5"/>
      <c r="AK10985" s="5"/>
      <c r="AM10985" s="5"/>
      <c r="AO10985" s="5"/>
      <c r="AQ10985" s="5"/>
    </row>
    <row r="10986" spans="1:43" s="4" customFormat="1" x14ac:dyDescent="0.2">
      <c r="A10986" s="1"/>
      <c r="B10986" s="7"/>
      <c r="C10986" s="5"/>
      <c r="E10986" s="5"/>
      <c r="G10986" s="5"/>
      <c r="I10986" s="5"/>
      <c r="K10986" s="5"/>
      <c r="M10986" s="5"/>
      <c r="O10986" s="5"/>
      <c r="Q10986" s="5"/>
      <c r="S10986" s="5"/>
      <c r="U10986" s="5"/>
      <c r="W10986" s="5"/>
      <c r="Y10986" s="5"/>
      <c r="AA10986" s="5"/>
      <c r="AC10986" s="5"/>
      <c r="AE10986" s="5"/>
      <c r="AG10986" s="5"/>
      <c r="AI10986" s="5"/>
      <c r="AK10986" s="5"/>
      <c r="AM10986" s="5"/>
      <c r="AO10986" s="5"/>
      <c r="AQ10986" s="5"/>
    </row>
    <row r="10987" spans="1:43" s="4" customFormat="1" x14ac:dyDescent="0.2">
      <c r="A10987" s="1"/>
      <c r="B10987" s="7"/>
      <c r="C10987" s="5"/>
      <c r="E10987" s="5"/>
      <c r="G10987" s="5"/>
      <c r="I10987" s="5"/>
      <c r="K10987" s="5"/>
      <c r="M10987" s="5"/>
      <c r="O10987" s="5"/>
      <c r="Q10987" s="5"/>
      <c r="S10987" s="5"/>
      <c r="U10987" s="5"/>
      <c r="W10987" s="5"/>
      <c r="Y10987" s="5"/>
      <c r="AA10987" s="5"/>
      <c r="AC10987" s="5"/>
      <c r="AE10987" s="5"/>
      <c r="AG10987" s="5"/>
      <c r="AI10987" s="5"/>
      <c r="AK10987" s="5"/>
      <c r="AM10987" s="5"/>
      <c r="AO10987" s="5"/>
      <c r="AQ10987" s="5"/>
    </row>
    <row r="10988" spans="1:43" s="4" customFormat="1" x14ac:dyDescent="0.2">
      <c r="A10988" s="1"/>
      <c r="B10988" s="7"/>
      <c r="C10988" s="5"/>
      <c r="E10988" s="5"/>
      <c r="G10988" s="5"/>
      <c r="I10988" s="5"/>
      <c r="K10988" s="5"/>
      <c r="M10988" s="5"/>
      <c r="O10988" s="5"/>
      <c r="Q10988" s="5"/>
      <c r="S10988" s="5"/>
      <c r="U10988" s="5"/>
      <c r="W10988" s="5"/>
      <c r="Y10988" s="5"/>
      <c r="AA10988" s="5"/>
      <c r="AC10988" s="5"/>
      <c r="AE10988" s="5"/>
      <c r="AG10988" s="5"/>
      <c r="AI10988" s="5"/>
      <c r="AK10988" s="5"/>
      <c r="AM10988" s="5"/>
      <c r="AO10988" s="5"/>
      <c r="AQ10988" s="5"/>
    </row>
    <row r="10989" spans="1:43" s="4" customFormat="1" x14ac:dyDescent="0.2">
      <c r="A10989" s="1"/>
      <c r="B10989" s="7"/>
      <c r="C10989" s="5"/>
      <c r="E10989" s="5"/>
      <c r="G10989" s="5"/>
      <c r="I10989" s="5"/>
      <c r="K10989" s="5"/>
      <c r="M10989" s="5"/>
      <c r="O10989" s="5"/>
      <c r="Q10989" s="5"/>
      <c r="S10989" s="5"/>
      <c r="U10989" s="5"/>
      <c r="W10989" s="5"/>
      <c r="Y10989" s="5"/>
      <c r="AA10989" s="5"/>
      <c r="AC10989" s="5"/>
      <c r="AE10989" s="5"/>
      <c r="AG10989" s="5"/>
      <c r="AI10989" s="5"/>
      <c r="AK10989" s="5"/>
      <c r="AM10989" s="5"/>
      <c r="AO10989" s="5"/>
      <c r="AQ10989" s="5"/>
    </row>
    <row r="10990" spans="1:43" s="4" customFormat="1" x14ac:dyDescent="0.2">
      <c r="A10990" s="1"/>
      <c r="B10990" s="7"/>
      <c r="C10990" s="5"/>
      <c r="E10990" s="5"/>
      <c r="G10990" s="5"/>
      <c r="I10990" s="5"/>
      <c r="K10990" s="5"/>
      <c r="M10990" s="5"/>
      <c r="O10990" s="5"/>
      <c r="Q10990" s="5"/>
      <c r="S10990" s="5"/>
      <c r="U10990" s="5"/>
      <c r="W10990" s="5"/>
      <c r="Y10990" s="5"/>
      <c r="AA10990" s="5"/>
      <c r="AC10990" s="5"/>
      <c r="AE10990" s="5"/>
      <c r="AG10990" s="5"/>
      <c r="AI10990" s="5"/>
      <c r="AK10990" s="5"/>
      <c r="AM10990" s="5"/>
      <c r="AO10990" s="5"/>
      <c r="AQ10990" s="5"/>
    </row>
    <row r="10991" spans="1:43" s="4" customFormat="1" x14ac:dyDescent="0.2">
      <c r="A10991" s="1"/>
      <c r="B10991" s="7"/>
      <c r="C10991" s="5"/>
      <c r="E10991" s="5"/>
      <c r="G10991" s="5"/>
      <c r="I10991" s="5"/>
      <c r="K10991" s="5"/>
      <c r="M10991" s="5"/>
      <c r="O10991" s="5"/>
      <c r="Q10991" s="5"/>
      <c r="S10991" s="5"/>
      <c r="U10991" s="5"/>
      <c r="W10991" s="5"/>
      <c r="Y10991" s="5"/>
      <c r="AA10991" s="5"/>
      <c r="AC10991" s="5"/>
      <c r="AE10991" s="5"/>
      <c r="AG10991" s="5"/>
      <c r="AI10991" s="5"/>
      <c r="AK10991" s="5"/>
      <c r="AM10991" s="5"/>
      <c r="AO10991" s="5"/>
      <c r="AQ10991" s="5"/>
    </row>
    <row r="10992" spans="1:43" s="4" customFormat="1" x14ac:dyDescent="0.2">
      <c r="A10992" s="1"/>
      <c r="B10992" s="7"/>
      <c r="C10992" s="5"/>
      <c r="E10992" s="5"/>
      <c r="G10992" s="5"/>
      <c r="I10992" s="5"/>
      <c r="K10992" s="5"/>
      <c r="M10992" s="5"/>
      <c r="O10992" s="5"/>
      <c r="Q10992" s="5"/>
      <c r="S10992" s="5"/>
      <c r="U10992" s="5"/>
      <c r="W10992" s="5"/>
      <c r="Y10992" s="5"/>
      <c r="AA10992" s="5"/>
      <c r="AC10992" s="5"/>
      <c r="AE10992" s="5"/>
      <c r="AG10992" s="5"/>
      <c r="AI10992" s="5"/>
      <c r="AK10992" s="5"/>
      <c r="AM10992" s="5"/>
      <c r="AO10992" s="5"/>
      <c r="AQ10992" s="5"/>
    </row>
    <row r="10993" spans="1:43" s="4" customFormat="1" x14ac:dyDescent="0.2">
      <c r="A10993" s="1"/>
      <c r="B10993" s="7"/>
      <c r="C10993" s="5"/>
      <c r="E10993" s="5"/>
      <c r="G10993" s="5"/>
      <c r="I10993" s="5"/>
      <c r="K10993" s="5"/>
      <c r="M10993" s="5"/>
      <c r="O10993" s="5"/>
      <c r="Q10993" s="5"/>
      <c r="S10993" s="5"/>
      <c r="U10993" s="5"/>
      <c r="W10993" s="5"/>
      <c r="Y10993" s="5"/>
      <c r="AA10993" s="5"/>
      <c r="AC10993" s="5"/>
      <c r="AE10993" s="5"/>
      <c r="AG10993" s="5"/>
      <c r="AI10993" s="5"/>
      <c r="AK10993" s="5"/>
      <c r="AM10993" s="5"/>
      <c r="AO10993" s="5"/>
      <c r="AQ10993" s="5"/>
    </row>
    <row r="10994" spans="1:43" s="4" customFormat="1" x14ac:dyDescent="0.2">
      <c r="A10994" s="1"/>
      <c r="B10994" s="7"/>
      <c r="C10994" s="5"/>
      <c r="E10994" s="5"/>
      <c r="G10994" s="5"/>
      <c r="I10994" s="5"/>
      <c r="K10994" s="5"/>
      <c r="M10994" s="5"/>
      <c r="O10994" s="5"/>
      <c r="Q10994" s="5"/>
      <c r="S10994" s="5"/>
      <c r="U10994" s="5"/>
      <c r="W10994" s="5"/>
      <c r="Y10994" s="5"/>
      <c r="AA10994" s="5"/>
      <c r="AC10994" s="5"/>
      <c r="AE10994" s="5"/>
      <c r="AG10994" s="5"/>
      <c r="AI10994" s="5"/>
      <c r="AK10994" s="5"/>
      <c r="AM10994" s="5"/>
      <c r="AO10994" s="5"/>
      <c r="AQ10994" s="5"/>
    </row>
    <row r="10995" spans="1:43" s="4" customFormat="1" x14ac:dyDescent="0.2">
      <c r="A10995" s="1"/>
      <c r="B10995" s="7"/>
      <c r="C10995" s="5"/>
      <c r="E10995" s="5"/>
      <c r="G10995" s="5"/>
      <c r="I10995" s="5"/>
      <c r="K10995" s="5"/>
      <c r="M10995" s="5"/>
      <c r="O10995" s="5"/>
      <c r="Q10995" s="5"/>
      <c r="S10995" s="5"/>
      <c r="U10995" s="5"/>
      <c r="W10995" s="5"/>
      <c r="Y10995" s="5"/>
      <c r="AA10995" s="5"/>
      <c r="AC10995" s="5"/>
      <c r="AE10995" s="5"/>
      <c r="AG10995" s="5"/>
      <c r="AI10995" s="5"/>
      <c r="AK10995" s="5"/>
      <c r="AM10995" s="5"/>
      <c r="AO10995" s="5"/>
      <c r="AQ10995" s="5"/>
    </row>
    <row r="10996" spans="1:43" s="4" customFormat="1" x14ac:dyDescent="0.2">
      <c r="A10996" s="1"/>
      <c r="B10996" s="7"/>
      <c r="C10996" s="5"/>
      <c r="E10996" s="5"/>
      <c r="G10996" s="5"/>
      <c r="I10996" s="5"/>
      <c r="K10996" s="5"/>
      <c r="M10996" s="5"/>
      <c r="O10996" s="5"/>
      <c r="Q10996" s="5"/>
      <c r="S10996" s="5"/>
      <c r="U10996" s="5"/>
      <c r="W10996" s="5"/>
      <c r="Y10996" s="5"/>
      <c r="AA10996" s="5"/>
      <c r="AC10996" s="5"/>
      <c r="AE10996" s="5"/>
      <c r="AG10996" s="5"/>
      <c r="AI10996" s="5"/>
      <c r="AK10996" s="5"/>
      <c r="AM10996" s="5"/>
      <c r="AO10996" s="5"/>
      <c r="AQ10996" s="5"/>
    </row>
    <row r="10997" spans="1:43" s="4" customFormat="1" x14ac:dyDescent="0.2">
      <c r="A10997" s="1"/>
      <c r="B10997" s="7"/>
      <c r="C10997" s="5"/>
      <c r="E10997" s="5"/>
      <c r="G10997" s="5"/>
      <c r="I10997" s="5"/>
      <c r="K10997" s="5"/>
      <c r="M10997" s="5"/>
      <c r="O10997" s="5"/>
      <c r="Q10997" s="5"/>
      <c r="S10997" s="5"/>
      <c r="U10997" s="5"/>
      <c r="W10997" s="5"/>
      <c r="Y10997" s="5"/>
      <c r="AA10997" s="5"/>
      <c r="AC10997" s="5"/>
      <c r="AE10997" s="5"/>
      <c r="AG10997" s="5"/>
      <c r="AI10997" s="5"/>
      <c r="AK10997" s="5"/>
      <c r="AM10997" s="5"/>
      <c r="AO10997" s="5"/>
      <c r="AQ10997" s="5"/>
    </row>
    <row r="10998" spans="1:43" s="4" customFormat="1" x14ac:dyDescent="0.2">
      <c r="A10998" s="1"/>
      <c r="B10998" s="7"/>
      <c r="C10998" s="5"/>
      <c r="E10998" s="5"/>
      <c r="G10998" s="5"/>
      <c r="I10998" s="5"/>
      <c r="K10998" s="5"/>
      <c r="M10998" s="5"/>
      <c r="O10998" s="5"/>
      <c r="Q10998" s="5"/>
      <c r="S10998" s="5"/>
      <c r="U10998" s="5"/>
      <c r="W10998" s="5"/>
      <c r="Y10998" s="5"/>
      <c r="AA10998" s="5"/>
      <c r="AC10998" s="5"/>
      <c r="AE10998" s="5"/>
      <c r="AG10998" s="5"/>
      <c r="AI10998" s="5"/>
      <c r="AK10998" s="5"/>
      <c r="AM10998" s="5"/>
      <c r="AO10998" s="5"/>
      <c r="AQ10998" s="5"/>
    </row>
    <row r="10999" spans="1:43" s="4" customFormat="1" x14ac:dyDescent="0.2">
      <c r="A10999" s="1"/>
      <c r="B10999" s="7"/>
      <c r="C10999" s="5"/>
      <c r="E10999" s="5"/>
      <c r="G10999" s="5"/>
      <c r="I10999" s="5"/>
      <c r="K10999" s="5"/>
      <c r="M10999" s="5"/>
      <c r="O10999" s="5"/>
      <c r="Q10999" s="5"/>
      <c r="S10999" s="5"/>
      <c r="U10999" s="5"/>
      <c r="W10999" s="5"/>
      <c r="Y10999" s="5"/>
      <c r="AA10999" s="5"/>
      <c r="AC10999" s="5"/>
      <c r="AE10999" s="5"/>
      <c r="AG10999" s="5"/>
      <c r="AI10999" s="5"/>
      <c r="AK10999" s="5"/>
      <c r="AM10999" s="5"/>
      <c r="AO10999" s="5"/>
      <c r="AQ10999" s="5"/>
    </row>
    <row r="11000" spans="1:43" s="4" customFormat="1" x14ac:dyDescent="0.2">
      <c r="A11000" s="1"/>
      <c r="B11000" s="7"/>
      <c r="C11000" s="5"/>
      <c r="E11000" s="5"/>
      <c r="G11000" s="5"/>
      <c r="I11000" s="5"/>
      <c r="K11000" s="5"/>
      <c r="M11000" s="5"/>
      <c r="O11000" s="5"/>
      <c r="Q11000" s="5"/>
      <c r="S11000" s="5"/>
      <c r="U11000" s="5"/>
      <c r="W11000" s="5"/>
      <c r="Y11000" s="5"/>
      <c r="AA11000" s="5"/>
      <c r="AC11000" s="5"/>
      <c r="AE11000" s="5"/>
      <c r="AG11000" s="5"/>
      <c r="AI11000" s="5"/>
      <c r="AK11000" s="5"/>
      <c r="AM11000" s="5"/>
      <c r="AO11000" s="5"/>
      <c r="AQ11000" s="5"/>
    </row>
    <row r="11001" spans="1:43" s="4" customFormat="1" x14ac:dyDescent="0.2">
      <c r="A11001" s="1"/>
      <c r="B11001" s="7"/>
      <c r="C11001" s="5"/>
      <c r="E11001" s="5"/>
      <c r="G11001" s="5"/>
      <c r="I11001" s="5"/>
      <c r="K11001" s="5"/>
      <c r="M11001" s="5"/>
      <c r="O11001" s="5"/>
      <c r="Q11001" s="5"/>
      <c r="S11001" s="5"/>
      <c r="U11001" s="5"/>
      <c r="W11001" s="5"/>
      <c r="Y11001" s="5"/>
      <c r="AA11001" s="5"/>
      <c r="AC11001" s="5"/>
      <c r="AE11001" s="5"/>
      <c r="AG11001" s="5"/>
      <c r="AI11001" s="5"/>
      <c r="AK11001" s="5"/>
      <c r="AM11001" s="5"/>
      <c r="AO11001" s="5"/>
      <c r="AQ11001" s="5"/>
    </row>
    <row r="11002" spans="1:43" s="4" customFormat="1" x14ac:dyDescent="0.2">
      <c r="A11002" s="1"/>
      <c r="B11002" s="7"/>
      <c r="C11002" s="5"/>
      <c r="E11002" s="5"/>
      <c r="G11002" s="5"/>
      <c r="I11002" s="5"/>
      <c r="K11002" s="5"/>
      <c r="M11002" s="5"/>
      <c r="O11002" s="5"/>
      <c r="Q11002" s="5"/>
      <c r="S11002" s="5"/>
      <c r="U11002" s="5"/>
      <c r="W11002" s="5"/>
      <c r="Y11002" s="5"/>
      <c r="AA11002" s="5"/>
      <c r="AC11002" s="5"/>
      <c r="AE11002" s="5"/>
      <c r="AG11002" s="5"/>
      <c r="AI11002" s="5"/>
      <c r="AK11002" s="5"/>
      <c r="AM11002" s="5"/>
      <c r="AO11002" s="5"/>
      <c r="AQ11002" s="5"/>
    </row>
    <row r="11003" spans="1:43" s="4" customFormat="1" x14ac:dyDescent="0.2">
      <c r="A11003" s="1"/>
      <c r="B11003" s="7"/>
      <c r="C11003" s="5"/>
      <c r="E11003" s="5"/>
      <c r="G11003" s="5"/>
      <c r="I11003" s="5"/>
      <c r="K11003" s="5"/>
      <c r="M11003" s="5"/>
      <c r="O11003" s="5"/>
      <c r="Q11003" s="5"/>
      <c r="S11003" s="5"/>
      <c r="U11003" s="5"/>
      <c r="W11003" s="5"/>
      <c r="Y11003" s="5"/>
      <c r="AA11003" s="5"/>
      <c r="AC11003" s="5"/>
      <c r="AE11003" s="5"/>
      <c r="AG11003" s="5"/>
      <c r="AI11003" s="5"/>
      <c r="AK11003" s="5"/>
      <c r="AM11003" s="5"/>
      <c r="AO11003" s="5"/>
      <c r="AQ11003" s="5"/>
    </row>
    <row r="11004" spans="1:43" s="4" customFormat="1" x14ac:dyDescent="0.2">
      <c r="A11004" s="1"/>
      <c r="B11004" s="7"/>
      <c r="C11004" s="5"/>
      <c r="E11004" s="5"/>
      <c r="G11004" s="5"/>
      <c r="I11004" s="5"/>
      <c r="K11004" s="5"/>
      <c r="M11004" s="5"/>
      <c r="O11004" s="5"/>
      <c r="Q11004" s="5"/>
      <c r="S11004" s="5"/>
      <c r="U11004" s="5"/>
      <c r="W11004" s="5"/>
      <c r="Y11004" s="5"/>
      <c r="AA11004" s="5"/>
      <c r="AC11004" s="5"/>
      <c r="AE11004" s="5"/>
      <c r="AG11004" s="5"/>
      <c r="AI11004" s="5"/>
      <c r="AK11004" s="5"/>
      <c r="AM11004" s="5"/>
      <c r="AO11004" s="5"/>
      <c r="AQ11004" s="5"/>
    </row>
    <row r="11005" spans="1:43" s="4" customFormat="1" x14ac:dyDescent="0.2">
      <c r="A11005" s="1"/>
      <c r="B11005" s="7"/>
      <c r="C11005" s="5"/>
      <c r="E11005" s="5"/>
      <c r="G11005" s="5"/>
      <c r="I11005" s="5"/>
      <c r="K11005" s="5"/>
      <c r="M11005" s="5"/>
      <c r="O11005" s="5"/>
      <c r="Q11005" s="5"/>
      <c r="S11005" s="5"/>
      <c r="U11005" s="5"/>
      <c r="W11005" s="5"/>
      <c r="Y11005" s="5"/>
      <c r="AA11005" s="5"/>
      <c r="AC11005" s="5"/>
      <c r="AE11005" s="5"/>
      <c r="AG11005" s="5"/>
      <c r="AI11005" s="5"/>
      <c r="AK11005" s="5"/>
      <c r="AM11005" s="5"/>
      <c r="AO11005" s="5"/>
      <c r="AQ11005" s="5"/>
    </row>
    <row r="11006" spans="1:43" s="4" customFormat="1" x14ac:dyDescent="0.2">
      <c r="A11006" s="1"/>
      <c r="B11006" s="7"/>
      <c r="C11006" s="5"/>
      <c r="E11006" s="5"/>
      <c r="G11006" s="5"/>
      <c r="I11006" s="5"/>
      <c r="K11006" s="5"/>
      <c r="M11006" s="5"/>
      <c r="O11006" s="5"/>
      <c r="Q11006" s="5"/>
      <c r="S11006" s="5"/>
      <c r="U11006" s="5"/>
      <c r="W11006" s="5"/>
      <c r="Y11006" s="5"/>
      <c r="AA11006" s="5"/>
      <c r="AC11006" s="5"/>
      <c r="AE11006" s="5"/>
      <c r="AG11006" s="5"/>
      <c r="AI11006" s="5"/>
      <c r="AK11006" s="5"/>
      <c r="AM11006" s="5"/>
      <c r="AO11006" s="5"/>
      <c r="AQ11006" s="5"/>
    </row>
    <row r="11007" spans="1:43" s="4" customFormat="1" x14ac:dyDescent="0.2">
      <c r="A11007" s="1"/>
      <c r="B11007" s="7"/>
      <c r="C11007" s="5"/>
      <c r="E11007" s="5"/>
      <c r="G11007" s="5"/>
      <c r="I11007" s="5"/>
      <c r="K11007" s="5"/>
      <c r="M11007" s="5"/>
      <c r="O11007" s="5"/>
      <c r="Q11007" s="5"/>
      <c r="S11007" s="5"/>
      <c r="U11007" s="5"/>
      <c r="W11007" s="5"/>
      <c r="Y11007" s="5"/>
      <c r="AA11007" s="5"/>
      <c r="AC11007" s="5"/>
      <c r="AE11007" s="5"/>
      <c r="AG11007" s="5"/>
      <c r="AI11007" s="5"/>
      <c r="AK11007" s="5"/>
      <c r="AM11007" s="5"/>
      <c r="AO11007" s="5"/>
      <c r="AQ11007" s="5"/>
    </row>
    <row r="11008" spans="1:43" s="4" customFormat="1" x14ac:dyDescent="0.2">
      <c r="A11008" s="1"/>
      <c r="B11008" s="7"/>
      <c r="C11008" s="5"/>
      <c r="E11008" s="5"/>
      <c r="G11008" s="5"/>
      <c r="I11008" s="5"/>
      <c r="K11008" s="5"/>
      <c r="M11008" s="5"/>
      <c r="O11008" s="5"/>
      <c r="Q11008" s="5"/>
      <c r="S11008" s="5"/>
      <c r="U11008" s="5"/>
      <c r="W11008" s="5"/>
      <c r="Y11008" s="5"/>
      <c r="AA11008" s="5"/>
      <c r="AC11008" s="5"/>
      <c r="AE11008" s="5"/>
      <c r="AG11008" s="5"/>
      <c r="AI11008" s="5"/>
      <c r="AK11008" s="5"/>
      <c r="AM11008" s="5"/>
      <c r="AO11008" s="5"/>
      <c r="AQ11008" s="5"/>
    </row>
    <row r="11009" spans="1:43" s="4" customFormat="1" x14ac:dyDescent="0.2">
      <c r="A11009" s="1"/>
      <c r="B11009" s="7"/>
      <c r="C11009" s="5"/>
      <c r="E11009" s="5"/>
      <c r="G11009" s="5"/>
      <c r="I11009" s="5"/>
      <c r="K11009" s="5"/>
      <c r="M11009" s="5"/>
      <c r="O11009" s="5"/>
      <c r="Q11009" s="5"/>
      <c r="S11009" s="5"/>
      <c r="U11009" s="5"/>
      <c r="W11009" s="5"/>
      <c r="Y11009" s="5"/>
      <c r="AA11009" s="5"/>
      <c r="AC11009" s="5"/>
      <c r="AE11009" s="5"/>
      <c r="AG11009" s="5"/>
      <c r="AI11009" s="5"/>
      <c r="AK11009" s="5"/>
      <c r="AM11009" s="5"/>
      <c r="AO11009" s="5"/>
      <c r="AQ11009" s="5"/>
    </row>
    <row r="11010" spans="1:43" s="4" customFormat="1" x14ac:dyDescent="0.2">
      <c r="A11010" s="1"/>
      <c r="B11010" s="7"/>
      <c r="C11010" s="5"/>
      <c r="E11010" s="5"/>
      <c r="G11010" s="5"/>
      <c r="I11010" s="5"/>
      <c r="K11010" s="5"/>
      <c r="M11010" s="5"/>
      <c r="O11010" s="5"/>
      <c r="Q11010" s="5"/>
      <c r="S11010" s="5"/>
      <c r="U11010" s="5"/>
      <c r="W11010" s="5"/>
      <c r="Y11010" s="5"/>
      <c r="AA11010" s="5"/>
      <c r="AC11010" s="5"/>
      <c r="AE11010" s="5"/>
      <c r="AG11010" s="5"/>
      <c r="AI11010" s="5"/>
      <c r="AK11010" s="5"/>
      <c r="AM11010" s="5"/>
      <c r="AO11010" s="5"/>
      <c r="AQ11010" s="5"/>
    </row>
    <row r="11011" spans="1:43" s="4" customFormat="1" x14ac:dyDescent="0.2">
      <c r="A11011" s="1"/>
      <c r="B11011" s="7"/>
      <c r="C11011" s="5"/>
      <c r="E11011" s="5"/>
      <c r="G11011" s="5"/>
      <c r="I11011" s="5"/>
      <c r="K11011" s="5"/>
      <c r="M11011" s="5"/>
      <c r="O11011" s="5"/>
      <c r="Q11011" s="5"/>
      <c r="S11011" s="5"/>
      <c r="U11011" s="5"/>
      <c r="W11011" s="5"/>
      <c r="Y11011" s="5"/>
      <c r="AA11011" s="5"/>
      <c r="AC11011" s="5"/>
      <c r="AE11011" s="5"/>
      <c r="AG11011" s="5"/>
      <c r="AI11011" s="5"/>
      <c r="AK11011" s="5"/>
      <c r="AM11011" s="5"/>
      <c r="AO11011" s="5"/>
      <c r="AQ11011" s="5"/>
    </row>
    <row r="11012" spans="1:43" s="4" customFormat="1" x14ac:dyDescent="0.2">
      <c r="A11012" s="1"/>
      <c r="B11012" s="7"/>
      <c r="C11012" s="5"/>
      <c r="E11012" s="5"/>
      <c r="G11012" s="5"/>
      <c r="I11012" s="5"/>
      <c r="K11012" s="5"/>
      <c r="M11012" s="5"/>
      <c r="O11012" s="5"/>
      <c r="Q11012" s="5"/>
      <c r="S11012" s="5"/>
      <c r="U11012" s="5"/>
      <c r="W11012" s="5"/>
      <c r="Y11012" s="5"/>
      <c r="AA11012" s="5"/>
      <c r="AC11012" s="5"/>
      <c r="AE11012" s="5"/>
      <c r="AG11012" s="5"/>
      <c r="AI11012" s="5"/>
      <c r="AK11012" s="5"/>
      <c r="AM11012" s="5"/>
      <c r="AO11012" s="5"/>
      <c r="AQ11012" s="5"/>
    </row>
    <row r="11013" spans="1:43" s="4" customFormat="1" x14ac:dyDescent="0.2">
      <c r="A11013" s="1"/>
      <c r="B11013" s="7"/>
      <c r="C11013" s="5"/>
      <c r="E11013" s="5"/>
      <c r="G11013" s="5"/>
      <c r="I11013" s="5"/>
      <c r="K11013" s="5"/>
      <c r="M11013" s="5"/>
      <c r="O11013" s="5"/>
      <c r="Q11013" s="5"/>
      <c r="S11013" s="5"/>
      <c r="U11013" s="5"/>
      <c r="W11013" s="5"/>
      <c r="Y11013" s="5"/>
      <c r="AA11013" s="5"/>
      <c r="AC11013" s="5"/>
      <c r="AE11013" s="5"/>
      <c r="AG11013" s="5"/>
      <c r="AI11013" s="5"/>
      <c r="AK11013" s="5"/>
      <c r="AM11013" s="5"/>
      <c r="AO11013" s="5"/>
      <c r="AQ11013" s="5"/>
    </row>
    <row r="11014" spans="1:43" s="4" customFormat="1" x14ac:dyDescent="0.2">
      <c r="A11014" s="1"/>
      <c r="B11014" s="7"/>
      <c r="C11014" s="5"/>
      <c r="E11014" s="5"/>
      <c r="G11014" s="5"/>
      <c r="I11014" s="5"/>
      <c r="K11014" s="5"/>
      <c r="M11014" s="5"/>
      <c r="O11014" s="5"/>
      <c r="Q11014" s="5"/>
      <c r="S11014" s="5"/>
      <c r="U11014" s="5"/>
      <c r="W11014" s="5"/>
      <c r="Y11014" s="5"/>
      <c r="AA11014" s="5"/>
      <c r="AC11014" s="5"/>
      <c r="AE11014" s="5"/>
      <c r="AG11014" s="5"/>
      <c r="AI11014" s="5"/>
      <c r="AK11014" s="5"/>
      <c r="AM11014" s="5"/>
      <c r="AO11014" s="5"/>
      <c r="AQ11014" s="5"/>
    </row>
    <row r="11015" spans="1:43" s="4" customFormat="1" x14ac:dyDescent="0.2">
      <c r="A11015" s="1"/>
      <c r="B11015" s="7"/>
      <c r="C11015" s="5"/>
      <c r="E11015" s="5"/>
      <c r="G11015" s="5"/>
      <c r="I11015" s="5"/>
      <c r="K11015" s="5"/>
      <c r="M11015" s="5"/>
      <c r="O11015" s="5"/>
      <c r="Q11015" s="5"/>
      <c r="S11015" s="5"/>
      <c r="U11015" s="5"/>
      <c r="W11015" s="5"/>
      <c r="Y11015" s="5"/>
      <c r="AA11015" s="5"/>
      <c r="AC11015" s="5"/>
      <c r="AE11015" s="5"/>
      <c r="AG11015" s="5"/>
      <c r="AI11015" s="5"/>
      <c r="AK11015" s="5"/>
      <c r="AM11015" s="5"/>
      <c r="AO11015" s="5"/>
      <c r="AQ11015" s="5"/>
    </row>
    <row r="11016" spans="1:43" s="4" customFormat="1" x14ac:dyDescent="0.2">
      <c r="A11016" s="1"/>
      <c r="B11016" s="7"/>
      <c r="C11016" s="5"/>
      <c r="E11016" s="5"/>
      <c r="G11016" s="5"/>
      <c r="I11016" s="5"/>
      <c r="K11016" s="5"/>
      <c r="M11016" s="5"/>
      <c r="O11016" s="5"/>
      <c r="Q11016" s="5"/>
      <c r="S11016" s="5"/>
      <c r="U11016" s="5"/>
      <c r="W11016" s="5"/>
      <c r="Y11016" s="5"/>
      <c r="AA11016" s="5"/>
      <c r="AC11016" s="5"/>
      <c r="AE11016" s="5"/>
      <c r="AG11016" s="5"/>
      <c r="AI11016" s="5"/>
      <c r="AK11016" s="5"/>
      <c r="AM11016" s="5"/>
      <c r="AO11016" s="5"/>
      <c r="AQ11016" s="5"/>
    </row>
    <row r="11017" spans="1:43" s="4" customFormat="1" x14ac:dyDescent="0.2">
      <c r="A11017" s="1"/>
      <c r="B11017" s="7"/>
      <c r="C11017" s="5"/>
      <c r="E11017" s="5"/>
      <c r="G11017" s="5"/>
      <c r="I11017" s="5"/>
      <c r="K11017" s="5"/>
      <c r="M11017" s="5"/>
      <c r="O11017" s="5"/>
      <c r="Q11017" s="5"/>
      <c r="S11017" s="5"/>
      <c r="U11017" s="5"/>
      <c r="W11017" s="5"/>
      <c r="Y11017" s="5"/>
      <c r="AA11017" s="5"/>
      <c r="AC11017" s="5"/>
      <c r="AE11017" s="5"/>
      <c r="AG11017" s="5"/>
      <c r="AI11017" s="5"/>
      <c r="AK11017" s="5"/>
      <c r="AM11017" s="5"/>
      <c r="AO11017" s="5"/>
      <c r="AQ11017" s="5"/>
    </row>
    <row r="11018" spans="1:43" s="4" customFormat="1" x14ac:dyDescent="0.2">
      <c r="A11018" s="1"/>
      <c r="B11018" s="7"/>
      <c r="C11018" s="5"/>
      <c r="E11018" s="5"/>
      <c r="G11018" s="5"/>
      <c r="I11018" s="5"/>
      <c r="K11018" s="5"/>
      <c r="M11018" s="5"/>
      <c r="O11018" s="5"/>
      <c r="Q11018" s="5"/>
      <c r="S11018" s="5"/>
      <c r="U11018" s="5"/>
      <c r="W11018" s="5"/>
      <c r="Y11018" s="5"/>
      <c r="AA11018" s="5"/>
      <c r="AC11018" s="5"/>
      <c r="AE11018" s="5"/>
      <c r="AG11018" s="5"/>
      <c r="AI11018" s="5"/>
      <c r="AK11018" s="5"/>
      <c r="AM11018" s="5"/>
      <c r="AO11018" s="5"/>
      <c r="AQ11018" s="5"/>
    </row>
    <row r="11019" spans="1:43" s="4" customFormat="1" x14ac:dyDescent="0.2">
      <c r="A11019" s="1"/>
      <c r="B11019" s="7"/>
      <c r="C11019" s="5"/>
      <c r="E11019" s="5"/>
      <c r="G11019" s="5"/>
      <c r="I11019" s="5"/>
      <c r="K11019" s="5"/>
      <c r="M11019" s="5"/>
      <c r="O11019" s="5"/>
      <c r="Q11019" s="5"/>
      <c r="S11019" s="5"/>
      <c r="U11019" s="5"/>
      <c r="W11019" s="5"/>
      <c r="Y11019" s="5"/>
      <c r="AA11019" s="5"/>
      <c r="AC11019" s="5"/>
      <c r="AE11019" s="5"/>
      <c r="AG11019" s="5"/>
      <c r="AI11019" s="5"/>
      <c r="AK11019" s="5"/>
      <c r="AM11019" s="5"/>
      <c r="AO11019" s="5"/>
      <c r="AQ11019" s="5"/>
    </row>
    <row r="11020" spans="1:43" s="4" customFormat="1" x14ac:dyDescent="0.2">
      <c r="A11020" s="1"/>
      <c r="B11020" s="7"/>
      <c r="C11020" s="5"/>
      <c r="E11020" s="5"/>
      <c r="G11020" s="5"/>
      <c r="I11020" s="5"/>
      <c r="K11020" s="5"/>
      <c r="M11020" s="5"/>
      <c r="O11020" s="5"/>
      <c r="Q11020" s="5"/>
      <c r="S11020" s="5"/>
      <c r="U11020" s="5"/>
      <c r="W11020" s="5"/>
      <c r="Y11020" s="5"/>
      <c r="AA11020" s="5"/>
      <c r="AC11020" s="5"/>
      <c r="AE11020" s="5"/>
      <c r="AG11020" s="5"/>
      <c r="AI11020" s="5"/>
      <c r="AK11020" s="5"/>
      <c r="AM11020" s="5"/>
      <c r="AO11020" s="5"/>
      <c r="AQ11020" s="5"/>
    </row>
    <row r="11021" spans="1:43" s="4" customFormat="1" x14ac:dyDescent="0.2">
      <c r="A11021" s="1"/>
      <c r="B11021" s="7"/>
      <c r="C11021" s="5"/>
      <c r="E11021" s="5"/>
      <c r="G11021" s="5"/>
      <c r="I11021" s="5"/>
      <c r="K11021" s="5"/>
      <c r="M11021" s="5"/>
      <c r="O11021" s="5"/>
      <c r="Q11021" s="5"/>
      <c r="S11021" s="5"/>
      <c r="U11021" s="5"/>
      <c r="W11021" s="5"/>
      <c r="Y11021" s="5"/>
      <c r="AA11021" s="5"/>
      <c r="AC11021" s="5"/>
      <c r="AE11021" s="5"/>
      <c r="AG11021" s="5"/>
      <c r="AI11021" s="5"/>
      <c r="AK11021" s="5"/>
      <c r="AM11021" s="5"/>
      <c r="AO11021" s="5"/>
      <c r="AQ11021" s="5"/>
    </row>
    <row r="11022" spans="1:43" s="4" customFormat="1" x14ac:dyDescent="0.2">
      <c r="A11022" s="1"/>
      <c r="B11022" s="7"/>
      <c r="C11022" s="5"/>
      <c r="E11022" s="5"/>
      <c r="G11022" s="5"/>
      <c r="I11022" s="5"/>
      <c r="K11022" s="5"/>
      <c r="M11022" s="5"/>
      <c r="O11022" s="5"/>
      <c r="Q11022" s="5"/>
      <c r="S11022" s="5"/>
      <c r="U11022" s="5"/>
      <c r="W11022" s="5"/>
      <c r="Y11022" s="5"/>
      <c r="AA11022" s="5"/>
      <c r="AC11022" s="5"/>
      <c r="AE11022" s="5"/>
      <c r="AG11022" s="5"/>
      <c r="AI11022" s="5"/>
      <c r="AK11022" s="5"/>
      <c r="AM11022" s="5"/>
      <c r="AO11022" s="5"/>
      <c r="AQ11022" s="5"/>
    </row>
    <row r="11023" spans="1:43" s="4" customFormat="1" x14ac:dyDescent="0.2">
      <c r="A11023" s="1"/>
      <c r="B11023" s="7"/>
      <c r="C11023" s="5"/>
      <c r="E11023" s="5"/>
      <c r="G11023" s="5"/>
      <c r="I11023" s="5"/>
      <c r="K11023" s="5"/>
      <c r="M11023" s="5"/>
      <c r="O11023" s="5"/>
      <c r="Q11023" s="5"/>
      <c r="S11023" s="5"/>
      <c r="U11023" s="5"/>
      <c r="W11023" s="5"/>
      <c r="Y11023" s="5"/>
      <c r="AA11023" s="5"/>
      <c r="AC11023" s="5"/>
      <c r="AE11023" s="5"/>
      <c r="AG11023" s="5"/>
      <c r="AI11023" s="5"/>
      <c r="AK11023" s="5"/>
      <c r="AM11023" s="5"/>
      <c r="AO11023" s="5"/>
      <c r="AQ11023" s="5"/>
    </row>
    <row r="11024" spans="1:43" s="4" customFormat="1" x14ac:dyDescent="0.2">
      <c r="A11024" s="1"/>
      <c r="B11024" s="7"/>
      <c r="C11024" s="5"/>
      <c r="E11024" s="5"/>
      <c r="G11024" s="5"/>
      <c r="I11024" s="5"/>
      <c r="K11024" s="5"/>
      <c r="M11024" s="5"/>
      <c r="O11024" s="5"/>
      <c r="Q11024" s="5"/>
      <c r="S11024" s="5"/>
      <c r="U11024" s="5"/>
      <c r="W11024" s="5"/>
      <c r="Y11024" s="5"/>
      <c r="AA11024" s="5"/>
      <c r="AC11024" s="5"/>
      <c r="AE11024" s="5"/>
      <c r="AG11024" s="5"/>
      <c r="AI11024" s="5"/>
      <c r="AK11024" s="5"/>
      <c r="AM11024" s="5"/>
      <c r="AO11024" s="5"/>
      <c r="AQ11024" s="5"/>
    </row>
    <row r="11025" spans="1:43" s="4" customFormat="1" x14ac:dyDescent="0.2">
      <c r="A11025" s="1"/>
      <c r="B11025" s="7"/>
      <c r="C11025" s="5"/>
      <c r="E11025" s="5"/>
      <c r="G11025" s="5"/>
      <c r="I11025" s="5"/>
      <c r="K11025" s="5"/>
      <c r="M11025" s="5"/>
      <c r="O11025" s="5"/>
      <c r="Q11025" s="5"/>
      <c r="S11025" s="5"/>
      <c r="U11025" s="5"/>
      <c r="W11025" s="5"/>
      <c r="Y11025" s="5"/>
      <c r="AA11025" s="5"/>
      <c r="AC11025" s="5"/>
      <c r="AE11025" s="5"/>
      <c r="AG11025" s="5"/>
      <c r="AI11025" s="5"/>
      <c r="AK11025" s="5"/>
      <c r="AM11025" s="5"/>
      <c r="AO11025" s="5"/>
      <c r="AQ11025" s="5"/>
    </row>
    <row r="11026" spans="1:43" s="4" customFormat="1" x14ac:dyDescent="0.2">
      <c r="A11026" s="1"/>
      <c r="B11026" s="7"/>
      <c r="C11026" s="5"/>
      <c r="E11026" s="5"/>
      <c r="G11026" s="5"/>
      <c r="I11026" s="5"/>
      <c r="K11026" s="5"/>
      <c r="M11026" s="5"/>
      <c r="O11026" s="5"/>
      <c r="Q11026" s="5"/>
      <c r="S11026" s="5"/>
      <c r="U11026" s="5"/>
      <c r="W11026" s="5"/>
      <c r="Y11026" s="5"/>
      <c r="AA11026" s="5"/>
      <c r="AC11026" s="5"/>
      <c r="AE11026" s="5"/>
      <c r="AG11026" s="5"/>
      <c r="AI11026" s="5"/>
      <c r="AK11026" s="5"/>
      <c r="AM11026" s="5"/>
      <c r="AO11026" s="5"/>
      <c r="AQ11026" s="5"/>
    </row>
    <row r="11027" spans="1:43" s="4" customFormat="1" x14ac:dyDescent="0.2">
      <c r="A11027" s="1"/>
      <c r="B11027" s="7"/>
      <c r="C11027" s="5"/>
      <c r="E11027" s="5"/>
      <c r="G11027" s="5"/>
      <c r="I11027" s="5"/>
      <c r="K11027" s="5"/>
      <c r="M11027" s="5"/>
      <c r="O11027" s="5"/>
      <c r="Q11027" s="5"/>
      <c r="S11027" s="5"/>
      <c r="U11027" s="5"/>
      <c r="W11027" s="5"/>
      <c r="Y11027" s="5"/>
      <c r="AA11027" s="5"/>
      <c r="AC11027" s="5"/>
      <c r="AE11027" s="5"/>
      <c r="AG11027" s="5"/>
      <c r="AI11027" s="5"/>
      <c r="AK11027" s="5"/>
      <c r="AM11027" s="5"/>
      <c r="AO11027" s="5"/>
      <c r="AQ11027" s="5"/>
    </row>
    <row r="11028" spans="1:43" s="4" customFormat="1" x14ac:dyDescent="0.2">
      <c r="A11028" s="1"/>
      <c r="B11028" s="7"/>
      <c r="C11028" s="5"/>
      <c r="E11028" s="5"/>
      <c r="G11028" s="5"/>
      <c r="I11028" s="5"/>
      <c r="K11028" s="5"/>
      <c r="M11028" s="5"/>
      <c r="O11028" s="5"/>
      <c r="Q11028" s="5"/>
      <c r="S11028" s="5"/>
      <c r="U11028" s="5"/>
      <c r="W11028" s="5"/>
      <c r="Y11028" s="5"/>
      <c r="AA11028" s="5"/>
      <c r="AC11028" s="5"/>
      <c r="AE11028" s="5"/>
      <c r="AG11028" s="5"/>
      <c r="AI11028" s="5"/>
      <c r="AK11028" s="5"/>
      <c r="AM11028" s="5"/>
      <c r="AO11028" s="5"/>
      <c r="AQ11028" s="5"/>
    </row>
    <row r="11029" spans="1:43" s="4" customFormat="1" x14ac:dyDescent="0.2">
      <c r="A11029" s="1"/>
      <c r="B11029" s="7"/>
      <c r="C11029" s="5"/>
      <c r="E11029" s="5"/>
      <c r="G11029" s="5"/>
      <c r="I11029" s="5"/>
      <c r="K11029" s="5"/>
      <c r="M11029" s="5"/>
      <c r="O11029" s="5"/>
      <c r="Q11029" s="5"/>
      <c r="S11029" s="5"/>
      <c r="U11029" s="5"/>
      <c r="W11029" s="5"/>
      <c r="Y11029" s="5"/>
      <c r="AA11029" s="5"/>
      <c r="AC11029" s="5"/>
      <c r="AE11029" s="5"/>
      <c r="AG11029" s="5"/>
      <c r="AI11029" s="5"/>
      <c r="AK11029" s="5"/>
      <c r="AM11029" s="5"/>
      <c r="AO11029" s="5"/>
      <c r="AQ11029" s="5"/>
    </row>
    <row r="11030" spans="1:43" s="4" customFormat="1" x14ac:dyDescent="0.2">
      <c r="A11030" s="1"/>
      <c r="B11030" s="7"/>
      <c r="C11030" s="5"/>
      <c r="E11030" s="5"/>
      <c r="G11030" s="5"/>
      <c r="I11030" s="5"/>
      <c r="K11030" s="5"/>
      <c r="M11030" s="5"/>
      <c r="O11030" s="5"/>
      <c r="Q11030" s="5"/>
      <c r="S11030" s="5"/>
      <c r="U11030" s="5"/>
      <c r="W11030" s="5"/>
      <c r="Y11030" s="5"/>
      <c r="AA11030" s="5"/>
      <c r="AC11030" s="5"/>
      <c r="AE11030" s="5"/>
      <c r="AG11030" s="5"/>
      <c r="AI11030" s="5"/>
      <c r="AK11030" s="5"/>
      <c r="AM11030" s="5"/>
      <c r="AO11030" s="5"/>
      <c r="AQ11030" s="5"/>
    </row>
    <row r="11031" spans="1:43" s="4" customFormat="1" x14ac:dyDescent="0.2">
      <c r="A11031" s="1"/>
      <c r="B11031" s="7"/>
      <c r="C11031" s="5"/>
      <c r="E11031" s="5"/>
      <c r="G11031" s="5"/>
      <c r="I11031" s="5"/>
      <c r="K11031" s="5"/>
      <c r="M11031" s="5"/>
      <c r="O11031" s="5"/>
      <c r="Q11031" s="5"/>
      <c r="S11031" s="5"/>
      <c r="U11031" s="5"/>
      <c r="W11031" s="5"/>
      <c r="Y11031" s="5"/>
      <c r="AA11031" s="5"/>
      <c r="AC11031" s="5"/>
      <c r="AE11031" s="5"/>
      <c r="AG11031" s="5"/>
      <c r="AI11031" s="5"/>
      <c r="AK11031" s="5"/>
      <c r="AM11031" s="5"/>
      <c r="AO11031" s="5"/>
      <c r="AQ11031" s="5"/>
    </row>
    <row r="11032" spans="1:43" s="4" customFormat="1" x14ac:dyDescent="0.2">
      <c r="A11032" s="1"/>
      <c r="B11032" s="7"/>
      <c r="C11032" s="5"/>
      <c r="E11032" s="5"/>
      <c r="G11032" s="5"/>
      <c r="I11032" s="5"/>
      <c r="K11032" s="5"/>
      <c r="M11032" s="5"/>
      <c r="O11032" s="5"/>
      <c r="Q11032" s="5"/>
      <c r="S11032" s="5"/>
      <c r="U11032" s="5"/>
      <c r="W11032" s="5"/>
      <c r="Y11032" s="5"/>
      <c r="AA11032" s="5"/>
      <c r="AC11032" s="5"/>
      <c r="AE11032" s="5"/>
      <c r="AG11032" s="5"/>
      <c r="AI11032" s="5"/>
      <c r="AK11032" s="5"/>
      <c r="AM11032" s="5"/>
      <c r="AO11032" s="5"/>
      <c r="AQ11032" s="5"/>
    </row>
    <row r="11033" spans="1:43" s="4" customFormat="1" x14ac:dyDescent="0.2">
      <c r="A11033" s="1"/>
      <c r="B11033" s="7"/>
      <c r="C11033" s="5"/>
      <c r="E11033" s="5"/>
      <c r="G11033" s="5"/>
      <c r="I11033" s="5"/>
      <c r="K11033" s="5"/>
      <c r="M11033" s="5"/>
      <c r="O11033" s="5"/>
      <c r="Q11033" s="5"/>
      <c r="S11033" s="5"/>
      <c r="U11033" s="5"/>
      <c r="W11033" s="5"/>
      <c r="Y11033" s="5"/>
      <c r="AA11033" s="5"/>
      <c r="AC11033" s="5"/>
      <c r="AE11033" s="5"/>
      <c r="AG11033" s="5"/>
      <c r="AI11033" s="5"/>
      <c r="AK11033" s="5"/>
      <c r="AM11033" s="5"/>
      <c r="AO11033" s="5"/>
      <c r="AQ11033" s="5"/>
    </row>
    <row r="11034" spans="1:43" s="4" customFormat="1" x14ac:dyDescent="0.2">
      <c r="A11034" s="1"/>
      <c r="B11034" s="7"/>
      <c r="C11034" s="5"/>
      <c r="E11034" s="5"/>
      <c r="G11034" s="5"/>
      <c r="I11034" s="5"/>
      <c r="K11034" s="5"/>
      <c r="M11034" s="5"/>
      <c r="O11034" s="5"/>
      <c r="Q11034" s="5"/>
      <c r="S11034" s="5"/>
      <c r="U11034" s="5"/>
      <c r="W11034" s="5"/>
      <c r="Y11034" s="5"/>
      <c r="AA11034" s="5"/>
      <c r="AC11034" s="5"/>
      <c r="AE11034" s="5"/>
      <c r="AG11034" s="5"/>
      <c r="AI11034" s="5"/>
      <c r="AK11034" s="5"/>
      <c r="AM11034" s="5"/>
      <c r="AO11034" s="5"/>
      <c r="AQ11034" s="5"/>
    </row>
    <row r="11035" spans="1:43" s="4" customFormat="1" x14ac:dyDescent="0.2">
      <c r="A11035" s="1"/>
      <c r="B11035" s="7"/>
      <c r="C11035" s="5"/>
      <c r="E11035" s="5"/>
      <c r="G11035" s="5"/>
      <c r="I11035" s="5"/>
      <c r="K11035" s="5"/>
      <c r="M11035" s="5"/>
      <c r="O11035" s="5"/>
      <c r="Q11035" s="5"/>
      <c r="S11035" s="5"/>
      <c r="U11035" s="5"/>
      <c r="W11035" s="5"/>
      <c r="Y11035" s="5"/>
      <c r="AA11035" s="5"/>
      <c r="AC11035" s="5"/>
      <c r="AE11035" s="5"/>
      <c r="AG11035" s="5"/>
      <c r="AI11035" s="5"/>
      <c r="AK11035" s="5"/>
      <c r="AM11035" s="5"/>
      <c r="AO11035" s="5"/>
      <c r="AQ11035" s="5"/>
    </row>
    <row r="11036" spans="1:43" s="4" customFormat="1" x14ac:dyDescent="0.2">
      <c r="A11036" s="1"/>
      <c r="B11036" s="7"/>
      <c r="C11036" s="5"/>
      <c r="E11036" s="5"/>
      <c r="G11036" s="5"/>
      <c r="I11036" s="5"/>
      <c r="K11036" s="5"/>
      <c r="M11036" s="5"/>
      <c r="O11036" s="5"/>
      <c r="Q11036" s="5"/>
      <c r="S11036" s="5"/>
      <c r="U11036" s="5"/>
      <c r="W11036" s="5"/>
      <c r="Y11036" s="5"/>
      <c r="AA11036" s="5"/>
      <c r="AC11036" s="5"/>
      <c r="AE11036" s="5"/>
      <c r="AG11036" s="5"/>
      <c r="AI11036" s="5"/>
      <c r="AK11036" s="5"/>
      <c r="AM11036" s="5"/>
      <c r="AO11036" s="5"/>
      <c r="AQ11036" s="5"/>
    </row>
    <row r="11037" spans="1:43" s="4" customFormat="1" x14ac:dyDescent="0.2">
      <c r="A11037" s="1"/>
      <c r="B11037" s="7"/>
      <c r="C11037" s="5"/>
      <c r="E11037" s="5"/>
      <c r="G11037" s="5"/>
      <c r="I11037" s="5"/>
      <c r="K11037" s="5"/>
      <c r="M11037" s="5"/>
      <c r="O11037" s="5"/>
      <c r="Q11037" s="5"/>
      <c r="S11037" s="5"/>
      <c r="U11037" s="5"/>
      <c r="W11037" s="5"/>
      <c r="Y11037" s="5"/>
      <c r="AA11037" s="5"/>
      <c r="AC11037" s="5"/>
      <c r="AE11037" s="5"/>
      <c r="AG11037" s="5"/>
      <c r="AI11037" s="5"/>
      <c r="AK11037" s="5"/>
      <c r="AM11037" s="5"/>
      <c r="AO11037" s="5"/>
      <c r="AQ11037" s="5"/>
    </row>
    <row r="11038" spans="1:43" s="4" customFormat="1" x14ac:dyDescent="0.2">
      <c r="A11038" s="1"/>
      <c r="B11038" s="7"/>
      <c r="C11038" s="5"/>
      <c r="E11038" s="5"/>
      <c r="G11038" s="5"/>
      <c r="I11038" s="5"/>
      <c r="K11038" s="5"/>
      <c r="M11038" s="5"/>
      <c r="O11038" s="5"/>
      <c r="Q11038" s="5"/>
      <c r="S11038" s="5"/>
      <c r="U11038" s="5"/>
      <c r="W11038" s="5"/>
      <c r="Y11038" s="5"/>
      <c r="AA11038" s="5"/>
      <c r="AC11038" s="5"/>
      <c r="AE11038" s="5"/>
      <c r="AG11038" s="5"/>
      <c r="AI11038" s="5"/>
      <c r="AK11038" s="5"/>
      <c r="AM11038" s="5"/>
      <c r="AO11038" s="5"/>
      <c r="AQ11038" s="5"/>
    </row>
    <row r="11039" spans="1:43" s="4" customFormat="1" x14ac:dyDescent="0.2">
      <c r="A11039" s="1"/>
      <c r="B11039" s="7"/>
      <c r="C11039" s="5"/>
      <c r="E11039" s="5"/>
      <c r="G11039" s="5"/>
      <c r="I11039" s="5"/>
      <c r="K11039" s="5"/>
      <c r="M11039" s="5"/>
      <c r="O11039" s="5"/>
      <c r="Q11039" s="5"/>
      <c r="S11039" s="5"/>
      <c r="U11039" s="5"/>
      <c r="W11039" s="5"/>
      <c r="Y11039" s="5"/>
      <c r="AA11039" s="5"/>
      <c r="AC11039" s="5"/>
      <c r="AE11039" s="5"/>
      <c r="AG11039" s="5"/>
      <c r="AI11039" s="5"/>
      <c r="AK11039" s="5"/>
      <c r="AM11039" s="5"/>
      <c r="AO11039" s="5"/>
      <c r="AQ11039" s="5"/>
    </row>
    <row r="11040" spans="1:43" s="4" customFormat="1" x14ac:dyDescent="0.2">
      <c r="A11040" s="1"/>
      <c r="B11040" s="7"/>
      <c r="C11040" s="5"/>
      <c r="E11040" s="5"/>
      <c r="G11040" s="5"/>
      <c r="I11040" s="5"/>
      <c r="K11040" s="5"/>
      <c r="M11040" s="5"/>
      <c r="O11040" s="5"/>
      <c r="Q11040" s="5"/>
      <c r="S11040" s="5"/>
      <c r="U11040" s="5"/>
      <c r="W11040" s="5"/>
      <c r="Y11040" s="5"/>
      <c r="AA11040" s="5"/>
      <c r="AC11040" s="5"/>
      <c r="AE11040" s="5"/>
      <c r="AG11040" s="5"/>
      <c r="AI11040" s="5"/>
      <c r="AK11040" s="5"/>
      <c r="AM11040" s="5"/>
      <c r="AO11040" s="5"/>
      <c r="AQ11040" s="5"/>
    </row>
    <row r="11041" spans="1:43" s="4" customFormat="1" x14ac:dyDescent="0.2">
      <c r="A11041" s="1"/>
      <c r="B11041" s="7"/>
      <c r="C11041" s="5"/>
      <c r="E11041" s="5"/>
      <c r="G11041" s="5"/>
      <c r="I11041" s="5"/>
      <c r="K11041" s="5"/>
      <c r="M11041" s="5"/>
      <c r="O11041" s="5"/>
      <c r="Q11041" s="5"/>
      <c r="S11041" s="5"/>
      <c r="U11041" s="5"/>
      <c r="W11041" s="5"/>
      <c r="Y11041" s="5"/>
      <c r="AA11041" s="5"/>
      <c r="AC11041" s="5"/>
      <c r="AE11041" s="5"/>
      <c r="AG11041" s="5"/>
      <c r="AI11041" s="5"/>
      <c r="AK11041" s="5"/>
      <c r="AM11041" s="5"/>
      <c r="AO11041" s="5"/>
      <c r="AQ11041" s="5"/>
    </row>
    <row r="11042" spans="1:43" s="4" customFormat="1" x14ac:dyDescent="0.2">
      <c r="A11042" s="1"/>
      <c r="B11042" s="7"/>
      <c r="C11042" s="5"/>
      <c r="E11042" s="5"/>
      <c r="G11042" s="5"/>
      <c r="I11042" s="5"/>
      <c r="K11042" s="5"/>
      <c r="M11042" s="5"/>
      <c r="O11042" s="5"/>
      <c r="Q11042" s="5"/>
      <c r="S11042" s="5"/>
      <c r="U11042" s="5"/>
      <c r="W11042" s="5"/>
      <c r="Y11042" s="5"/>
      <c r="AA11042" s="5"/>
      <c r="AC11042" s="5"/>
      <c r="AE11042" s="5"/>
      <c r="AG11042" s="5"/>
      <c r="AI11042" s="5"/>
      <c r="AK11042" s="5"/>
      <c r="AM11042" s="5"/>
      <c r="AO11042" s="5"/>
      <c r="AQ11042" s="5"/>
    </row>
    <row r="11043" spans="1:43" s="4" customFormat="1" x14ac:dyDescent="0.2">
      <c r="A11043" s="1"/>
      <c r="B11043" s="7"/>
      <c r="C11043" s="5"/>
      <c r="E11043" s="5"/>
      <c r="G11043" s="5"/>
      <c r="I11043" s="5"/>
      <c r="K11043" s="5"/>
      <c r="M11043" s="5"/>
      <c r="O11043" s="5"/>
      <c r="Q11043" s="5"/>
      <c r="S11043" s="5"/>
      <c r="U11043" s="5"/>
      <c r="W11043" s="5"/>
      <c r="Y11043" s="5"/>
      <c r="AA11043" s="5"/>
      <c r="AC11043" s="5"/>
      <c r="AE11043" s="5"/>
      <c r="AG11043" s="5"/>
      <c r="AI11043" s="5"/>
      <c r="AK11043" s="5"/>
      <c r="AM11043" s="5"/>
      <c r="AO11043" s="5"/>
      <c r="AQ11043" s="5"/>
    </row>
    <row r="11044" spans="1:43" s="4" customFormat="1" x14ac:dyDescent="0.2">
      <c r="A11044" s="1"/>
      <c r="B11044" s="7"/>
      <c r="C11044" s="5"/>
      <c r="E11044" s="5"/>
      <c r="G11044" s="5"/>
      <c r="I11044" s="5"/>
      <c r="K11044" s="5"/>
      <c r="M11044" s="5"/>
      <c r="O11044" s="5"/>
      <c r="Q11044" s="5"/>
      <c r="S11044" s="5"/>
      <c r="U11044" s="5"/>
      <c r="W11044" s="5"/>
      <c r="Y11044" s="5"/>
      <c r="AA11044" s="5"/>
      <c r="AC11044" s="5"/>
      <c r="AE11044" s="5"/>
      <c r="AG11044" s="5"/>
      <c r="AI11044" s="5"/>
      <c r="AK11044" s="5"/>
      <c r="AM11044" s="5"/>
      <c r="AO11044" s="5"/>
      <c r="AQ11044" s="5"/>
    </row>
    <row r="11045" spans="1:43" s="4" customFormat="1" x14ac:dyDescent="0.2">
      <c r="A11045" s="1"/>
      <c r="B11045" s="7"/>
      <c r="C11045" s="5"/>
      <c r="E11045" s="5"/>
      <c r="G11045" s="5"/>
      <c r="I11045" s="5"/>
      <c r="K11045" s="5"/>
      <c r="M11045" s="5"/>
      <c r="O11045" s="5"/>
      <c r="Q11045" s="5"/>
      <c r="S11045" s="5"/>
      <c r="U11045" s="5"/>
      <c r="W11045" s="5"/>
      <c r="Y11045" s="5"/>
      <c r="AA11045" s="5"/>
      <c r="AC11045" s="5"/>
      <c r="AE11045" s="5"/>
      <c r="AG11045" s="5"/>
      <c r="AI11045" s="5"/>
      <c r="AK11045" s="5"/>
      <c r="AM11045" s="5"/>
      <c r="AO11045" s="5"/>
      <c r="AQ11045" s="5"/>
    </row>
    <row r="11046" spans="1:43" s="4" customFormat="1" x14ac:dyDescent="0.2">
      <c r="A11046" s="1"/>
      <c r="B11046" s="7"/>
      <c r="C11046" s="5"/>
      <c r="E11046" s="5"/>
      <c r="G11046" s="5"/>
      <c r="I11046" s="5"/>
      <c r="K11046" s="5"/>
      <c r="M11046" s="5"/>
      <c r="O11046" s="5"/>
      <c r="Q11046" s="5"/>
      <c r="S11046" s="5"/>
      <c r="U11046" s="5"/>
      <c r="W11046" s="5"/>
      <c r="Y11046" s="5"/>
      <c r="AA11046" s="5"/>
      <c r="AC11046" s="5"/>
      <c r="AE11046" s="5"/>
      <c r="AG11046" s="5"/>
      <c r="AI11046" s="5"/>
      <c r="AK11046" s="5"/>
      <c r="AM11046" s="5"/>
      <c r="AO11046" s="5"/>
      <c r="AQ11046" s="5"/>
    </row>
    <row r="11047" spans="1:43" s="4" customFormat="1" x14ac:dyDescent="0.2">
      <c r="A11047" s="1"/>
      <c r="B11047" s="7"/>
      <c r="C11047" s="5"/>
      <c r="E11047" s="5"/>
      <c r="G11047" s="5"/>
      <c r="I11047" s="5"/>
      <c r="K11047" s="5"/>
      <c r="M11047" s="5"/>
      <c r="O11047" s="5"/>
      <c r="Q11047" s="5"/>
      <c r="S11047" s="5"/>
      <c r="U11047" s="5"/>
      <c r="W11047" s="5"/>
      <c r="Y11047" s="5"/>
      <c r="AA11047" s="5"/>
      <c r="AC11047" s="5"/>
      <c r="AE11047" s="5"/>
      <c r="AG11047" s="5"/>
      <c r="AI11047" s="5"/>
      <c r="AK11047" s="5"/>
      <c r="AM11047" s="5"/>
      <c r="AO11047" s="5"/>
      <c r="AQ11047" s="5"/>
    </row>
    <row r="11048" spans="1:43" s="4" customFormat="1" x14ac:dyDescent="0.2">
      <c r="A11048" s="1"/>
      <c r="B11048" s="7"/>
      <c r="C11048" s="5"/>
      <c r="E11048" s="5"/>
      <c r="G11048" s="5"/>
      <c r="I11048" s="5"/>
      <c r="K11048" s="5"/>
      <c r="M11048" s="5"/>
      <c r="O11048" s="5"/>
      <c r="Q11048" s="5"/>
      <c r="S11048" s="5"/>
      <c r="U11048" s="5"/>
      <c r="W11048" s="5"/>
      <c r="Y11048" s="5"/>
      <c r="AA11048" s="5"/>
      <c r="AC11048" s="5"/>
      <c r="AE11048" s="5"/>
      <c r="AG11048" s="5"/>
      <c r="AI11048" s="5"/>
      <c r="AK11048" s="5"/>
      <c r="AM11048" s="5"/>
      <c r="AO11048" s="5"/>
      <c r="AQ11048" s="5"/>
    </row>
    <row r="11049" spans="1:43" s="4" customFormat="1" x14ac:dyDescent="0.2">
      <c r="A11049" s="1"/>
      <c r="B11049" s="7"/>
      <c r="C11049" s="5"/>
      <c r="E11049" s="5"/>
      <c r="G11049" s="5"/>
      <c r="I11049" s="5"/>
      <c r="K11049" s="5"/>
      <c r="M11049" s="5"/>
      <c r="O11049" s="5"/>
      <c r="Q11049" s="5"/>
      <c r="S11049" s="5"/>
      <c r="U11049" s="5"/>
      <c r="W11049" s="5"/>
      <c r="Y11049" s="5"/>
      <c r="AA11049" s="5"/>
      <c r="AC11049" s="5"/>
      <c r="AE11049" s="5"/>
      <c r="AG11049" s="5"/>
      <c r="AI11049" s="5"/>
      <c r="AK11049" s="5"/>
      <c r="AM11049" s="5"/>
      <c r="AO11049" s="5"/>
      <c r="AQ11049" s="5"/>
    </row>
    <row r="11050" spans="1:43" s="4" customFormat="1" x14ac:dyDescent="0.2">
      <c r="A11050" s="1"/>
      <c r="B11050" s="7"/>
      <c r="C11050" s="5"/>
      <c r="E11050" s="5"/>
      <c r="G11050" s="5"/>
      <c r="I11050" s="5"/>
      <c r="K11050" s="5"/>
      <c r="M11050" s="5"/>
      <c r="O11050" s="5"/>
      <c r="Q11050" s="5"/>
      <c r="S11050" s="5"/>
      <c r="U11050" s="5"/>
      <c r="W11050" s="5"/>
      <c r="Y11050" s="5"/>
      <c r="AA11050" s="5"/>
      <c r="AC11050" s="5"/>
      <c r="AE11050" s="5"/>
      <c r="AG11050" s="5"/>
      <c r="AI11050" s="5"/>
      <c r="AK11050" s="5"/>
      <c r="AM11050" s="5"/>
      <c r="AO11050" s="5"/>
      <c r="AQ11050" s="5"/>
    </row>
    <row r="11051" spans="1:43" s="4" customFormat="1" x14ac:dyDescent="0.2">
      <c r="A11051" s="1"/>
      <c r="B11051" s="7"/>
      <c r="C11051" s="5"/>
      <c r="E11051" s="5"/>
      <c r="G11051" s="5"/>
      <c r="I11051" s="5"/>
      <c r="K11051" s="5"/>
      <c r="M11051" s="5"/>
      <c r="O11051" s="5"/>
      <c r="Q11051" s="5"/>
      <c r="S11051" s="5"/>
      <c r="U11051" s="5"/>
      <c r="W11051" s="5"/>
      <c r="Y11051" s="5"/>
      <c r="AA11051" s="5"/>
      <c r="AC11051" s="5"/>
      <c r="AE11051" s="5"/>
      <c r="AG11051" s="5"/>
      <c r="AI11051" s="5"/>
      <c r="AK11051" s="5"/>
      <c r="AM11051" s="5"/>
      <c r="AO11051" s="5"/>
      <c r="AQ11051" s="5"/>
    </row>
    <row r="11052" spans="1:43" s="4" customFormat="1" x14ac:dyDescent="0.2">
      <c r="A11052" s="1"/>
      <c r="B11052" s="7"/>
      <c r="C11052" s="5"/>
      <c r="E11052" s="5"/>
      <c r="G11052" s="5"/>
      <c r="I11052" s="5"/>
      <c r="K11052" s="5"/>
      <c r="M11052" s="5"/>
      <c r="O11052" s="5"/>
      <c r="Q11052" s="5"/>
      <c r="S11052" s="5"/>
      <c r="U11052" s="5"/>
      <c r="W11052" s="5"/>
      <c r="Y11052" s="5"/>
      <c r="AA11052" s="5"/>
      <c r="AC11052" s="5"/>
      <c r="AE11052" s="5"/>
      <c r="AG11052" s="5"/>
      <c r="AI11052" s="5"/>
      <c r="AK11052" s="5"/>
      <c r="AM11052" s="5"/>
      <c r="AO11052" s="5"/>
      <c r="AQ11052" s="5"/>
    </row>
    <row r="11053" spans="1:43" s="4" customFormat="1" x14ac:dyDescent="0.2">
      <c r="A11053" s="1"/>
      <c r="B11053" s="7"/>
      <c r="C11053" s="5"/>
      <c r="E11053" s="5"/>
      <c r="G11053" s="5"/>
      <c r="I11053" s="5"/>
      <c r="K11053" s="5"/>
      <c r="M11053" s="5"/>
      <c r="O11053" s="5"/>
      <c r="Q11053" s="5"/>
      <c r="S11053" s="5"/>
      <c r="U11053" s="5"/>
      <c r="W11053" s="5"/>
      <c r="Y11053" s="5"/>
      <c r="AA11053" s="5"/>
      <c r="AC11053" s="5"/>
      <c r="AE11053" s="5"/>
      <c r="AG11053" s="5"/>
      <c r="AI11053" s="5"/>
      <c r="AK11053" s="5"/>
      <c r="AM11053" s="5"/>
      <c r="AO11053" s="5"/>
      <c r="AQ11053" s="5"/>
    </row>
    <row r="11054" spans="1:43" s="4" customFormat="1" x14ac:dyDescent="0.2">
      <c r="A11054" s="1"/>
      <c r="B11054" s="7"/>
      <c r="C11054" s="5"/>
      <c r="E11054" s="5"/>
      <c r="G11054" s="5"/>
      <c r="I11054" s="5"/>
      <c r="K11054" s="5"/>
      <c r="M11054" s="5"/>
      <c r="O11054" s="5"/>
      <c r="Q11054" s="5"/>
      <c r="S11054" s="5"/>
      <c r="U11054" s="5"/>
      <c r="W11054" s="5"/>
      <c r="Y11054" s="5"/>
      <c r="AA11054" s="5"/>
      <c r="AC11054" s="5"/>
      <c r="AE11054" s="5"/>
      <c r="AG11054" s="5"/>
      <c r="AI11054" s="5"/>
      <c r="AK11054" s="5"/>
      <c r="AM11054" s="5"/>
      <c r="AO11054" s="5"/>
      <c r="AQ11054" s="5"/>
    </row>
    <row r="11055" spans="1:43" s="4" customFormat="1" x14ac:dyDescent="0.2">
      <c r="A11055" s="1"/>
      <c r="B11055" s="7"/>
      <c r="C11055" s="5"/>
      <c r="E11055" s="5"/>
      <c r="G11055" s="5"/>
      <c r="I11055" s="5"/>
      <c r="K11055" s="5"/>
      <c r="M11055" s="5"/>
      <c r="O11055" s="5"/>
      <c r="Q11055" s="5"/>
      <c r="S11055" s="5"/>
      <c r="U11055" s="5"/>
      <c r="W11055" s="5"/>
      <c r="Y11055" s="5"/>
      <c r="AA11055" s="5"/>
      <c r="AC11055" s="5"/>
      <c r="AE11055" s="5"/>
      <c r="AG11055" s="5"/>
      <c r="AI11055" s="5"/>
      <c r="AK11055" s="5"/>
      <c r="AM11055" s="5"/>
      <c r="AO11055" s="5"/>
      <c r="AQ11055" s="5"/>
    </row>
    <row r="11056" spans="1:43" s="4" customFormat="1" x14ac:dyDescent="0.2">
      <c r="A11056" s="1"/>
      <c r="B11056" s="7"/>
      <c r="C11056" s="5"/>
      <c r="E11056" s="5"/>
      <c r="G11056" s="5"/>
      <c r="I11056" s="5"/>
      <c r="K11056" s="5"/>
      <c r="M11056" s="5"/>
      <c r="O11056" s="5"/>
      <c r="Q11056" s="5"/>
      <c r="S11056" s="5"/>
      <c r="U11056" s="5"/>
      <c r="W11056" s="5"/>
      <c r="Y11056" s="5"/>
      <c r="AA11056" s="5"/>
      <c r="AC11056" s="5"/>
      <c r="AE11056" s="5"/>
      <c r="AG11056" s="5"/>
      <c r="AI11056" s="5"/>
      <c r="AK11056" s="5"/>
      <c r="AM11056" s="5"/>
      <c r="AO11056" s="5"/>
      <c r="AQ11056" s="5"/>
    </row>
    <row r="11057" spans="1:43" s="4" customFormat="1" x14ac:dyDescent="0.2">
      <c r="A11057" s="1"/>
      <c r="B11057" s="7"/>
      <c r="C11057" s="5"/>
      <c r="E11057" s="5"/>
      <c r="G11057" s="5"/>
      <c r="I11057" s="5"/>
      <c r="K11057" s="5"/>
      <c r="M11057" s="5"/>
      <c r="O11057" s="5"/>
      <c r="Q11057" s="5"/>
      <c r="S11057" s="5"/>
      <c r="U11057" s="5"/>
      <c r="W11057" s="5"/>
      <c r="Y11057" s="5"/>
      <c r="AA11057" s="5"/>
      <c r="AC11057" s="5"/>
      <c r="AE11057" s="5"/>
      <c r="AG11057" s="5"/>
      <c r="AI11057" s="5"/>
      <c r="AK11057" s="5"/>
      <c r="AM11057" s="5"/>
      <c r="AO11057" s="5"/>
      <c r="AQ11057" s="5"/>
    </row>
    <row r="11058" spans="1:43" s="4" customFormat="1" x14ac:dyDescent="0.2">
      <c r="A11058" s="1"/>
      <c r="B11058" s="7"/>
      <c r="C11058" s="5"/>
      <c r="E11058" s="5"/>
      <c r="G11058" s="5"/>
      <c r="I11058" s="5"/>
      <c r="K11058" s="5"/>
      <c r="M11058" s="5"/>
      <c r="O11058" s="5"/>
      <c r="Q11058" s="5"/>
      <c r="S11058" s="5"/>
      <c r="U11058" s="5"/>
      <c r="W11058" s="5"/>
      <c r="Y11058" s="5"/>
      <c r="AA11058" s="5"/>
      <c r="AC11058" s="5"/>
      <c r="AE11058" s="5"/>
      <c r="AG11058" s="5"/>
      <c r="AI11058" s="5"/>
      <c r="AK11058" s="5"/>
      <c r="AM11058" s="5"/>
      <c r="AO11058" s="5"/>
      <c r="AQ11058" s="5"/>
    </row>
    <row r="11059" spans="1:43" s="4" customFormat="1" x14ac:dyDescent="0.2">
      <c r="A11059" s="1"/>
      <c r="B11059" s="7"/>
      <c r="C11059" s="5"/>
      <c r="E11059" s="5"/>
      <c r="G11059" s="5"/>
      <c r="I11059" s="5"/>
      <c r="K11059" s="5"/>
      <c r="M11059" s="5"/>
      <c r="O11059" s="5"/>
      <c r="Q11059" s="5"/>
      <c r="S11059" s="5"/>
      <c r="U11059" s="5"/>
      <c r="W11059" s="5"/>
      <c r="Y11059" s="5"/>
      <c r="AA11059" s="5"/>
      <c r="AC11059" s="5"/>
      <c r="AE11059" s="5"/>
      <c r="AG11059" s="5"/>
      <c r="AI11059" s="5"/>
      <c r="AK11059" s="5"/>
      <c r="AM11059" s="5"/>
      <c r="AO11059" s="5"/>
      <c r="AQ11059" s="5"/>
    </row>
    <row r="11060" spans="1:43" s="4" customFormat="1" x14ac:dyDescent="0.2">
      <c r="A11060" s="1"/>
      <c r="B11060" s="7"/>
      <c r="C11060" s="5"/>
      <c r="E11060" s="5"/>
      <c r="G11060" s="5"/>
      <c r="I11060" s="5"/>
      <c r="K11060" s="5"/>
      <c r="M11060" s="5"/>
      <c r="O11060" s="5"/>
      <c r="Q11060" s="5"/>
      <c r="S11060" s="5"/>
      <c r="U11060" s="5"/>
      <c r="W11060" s="5"/>
      <c r="Y11060" s="5"/>
      <c r="AA11060" s="5"/>
      <c r="AC11060" s="5"/>
      <c r="AE11060" s="5"/>
      <c r="AG11060" s="5"/>
      <c r="AI11060" s="5"/>
      <c r="AK11060" s="5"/>
      <c r="AM11060" s="5"/>
      <c r="AO11060" s="5"/>
      <c r="AQ11060" s="5"/>
    </row>
    <row r="11061" spans="1:43" s="4" customFormat="1" x14ac:dyDescent="0.2">
      <c r="A11061" s="1"/>
      <c r="B11061" s="7"/>
      <c r="C11061" s="5"/>
      <c r="E11061" s="5"/>
      <c r="G11061" s="5"/>
      <c r="I11061" s="5"/>
      <c r="K11061" s="5"/>
      <c r="M11061" s="5"/>
      <c r="O11061" s="5"/>
      <c r="Q11061" s="5"/>
      <c r="S11061" s="5"/>
      <c r="U11061" s="5"/>
      <c r="W11061" s="5"/>
      <c r="Y11061" s="5"/>
      <c r="AA11061" s="5"/>
      <c r="AC11061" s="5"/>
      <c r="AE11061" s="5"/>
      <c r="AG11061" s="5"/>
      <c r="AI11061" s="5"/>
      <c r="AK11061" s="5"/>
      <c r="AM11061" s="5"/>
      <c r="AO11061" s="5"/>
      <c r="AQ11061" s="5"/>
    </row>
    <row r="11062" spans="1:43" s="4" customFormat="1" x14ac:dyDescent="0.2">
      <c r="A11062" s="1"/>
      <c r="B11062" s="7"/>
      <c r="C11062" s="5"/>
      <c r="E11062" s="5"/>
      <c r="G11062" s="5"/>
      <c r="I11062" s="5"/>
      <c r="K11062" s="5"/>
      <c r="M11062" s="5"/>
      <c r="O11062" s="5"/>
      <c r="Q11062" s="5"/>
      <c r="S11062" s="5"/>
      <c r="U11062" s="5"/>
      <c r="W11062" s="5"/>
      <c r="Y11062" s="5"/>
      <c r="AA11062" s="5"/>
      <c r="AC11062" s="5"/>
      <c r="AE11062" s="5"/>
      <c r="AG11062" s="5"/>
      <c r="AI11062" s="5"/>
      <c r="AK11062" s="5"/>
      <c r="AM11062" s="5"/>
      <c r="AO11062" s="5"/>
      <c r="AQ11062" s="5"/>
    </row>
    <row r="11063" spans="1:43" s="4" customFormat="1" x14ac:dyDescent="0.2">
      <c r="A11063" s="1"/>
      <c r="B11063" s="7"/>
      <c r="C11063" s="5"/>
      <c r="E11063" s="5"/>
      <c r="G11063" s="5"/>
      <c r="I11063" s="5"/>
      <c r="K11063" s="5"/>
      <c r="M11063" s="5"/>
      <c r="O11063" s="5"/>
      <c r="Q11063" s="5"/>
      <c r="S11063" s="5"/>
      <c r="U11063" s="5"/>
      <c r="W11063" s="5"/>
      <c r="Y11063" s="5"/>
      <c r="AA11063" s="5"/>
      <c r="AC11063" s="5"/>
      <c r="AE11063" s="5"/>
      <c r="AG11063" s="5"/>
      <c r="AI11063" s="5"/>
      <c r="AK11063" s="5"/>
      <c r="AM11063" s="5"/>
      <c r="AO11063" s="5"/>
      <c r="AQ11063" s="5"/>
    </row>
    <row r="11064" spans="1:43" s="4" customFormat="1" x14ac:dyDescent="0.2">
      <c r="A11064" s="1"/>
      <c r="B11064" s="7"/>
      <c r="C11064" s="5"/>
      <c r="E11064" s="5"/>
      <c r="G11064" s="5"/>
      <c r="I11064" s="5"/>
      <c r="K11064" s="5"/>
      <c r="M11064" s="5"/>
      <c r="O11064" s="5"/>
      <c r="Q11064" s="5"/>
      <c r="S11064" s="5"/>
      <c r="U11064" s="5"/>
      <c r="W11064" s="5"/>
      <c r="Y11064" s="5"/>
      <c r="AA11064" s="5"/>
      <c r="AC11064" s="5"/>
      <c r="AE11064" s="5"/>
      <c r="AG11064" s="5"/>
      <c r="AI11064" s="5"/>
      <c r="AK11064" s="5"/>
      <c r="AM11064" s="5"/>
      <c r="AO11064" s="5"/>
      <c r="AQ11064" s="5"/>
    </row>
    <row r="11065" spans="1:43" s="4" customFormat="1" x14ac:dyDescent="0.2">
      <c r="A11065" s="1"/>
      <c r="B11065" s="7"/>
      <c r="C11065" s="5"/>
      <c r="E11065" s="5"/>
      <c r="G11065" s="5"/>
      <c r="I11065" s="5"/>
      <c r="K11065" s="5"/>
      <c r="M11065" s="5"/>
      <c r="O11065" s="5"/>
      <c r="Q11065" s="5"/>
      <c r="S11065" s="5"/>
      <c r="U11065" s="5"/>
      <c r="W11065" s="5"/>
      <c r="Y11065" s="5"/>
      <c r="AA11065" s="5"/>
      <c r="AC11065" s="5"/>
      <c r="AE11065" s="5"/>
      <c r="AG11065" s="5"/>
      <c r="AI11065" s="5"/>
      <c r="AK11065" s="5"/>
      <c r="AM11065" s="5"/>
      <c r="AO11065" s="5"/>
      <c r="AQ11065" s="5"/>
    </row>
    <row r="11066" spans="1:43" s="4" customFormat="1" x14ac:dyDescent="0.2">
      <c r="A11066" s="1"/>
      <c r="B11066" s="7"/>
      <c r="C11066" s="5"/>
      <c r="E11066" s="5"/>
      <c r="G11066" s="5"/>
      <c r="I11066" s="5"/>
      <c r="K11066" s="5"/>
      <c r="M11066" s="5"/>
      <c r="O11066" s="5"/>
      <c r="Q11066" s="5"/>
      <c r="S11066" s="5"/>
      <c r="U11066" s="5"/>
      <c r="W11066" s="5"/>
      <c r="Y11066" s="5"/>
      <c r="AA11066" s="5"/>
      <c r="AC11066" s="5"/>
      <c r="AE11066" s="5"/>
      <c r="AG11066" s="5"/>
      <c r="AI11066" s="5"/>
      <c r="AK11066" s="5"/>
      <c r="AM11066" s="5"/>
      <c r="AO11066" s="5"/>
      <c r="AQ11066" s="5"/>
    </row>
    <row r="11067" spans="1:43" s="4" customFormat="1" x14ac:dyDescent="0.2">
      <c r="A11067" s="1"/>
      <c r="B11067" s="7"/>
      <c r="C11067" s="5"/>
      <c r="E11067" s="5"/>
      <c r="G11067" s="5"/>
      <c r="I11067" s="5"/>
      <c r="K11067" s="5"/>
      <c r="M11067" s="5"/>
      <c r="O11067" s="5"/>
      <c r="Q11067" s="5"/>
      <c r="S11067" s="5"/>
      <c r="U11067" s="5"/>
      <c r="W11067" s="5"/>
      <c r="Y11067" s="5"/>
      <c r="AA11067" s="5"/>
      <c r="AC11067" s="5"/>
      <c r="AE11067" s="5"/>
      <c r="AG11067" s="5"/>
      <c r="AI11067" s="5"/>
      <c r="AK11067" s="5"/>
      <c r="AM11067" s="5"/>
      <c r="AO11067" s="5"/>
      <c r="AQ11067" s="5"/>
    </row>
    <row r="11068" spans="1:43" s="4" customFormat="1" x14ac:dyDescent="0.2">
      <c r="A11068" s="1"/>
      <c r="B11068" s="7"/>
      <c r="C11068" s="5"/>
      <c r="E11068" s="5"/>
      <c r="G11068" s="5"/>
      <c r="I11068" s="5"/>
      <c r="K11068" s="5"/>
      <c r="M11068" s="5"/>
      <c r="O11068" s="5"/>
      <c r="Q11068" s="5"/>
      <c r="S11068" s="5"/>
      <c r="U11068" s="5"/>
      <c r="W11068" s="5"/>
      <c r="Y11068" s="5"/>
      <c r="AA11068" s="5"/>
      <c r="AC11068" s="5"/>
      <c r="AE11068" s="5"/>
      <c r="AG11068" s="5"/>
      <c r="AI11068" s="5"/>
      <c r="AK11068" s="5"/>
      <c r="AM11068" s="5"/>
      <c r="AO11068" s="5"/>
      <c r="AQ11068" s="5"/>
    </row>
    <row r="11069" spans="1:43" s="4" customFormat="1" x14ac:dyDescent="0.2">
      <c r="A11069" s="1"/>
      <c r="B11069" s="7"/>
      <c r="C11069" s="5"/>
      <c r="E11069" s="5"/>
      <c r="G11069" s="5"/>
      <c r="I11069" s="5"/>
      <c r="K11069" s="5"/>
      <c r="M11069" s="5"/>
      <c r="O11069" s="5"/>
      <c r="Q11069" s="5"/>
      <c r="S11069" s="5"/>
      <c r="U11069" s="5"/>
      <c r="W11069" s="5"/>
      <c r="Y11069" s="5"/>
      <c r="AA11069" s="5"/>
      <c r="AC11069" s="5"/>
      <c r="AE11069" s="5"/>
      <c r="AG11069" s="5"/>
      <c r="AI11069" s="5"/>
      <c r="AK11069" s="5"/>
      <c r="AM11069" s="5"/>
      <c r="AO11069" s="5"/>
      <c r="AQ11069" s="5"/>
    </row>
    <row r="11070" spans="1:43" s="4" customFormat="1" x14ac:dyDescent="0.2">
      <c r="A11070" s="1"/>
      <c r="B11070" s="7"/>
      <c r="C11070" s="5"/>
      <c r="E11070" s="5"/>
      <c r="G11070" s="5"/>
      <c r="I11070" s="5"/>
      <c r="K11070" s="5"/>
      <c r="M11070" s="5"/>
      <c r="O11070" s="5"/>
      <c r="Q11070" s="5"/>
      <c r="S11070" s="5"/>
      <c r="U11070" s="5"/>
      <c r="W11070" s="5"/>
      <c r="Y11070" s="5"/>
      <c r="AA11070" s="5"/>
      <c r="AC11070" s="5"/>
      <c r="AE11070" s="5"/>
      <c r="AG11070" s="5"/>
      <c r="AI11070" s="5"/>
      <c r="AK11070" s="5"/>
      <c r="AM11070" s="5"/>
      <c r="AO11070" s="5"/>
      <c r="AQ11070" s="5"/>
    </row>
    <row r="11071" spans="1:43" s="4" customFormat="1" x14ac:dyDescent="0.2">
      <c r="A11071" s="1"/>
      <c r="B11071" s="7"/>
      <c r="C11071" s="5"/>
      <c r="E11071" s="5"/>
      <c r="G11071" s="5"/>
      <c r="I11071" s="5"/>
      <c r="K11071" s="5"/>
      <c r="M11071" s="5"/>
      <c r="O11071" s="5"/>
      <c r="Q11071" s="5"/>
      <c r="S11071" s="5"/>
      <c r="U11071" s="5"/>
      <c r="W11071" s="5"/>
      <c r="Y11071" s="5"/>
      <c r="AA11071" s="5"/>
      <c r="AC11071" s="5"/>
      <c r="AE11071" s="5"/>
      <c r="AG11071" s="5"/>
      <c r="AI11071" s="5"/>
      <c r="AK11071" s="5"/>
      <c r="AM11071" s="5"/>
      <c r="AO11071" s="5"/>
      <c r="AQ11071" s="5"/>
    </row>
    <row r="11072" spans="1:43" s="4" customFormat="1" x14ac:dyDescent="0.2">
      <c r="A11072" s="1"/>
      <c r="B11072" s="7"/>
      <c r="C11072" s="5"/>
      <c r="E11072" s="5"/>
      <c r="G11072" s="5"/>
      <c r="I11072" s="5"/>
      <c r="K11072" s="5"/>
      <c r="M11072" s="5"/>
      <c r="O11072" s="5"/>
      <c r="Q11072" s="5"/>
      <c r="S11072" s="5"/>
      <c r="U11072" s="5"/>
      <c r="W11072" s="5"/>
      <c r="Y11072" s="5"/>
      <c r="AA11072" s="5"/>
      <c r="AC11072" s="5"/>
      <c r="AE11072" s="5"/>
      <c r="AG11072" s="5"/>
      <c r="AI11072" s="5"/>
      <c r="AK11072" s="5"/>
      <c r="AM11072" s="5"/>
      <c r="AO11072" s="5"/>
      <c r="AQ11072" s="5"/>
    </row>
    <row r="11073" spans="1:43" s="4" customFormat="1" x14ac:dyDescent="0.2">
      <c r="A11073" s="1"/>
      <c r="B11073" s="7"/>
      <c r="C11073" s="5"/>
      <c r="E11073" s="5"/>
      <c r="G11073" s="5"/>
      <c r="I11073" s="5"/>
      <c r="K11073" s="5"/>
      <c r="M11073" s="5"/>
      <c r="O11073" s="5"/>
      <c r="Q11073" s="5"/>
      <c r="S11073" s="5"/>
      <c r="U11073" s="5"/>
      <c r="W11073" s="5"/>
      <c r="Y11073" s="5"/>
      <c r="AA11073" s="5"/>
      <c r="AC11073" s="5"/>
      <c r="AE11073" s="5"/>
      <c r="AG11073" s="5"/>
      <c r="AI11073" s="5"/>
      <c r="AK11073" s="5"/>
      <c r="AM11073" s="5"/>
      <c r="AO11073" s="5"/>
      <c r="AQ11073" s="5"/>
    </row>
    <row r="11074" spans="1:43" s="4" customFormat="1" x14ac:dyDescent="0.2">
      <c r="A11074" s="1"/>
      <c r="B11074" s="7"/>
      <c r="C11074" s="5"/>
      <c r="E11074" s="5"/>
      <c r="G11074" s="5"/>
      <c r="I11074" s="5"/>
      <c r="K11074" s="5"/>
      <c r="M11074" s="5"/>
      <c r="O11074" s="5"/>
      <c r="Q11074" s="5"/>
      <c r="S11074" s="5"/>
      <c r="U11074" s="5"/>
      <c r="W11074" s="5"/>
      <c r="Y11074" s="5"/>
      <c r="AA11074" s="5"/>
      <c r="AC11074" s="5"/>
      <c r="AE11074" s="5"/>
      <c r="AG11074" s="5"/>
      <c r="AI11074" s="5"/>
      <c r="AK11074" s="5"/>
      <c r="AM11074" s="5"/>
      <c r="AO11074" s="5"/>
      <c r="AQ11074" s="5"/>
    </row>
    <row r="11075" spans="1:43" s="4" customFormat="1" x14ac:dyDescent="0.2">
      <c r="A11075" s="1"/>
      <c r="B11075" s="7"/>
      <c r="C11075" s="5"/>
      <c r="E11075" s="5"/>
      <c r="G11075" s="5"/>
      <c r="I11075" s="5"/>
      <c r="K11075" s="5"/>
      <c r="M11075" s="5"/>
      <c r="O11075" s="5"/>
      <c r="Q11075" s="5"/>
      <c r="S11075" s="5"/>
      <c r="U11075" s="5"/>
      <c r="W11075" s="5"/>
      <c r="Y11075" s="5"/>
      <c r="AA11075" s="5"/>
      <c r="AC11075" s="5"/>
      <c r="AE11075" s="5"/>
      <c r="AG11075" s="5"/>
      <c r="AI11075" s="5"/>
      <c r="AK11075" s="5"/>
      <c r="AM11075" s="5"/>
      <c r="AO11075" s="5"/>
      <c r="AQ11075" s="5"/>
    </row>
    <row r="11076" spans="1:43" s="4" customFormat="1" x14ac:dyDescent="0.2">
      <c r="A11076" s="1"/>
      <c r="B11076" s="7"/>
      <c r="C11076" s="5"/>
      <c r="E11076" s="5"/>
      <c r="G11076" s="5"/>
      <c r="I11076" s="5"/>
      <c r="K11076" s="5"/>
      <c r="M11076" s="5"/>
      <c r="O11076" s="5"/>
      <c r="Q11076" s="5"/>
      <c r="S11076" s="5"/>
      <c r="U11076" s="5"/>
      <c r="W11076" s="5"/>
      <c r="Y11076" s="5"/>
      <c r="AA11076" s="5"/>
      <c r="AC11076" s="5"/>
      <c r="AE11076" s="5"/>
      <c r="AG11076" s="5"/>
      <c r="AI11076" s="5"/>
      <c r="AK11076" s="5"/>
      <c r="AM11076" s="5"/>
      <c r="AO11076" s="5"/>
      <c r="AQ11076" s="5"/>
    </row>
    <row r="11077" spans="1:43" s="4" customFormat="1" x14ac:dyDescent="0.2">
      <c r="A11077" s="1"/>
      <c r="B11077" s="7"/>
      <c r="C11077" s="5"/>
      <c r="E11077" s="5"/>
      <c r="G11077" s="5"/>
      <c r="I11077" s="5"/>
      <c r="K11077" s="5"/>
      <c r="M11077" s="5"/>
      <c r="O11077" s="5"/>
      <c r="Q11077" s="5"/>
      <c r="S11077" s="5"/>
      <c r="U11077" s="5"/>
      <c r="W11077" s="5"/>
      <c r="Y11077" s="5"/>
      <c r="AA11077" s="5"/>
      <c r="AC11077" s="5"/>
      <c r="AE11077" s="5"/>
      <c r="AG11077" s="5"/>
      <c r="AI11077" s="5"/>
      <c r="AK11077" s="5"/>
      <c r="AM11077" s="5"/>
      <c r="AO11077" s="5"/>
      <c r="AQ11077" s="5"/>
    </row>
    <row r="11078" spans="1:43" s="4" customFormat="1" x14ac:dyDescent="0.2">
      <c r="A11078" s="1"/>
      <c r="B11078" s="7"/>
      <c r="C11078" s="5"/>
      <c r="E11078" s="5"/>
      <c r="G11078" s="5"/>
      <c r="I11078" s="5"/>
      <c r="K11078" s="5"/>
      <c r="M11078" s="5"/>
      <c r="O11078" s="5"/>
      <c r="Q11078" s="5"/>
      <c r="S11078" s="5"/>
      <c r="U11078" s="5"/>
      <c r="W11078" s="5"/>
      <c r="Y11078" s="5"/>
      <c r="AA11078" s="5"/>
      <c r="AC11078" s="5"/>
      <c r="AE11078" s="5"/>
      <c r="AG11078" s="5"/>
      <c r="AI11078" s="5"/>
      <c r="AK11078" s="5"/>
      <c r="AM11078" s="5"/>
      <c r="AO11078" s="5"/>
      <c r="AQ11078" s="5"/>
    </row>
    <row r="11079" spans="1:43" s="4" customFormat="1" x14ac:dyDescent="0.2">
      <c r="A11079" s="1"/>
      <c r="B11079" s="7"/>
      <c r="C11079" s="5"/>
      <c r="E11079" s="5"/>
      <c r="G11079" s="5"/>
      <c r="I11079" s="5"/>
      <c r="K11079" s="5"/>
      <c r="M11079" s="5"/>
      <c r="O11079" s="5"/>
      <c r="Q11079" s="5"/>
      <c r="S11079" s="5"/>
      <c r="U11079" s="5"/>
      <c r="W11079" s="5"/>
      <c r="Y11079" s="5"/>
      <c r="AA11079" s="5"/>
      <c r="AC11079" s="5"/>
      <c r="AE11079" s="5"/>
      <c r="AG11079" s="5"/>
      <c r="AI11079" s="5"/>
      <c r="AK11079" s="5"/>
      <c r="AM11079" s="5"/>
      <c r="AO11079" s="5"/>
      <c r="AQ11079" s="5"/>
    </row>
    <row r="11080" spans="1:43" s="4" customFormat="1" x14ac:dyDescent="0.2">
      <c r="A11080" s="1"/>
      <c r="B11080" s="7"/>
      <c r="C11080" s="5"/>
      <c r="E11080" s="5"/>
      <c r="G11080" s="5"/>
      <c r="I11080" s="5"/>
      <c r="K11080" s="5"/>
      <c r="M11080" s="5"/>
      <c r="O11080" s="5"/>
      <c r="Q11080" s="5"/>
      <c r="S11080" s="5"/>
      <c r="U11080" s="5"/>
      <c r="W11080" s="5"/>
      <c r="Y11080" s="5"/>
      <c r="AA11080" s="5"/>
      <c r="AC11080" s="5"/>
      <c r="AE11080" s="5"/>
      <c r="AG11080" s="5"/>
      <c r="AI11080" s="5"/>
      <c r="AK11080" s="5"/>
      <c r="AM11080" s="5"/>
      <c r="AO11080" s="5"/>
      <c r="AQ11080" s="5"/>
    </row>
    <row r="11081" spans="1:43" s="4" customFormat="1" x14ac:dyDescent="0.2">
      <c r="A11081" s="1"/>
      <c r="B11081" s="7"/>
      <c r="C11081" s="5"/>
      <c r="E11081" s="5"/>
      <c r="G11081" s="5"/>
      <c r="I11081" s="5"/>
      <c r="K11081" s="5"/>
      <c r="M11081" s="5"/>
      <c r="O11081" s="5"/>
      <c r="Q11081" s="5"/>
      <c r="S11081" s="5"/>
      <c r="U11081" s="5"/>
      <c r="W11081" s="5"/>
      <c r="Y11081" s="5"/>
      <c r="AA11081" s="5"/>
      <c r="AC11081" s="5"/>
      <c r="AE11081" s="5"/>
      <c r="AG11081" s="5"/>
      <c r="AI11081" s="5"/>
      <c r="AK11081" s="5"/>
      <c r="AM11081" s="5"/>
      <c r="AO11081" s="5"/>
      <c r="AQ11081" s="5"/>
    </row>
    <row r="11082" spans="1:43" s="4" customFormat="1" x14ac:dyDescent="0.2">
      <c r="A11082" s="1"/>
      <c r="B11082" s="7"/>
      <c r="C11082" s="5"/>
      <c r="E11082" s="5"/>
      <c r="G11082" s="5"/>
      <c r="I11082" s="5"/>
      <c r="K11082" s="5"/>
      <c r="M11082" s="5"/>
      <c r="O11082" s="5"/>
      <c r="Q11082" s="5"/>
      <c r="S11082" s="5"/>
      <c r="U11082" s="5"/>
      <c r="W11082" s="5"/>
      <c r="Y11082" s="5"/>
      <c r="AA11082" s="5"/>
      <c r="AC11082" s="5"/>
      <c r="AE11082" s="5"/>
      <c r="AG11082" s="5"/>
      <c r="AI11082" s="5"/>
      <c r="AK11082" s="5"/>
      <c r="AM11082" s="5"/>
      <c r="AO11082" s="5"/>
      <c r="AQ11082" s="5"/>
    </row>
    <row r="11083" spans="1:43" s="4" customFormat="1" x14ac:dyDescent="0.2">
      <c r="A11083" s="1"/>
      <c r="B11083" s="7"/>
      <c r="C11083" s="5"/>
      <c r="E11083" s="5"/>
      <c r="G11083" s="5"/>
      <c r="I11083" s="5"/>
      <c r="K11083" s="5"/>
      <c r="M11083" s="5"/>
      <c r="O11083" s="5"/>
      <c r="Q11083" s="5"/>
      <c r="S11083" s="5"/>
      <c r="U11083" s="5"/>
      <c r="W11083" s="5"/>
      <c r="Y11083" s="5"/>
      <c r="AA11083" s="5"/>
      <c r="AC11083" s="5"/>
      <c r="AE11083" s="5"/>
      <c r="AG11083" s="5"/>
      <c r="AI11083" s="5"/>
      <c r="AK11083" s="5"/>
      <c r="AM11083" s="5"/>
      <c r="AO11083" s="5"/>
      <c r="AQ11083" s="5"/>
    </row>
    <row r="11084" spans="1:43" s="4" customFormat="1" x14ac:dyDescent="0.2">
      <c r="A11084" s="1"/>
      <c r="B11084" s="7"/>
      <c r="C11084" s="5"/>
      <c r="E11084" s="5"/>
      <c r="G11084" s="5"/>
      <c r="I11084" s="5"/>
      <c r="K11084" s="5"/>
      <c r="M11084" s="5"/>
      <c r="O11084" s="5"/>
      <c r="Q11084" s="5"/>
      <c r="S11084" s="5"/>
      <c r="U11084" s="5"/>
      <c r="W11084" s="5"/>
      <c r="Y11084" s="5"/>
      <c r="AA11084" s="5"/>
      <c r="AC11084" s="5"/>
      <c r="AE11084" s="5"/>
      <c r="AG11084" s="5"/>
      <c r="AI11084" s="5"/>
      <c r="AK11084" s="5"/>
      <c r="AM11084" s="5"/>
      <c r="AO11084" s="5"/>
      <c r="AQ11084" s="5"/>
    </row>
    <row r="11085" spans="1:43" s="4" customFormat="1" x14ac:dyDescent="0.2">
      <c r="A11085" s="1"/>
      <c r="B11085" s="7"/>
      <c r="C11085" s="5"/>
      <c r="E11085" s="5"/>
      <c r="G11085" s="5"/>
      <c r="I11085" s="5"/>
      <c r="K11085" s="5"/>
      <c r="M11085" s="5"/>
      <c r="O11085" s="5"/>
      <c r="Q11085" s="5"/>
      <c r="S11085" s="5"/>
      <c r="U11085" s="5"/>
      <c r="W11085" s="5"/>
      <c r="Y11085" s="5"/>
      <c r="AA11085" s="5"/>
      <c r="AC11085" s="5"/>
      <c r="AE11085" s="5"/>
      <c r="AG11085" s="5"/>
      <c r="AI11085" s="5"/>
      <c r="AK11085" s="5"/>
      <c r="AM11085" s="5"/>
      <c r="AO11085" s="5"/>
      <c r="AQ11085" s="5"/>
    </row>
    <row r="11086" spans="1:43" s="4" customFormat="1" x14ac:dyDescent="0.2">
      <c r="A11086" s="1"/>
      <c r="B11086" s="7"/>
      <c r="C11086" s="5"/>
      <c r="E11086" s="5"/>
      <c r="G11086" s="5"/>
      <c r="I11086" s="5"/>
      <c r="K11086" s="5"/>
      <c r="M11086" s="5"/>
      <c r="O11086" s="5"/>
      <c r="Q11086" s="5"/>
      <c r="S11086" s="5"/>
      <c r="U11086" s="5"/>
      <c r="W11086" s="5"/>
      <c r="Y11086" s="5"/>
      <c r="AA11086" s="5"/>
      <c r="AC11086" s="5"/>
      <c r="AE11086" s="5"/>
      <c r="AG11086" s="5"/>
      <c r="AI11086" s="5"/>
      <c r="AK11086" s="5"/>
      <c r="AM11086" s="5"/>
      <c r="AO11086" s="5"/>
      <c r="AQ11086" s="5"/>
    </row>
    <row r="11087" spans="1:43" s="4" customFormat="1" x14ac:dyDescent="0.2">
      <c r="A11087" s="1"/>
      <c r="B11087" s="7"/>
      <c r="C11087" s="5"/>
      <c r="E11087" s="5"/>
      <c r="G11087" s="5"/>
      <c r="I11087" s="5"/>
      <c r="K11087" s="5"/>
      <c r="M11087" s="5"/>
      <c r="O11087" s="5"/>
      <c r="Q11087" s="5"/>
      <c r="S11087" s="5"/>
      <c r="U11087" s="5"/>
      <c r="W11087" s="5"/>
      <c r="Y11087" s="5"/>
      <c r="AA11087" s="5"/>
      <c r="AC11087" s="5"/>
      <c r="AE11087" s="5"/>
      <c r="AG11087" s="5"/>
      <c r="AI11087" s="5"/>
      <c r="AK11087" s="5"/>
      <c r="AM11087" s="5"/>
      <c r="AO11087" s="5"/>
      <c r="AQ11087" s="5"/>
    </row>
    <row r="11088" spans="1:43" s="4" customFormat="1" x14ac:dyDescent="0.2">
      <c r="A11088" s="1"/>
      <c r="B11088" s="7"/>
      <c r="C11088" s="5"/>
      <c r="E11088" s="5"/>
      <c r="G11088" s="5"/>
      <c r="I11088" s="5"/>
      <c r="K11088" s="5"/>
      <c r="M11088" s="5"/>
      <c r="O11088" s="5"/>
      <c r="Q11088" s="5"/>
      <c r="S11088" s="5"/>
      <c r="U11088" s="5"/>
      <c r="W11088" s="5"/>
      <c r="Y11088" s="5"/>
      <c r="AA11088" s="5"/>
      <c r="AC11088" s="5"/>
      <c r="AE11088" s="5"/>
      <c r="AG11088" s="5"/>
      <c r="AI11088" s="5"/>
      <c r="AK11088" s="5"/>
      <c r="AM11088" s="5"/>
      <c r="AO11088" s="5"/>
      <c r="AQ11088" s="5"/>
    </row>
    <row r="11089" spans="1:43" s="4" customFormat="1" x14ac:dyDescent="0.2">
      <c r="A11089" s="1"/>
      <c r="B11089" s="7"/>
      <c r="C11089" s="5"/>
      <c r="E11089" s="5"/>
      <c r="G11089" s="5"/>
      <c r="I11089" s="5"/>
      <c r="K11089" s="5"/>
      <c r="M11089" s="5"/>
      <c r="O11089" s="5"/>
      <c r="Q11089" s="5"/>
      <c r="S11089" s="5"/>
      <c r="U11089" s="5"/>
      <c r="W11089" s="5"/>
      <c r="Y11089" s="5"/>
      <c r="AA11089" s="5"/>
      <c r="AC11089" s="5"/>
      <c r="AE11089" s="5"/>
      <c r="AG11089" s="5"/>
      <c r="AI11089" s="5"/>
      <c r="AK11089" s="5"/>
      <c r="AM11089" s="5"/>
      <c r="AO11089" s="5"/>
      <c r="AQ11089" s="5"/>
    </row>
    <row r="11090" spans="1:43" s="4" customFormat="1" x14ac:dyDescent="0.2">
      <c r="A11090" s="1"/>
      <c r="B11090" s="7"/>
      <c r="C11090" s="5"/>
      <c r="E11090" s="5"/>
      <c r="G11090" s="5"/>
      <c r="I11090" s="5"/>
      <c r="K11090" s="5"/>
      <c r="M11090" s="5"/>
      <c r="O11090" s="5"/>
      <c r="Q11090" s="5"/>
      <c r="S11090" s="5"/>
      <c r="U11090" s="5"/>
      <c r="W11090" s="5"/>
      <c r="Y11090" s="5"/>
      <c r="AA11090" s="5"/>
      <c r="AC11090" s="5"/>
      <c r="AE11090" s="5"/>
      <c r="AG11090" s="5"/>
      <c r="AI11090" s="5"/>
      <c r="AK11090" s="5"/>
      <c r="AM11090" s="5"/>
      <c r="AO11090" s="5"/>
      <c r="AQ11090" s="5"/>
    </row>
    <row r="11091" spans="1:43" s="4" customFormat="1" x14ac:dyDescent="0.2">
      <c r="A11091" s="1"/>
      <c r="B11091" s="7"/>
      <c r="C11091" s="5"/>
      <c r="E11091" s="5"/>
      <c r="G11091" s="5"/>
      <c r="I11091" s="5"/>
      <c r="K11091" s="5"/>
      <c r="M11091" s="5"/>
      <c r="O11091" s="5"/>
      <c r="Q11091" s="5"/>
      <c r="S11091" s="5"/>
      <c r="U11091" s="5"/>
      <c r="W11091" s="5"/>
      <c r="Y11091" s="5"/>
      <c r="AA11091" s="5"/>
      <c r="AC11091" s="5"/>
      <c r="AE11091" s="5"/>
      <c r="AG11091" s="5"/>
      <c r="AI11091" s="5"/>
      <c r="AK11091" s="5"/>
      <c r="AM11091" s="5"/>
      <c r="AO11091" s="5"/>
      <c r="AQ11091" s="5"/>
    </row>
    <row r="11092" spans="1:43" s="4" customFormat="1" x14ac:dyDescent="0.2">
      <c r="A11092" s="1"/>
      <c r="B11092" s="7"/>
      <c r="C11092" s="5"/>
      <c r="E11092" s="5"/>
      <c r="G11092" s="5"/>
      <c r="I11092" s="5"/>
      <c r="K11092" s="5"/>
      <c r="M11092" s="5"/>
      <c r="O11092" s="5"/>
      <c r="Q11092" s="5"/>
      <c r="S11092" s="5"/>
      <c r="U11092" s="5"/>
      <c r="W11092" s="5"/>
      <c r="Y11092" s="5"/>
      <c r="AA11092" s="5"/>
      <c r="AC11092" s="5"/>
      <c r="AE11092" s="5"/>
      <c r="AG11092" s="5"/>
      <c r="AI11092" s="5"/>
      <c r="AK11092" s="5"/>
      <c r="AM11092" s="5"/>
      <c r="AO11092" s="5"/>
      <c r="AQ11092" s="5"/>
    </row>
    <row r="11093" spans="1:43" s="4" customFormat="1" x14ac:dyDescent="0.2">
      <c r="A11093" s="1"/>
      <c r="B11093" s="7"/>
      <c r="C11093" s="5"/>
      <c r="E11093" s="5"/>
      <c r="G11093" s="5"/>
      <c r="I11093" s="5"/>
      <c r="K11093" s="5"/>
      <c r="M11093" s="5"/>
      <c r="O11093" s="5"/>
      <c r="Q11093" s="5"/>
      <c r="S11093" s="5"/>
      <c r="U11093" s="5"/>
      <c r="W11093" s="5"/>
      <c r="Y11093" s="5"/>
      <c r="AA11093" s="5"/>
      <c r="AC11093" s="5"/>
      <c r="AE11093" s="5"/>
      <c r="AG11093" s="5"/>
      <c r="AI11093" s="5"/>
      <c r="AK11093" s="5"/>
      <c r="AM11093" s="5"/>
      <c r="AO11093" s="5"/>
      <c r="AQ11093" s="5"/>
    </row>
    <row r="11094" spans="1:43" s="4" customFormat="1" x14ac:dyDescent="0.2">
      <c r="A11094" s="1"/>
      <c r="B11094" s="7"/>
      <c r="C11094" s="5"/>
      <c r="E11094" s="5"/>
      <c r="G11094" s="5"/>
      <c r="I11094" s="5"/>
      <c r="K11094" s="5"/>
      <c r="M11094" s="5"/>
      <c r="O11094" s="5"/>
      <c r="Q11094" s="5"/>
      <c r="S11094" s="5"/>
      <c r="U11094" s="5"/>
      <c r="W11094" s="5"/>
      <c r="Y11094" s="5"/>
      <c r="AA11094" s="5"/>
      <c r="AC11094" s="5"/>
      <c r="AE11094" s="5"/>
      <c r="AG11094" s="5"/>
      <c r="AI11094" s="5"/>
      <c r="AK11094" s="5"/>
      <c r="AM11094" s="5"/>
      <c r="AO11094" s="5"/>
      <c r="AQ11094" s="5"/>
    </row>
    <row r="11095" spans="1:43" s="4" customFormat="1" x14ac:dyDescent="0.2">
      <c r="A11095" s="1"/>
      <c r="B11095" s="7"/>
      <c r="C11095" s="5"/>
      <c r="E11095" s="5"/>
      <c r="G11095" s="5"/>
      <c r="I11095" s="5"/>
      <c r="K11095" s="5"/>
      <c r="M11095" s="5"/>
      <c r="O11095" s="5"/>
      <c r="Q11095" s="5"/>
      <c r="S11095" s="5"/>
      <c r="U11095" s="5"/>
      <c r="W11095" s="5"/>
      <c r="Y11095" s="5"/>
      <c r="AA11095" s="5"/>
      <c r="AC11095" s="5"/>
      <c r="AE11095" s="5"/>
      <c r="AG11095" s="5"/>
      <c r="AI11095" s="5"/>
      <c r="AK11095" s="5"/>
      <c r="AM11095" s="5"/>
      <c r="AO11095" s="5"/>
      <c r="AQ11095" s="5"/>
    </row>
    <row r="11096" spans="1:43" s="4" customFormat="1" x14ac:dyDescent="0.2">
      <c r="A11096" s="1"/>
      <c r="B11096" s="7"/>
      <c r="C11096" s="5"/>
      <c r="E11096" s="5"/>
      <c r="G11096" s="5"/>
      <c r="I11096" s="5"/>
      <c r="K11096" s="5"/>
      <c r="M11096" s="5"/>
      <c r="O11096" s="5"/>
      <c r="Q11096" s="5"/>
      <c r="S11096" s="5"/>
      <c r="U11096" s="5"/>
      <c r="W11096" s="5"/>
      <c r="Y11096" s="5"/>
      <c r="AA11096" s="5"/>
      <c r="AC11096" s="5"/>
      <c r="AE11096" s="5"/>
      <c r="AG11096" s="5"/>
      <c r="AI11096" s="5"/>
      <c r="AK11096" s="5"/>
      <c r="AM11096" s="5"/>
      <c r="AO11096" s="5"/>
      <c r="AQ11096" s="5"/>
    </row>
    <row r="11097" spans="1:43" s="4" customFormat="1" x14ac:dyDescent="0.2">
      <c r="A11097" s="1"/>
      <c r="B11097" s="7"/>
      <c r="C11097" s="5"/>
      <c r="E11097" s="5"/>
      <c r="G11097" s="5"/>
      <c r="I11097" s="5"/>
      <c r="K11097" s="5"/>
      <c r="M11097" s="5"/>
      <c r="O11097" s="5"/>
      <c r="Q11097" s="5"/>
      <c r="S11097" s="5"/>
      <c r="U11097" s="5"/>
      <c r="W11097" s="5"/>
      <c r="Y11097" s="5"/>
      <c r="AA11097" s="5"/>
      <c r="AC11097" s="5"/>
      <c r="AE11097" s="5"/>
      <c r="AG11097" s="5"/>
      <c r="AI11097" s="5"/>
      <c r="AK11097" s="5"/>
      <c r="AM11097" s="5"/>
      <c r="AO11097" s="5"/>
      <c r="AQ11097" s="5"/>
    </row>
    <row r="11098" spans="1:43" s="4" customFormat="1" x14ac:dyDescent="0.2">
      <c r="A11098" s="1"/>
      <c r="B11098" s="7"/>
      <c r="C11098" s="5"/>
      <c r="E11098" s="5"/>
      <c r="G11098" s="5"/>
      <c r="I11098" s="5"/>
      <c r="K11098" s="5"/>
      <c r="M11098" s="5"/>
      <c r="O11098" s="5"/>
      <c r="Q11098" s="5"/>
      <c r="S11098" s="5"/>
      <c r="U11098" s="5"/>
      <c r="W11098" s="5"/>
      <c r="Y11098" s="5"/>
      <c r="AA11098" s="5"/>
      <c r="AC11098" s="5"/>
      <c r="AE11098" s="5"/>
      <c r="AG11098" s="5"/>
      <c r="AI11098" s="5"/>
      <c r="AK11098" s="5"/>
      <c r="AM11098" s="5"/>
      <c r="AO11098" s="5"/>
      <c r="AQ11098" s="5"/>
    </row>
    <row r="11099" spans="1:43" s="4" customFormat="1" x14ac:dyDescent="0.2">
      <c r="A11099" s="1"/>
      <c r="B11099" s="7"/>
      <c r="C11099" s="5"/>
      <c r="E11099" s="5"/>
      <c r="G11099" s="5"/>
      <c r="I11099" s="5"/>
      <c r="K11099" s="5"/>
      <c r="M11099" s="5"/>
      <c r="O11099" s="5"/>
      <c r="Q11099" s="5"/>
      <c r="S11099" s="5"/>
      <c r="U11099" s="5"/>
      <c r="W11099" s="5"/>
      <c r="Y11099" s="5"/>
      <c r="AA11099" s="5"/>
      <c r="AC11099" s="5"/>
      <c r="AE11099" s="5"/>
      <c r="AG11099" s="5"/>
      <c r="AI11099" s="5"/>
      <c r="AK11099" s="5"/>
      <c r="AM11099" s="5"/>
      <c r="AO11099" s="5"/>
      <c r="AQ11099" s="5"/>
    </row>
    <row r="11100" spans="1:43" s="4" customFormat="1" x14ac:dyDescent="0.2">
      <c r="A11100" s="1"/>
      <c r="B11100" s="7"/>
      <c r="C11100" s="5"/>
      <c r="E11100" s="5"/>
      <c r="G11100" s="5"/>
      <c r="I11100" s="5"/>
      <c r="K11100" s="5"/>
      <c r="M11100" s="5"/>
      <c r="O11100" s="5"/>
      <c r="Q11100" s="5"/>
      <c r="S11100" s="5"/>
      <c r="U11100" s="5"/>
      <c r="W11100" s="5"/>
      <c r="Y11100" s="5"/>
      <c r="AA11100" s="5"/>
      <c r="AC11100" s="5"/>
      <c r="AE11100" s="5"/>
      <c r="AG11100" s="5"/>
      <c r="AI11100" s="5"/>
      <c r="AK11100" s="5"/>
      <c r="AM11100" s="5"/>
      <c r="AO11100" s="5"/>
      <c r="AQ11100" s="5"/>
    </row>
    <row r="11101" spans="1:43" s="4" customFormat="1" x14ac:dyDescent="0.2">
      <c r="A11101" s="1"/>
      <c r="B11101" s="7"/>
      <c r="C11101" s="5"/>
      <c r="E11101" s="5"/>
      <c r="G11101" s="5"/>
      <c r="I11101" s="5"/>
      <c r="K11101" s="5"/>
      <c r="M11101" s="5"/>
      <c r="O11101" s="5"/>
      <c r="Q11101" s="5"/>
      <c r="S11101" s="5"/>
      <c r="U11101" s="5"/>
      <c r="W11101" s="5"/>
      <c r="Y11101" s="5"/>
      <c r="AA11101" s="5"/>
      <c r="AC11101" s="5"/>
      <c r="AE11101" s="5"/>
      <c r="AG11101" s="5"/>
      <c r="AI11101" s="5"/>
      <c r="AK11101" s="5"/>
      <c r="AM11101" s="5"/>
      <c r="AO11101" s="5"/>
      <c r="AQ11101" s="5"/>
    </row>
    <row r="11102" spans="1:43" s="4" customFormat="1" x14ac:dyDescent="0.2">
      <c r="A11102" s="1"/>
      <c r="B11102" s="7"/>
      <c r="C11102" s="5"/>
      <c r="E11102" s="5"/>
      <c r="G11102" s="5"/>
      <c r="I11102" s="5"/>
      <c r="K11102" s="5"/>
      <c r="M11102" s="5"/>
      <c r="O11102" s="5"/>
      <c r="Q11102" s="5"/>
      <c r="S11102" s="5"/>
      <c r="U11102" s="5"/>
      <c r="W11102" s="5"/>
      <c r="Y11102" s="5"/>
      <c r="AA11102" s="5"/>
      <c r="AC11102" s="5"/>
      <c r="AE11102" s="5"/>
      <c r="AG11102" s="5"/>
      <c r="AI11102" s="5"/>
      <c r="AK11102" s="5"/>
      <c r="AM11102" s="5"/>
      <c r="AO11102" s="5"/>
      <c r="AQ11102" s="5"/>
    </row>
    <row r="11103" spans="1:43" s="4" customFormat="1" x14ac:dyDescent="0.2">
      <c r="A11103" s="1"/>
      <c r="B11103" s="7"/>
      <c r="C11103" s="5"/>
      <c r="E11103" s="5"/>
      <c r="G11103" s="5"/>
      <c r="I11103" s="5"/>
      <c r="K11103" s="5"/>
      <c r="M11103" s="5"/>
      <c r="O11103" s="5"/>
      <c r="Q11103" s="5"/>
      <c r="S11103" s="5"/>
      <c r="U11103" s="5"/>
      <c r="W11103" s="5"/>
      <c r="Y11103" s="5"/>
      <c r="AA11103" s="5"/>
      <c r="AC11103" s="5"/>
      <c r="AE11103" s="5"/>
      <c r="AG11103" s="5"/>
      <c r="AI11103" s="5"/>
      <c r="AK11103" s="5"/>
      <c r="AM11103" s="5"/>
      <c r="AO11103" s="5"/>
      <c r="AQ11103" s="5"/>
    </row>
    <row r="11104" spans="1:43" s="4" customFormat="1" x14ac:dyDescent="0.2">
      <c r="A11104" s="1"/>
      <c r="B11104" s="7"/>
      <c r="C11104" s="5"/>
      <c r="E11104" s="5"/>
      <c r="G11104" s="5"/>
      <c r="I11104" s="5"/>
      <c r="K11104" s="5"/>
      <c r="M11104" s="5"/>
      <c r="O11104" s="5"/>
      <c r="Q11104" s="5"/>
      <c r="S11104" s="5"/>
      <c r="U11104" s="5"/>
      <c r="W11104" s="5"/>
      <c r="Y11104" s="5"/>
      <c r="AA11104" s="5"/>
      <c r="AC11104" s="5"/>
      <c r="AE11104" s="5"/>
      <c r="AG11104" s="5"/>
      <c r="AI11104" s="5"/>
      <c r="AK11104" s="5"/>
      <c r="AM11104" s="5"/>
      <c r="AO11104" s="5"/>
      <c r="AQ11104" s="5"/>
    </row>
    <row r="11105" spans="1:43" s="4" customFormat="1" x14ac:dyDescent="0.2">
      <c r="A11105" s="1"/>
      <c r="B11105" s="7"/>
      <c r="C11105" s="5"/>
      <c r="E11105" s="5"/>
      <c r="G11105" s="5"/>
      <c r="I11105" s="5"/>
      <c r="K11105" s="5"/>
      <c r="M11105" s="5"/>
      <c r="O11105" s="5"/>
      <c r="Q11105" s="5"/>
      <c r="S11105" s="5"/>
      <c r="U11105" s="5"/>
      <c r="W11105" s="5"/>
      <c r="Y11105" s="5"/>
      <c r="AA11105" s="5"/>
      <c r="AC11105" s="5"/>
      <c r="AE11105" s="5"/>
      <c r="AG11105" s="5"/>
      <c r="AI11105" s="5"/>
      <c r="AK11105" s="5"/>
      <c r="AM11105" s="5"/>
      <c r="AO11105" s="5"/>
      <c r="AQ11105" s="5"/>
    </row>
    <row r="11106" spans="1:43" s="4" customFormat="1" x14ac:dyDescent="0.2">
      <c r="A11106" s="1"/>
      <c r="B11106" s="7"/>
      <c r="C11106" s="5"/>
      <c r="E11106" s="5"/>
      <c r="G11106" s="5"/>
      <c r="I11106" s="5"/>
      <c r="K11106" s="5"/>
      <c r="M11106" s="5"/>
      <c r="O11106" s="5"/>
      <c r="Q11106" s="5"/>
      <c r="S11106" s="5"/>
      <c r="U11106" s="5"/>
      <c r="W11106" s="5"/>
      <c r="Y11106" s="5"/>
      <c r="AA11106" s="5"/>
      <c r="AC11106" s="5"/>
      <c r="AE11106" s="5"/>
      <c r="AG11106" s="5"/>
      <c r="AI11106" s="5"/>
      <c r="AK11106" s="5"/>
      <c r="AM11106" s="5"/>
      <c r="AO11106" s="5"/>
      <c r="AQ11106" s="5"/>
    </row>
    <row r="11107" spans="1:43" s="4" customFormat="1" x14ac:dyDescent="0.2">
      <c r="A11107" s="1"/>
      <c r="B11107" s="7"/>
      <c r="C11107" s="5"/>
      <c r="E11107" s="5"/>
      <c r="G11107" s="5"/>
      <c r="I11107" s="5"/>
      <c r="K11107" s="5"/>
      <c r="M11107" s="5"/>
      <c r="O11107" s="5"/>
      <c r="Q11107" s="5"/>
      <c r="S11107" s="5"/>
      <c r="U11107" s="5"/>
      <c r="W11107" s="5"/>
      <c r="Y11107" s="5"/>
      <c r="AA11107" s="5"/>
      <c r="AC11107" s="5"/>
      <c r="AE11107" s="5"/>
      <c r="AG11107" s="5"/>
      <c r="AI11107" s="5"/>
      <c r="AK11107" s="5"/>
      <c r="AM11107" s="5"/>
      <c r="AO11107" s="5"/>
      <c r="AQ11107" s="5"/>
    </row>
    <row r="11108" spans="1:43" s="4" customFormat="1" x14ac:dyDescent="0.2">
      <c r="A11108" s="1"/>
      <c r="B11108" s="7"/>
      <c r="C11108" s="5"/>
      <c r="E11108" s="5"/>
      <c r="G11108" s="5"/>
      <c r="I11108" s="5"/>
      <c r="K11108" s="5"/>
      <c r="M11108" s="5"/>
      <c r="O11108" s="5"/>
      <c r="Q11108" s="5"/>
      <c r="S11108" s="5"/>
      <c r="U11108" s="5"/>
      <c r="W11108" s="5"/>
      <c r="Y11108" s="5"/>
      <c r="AA11108" s="5"/>
      <c r="AC11108" s="5"/>
      <c r="AE11108" s="5"/>
      <c r="AG11108" s="5"/>
      <c r="AI11108" s="5"/>
      <c r="AK11108" s="5"/>
      <c r="AM11108" s="5"/>
      <c r="AO11108" s="5"/>
      <c r="AQ11108" s="5"/>
    </row>
    <row r="11109" spans="1:43" s="4" customFormat="1" x14ac:dyDescent="0.2">
      <c r="A11109" s="1"/>
      <c r="B11109" s="7"/>
      <c r="C11109" s="5"/>
      <c r="E11109" s="5"/>
      <c r="G11109" s="5"/>
      <c r="I11109" s="5"/>
      <c r="K11109" s="5"/>
      <c r="M11109" s="5"/>
      <c r="O11109" s="5"/>
      <c r="Q11109" s="5"/>
      <c r="S11109" s="5"/>
      <c r="U11109" s="5"/>
      <c r="W11109" s="5"/>
      <c r="Y11109" s="5"/>
      <c r="AA11109" s="5"/>
      <c r="AC11109" s="5"/>
      <c r="AE11109" s="5"/>
      <c r="AG11109" s="5"/>
      <c r="AI11109" s="5"/>
      <c r="AK11109" s="5"/>
      <c r="AM11109" s="5"/>
      <c r="AO11109" s="5"/>
      <c r="AQ11109" s="5"/>
    </row>
    <row r="11110" spans="1:43" s="4" customFormat="1" x14ac:dyDescent="0.2">
      <c r="A11110" s="1"/>
      <c r="B11110" s="7"/>
      <c r="C11110" s="5"/>
      <c r="E11110" s="5"/>
      <c r="G11110" s="5"/>
      <c r="I11110" s="5"/>
      <c r="K11110" s="5"/>
      <c r="M11110" s="5"/>
      <c r="O11110" s="5"/>
      <c r="Q11110" s="5"/>
      <c r="S11110" s="5"/>
      <c r="U11110" s="5"/>
      <c r="W11110" s="5"/>
      <c r="Y11110" s="5"/>
      <c r="AA11110" s="5"/>
      <c r="AC11110" s="5"/>
      <c r="AE11110" s="5"/>
      <c r="AG11110" s="5"/>
      <c r="AI11110" s="5"/>
      <c r="AK11110" s="5"/>
      <c r="AM11110" s="5"/>
      <c r="AO11110" s="5"/>
      <c r="AQ11110" s="5"/>
    </row>
    <row r="11111" spans="1:43" s="4" customFormat="1" x14ac:dyDescent="0.2">
      <c r="A11111" s="1"/>
      <c r="B11111" s="7"/>
      <c r="C11111" s="5"/>
      <c r="E11111" s="5"/>
      <c r="G11111" s="5"/>
      <c r="I11111" s="5"/>
      <c r="K11111" s="5"/>
      <c r="M11111" s="5"/>
      <c r="O11111" s="5"/>
      <c r="Q11111" s="5"/>
      <c r="S11111" s="5"/>
      <c r="U11111" s="5"/>
      <c r="W11111" s="5"/>
      <c r="Y11111" s="5"/>
      <c r="AA11111" s="5"/>
      <c r="AC11111" s="5"/>
      <c r="AE11111" s="5"/>
      <c r="AG11111" s="5"/>
      <c r="AI11111" s="5"/>
      <c r="AK11111" s="5"/>
      <c r="AM11111" s="5"/>
      <c r="AO11111" s="5"/>
      <c r="AQ11111" s="5"/>
    </row>
    <row r="11112" spans="1:43" s="4" customFormat="1" x14ac:dyDescent="0.2">
      <c r="A11112" s="1"/>
      <c r="B11112" s="7"/>
      <c r="C11112" s="5"/>
      <c r="E11112" s="5"/>
      <c r="G11112" s="5"/>
      <c r="I11112" s="5"/>
      <c r="K11112" s="5"/>
      <c r="M11112" s="5"/>
      <c r="O11112" s="5"/>
      <c r="Q11112" s="5"/>
      <c r="S11112" s="5"/>
      <c r="U11112" s="5"/>
      <c r="W11112" s="5"/>
      <c r="Y11112" s="5"/>
      <c r="AA11112" s="5"/>
      <c r="AC11112" s="5"/>
      <c r="AE11112" s="5"/>
      <c r="AG11112" s="5"/>
      <c r="AI11112" s="5"/>
      <c r="AK11112" s="5"/>
      <c r="AM11112" s="5"/>
      <c r="AO11112" s="5"/>
      <c r="AQ11112" s="5"/>
    </row>
    <row r="11113" spans="1:43" s="4" customFormat="1" x14ac:dyDescent="0.2">
      <c r="A11113" s="1"/>
      <c r="B11113" s="7"/>
      <c r="C11113" s="5"/>
      <c r="E11113" s="5"/>
      <c r="G11113" s="5"/>
      <c r="I11113" s="5"/>
      <c r="K11113" s="5"/>
      <c r="M11113" s="5"/>
      <c r="O11113" s="5"/>
      <c r="Q11113" s="5"/>
      <c r="S11113" s="5"/>
      <c r="U11113" s="5"/>
      <c r="W11113" s="5"/>
      <c r="Y11113" s="5"/>
      <c r="AA11113" s="5"/>
      <c r="AC11113" s="5"/>
      <c r="AE11113" s="5"/>
      <c r="AG11113" s="5"/>
      <c r="AI11113" s="5"/>
      <c r="AK11113" s="5"/>
      <c r="AM11113" s="5"/>
      <c r="AO11113" s="5"/>
      <c r="AQ11113" s="5"/>
    </row>
    <row r="11114" spans="1:43" s="4" customFormat="1" x14ac:dyDescent="0.2">
      <c r="A11114" s="1"/>
      <c r="B11114" s="7"/>
      <c r="C11114" s="5"/>
      <c r="E11114" s="5"/>
      <c r="G11114" s="5"/>
      <c r="I11114" s="5"/>
      <c r="K11114" s="5"/>
      <c r="M11114" s="5"/>
      <c r="O11114" s="5"/>
      <c r="Q11114" s="5"/>
      <c r="S11114" s="5"/>
      <c r="U11114" s="5"/>
      <c r="W11114" s="5"/>
      <c r="Y11114" s="5"/>
      <c r="AA11114" s="5"/>
      <c r="AC11114" s="5"/>
      <c r="AE11114" s="5"/>
      <c r="AG11114" s="5"/>
      <c r="AI11114" s="5"/>
      <c r="AK11114" s="5"/>
      <c r="AM11114" s="5"/>
      <c r="AO11114" s="5"/>
      <c r="AQ11114" s="5"/>
    </row>
    <row r="11115" spans="1:43" s="4" customFormat="1" x14ac:dyDescent="0.2">
      <c r="A11115" s="1"/>
      <c r="B11115" s="7"/>
      <c r="C11115" s="5"/>
      <c r="E11115" s="5"/>
      <c r="G11115" s="5"/>
      <c r="I11115" s="5"/>
      <c r="K11115" s="5"/>
      <c r="M11115" s="5"/>
      <c r="O11115" s="5"/>
      <c r="Q11115" s="5"/>
      <c r="S11115" s="5"/>
      <c r="U11115" s="5"/>
      <c r="W11115" s="5"/>
      <c r="Y11115" s="5"/>
      <c r="AA11115" s="5"/>
      <c r="AC11115" s="5"/>
      <c r="AE11115" s="5"/>
      <c r="AG11115" s="5"/>
      <c r="AI11115" s="5"/>
      <c r="AK11115" s="5"/>
      <c r="AM11115" s="5"/>
      <c r="AO11115" s="5"/>
      <c r="AQ11115" s="5"/>
    </row>
    <row r="11116" spans="1:43" s="4" customFormat="1" x14ac:dyDescent="0.2">
      <c r="A11116" s="1"/>
      <c r="B11116" s="7"/>
      <c r="C11116" s="5"/>
      <c r="E11116" s="5"/>
      <c r="G11116" s="5"/>
      <c r="I11116" s="5"/>
      <c r="K11116" s="5"/>
      <c r="M11116" s="5"/>
      <c r="O11116" s="5"/>
      <c r="Q11116" s="5"/>
      <c r="S11116" s="5"/>
      <c r="U11116" s="5"/>
      <c r="W11116" s="5"/>
      <c r="Y11116" s="5"/>
      <c r="AA11116" s="5"/>
      <c r="AC11116" s="5"/>
      <c r="AE11116" s="5"/>
      <c r="AG11116" s="5"/>
      <c r="AI11116" s="5"/>
      <c r="AK11116" s="5"/>
      <c r="AM11116" s="5"/>
      <c r="AO11116" s="5"/>
      <c r="AQ11116" s="5"/>
    </row>
    <row r="11117" spans="1:43" s="4" customFormat="1" x14ac:dyDescent="0.2">
      <c r="A11117" s="1"/>
      <c r="B11117" s="7"/>
      <c r="C11117" s="5"/>
      <c r="E11117" s="5"/>
      <c r="G11117" s="5"/>
      <c r="I11117" s="5"/>
      <c r="K11117" s="5"/>
      <c r="M11117" s="5"/>
      <c r="O11117" s="5"/>
      <c r="Q11117" s="5"/>
      <c r="S11117" s="5"/>
      <c r="U11117" s="5"/>
      <c r="W11117" s="5"/>
      <c r="Y11117" s="5"/>
      <c r="AA11117" s="5"/>
      <c r="AC11117" s="5"/>
      <c r="AE11117" s="5"/>
      <c r="AG11117" s="5"/>
      <c r="AI11117" s="5"/>
      <c r="AK11117" s="5"/>
      <c r="AM11117" s="5"/>
      <c r="AO11117" s="5"/>
      <c r="AQ11117" s="5"/>
    </row>
    <row r="11118" spans="1:43" s="4" customFormat="1" x14ac:dyDescent="0.2">
      <c r="A11118" s="1"/>
      <c r="B11118" s="7"/>
      <c r="C11118" s="5"/>
      <c r="E11118" s="5"/>
      <c r="G11118" s="5"/>
      <c r="I11118" s="5"/>
      <c r="K11118" s="5"/>
      <c r="M11118" s="5"/>
      <c r="O11118" s="5"/>
      <c r="Q11118" s="5"/>
      <c r="S11118" s="5"/>
      <c r="U11118" s="5"/>
      <c r="W11118" s="5"/>
      <c r="Y11118" s="5"/>
      <c r="AA11118" s="5"/>
      <c r="AC11118" s="5"/>
      <c r="AE11118" s="5"/>
      <c r="AG11118" s="5"/>
      <c r="AI11118" s="5"/>
      <c r="AK11118" s="5"/>
      <c r="AM11118" s="5"/>
      <c r="AO11118" s="5"/>
      <c r="AQ11118" s="5"/>
    </row>
    <row r="11119" spans="1:43" s="4" customFormat="1" x14ac:dyDescent="0.2">
      <c r="A11119" s="1"/>
      <c r="B11119" s="7"/>
      <c r="C11119" s="5"/>
      <c r="E11119" s="5"/>
      <c r="G11119" s="5"/>
      <c r="I11119" s="5"/>
      <c r="K11119" s="5"/>
      <c r="M11119" s="5"/>
      <c r="O11119" s="5"/>
      <c r="Q11119" s="5"/>
      <c r="S11119" s="5"/>
      <c r="U11119" s="5"/>
      <c r="W11119" s="5"/>
      <c r="Y11119" s="5"/>
      <c r="AA11119" s="5"/>
      <c r="AC11119" s="5"/>
      <c r="AE11119" s="5"/>
      <c r="AG11119" s="5"/>
      <c r="AI11119" s="5"/>
      <c r="AK11119" s="5"/>
      <c r="AM11119" s="5"/>
      <c r="AO11119" s="5"/>
      <c r="AQ11119" s="5"/>
    </row>
    <row r="11120" spans="1:43" s="4" customFormat="1" x14ac:dyDescent="0.2">
      <c r="A11120" s="1"/>
      <c r="B11120" s="7"/>
      <c r="C11120" s="5"/>
      <c r="E11120" s="5"/>
      <c r="G11120" s="5"/>
      <c r="I11120" s="5"/>
      <c r="K11120" s="5"/>
      <c r="M11120" s="5"/>
      <c r="O11120" s="5"/>
      <c r="Q11120" s="5"/>
      <c r="S11120" s="5"/>
      <c r="U11120" s="5"/>
      <c r="W11120" s="5"/>
      <c r="Y11120" s="5"/>
      <c r="AA11120" s="5"/>
      <c r="AC11120" s="5"/>
      <c r="AE11120" s="5"/>
      <c r="AG11120" s="5"/>
      <c r="AI11120" s="5"/>
      <c r="AK11120" s="5"/>
      <c r="AM11120" s="5"/>
      <c r="AO11120" s="5"/>
      <c r="AQ11120" s="5"/>
    </row>
    <row r="11121" spans="1:43" s="4" customFormat="1" x14ac:dyDescent="0.2">
      <c r="A11121" s="1"/>
      <c r="B11121" s="7"/>
      <c r="C11121" s="5"/>
      <c r="E11121" s="5"/>
      <c r="G11121" s="5"/>
      <c r="I11121" s="5"/>
      <c r="K11121" s="5"/>
      <c r="M11121" s="5"/>
      <c r="O11121" s="5"/>
      <c r="Q11121" s="5"/>
      <c r="S11121" s="5"/>
      <c r="U11121" s="5"/>
      <c r="W11121" s="5"/>
      <c r="Y11121" s="5"/>
      <c r="AA11121" s="5"/>
      <c r="AC11121" s="5"/>
      <c r="AE11121" s="5"/>
      <c r="AG11121" s="5"/>
      <c r="AI11121" s="5"/>
      <c r="AK11121" s="5"/>
      <c r="AM11121" s="5"/>
      <c r="AO11121" s="5"/>
      <c r="AQ11121" s="5"/>
    </row>
    <row r="11122" spans="1:43" s="4" customFormat="1" x14ac:dyDescent="0.2">
      <c r="A11122" s="1"/>
      <c r="B11122" s="7"/>
      <c r="C11122" s="5"/>
      <c r="E11122" s="5"/>
      <c r="G11122" s="5"/>
      <c r="I11122" s="5"/>
      <c r="K11122" s="5"/>
      <c r="M11122" s="5"/>
      <c r="O11122" s="5"/>
      <c r="Q11122" s="5"/>
      <c r="S11122" s="5"/>
      <c r="U11122" s="5"/>
      <c r="W11122" s="5"/>
      <c r="Y11122" s="5"/>
      <c r="AA11122" s="5"/>
      <c r="AC11122" s="5"/>
      <c r="AE11122" s="5"/>
      <c r="AG11122" s="5"/>
      <c r="AI11122" s="5"/>
      <c r="AK11122" s="5"/>
      <c r="AM11122" s="5"/>
      <c r="AO11122" s="5"/>
      <c r="AQ11122" s="5"/>
    </row>
    <row r="11123" spans="1:43" s="4" customFormat="1" x14ac:dyDescent="0.2">
      <c r="A11123" s="1"/>
      <c r="B11123" s="7"/>
      <c r="C11123" s="5"/>
      <c r="E11123" s="5"/>
      <c r="G11123" s="5"/>
      <c r="I11123" s="5"/>
      <c r="K11123" s="5"/>
      <c r="M11123" s="5"/>
      <c r="O11123" s="5"/>
      <c r="Q11123" s="5"/>
      <c r="S11123" s="5"/>
      <c r="U11123" s="5"/>
      <c r="W11123" s="5"/>
      <c r="Y11123" s="5"/>
      <c r="AA11123" s="5"/>
      <c r="AC11123" s="5"/>
      <c r="AE11123" s="5"/>
      <c r="AG11123" s="5"/>
      <c r="AI11123" s="5"/>
      <c r="AK11123" s="5"/>
      <c r="AM11123" s="5"/>
      <c r="AO11123" s="5"/>
      <c r="AQ11123" s="5"/>
    </row>
    <row r="11124" spans="1:43" s="4" customFormat="1" x14ac:dyDescent="0.2">
      <c r="A11124" s="1"/>
      <c r="B11124" s="7"/>
      <c r="C11124" s="5"/>
      <c r="E11124" s="5"/>
      <c r="G11124" s="5"/>
      <c r="I11124" s="5"/>
      <c r="K11124" s="5"/>
      <c r="M11124" s="5"/>
      <c r="O11124" s="5"/>
      <c r="Q11124" s="5"/>
      <c r="S11124" s="5"/>
      <c r="U11124" s="5"/>
      <c r="W11124" s="5"/>
      <c r="Y11124" s="5"/>
      <c r="AA11124" s="5"/>
      <c r="AC11124" s="5"/>
      <c r="AE11124" s="5"/>
      <c r="AG11124" s="5"/>
      <c r="AI11124" s="5"/>
      <c r="AK11124" s="5"/>
      <c r="AM11124" s="5"/>
      <c r="AO11124" s="5"/>
      <c r="AQ11124" s="5"/>
    </row>
    <row r="11125" spans="1:43" s="4" customFormat="1" x14ac:dyDescent="0.2">
      <c r="A11125" s="1"/>
      <c r="B11125" s="7"/>
      <c r="C11125" s="5"/>
      <c r="E11125" s="5"/>
      <c r="G11125" s="5"/>
      <c r="I11125" s="5"/>
      <c r="K11125" s="5"/>
      <c r="M11125" s="5"/>
      <c r="O11125" s="5"/>
      <c r="Q11125" s="5"/>
      <c r="S11125" s="5"/>
      <c r="U11125" s="5"/>
      <c r="W11125" s="5"/>
      <c r="Y11125" s="5"/>
      <c r="AA11125" s="5"/>
      <c r="AC11125" s="5"/>
      <c r="AE11125" s="5"/>
      <c r="AG11125" s="5"/>
      <c r="AI11125" s="5"/>
      <c r="AK11125" s="5"/>
      <c r="AM11125" s="5"/>
      <c r="AO11125" s="5"/>
      <c r="AQ11125" s="5"/>
    </row>
    <row r="11126" spans="1:43" s="4" customFormat="1" x14ac:dyDescent="0.2">
      <c r="A11126" s="1"/>
      <c r="B11126" s="7"/>
      <c r="C11126" s="5"/>
      <c r="E11126" s="5"/>
      <c r="G11126" s="5"/>
      <c r="I11126" s="5"/>
      <c r="K11126" s="5"/>
      <c r="M11126" s="5"/>
      <c r="O11126" s="5"/>
      <c r="Q11126" s="5"/>
      <c r="S11126" s="5"/>
      <c r="U11126" s="5"/>
      <c r="W11126" s="5"/>
      <c r="Y11126" s="5"/>
      <c r="AA11126" s="5"/>
      <c r="AC11126" s="5"/>
      <c r="AE11126" s="5"/>
      <c r="AG11126" s="5"/>
      <c r="AI11126" s="5"/>
      <c r="AK11126" s="5"/>
      <c r="AM11126" s="5"/>
      <c r="AO11126" s="5"/>
      <c r="AQ11126" s="5"/>
    </row>
    <row r="11127" spans="1:43" s="4" customFormat="1" x14ac:dyDescent="0.2">
      <c r="A11127" s="1"/>
      <c r="B11127" s="7"/>
      <c r="C11127" s="5"/>
      <c r="E11127" s="5"/>
      <c r="G11127" s="5"/>
      <c r="I11127" s="5"/>
      <c r="K11127" s="5"/>
      <c r="M11127" s="5"/>
      <c r="O11127" s="5"/>
      <c r="Q11127" s="5"/>
      <c r="S11127" s="5"/>
      <c r="U11127" s="5"/>
      <c r="W11127" s="5"/>
      <c r="Y11127" s="5"/>
      <c r="AA11127" s="5"/>
      <c r="AC11127" s="5"/>
      <c r="AE11127" s="5"/>
      <c r="AG11127" s="5"/>
      <c r="AI11127" s="5"/>
      <c r="AK11127" s="5"/>
      <c r="AM11127" s="5"/>
      <c r="AO11127" s="5"/>
      <c r="AQ11127" s="5"/>
    </row>
    <row r="11128" spans="1:43" s="4" customFormat="1" x14ac:dyDescent="0.2">
      <c r="A11128" s="1"/>
      <c r="B11128" s="7"/>
      <c r="C11128" s="5"/>
      <c r="E11128" s="5"/>
      <c r="G11128" s="5"/>
      <c r="I11128" s="5"/>
      <c r="K11128" s="5"/>
      <c r="M11128" s="5"/>
      <c r="O11128" s="5"/>
      <c r="Q11128" s="5"/>
      <c r="S11128" s="5"/>
      <c r="U11128" s="5"/>
      <c r="W11128" s="5"/>
      <c r="Y11128" s="5"/>
      <c r="AA11128" s="5"/>
      <c r="AC11128" s="5"/>
      <c r="AE11128" s="5"/>
      <c r="AG11128" s="5"/>
      <c r="AI11128" s="5"/>
      <c r="AK11128" s="5"/>
      <c r="AM11128" s="5"/>
      <c r="AO11128" s="5"/>
      <c r="AQ11128" s="5"/>
    </row>
    <row r="11129" spans="1:43" s="4" customFormat="1" x14ac:dyDescent="0.2">
      <c r="A11129" s="1"/>
      <c r="B11129" s="7"/>
      <c r="C11129" s="5"/>
      <c r="E11129" s="5"/>
      <c r="G11129" s="5"/>
      <c r="I11129" s="5"/>
      <c r="K11129" s="5"/>
      <c r="M11129" s="5"/>
      <c r="O11129" s="5"/>
      <c r="Q11129" s="5"/>
      <c r="S11129" s="5"/>
      <c r="U11129" s="5"/>
      <c r="W11129" s="5"/>
      <c r="Y11129" s="5"/>
      <c r="AA11129" s="5"/>
      <c r="AC11129" s="5"/>
      <c r="AE11129" s="5"/>
      <c r="AG11129" s="5"/>
      <c r="AI11129" s="5"/>
      <c r="AK11129" s="5"/>
      <c r="AM11129" s="5"/>
      <c r="AO11129" s="5"/>
      <c r="AQ11129" s="5"/>
    </row>
    <row r="11130" spans="1:43" s="4" customFormat="1" x14ac:dyDescent="0.2">
      <c r="A11130" s="1"/>
      <c r="B11130" s="7"/>
      <c r="C11130" s="5"/>
      <c r="E11130" s="5"/>
      <c r="G11130" s="5"/>
      <c r="I11130" s="5"/>
      <c r="K11130" s="5"/>
      <c r="M11130" s="5"/>
      <c r="O11130" s="5"/>
      <c r="Q11130" s="5"/>
      <c r="S11130" s="5"/>
      <c r="U11130" s="5"/>
      <c r="W11130" s="5"/>
      <c r="Y11130" s="5"/>
      <c r="AA11130" s="5"/>
      <c r="AC11130" s="5"/>
      <c r="AE11130" s="5"/>
      <c r="AG11130" s="5"/>
      <c r="AI11130" s="5"/>
      <c r="AK11130" s="5"/>
      <c r="AM11130" s="5"/>
      <c r="AO11130" s="5"/>
      <c r="AQ11130" s="5"/>
    </row>
    <row r="11131" spans="1:43" s="4" customFormat="1" x14ac:dyDescent="0.2">
      <c r="A11131" s="1"/>
      <c r="B11131" s="7"/>
      <c r="C11131" s="5"/>
      <c r="E11131" s="5"/>
      <c r="G11131" s="5"/>
      <c r="I11131" s="5"/>
      <c r="K11131" s="5"/>
      <c r="M11131" s="5"/>
      <c r="O11131" s="5"/>
      <c r="Q11131" s="5"/>
      <c r="S11131" s="5"/>
      <c r="U11131" s="5"/>
      <c r="W11131" s="5"/>
      <c r="Y11131" s="5"/>
      <c r="AA11131" s="5"/>
      <c r="AC11131" s="5"/>
      <c r="AE11131" s="5"/>
      <c r="AG11131" s="5"/>
      <c r="AI11131" s="5"/>
      <c r="AK11131" s="5"/>
      <c r="AM11131" s="5"/>
      <c r="AO11131" s="5"/>
      <c r="AQ11131" s="5"/>
    </row>
    <row r="11132" spans="1:43" s="4" customFormat="1" x14ac:dyDescent="0.2">
      <c r="A11132" s="1"/>
      <c r="B11132" s="7"/>
      <c r="C11132" s="5"/>
      <c r="E11132" s="5"/>
      <c r="G11132" s="5"/>
      <c r="I11132" s="5"/>
      <c r="K11132" s="5"/>
      <c r="M11132" s="5"/>
      <c r="O11132" s="5"/>
      <c r="Q11132" s="5"/>
      <c r="S11132" s="5"/>
      <c r="U11132" s="5"/>
      <c r="W11132" s="5"/>
      <c r="Y11132" s="5"/>
      <c r="AA11132" s="5"/>
      <c r="AC11132" s="5"/>
      <c r="AE11132" s="5"/>
      <c r="AG11132" s="5"/>
      <c r="AI11132" s="5"/>
      <c r="AK11132" s="5"/>
      <c r="AM11132" s="5"/>
      <c r="AO11132" s="5"/>
      <c r="AQ11132" s="5"/>
    </row>
    <row r="11133" spans="1:43" s="4" customFormat="1" x14ac:dyDescent="0.2">
      <c r="A11133" s="1"/>
      <c r="B11133" s="7"/>
      <c r="C11133" s="5"/>
      <c r="E11133" s="5"/>
      <c r="G11133" s="5"/>
      <c r="I11133" s="5"/>
      <c r="K11133" s="5"/>
      <c r="M11133" s="5"/>
      <c r="O11133" s="5"/>
      <c r="Q11133" s="5"/>
      <c r="S11133" s="5"/>
      <c r="U11133" s="5"/>
      <c r="W11133" s="5"/>
      <c r="Y11133" s="5"/>
      <c r="AA11133" s="5"/>
      <c r="AC11133" s="5"/>
      <c r="AE11133" s="5"/>
      <c r="AG11133" s="5"/>
      <c r="AI11133" s="5"/>
      <c r="AK11133" s="5"/>
      <c r="AM11133" s="5"/>
      <c r="AO11133" s="5"/>
      <c r="AQ11133" s="5"/>
    </row>
    <row r="11134" spans="1:43" s="4" customFormat="1" x14ac:dyDescent="0.2">
      <c r="A11134" s="1"/>
      <c r="B11134" s="7"/>
      <c r="C11134" s="5"/>
      <c r="E11134" s="5"/>
      <c r="G11134" s="5"/>
      <c r="I11134" s="5"/>
      <c r="K11134" s="5"/>
      <c r="M11134" s="5"/>
      <c r="O11134" s="5"/>
      <c r="Q11134" s="5"/>
      <c r="S11134" s="5"/>
      <c r="U11134" s="5"/>
      <c r="W11134" s="5"/>
      <c r="Y11134" s="5"/>
      <c r="AA11134" s="5"/>
      <c r="AC11134" s="5"/>
      <c r="AE11134" s="5"/>
      <c r="AG11134" s="5"/>
      <c r="AI11134" s="5"/>
      <c r="AK11134" s="5"/>
      <c r="AM11134" s="5"/>
      <c r="AO11134" s="5"/>
      <c r="AQ11134" s="5"/>
    </row>
    <row r="11135" spans="1:43" s="4" customFormat="1" x14ac:dyDescent="0.2">
      <c r="A11135" s="1"/>
      <c r="B11135" s="7"/>
      <c r="C11135" s="5"/>
      <c r="E11135" s="5"/>
      <c r="G11135" s="5"/>
      <c r="I11135" s="5"/>
      <c r="K11135" s="5"/>
      <c r="M11135" s="5"/>
      <c r="O11135" s="5"/>
      <c r="Q11135" s="5"/>
      <c r="S11135" s="5"/>
      <c r="U11135" s="5"/>
      <c r="W11135" s="5"/>
      <c r="Y11135" s="5"/>
      <c r="AA11135" s="5"/>
      <c r="AC11135" s="5"/>
      <c r="AE11135" s="5"/>
      <c r="AG11135" s="5"/>
      <c r="AI11135" s="5"/>
      <c r="AK11135" s="5"/>
      <c r="AM11135" s="5"/>
      <c r="AO11135" s="5"/>
      <c r="AQ11135" s="5"/>
    </row>
    <row r="11136" spans="1:43" s="4" customFormat="1" x14ac:dyDescent="0.2">
      <c r="A11136" s="1"/>
      <c r="B11136" s="7"/>
      <c r="C11136" s="5"/>
      <c r="E11136" s="5"/>
      <c r="G11136" s="5"/>
      <c r="I11136" s="5"/>
      <c r="K11136" s="5"/>
      <c r="M11136" s="5"/>
      <c r="O11136" s="5"/>
      <c r="Q11136" s="5"/>
      <c r="S11136" s="5"/>
      <c r="U11136" s="5"/>
      <c r="W11136" s="5"/>
      <c r="Y11136" s="5"/>
      <c r="AA11136" s="5"/>
      <c r="AC11136" s="5"/>
      <c r="AE11136" s="5"/>
      <c r="AG11136" s="5"/>
      <c r="AI11136" s="5"/>
      <c r="AK11136" s="5"/>
      <c r="AM11136" s="5"/>
      <c r="AO11136" s="5"/>
      <c r="AQ11136" s="5"/>
    </row>
    <row r="11137" spans="1:43" s="4" customFormat="1" x14ac:dyDescent="0.2">
      <c r="A11137" s="1"/>
      <c r="B11137" s="7"/>
      <c r="C11137" s="5"/>
      <c r="E11137" s="5"/>
      <c r="G11137" s="5"/>
      <c r="I11137" s="5"/>
      <c r="K11137" s="5"/>
      <c r="M11137" s="5"/>
      <c r="O11137" s="5"/>
      <c r="Q11137" s="5"/>
      <c r="S11137" s="5"/>
      <c r="U11137" s="5"/>
      <c r="W11137" s="5"/>
      <c r="Y11137" s="5"/>
      <c r="AA11137" s="5"/>
      <c r="AC11137" s="5"/>
      <c r="AE11137" s="5"/>
      <c r="AG11137" s="5"/>
      <c r="AI11137" s="5"/>
      <c r="AK11137" s="5"/>
      <c r="AM11137" s="5"/>
      <c r="AO11137" s="5"/>
      <c r="AQ11137" s="5"/>
    </row>
    <row r="11138" spans="1:43" s="4" customFormat="1" x14ac:dyDescent="0.2">
      <c r="A11138" s="1"/>
      <c r="B11138" s="7"/>
      <c r="C11138" s="5"/>
      <c r="E11138" s="5"/>
      <c r="G11138" s="5"/>
      <c r="I11138" s="5"/>
      <c r="K11138" s="5"/>
      <c r="M11138" s="5"/>
      <c r="O11138" s="5"/>
      <c r="Q11138" s="5"/>
      <c r="S11138" s="5"/>
      <c r="U11138" s="5"/>
      <c r="W11138" s="5"/>
      <c r="Y11138" s="5"/>
      <c r="AA11138" s="5"/>
      <c r="AC11138" s="5"/>
      <c r="AE11138" s="5"/>
      <c r="AG11138" s="5"/>
      <c r="AI11138" s="5"/>
      <c r="AK11138" s="5"/>
      <c r="AM11138" s="5"/>
      <c r="AO11138" s="5"/>
      <c r="AQ11138" s="5"/>
    </row>
    <row r="11139" spans="1:43" s="4" customFormat="1" x14ac:dyDescent="0.2">
      <c r="A11139" s="1"/>
      <c r="B11139" s="7"/>
      <c r="C11139" s="5"/>
      <c r="E11139" s="5"/>
      <c r="G11139" s="5"/>
      <c r="I11139" s="5"/>
      <c r="K11139" s="5"/>
      <c r="M11139" s="5"/>
      <c r="O11139" s="5"/>
      <c r="Q11139" s="5"/>
      <c r="S11139" s="5"/>
      <c r="U11139" s="5"/>
      <c r="W11139" s="5"/>
      <c r="Y11139" s="5"/>
      <c r="AA11139" s="5"/>
      <c r="AC11139" s="5"/>
      <c r="AE11139" s="5"/>
      <c r="AG11139" s="5"/>
      <c r="AI11139" s="5"/>
      <c r="AK11139" s="5"/>
      <c r="AM11139" s="5"/>
      <c r="AO11139" s="5"/>
      <c r="AQ11139" s="5"/>
    </row>
    <row r="11140" spans="1:43" s="4" customFormat="1" x14ac:dyDescent="0.2">
      <c r="A11140" s="1"/>
      <c r="B11140" s="7"/>
      <c r="C11140" s="5"/>
      <c r="E11140" s="5"/>
      <c r="G11140" s="5"/>
      <c r="I11140" s="5"/>
      <c r="K11140" s="5"/>
      <c r="M11140" s="5"/>
      <c r="O11140" s="5"/>
      <c r="Q11140" s="5"/>
      <c r="S11140" s="5"/>
      <c r="U11140" s="5"/>
      <c r="W11140" s="5"/>
      <c r="Y11140" s="5"/>
      <c r="AA11140" s="5"/>
      <c r="AC11140" s="5"/>
      <c r="AE11140" s="5"/>
      <c r="AG11140" s="5"/>
      <c r="AI11140" s="5"/>
      <c r="AK11140" s="5"/>
      <c r="AM11140" s="5"/>
      <c r="AO11140" s="5"/>
      <c r="AQ11140" s="5"/>
    </row>
    <row r="11141" spans="1:43" s="4" customFormat="1" x14ac:dyDescent="0.2">
      <c r="A11141" s="1"/>
      <c r="B11141" s="7"/>
      <c r="C11141" s="5"/>
      <c r="E11141" s="5"/>
      <c r="G11141" s="5"/>
      <c r="I11141" s="5"/>
      <c r="K11141" s="5"/>
      <c r="M11141" s="5"/>
      <c r="O11141" s="5"/>
      <c r="Q11141" s="5"/>
      <c r="S11141" s="5"/>
      <c r="U11141" s="5"/>
      <c r="W11141" s="5"/>
      <c r="Y11141" s="5"/>
      <c r="AA11141" s="5"/>
      <c r="AC11141" s="5"/>
      <c r="AE11141" s="5"/>
      <c r="AG11141" s="5"/>
      <c r="AI11141" s="5"/>
      <c r="AK11141" s="5"/>
      <c r="AM11141" s="5"/>
      <c r="AO11141" s="5"/>
      <c r="AQ11141" s="5"/>
    </row>
    <row r="11142" spans="1:43" s="4" customFormat="1" x14ac:dyDescent="0.2">
      <c r="A11142" s="1"/>
      <c r="B11142" s="7"/>
      <c r="C11142" s="5"/>
      <c r="E11142" s="5"/>
      <c r="G11142" s="5"/>
      <c r="I11142" s="5"/>
      <c r="K11142" s="5"/>
      <c r="M11142" s="5"/>
      <c r="O11142" s="5"/>
      <c r="Q11142" s="5"/>
      <c r="S11142" s="5"/>
      <c r="U11142" s="5"/>
      <c r="W11142" s="5"/>
      <c r="Y11142" s="5"/>
      <c r="AA11142" s="5"/>
      <c r="AC11142" s="5"/>
      <c r="AE11142" s="5"/>
      <c r="AG11142" s="5"/>
      <c r="AI11142" s="5"/>
      <c r="AK11142" s="5"/>
      <c r="AM11142" s="5"/>
      <c r="AO11142" s="5"/>
      <c r="AQ11142" s="5"/>
    </row>
    <row r="11143" spans="1:43" s="4" customFormat="1" x14ac:dyDescent="0.2">
      <c r="A11143" s="1"/>
      <c r="B11143" s="7"/>
      <c r="C11143" s="5"/>
      <c r="E11143" s="5"/>
      <c r="G11143" s="5"/>
      <c r="I11143" s="5"/>
      <c r="K11143" s="5"/>
      <c r="M11143" s="5"/>
      <c r="O11143" s="5"/>
      <c r="Q11143" s="5"/>
      <c r="S11143" s="5"/>
      <c r="U11143" s="5"/>
      <c r="W11143" s="5"/>
      <c r="Y11143" s="5"/>
      <c r="AA11143" s="5"/>
      <c r="AC11143" s="5"/>
      <c r="AE11143" s="5"/>
      <c r="AG11143" s="5"/>
      <c r="AI11143" s="5"/>
      <c r="AK11143" s="5"/>
      <c r="AM11143" s="5"/>
      <c r="AO11143" s="5"/>
      <c r="AQ11143" s="5"/>
    </row>
    <row r="11144" spans="1:43" s="4" customFormat="1" x14ac:dyDescent="0.2">
      <c r="A11144" s="1"/>
      <c r="B11144" s="7"/>
      <c r="C11144" s="5"/>
      <c r="E11144" s="5"/>
      <c r="G11144" s="5"/>
      <c r="I11144" s="5"/>
      <c r="K11144" s="5"/>
      <c r="M11144" s="5"/>
      <c r="O11144" s="5"/>
      <c r="Q11144" s="5"/>
      <c r="S11144" s="5"/>
      <c r="U11144" s="5"/>
      <c r="W11144" s="5"/>
      <c r="Y11144" s="5"/>
      <c r="AA11144" s="5"/>
      <c r="AC11144" s="5"/>
      <c r="AE11144" s="5"/>
      <c r="AG11144" s="5"/>
      <c r="AI11144" s="5"/>
      <c r="AK11144" s="5"/>
      <c r="AM11144" s="5"/>
      <c r="AO11144" s="5"/>
      <c r="AQ11144" s="5"/>
    </row>
    <row r="11145" spans="1:43" s="4" customFormat="1" x14ac:dyDescent="0.2">
      <c r="A11145" s="1"/>
      <c r="B11145" s="7"/>
      <c r="C11145" s="5"/>
      <c r="E11145" s="5"/>
      <c r="G11145" s="5"/>
      <c r="I11145" s="5"/>
      <c r="K11145" s="5"/>
      <c r="M11145" s="5"/>
      <c r="O11145" s="5"/>
      <c r="Q11145" s="5"/>
      <c r="S11145" s="5"/>
      <c r="U11145" s="5"/>
      <c r="W11145" s="5"/>
      <c r="Y11145" s="5"/>
      <c r="AA11145" s="5"/>
      <c r="AC11145" s="5"/>
      <c r="AE11145" s="5"/>
      <c r="AG11145" s="5"/>
      <c r="AI11145" s="5"/>
      <c r="AK11145" s="5"/>
      <c r="AM11145" s="5"/>
      <c r="AO11145" s="5"/>
      <c r="AQ11145" s="5"/>
    </row>
    <row r="11146" spans="1:43" s="4" customFormat="1" x14ac:dyDescent="0.2">
      <c r="A11146" s="1"/>
      <c r="B11146" s="7"/>
      <c r="C11146" s="5"/>
      <c r="E11146" s="5"/>
      <c r="G11146" s="5"/>
      <c r="I11146" s="5"/>
      <c r="K11146" s="5"/>
      <c r="M11146" s="5"/>
      <c r="O11146" s="5"/>
      <c r="Q11146" s="5"/>
      <c r="S11146" s="5"/>
      <c r="U11146" s="5"/>
      <c r="W11146" s="5"/>
      <c r="Y11146" s="5"/>
      <c r="AA11146" s="5"/>
      <c r="AC11146" s="5"/>
      <c r="AE11146" s="5"/>
      <c r="AG11146" s="5"/>
      <c r="AI11146" s="5"/>
      <c r="AK11146" s="5"/>
      <c r="AM11146" s="5"/>
      <c r="AO11146" s="5"/>
      <c r="AQ11146" s="5"/>
    </row>
    <row r="11147" spans="1:43" s="4" customFormat="1" x14ac:dyDescent="0.2">
      <c r="A11147" s="1"/>
      <c r="B11147" s="7"/>
      <c r="C11147" s="5"/>
      <c r="E11147" s="5"/>
      <c r="G11147" s="5"/>
      <c r="I11147" s="5"/>
      <c r="K11147" s="5"/>
      <c r="M11147" s="5"/>
      <c r="O11147" s="5"/>
      <c r="Q11147" s="5"/>
      <c r="S11147" s="5"/>
      <c r="U11147" s="5"/>
      <c r="W11147" s="5"/>
      <c r="Y11147" s="5"/>
      <c r="AA11147" s="5"/>
      <c r="AC11147" s="5"/>
      <c r="AE11147" s="5"/>
      <c r="AG11147" s="5"/>
      <c r="AI11147" s="5"/>
      <c r="AK11147" s="5"/>
      <c r="AM11147" s="5"/>
      <c r="AO11147" s="5"/>
      <c r="AQ11147" s="5"/>
    </row>
    <row r="11148" spans="1:43" s="4" customFormat="1" x14ac:dyDescent="0.2">
      <c r="A11148" s="1"/>
      <c r="B11148" s="7"/>
      <c r="C11148" s="5"/>
      <c r="E11148" s="5"/>
      <c r="G11148" s="5"/>
      <c r="I11148" s="5"/>
      <c r="K11148" s="5"/>
      <c r="M11148" s="5"/>
      <c r="O11148" s="5"/>
      <c r="Q11148" s="5"/>
      <c r="S11148" s="5"/>
      <c r="U11148" s="5"/>
      <c r="W11148" s="5"/>
      <c r="Y11148" s="5"/>
      <c r="AA11148" s="5"/>
      <c r="AC11148" s="5"/>
      <c r="AE11148" s="5"/>
      <c r="AG11148" s="5"/>
      <c r="AI11148" s="5"/>
      <c r="AK11148" s="5"/>
      <c r="AM11148" s="5"/>
      <c r="AO11148" s="5"/>
      <c r="AQ11148" s="5"/>
    </row>
    <row r="11149" spans="1:43" s="4" customFormat="1" x14ac:dyDescent="0.2">
      <c r="A11149" s="1"/>
      <c r="B11149" s="7"/>
      <c r="C11149" s="5"/>
      <c r="E11149" s="5"/>
      <c r="G11149" s="5"/>
      <c r="I11149" s="5"/>
      <c r="K11149" s="5"/>
      <c r="M11149" s="5"/>
      <c r="O11149" s="5"/>
      <c r="Q11149" s="5"/>
      <c r="S11149" s="5"/>
      <c r="U11149" s="5"/>
      <c r="W11149" s="5"/>
      <c r="Y11149" s="5"/>
      <c r="AA11149" s="5"/>
      <c r="AC11149" s="5"/>
      <c r="AE11149" s="5"/>
      <c r="AG11149" s="5"/>
      <c r="AI11149" s="5"/>
      <c r="AK11149" s="5"/>
      <c r="AM11149" s="5"/>
      <c r="AO11149" s="5"/>
      <c r="AQ11149" s="5"/>
    </row>
    <row r="11150" spans="1:43" s="4" customFormat="1" x14ac:dyDescent="0.2">
      <c r="A11150" s="1"/>
      <c r="B11150" s="7"/>
      <c r="C11150" s="5"/>
      <c r="E11150" s="5"/>
      <c r="G11150" s="5"/>
      <c r="I11150" s="5"/>
      <c r="K11150" s="5"/>
      <c r="M11150" s="5"/>
      <c r="O11150" s="5"/>
      <c r="Q11150" s="5"/>
      <c r="S11150" s="5"/>
      <c r="U11150" s="5"/>
      <c r="W11150" s="5"/>
      <c r="Y11150" s="5"/>
      <c r="AA11150" s="5"/>
      <c r="AC11150" s="5"/>
      <c r="AE11150" s="5"/>
      <c r="AG11150" s="5"/>
      <c r="AI11150" s="5"/>
      <c r="AK11150" s="5"/>
      <c r="AM11150" s="5"/>
      <c r="AO11150" s="5"/>
      <c r="AQ11150" s="5"/>
    </row>
    <row r="11151" spans="1:43" s="4" customFormat="1" x14ac:dyDescent="0.2">
      <c r="A11151" s="1"/>
      <c r="B11151" s="7"/>
      <c r="C11151" s="5"/>
      <c r="E11151" s="5"/>
      <c r="G11151" s="5"/>
      <c r="I11151" s="5"/>
      <c r="K11151" s="5"/>
      <c r="M11151" s="5"/>
      <c r="O11151" s="5"/>
      <c r="Q11151" s="5"/>
      <c r="S11151" s="5"/>
      <c r="U11151" s="5"/>
      <c r="W11151" s="5"/>
      <c r="Y11151" s="5"/>
      <c r="AA11151" s="5"/>
      <c r="AC11151" s="5"/>
      <c r="AE11151" s="5"/>
      <c r="AG11151" s="5"/>
      <c r="AI11151" s="5"/>
      <c r="AK11151" s="5"/>
      <c r="AM11151" s="5"/>
      <c r="AO11151" s="5"/>
      <c r="AQ11151" s="5"/>
    </row>
    <row r="11152" spans="1:43" s="4" customFormat="1" x14ac:dyDescent="0.2">
      <c r="A11152" s="1"/>
      <c r="B11152" s="7"/>
      <c r="C11152" s="5"/>
      <c r="E11152" s="5"/>
      <c r="G11152" s="5"/>
      <c r="I11152" s="5"/>
      <c r="K11152" s="5"/>
      <c r="M11152" s="5"/>
      <c r="O11152" s="5"/>
      <c r="Q11152" s="5"/>
      <c r="S11152" s="5"/>
      <c r="U11152" s="5"/>
      <c r="W11152" s="5"/>
      <c r="Y11152" s="5"/>
      <c r="AA11152" s="5"/>
      <c r="AC11152" s="5"/>
      <c r="AE11152" s="5"/>
      <c r="AG11152" s="5"/>
      <c r="AI11152" s="5"/>
      <c r="AK11152" s="5"/>
      <c r="AM11152" s="5"/>
      <c r="AO11152" s="5"/>
      <c r="AQ11152" s="5"/>
    </row>
    <row r="11153" spans="1:43" s="4" customFormat="1" x14ac:dyDescent="0.2">
      <c r="A11153" s="1"/>
      <c r="B11153" s="7"/>
      <c r="C11153" s="5"/>
      <c r="E11153" s="5"/>
      <c r="G11153" s="5"/>
      <c r="I11153" s="5"/>
      <c r="K11153" s="5"/>
      <c r="M11153" s="5"/>
      <c r="O11153" s="5"/>
      <c r="Q11153" s="5"/>
      <c r="S11153" s="5"/>
      <c r="U11153" s="5"/>
      <c r="W11153" s="5"/>
      <c r="Y11153" s="5"/>
      <c r="AA11153" s="5"/>
      <c r="AC11153" s="5"/>
      <c r="AE11153" s="5"/>
      <c r="AG11153" s="5"/>
      <c r="AI11153" s="5"/>
      <c r="AK11153" s="5"/>
      <c r="AM11153" s="5"/>
      <c r="AO11153" s="5"/>
      <c r="AQ11153" s="5"/>
    </row>
    <row r="11154" spans="1:43" s="4" customFormat="1" x14ac:dyDescent="0.2">
      <c r="A11154" s="1"/>
      <c r="B11154" s="7"/>
      <c r="C11154" s="5"/>
      <c r="E11154" s="5"/>
      <c r="G11154" s="5"/>
      <c r="I11154" s="5"/>
      <c r="K11154" s="5"/>
      <c r="M11154" s="5"/>
      <c r="O11154" s="5"/>
      <c r="Q11154" s="5"/>
      <c r="S11154" s="5"/>
      <c r="U11154" s="5"/>
      <c r="W11154" s="5"/>
      <c r="Y11154" s="5"/>
      <c r="AA11154" s="5"/>
      <c r="AC11154" s="5"/>
      <c r="AE11154" s="5"/>
      <c r="AG11154" s="5"/>
      <c r="AI11154" s="5"/>
      <c r="AK11154" s="5"/>
      <c r="AM11154" s="5"/>
      <c r="AO11154" s="5"/>
      <c r="AQ11154" s="5"/>
    </row>
    <row r="11155" spans="1:43" s="4" customFormat="1" x14ac:dyDescent="0.2">
      <c r="A11155" s="1"/>
      <c r="B11155" s="7"/>
      <c r="C11155" s="5"/>
      <c r="E11155" s="5"/>
      <c r="G11155" s="5"/>
      <c r="I11155" s="5"/>
      <c r="K11155" s="5"/>
      <c r="M11155" s="5"/>
      <c r="O11155" s="5"/>
      <c r="Q11155" s="5"/>
      <c r="S11155" s="5"/>
      <c r="U11155" s="5"/>
      <c r="W11155" s="5"/>
      <c r="Y11155" s="5"/>
      <c r="AA11155" s="5"/>
      <c r="AC11155" s="5"/>
      <c r="AE11155" s="5"/>
      <c r="AG11155" s="5"/>
      <c r="AI11155" s="5"/>
      <c r="AK11155" s="5"/>
      <c r="AM11155" s="5"/>
      <c r="AO11155" s="5"/>
      <c r="AQ11155" s="5"/>
    </row>
    <row r="11156" spans="1:43" s="4" customFormat="1" x14ac:dyDescent="0.2">
      <c r="A11156" s="1"/>
      <c r="B11156" s="7"/>
      <c r="C11156" s="5"/>
      <c r="E11156" s="5"/>
      <c r="G11156" s="5"/>
      <c r="I11156" s="5"/>
      <c r="K11156" s="5"/>
      <c r="M11156" s="5"/>
      <c r="O11156" s="5"/>
      <c r="Q11156" s="5"/>
      <c r="S11156" s="5"/>
      <c r="U11156" s="5"/>
      <c r="W11156" s="5"/>
      <c r="Y11156" s="5"/>
      <c r="AA11156" s="5"/>
      <c r="AC11156" s="5"/>
      <c r="AE11156" s="5"/>
      <c r="AG11156" s="5"/>
      <c r="AI11156" s="5"/>
      <c r="AK11156" s="5"/>
      <c r="AM11156" s="5"/>
      <c r="AO11156" s="5"/>
      <c r="AQ11156" s="5"/>
    </row>
    <row r="11157" spans="1:43" s="4" customFormat="1" x14ac:dyDescent="0.2">
      <c r="A11157" s="1"/>
      <c r="B11157" s="7"/>
      <c r="C11157" s="5"/>
      <c r="E11157" s="5"/>
      <c r="G11157" s="5"/>
      <c r="I11157" s="5"/>
      <c r="K11157" s="5"/>
      <c r="M11157" s="5"/>
      <c r="O11157" s="5"/>
      <c r="Q11157" s="5"/>
      <c r="S11157" s="5"/>
      <c r="U11157" s="5"/>
      <c r="W11157" s="5"/>
      <c r="Y11157" s="5"/>
      <c r="AA11157" s="5"/>
      <c r="AC11157" s="5"/>
      <c r="AE11157" s="5"/>
      <c r="AG11157" s="5"/>
      <c r="AI11157" s="5"/>
      <c r="AK11157" s="5"/>
      <c r="AM11157" s="5"/>
      <c r="AO11157" s="5"/>
      <c r="AQ11157" s="5"/>
    </row>
    <row r="11158" spans="1:43" s="4" customFormat="1" x14ac:dyDescent="0.2">
      <c r="A11158" s="1"/>
      <c r="B11158" s="7"/>
      <c r="C11158" s="5"/>
      <c r="E11158" s="5"/>
      <c r="G11158" s="5"/>
      <c r="I11158" s="5"/>
      <c r="K11158" s="5"/>
      <c r="M11158" s="5"/>
      <c r="O11158" s="5"/>
      <c r="Q11158" s="5"/>
      <c r="S11158" s="5"/>
      <c r="U11158" s="5"/>
      <c r="W11158" s="5"/>
      <c r="Y11158" s="5"/>
      <c r="AA11158" s="5"/>
      <c r="AC11158" s="5"/>
      <c r="AE11158" s="5"/>
      <c r="AG11158" s="5"/>
      <c r="AI11158" s="5"/>
      <c r="AK11158" s="5"/>
      <c r="AM11158" s="5"/>
      <c r="AO11158" s="5"/>
      <c r="AQ11158" s="5"/>
    </row>
    <row r="11159" spans="1:43" s="4" customFormat="1" x14ac:dyDescent="0.2">
      <c r="A11159" s="1"/>
      <c r="B11159" s="7"/>
      <c r="C11159" s="5"/>
      <c r="E11159" s="5"/>
      <c r="G11159" s="5"/>
      <c r="I11159" s="5"/>
      <c r="K11159" s="5"/>
      <c r="M11159" s="5"/>
      <c r="O11159" s="5"/>
      <c r="Q11159" s="5"/>
      <c r="S11159" s="5"/>
      <c r="U11159" s="5"/>
      <c r="W11159" s="5"/>
      <c r="Y11159" s="5"/>
      <c r="AA11159" s="5"/>
      <c r="AC11159" s="5"/>
      <c r="AE11159" s="5"/>
      <c r="AG11159" s="5"/>
      <c r="AI11159" s="5"/>
      <c r="AK11159" s="5"/>
      <c r="AM11159" s="5"/>
      <c r="AO11159" s="5"/>
      <c r="AQ11159" s="5"/>
    </row>
    <row r="11160" spans="1:43" s="4" customFormat="1" x14ac:dyDescent="0.2">
      <c r="A11160" s="1"/>
      <c r="B11160" s="7"/>
      <c r="C11160" s="5"/>
      <c r="E11160" s="5"/>
      <c r="G11160" s="5"/>
      <c r="I11160" s="5"/>
      <c r="K11160" s="5"/>
      <c r="M11160" s="5"/>
      <c r="O11160" s="5"/>
      <c r="Q11160" s="5"/>
      <c r="S11160" s="5"/>
      <c r="U11160" s="5"/>
      <c r="W11160" s="5"/>
      <c r="Y11160" s="5"/>
      <c r="AA11160" s="5"/>
      <c r="AC11160" s="5"/>
      <c r="AE11160" s="5"/>
      <c r="AG11160" s="5"/>
      <c r="AI11160" s="5"/>
      <c r="AK11160" s="5"/>
      <c r="AM11160" s="5"/>
      <c r="AO11160" s="5"/>
      <c r="AQ11160" s="5"/>
    </row>
    <row r="11161" spans="1:43" s="4" customFormat="1" x14ac:dyDescent="0.2">
      <c r="A11161" s="1"/>
      <c r="B11161" s="7"/>
      <c r="C11161" s="5"/>
      <c r="E11161" s="5"/>
      <c r="G11161" s="5"/>
      <c r="I11161" s="5"/>
      <c r="K11161" s="5"/>
      <c r="M11161" s="5"/>
      <c r="O11161" s="5"/>
      <c r="Q11161" s="5"/>
      <c r="S11161" s="5"/>
      <c r="U11161" s="5"/>
      <c r="W11161" s="5"/>
      <c r="Y11161" s="5"/>
      <c r="AA11161" s="5"/>
      <c r="AC11161" s="5"/>
      <c r="AE11161" s="5"/>
      <c r="AG11161" s="5"/>
      <c r="AI11161" s="5"/>
      <c r="AK11161" s="5"/>
      <c r="AM11161" s="5"/>
      <c r="AO11161" s="5"/>
      <c r="AQ11161" s="5"/>
    </row>
    <row r="11162" spans="1:43" s="4" customFormat="1" x14ac:dyDescent="0.2">
      <c r="A11162" s="1"/>
      <c r="B11162" s="7"/>
      <c r="C11162" s="5"/>
      <c r="E11162" s="5"/>
      <c r="G11162" s="5"/>
      <c r="I11162" s="5"/>
      <c r="K11162" s="5"/>
      <c r="M11162" s="5"/>
      <c r="O11162" s="5"/>
      <c r="Q11162" s="5"/>
      <c r="S11162" s="5"/>
      <c r="U11162" s="5"/>
      <c r="W11162" s="5"/>
      <c r="Y11162" s="5"/>
      <c r="AA11162" s="5"/>
      <c r="AC11162" s="5"/>
      <c r="AE11162" s="5"/>
      <c r="AG11162" s="5"/>
      <c r="AI11162" s="5"/>
      <c r="AK11162" s="5"/>
      <c r="AM11162" s="5"/>
      <c r="AO11162" s="5"/>
      <c r="AQ11162" s="5"/>
    </row>
    <row r="11163" spans="1:43" s="4" customFormat="1" x14ac:dyDescent="0.2">
      <c r="A11163" s="1"/>
      <c r="B11163" s="7"/>
      <c r="C11163" s="5"/>
      <c r="E11163" s="5"/>
      <c r="G11163" s="5"/>
      <c r="I11163" s="5"/>
      <c r="K11163" s="5"/>
      <c r="M11163" s="5"/>
      <c r="O11163" s="5"/>
      <c r="Q11163" s="5"/>
      <c r="S11163" s="5"/>
      <c r="U11163" s="5"/>
      <c r="W11163" s="5"/>
      <c r="Y11163" s="5"/>
      <c r="AA11163" s="5"/>
      <c r="AC11163" s="5"/>
      <c r="AE11163" s="5"/>
      <c r="AG11163" s="5"/>
      <c r="AI11163" s="5"/>
      <c r="AK11163" s="5"/>
      <c r="AM11163" s="5"/>
      <c r="AO11163" s="5"/>
      <c r="AQ11163" s="5"/>
    </row>
    <row r="11164" spans="1:43" s="4" customFormat="1" x14ac:dyDescent="0.2">
      <c r="A11164" s="1"/>
      <c r="B11164" s="7"/>
      <c r="C11164" s="5"/>
      <c r="E11164" s="5"/>
      <c r="G11164" s="5"/>
      <c r="I11164" s="5"/>
      <c r="K11164" s="5"/>
      <c r="M11164" s="5"/>
      <c r="O11164" s="5"/>
      <c r="Q11164" s="5"/>
      <c r="S11164" s="5"/>
      <c r="U11164" s="5"/>
      <c r="W11164" s="5"/>
      <c r="Y11164" s="5"/>
      <c r="AA11164" s="5"/>
      <c r="AC11164" s="5"/>
      <c r="AE11164" s="5"/>
      <c r="AG11164" s="5"/>
      <c r="AI11164" s="5"/>
      <c r="AK11164" s="5"/>
      <c r="AM11164" s="5"/>
      <c r="AO11164" s="5"/>
      <c r="AQ11164" s="5"/>
    </row>
    <row r="11165" spans="1:43" s="4" customFormat="1" x14ac:dyDescent="0.2">
      <c r="A11165" s="1"/>
      <c r="B11165" s="7"/>
      <c r="C11165" s="5"/>
      <c r="E11165" s="5"/>
      <c r="G11165" s="5"/>
      <c r="I11165" s="5"/>
      <c r="K11165" s="5"/>
      <c r="M11165" s="5"/>
      <c r="O11165" s="5"/>
      <c r="Q11165" s="5"/>
      <c r="S11165" s="5"/>
      <c r="U11165" s="5"/>
      <c r="W11165" s="5"/>
      <c r="Y11165" s="5"/>
      <c r="AA11165" s="5"/>
      <c r="AC11165" s="5"/>
      <c r="AE11165" s="5"/>
      <c r="AG11165" s="5"/>
      <c r="AI11165" s="5"/>
      <c r="AK11165" s="5"/>
      <c r="AM11165" s="5"/>
      <c r="AO11165" s="5"/>
      <c r="AQ11165" s="5"/>
    </row>
    <row r="11166" spans="1:43" s="4" customFormat="1" x14ac:dyDescent="0.2">
      <c r="A11166" s="1"/>
      <c r="B11166" s="7"/>
      <c r="C11166" s="5"/>
      <c r="E11166" s="5"/>
      <c r="G11166" s="5"/>
      <c r="I11166" s="5"/>
      <c r="K11166" s="5"/>
      <c r="M11166" s="5"/>
      <c r="O11166" s="5"/>
      <c r="Q11166" s="5"/>
      <c r="S11166" s="5"/>
      <c r="U11166" s="5"/>
      <c r="W11166" s="5"/>
      <c r="Y11166" s="5"/>
      <c r="AA11166" s="5"/>
      <c r="AC11166" s="5"/>
      <c r="AE11166" s="5"/>
      <c r="AG11166" s="5"/>
      <c r="AI11166" s="5"/>
      <c r="AK11166" s="5"/>
      <c r="AM11166" s="5"/>
      <c r="AO11166" s="5"/>
      <c r="AQ11166" s="5"/>
    </row>
    <row r="11167" spans="1:43" s="4" customFormat="1" x14ac:dyDescent="0.2">
      <c r="A11167" s="1"/>
      <c r="B11167" s="7"/>
      <c r="C11167" s="5"/>
      <c r="E11167" s="5"/>
      <c r="G11167" s="5"/>
      <c r="I11167" s="5"/>
      <c r="K11167" s="5"/>
      <c r="M11167" s="5"/>
      <c r="O11167" s="5"/>
      <c r="Q11167" s="5"/>
      <c r="S11167" s="5"/>
      <c r="U11167" s="5"/>
      <c r="W11167" s="5"/>
      <c r="Y11167" s="5"/>
      <c r="AA11167" s="5"/>
      <c r="AC11167" s="5"/>
      <c r="AE11167" s="5"/>
      <c r="AG11167" s="5"/>
      <c r="AI11167" s="5"/>
      <c r="AK11167" s="5"/>
      <c r="AM11167" s="5"/>
      <c r="AO11167" s="5"/>
      <c r="AQ11167" s="5"/>
    </row>
    <row r="11168" spans="1:43" s="4" customFormat="1" x14ac:dyDescent="0.2">
      <c r="A11168" s="1"/>
      <c r="B11168" s="7"/>
      <c r="C11168" s="5"/>
      <c r="E11168" s="5"/>
      <c r="G11168" s="5"/>
      <c r="I11168" s="5"/>
      <c r="K11168" s="5"/>
      <c r="M11168" s="5"/>
      <c r="O11168" s="5"/>
      <c r="Q11168" s="5"/>
      <c r="S11168" s="5"/>
      <c r="U11168" s="5"/>
      <c r="W11168" s="5"/>
      <c r="Y11168" s="5"/>
      <c r="AA11168" s="5"/>
      <c r="AC11168" s="5"/>
      <c r="AE11168" s="5"/>
      <c r="AG11168" s="5"/>
      <c r="AI11168" s="5"/>
      <c r="AK11168" s="5"/>
      <c r="AM11168" s="5"/>
      <c r="AO11168" s="5"/>
      <c r="AQ11168" s="5"/>
    </row>
    <row r="11169" spans="1:43" s="4" customFormat="1" x14ac:dyDescent="0.2">
      <c r="A11169" s="1"/>
      <c r="B11169" s="7"/>
      <c r="C11169" s="5"/>
      <c r="E11169" s="5"/>
      <c r="G11169" s="5"/>
      <c r="I11169" s="5"/>
      <c r="K11169" s="5"/>
      <c r="M11169" s="5"/>
      <c r="O11169" s="5"/>
      <c r="Q11169" s="5"/>
      <c r="S11169" s="5"/>
      <c r="U11169" s="5"/>
      <c r="W11169" s="5"/>
      <c r="Y11169" s="5"/>
      <c r="AA11169" s="5"/>
      <c r="AC11169" s="5"/>
      <c r="AE11169" s="5"/>
      <c r="AG11169" s="5"/>
      <c r="AI11169" s="5"/>
      <c r="AK11169" s="5"/>
      <c r="AM11169" s="5"/>
      <c r="AO11169" s="5"/>
      <c r="AQ11169" s="5"/>
    </row>
    <row r="11170" spans="1:43" s="4" customFormat="1" x14ac:dyDescent="0.2">
      <c r="A11170" s="1"/>
      <c r="B11170" s="7"/>
      <c r="C11170" s="5"/>
      <c r="E11170" s="5"/>
      <c r="G11170" s="5"/>
      <c r="I11170" s="5"/>
      <c r="K11170" s="5"/>
      <c r="M11170" s="5"/>
      <c r="O11170" s="5"/>
      <c r="Q11170" s="5"/>
      <c r="S11170" s="5"/>
      <c r="U11170" s="5"/>
      <c r="W11170" s="5"/>
      <c r="Y11170" s="5"/>
      <c r="AA11170" s="5"/>
      <c r="AC11170" s="5"/>
      <c r="AE11170" s="5"/>
      <c r="AG11170" s="5"/>
      <c r="AI11170" s="5"/>
      <c r="AK11170" s="5"/>
      <c r="AM11170" s="5"/>
      <c r="AO11170" s="5"/>
      <c r="AQ11170" s="5"/>
    </row>
    <row r="11171" spans="1:43" s="4" customFormat="1" x14ac:dyDescent="0.2">
      <c r="A11171" s="1"/>
      <c r="B11171" s="7"/>
      <c r="C11171" s="5"/>
      <c r="E11171" s="5"/>
      <c r="G11171" s="5"/>
      <c r="I11171" s="5"/>
      <c r="K11171" s="5"/>
      <c r="M11171" s="5"/>
      <c r="O11171" s="5"/>
      <c r="Q11171" s="5"/>
      <c r="S11171" s="5"/>
      <c r="U11171" s="5"/>
      <c r="W11171" s="5"/>
      <c r="Y11171" s="5"/>
      <c r="AA11171" s="5"/>
      <c r="AC11171" s="5"/>
      <c r="AE11171" s="5"/>
      <c r="AG11171" s="5"/>
      <c r="AI11171" s="5"/>
      <c r="AK11171" s="5"/>
      <c r="AM11171" s="5"/>
      <c r="AO11171" s="5"/>
      <c r="AQ11171" s="5"/>
    </row>
    <row r="11172" spans="1:43" s="4" customFormat="1" x14ac:dyDescent="0.2">
      <c r="A11172" s="1"/>
      <c r="B11172" s="7"/>
      <c r="C11172" s="5"/>
      <c r="E11172" s="5"/>
      <c r="G11172" s="5"/>
      <c r="I11172" s="5"/>
      <c r="K11172" s="5"/>
      <c r="M11172" s="5"/>
      <c r="O11172" s="5"/>
      <c r="Q11172" s="5"/>
      <c r="S11172" s="5"/>
      <c r="U11172" s="5"/>
      <c r="W11172" s="5"/>
      <c r="Y11172" s="5"/>
      <c r="AA11172" s="5"/>
      <c r="AC11172" s="5"/>
      <c r="AE11172" s="5"/>
      <c r="AG11172" s="5"/>
      <c r="AI11172" s="5"/>
      <c r="AK11172" s="5"/>
      <c r="AM11172" s="5"/>
      <c r="AO11172" s="5"/>
      <c r="AQ11172" s="5"/>
    </row>
    <row r="11173" spans="1:43" s="4" customFormat="1" x14ac:dyDescent="0.2">
      <c r="A11173" s="1"/>
      <c r="B11173" s="7"/>
      <c r="C11173" s="5"/>
      <c r="E11173" s="5"/>
      <c r="G11173" s="5"/>
      <c r="I11173" s="5"/>
      <c r="K11173" s="5"/>
      <c r="M11173" s="5"/>
      <c r="O11173" s="5"/>
      <c r="Q11173" s="5"/>
      <c r="S11173" s="5"/>
      <c r="U11173" s="5"/>
      <c r="W11173" s="5"/>
      <c r="Y11173" s="5"/>
      <c r="AA11173" s="5"/>
      <c r="AC11173" s="5"/>
      <c r="AE11173" s="5"/>
      <c r="AG11173" s="5"/>
      <c r="AI11173" s="5"/>
      <c r="AK11173" s="5"/>
      <c r="AM11173" s="5"/>
      <c r="AO11173" s="5"/>
      <c r="AQ11173" s="5"/>
    </row>
    <row r="11174" spans="1:43" s="4" customFormat="1" x14ac:dyDescent="0.2">
      <c r="A11174" s="1"/>
      <c r="B11174" s="7"/>
      <c r="C11174" s="5"/>
      <c r="E11174" s="5"/>
      <c r="G11174" s="5"/>
      <c r="I11174" s="5"/>
      <c r="K11174" s="5"/>
      <c r="M11174" s="5"/>
      <c r="O11174" s="5"/>
      <c r="Q11174" s="5"/>
      <c r="S11174" s="5"/>
      <c r="U11174" s="5"/>
      <c r="W11174" s="5"/>
      <c r="Y11174" s="5"/>
      <c r="AA11174" s="5"/>
      <c r="AC11174" s="5"/>
      <c r="AE11174" s="5"/>
      <c r="AG11174" s="5"/>
      <c r="AI11174" s="5"/>
      <c r="AK11174" s="5"/>
      <c r="AM11174" s="5"/>
      <c r="AO11174" s="5"/>
      <c r="AQ11174" s="5"/>
    </row>
    <row r="11175" spans="1:43" s="4" customFormat="1" x14ac:dyDescent="0.2">
      <c r="A11175" s="1"/>
      <c r="B11175" s="7"/>
      <c r="C11175" s="5"/>
      <c r="E11175" s="5"/>
      <c r="G11175" s="5"/>
      <c r="I11175" s="5"/>
      <c r="K11175" s="5"/>
      <c r="M11175" s="5"/>
      <c r="O11175" s="5"/>
      <c r="Q11175" s="5"/>
      <c r="S11175" s="5"/>
      <c r="U11175" s="5"/>
      <c r="W11175" s="5"/>
      <c r="Y11175" s="5"/>
      <c r="AA11175" s="5"/>
      <c r="AC11175" s="5"/>
      <c r="AE11175" s="5"/>
      <c r="AG11175" s="5"/>
      <c r="AI11175" s="5"/>
      <c r="AK11175" s="5"/>
      <c r="AM11175" s="5"/>
      <c r="AO11175" s="5"/>
      <c r="AQ11175" s="5"/>
    </row>
    <row r="11176" spans="1:43" s="4" customFormat="1" x14ac:dyDescent="0.2">
      <c r="A11176" s="1"/>
      <c r="B11176" s="7"/>
      <c r="C11176" s="5"/>
      <c r="E11176" s="5"/>
      <c r="G11176" s="5"/>
      <c r="I11176" s="5"/>
      <c r="K11176" s="5"/>
      <c r="M11176" s="5"/>
      <c r="O11176" s="5"/>
      <c r="Q11176" s="5"/>
      <c r="S11176" s="5"/>
      <c r="U11176" s="5"/>
      <c r="W11176" s="5"/>
      <c r="Y11176" s="5"/>
      <c r="AA11176" s="5"/>
      <c r="AC11176" s="5"/>
      <c r="AE11176" s="5"/>
      <c r="AG11176" s="5"/>
      <c r="AI11176" s="5"/>
      <c r="AK11176" s="5"/>
      <c r="AM11176" s="5"/>
      <c r="AO11176" s="5"/>
      <c r="AQ11176" s="5"/>
    </row>
    <row r="11177" spans="1:43" s="4" customFormat="1" x14ac:dyDescent="0.2">
      <c r="A11177" s="1"/>
      <c r="B11177" s="7"/>
      <c r="C11177" s="5"/>
      <c r="E11177" s="5"/>
      <c r="G11177" s="5"/>
      <c r="I11177" s="5"/>
      <c r="K11177" s="5"/>
      <c r="M11177" s="5"/>
      <c r="O11177" s="5"/>
      <c r="Q11177" s="5"/>
      <c r="S11177" s="5"/>
      <c r="U11177" s="5"/>
      <c r="W11177" s="5"/>
      <c r="Y11177" s="5"/>
      <c r="AA11177" s="5"/>
      <c r="AC11177" s="5"/>
      <c r="AE11177" s="5"/>
      <c r="AG11177" s="5"/>
      <c r="AI11177" s="5"/>
      <c r="AK11177" s="5"/>
      <c r="AM11177" s="5"/>
      <c r="AO11177" s="5"/>
      <c r="AQ11177" s="5"/>
    </row>
    <row r="11178" spans="1:43" s="4" customFormat="1" x14ac:dyDescent="0.2">
      <c r="A11178" s="1"/>
      <c r="B11178" s="7"/>
      <c r="C11178" s="5"/>
      <c r="E11178" s="5"/>
      <c r="G11178" s="5"/>
      <c r="I11178" s="5"/>
      <c r="K11178" s="5"/>
      <c r="M11178" s="5"/>
      <c r="O11178" s="5"/>
      <c r="Q11178" s="5"/>
      <c r="S11178" s="5"/>
      <c r="U11178" s="5"/>
      <c r="W11178" s="5"/>
      <c r="Y11178" s="5"/>
      <c r="AA11178" s="5"/>
      <c r="AC11178" s="5"/>
      <c r="AE11178" s="5"/>
      <c r="AG11178" s="5"/>
      <c r="AI11178" s="5"/>
      <c r="AK11178" s="5"/>
      <c r="AM11178" s="5"/>
      <c r="AO11178" s="5"/>
      <c r="AQ11178" s="5"/>
    </row>
    <row r="11179" spans="1:43" s="4" customFormat="1" x14ac:dyDescent="0.2">
      <c r="A11179" s="1"/>
      <c r="B11179" s="7"/>
      <c r="C11179" s="5"/>
      <c r="E11179" s="5"/>
      <c r="G11179" s="5"/>
      <c r="I11179" s="5"/>
      <c r="K11179" s="5"/>
      <c r="M11179" s="5"/>
      <c r="O11179" s="5"/>
      <c r="Q11179" s="5"/>
      <c r="S11179" s="5"/>
      <c r="U11179" s="5"/>
      <c r="W11179" s="5"/>
      <c r="Y11179" s="5"/>
      <c r="AA11179" s="5"/>
      <c r="AC11179" s="5"/>
      <c r="AE11179" s="5"/>
      <c r="AG11179" s="5"/>
      <c r="AI11179" s="5"/>
      <c r="AK11179" s="5"/>
      <c r="AM11179" s="5"/>
      <c r="AO11179" s="5"/>
      <c r="AQ11179" s="5"/>
    </row>
    <row r="11180" spans="1:43" s="4" customFormat="1" x14ac:dyDescent="0.2">
      <c r="A11180" s="1"/>
      <c r="B11180" s="7"/>
      <c r="C11180" s="5"/>
      <c r="E11180" s="5"/>
      <c r="G11180" s="5"/>
      <c r="I11180" s="5"/>
      <c r="K11180" s="5"/>
      <c r="M11180" s="5"/>
      <c r="O11180" s="5"/>
      <c r="Q11180" s="5"/>
      <c r="S11180" s="5"/>
      <c r="U11180" s="5"/>
      <c r="W11180" s="5"/>
      <c r="Y11180" s="5"/>
      <c r="AA11180" s="5"/>
      <c r="AC11180" s="5"/>
      <c r="AE11180" s="5"/>
      <c r="AG11180" s="5"/>
      <c r="AI11180" s="5"/>
      <c r="AK11180" s="5"/>
      <c r="AM11180" s="5"/>
      <c r="AO11180" s="5"/>
      <c r="AQ11180" s="5"/>
    </row>
    <row r="11181" spans="1:43" s="4" customFormat="1" x14ac:dyDescent="0.2">
      <c r="A11181" s="1"/>
      <c r="B11181" s="7"/>
      <c r="C11181" s="5"/>
      <c r="E11181" s="5"/>
      <c r="G11181" s="5"/>
      <c r="I11181" s="5"/>
      <c r="K11181" s="5"/>
      <c r="M11181" s="5"/>
      <c r="O11181" s="5"/>
      <c r="Q11181" s="5"/>
      <c r="S11181" s="5"/>
      <c r="U11181" s="5"/>
      <c r="W11181" s="5"/>
      <c r="Y11181" s="5"/>
      <c r="AA11181" s="5"/>
      <c r="AC11181" s="5"/>
      <c r="AE11181" s="5"/>
      <c r="AG11181" s="5"/>
      <c r="AI11181" s="5"/>
      <c r="AK11181" s="5"/>
      <c r="AM11181" s="5"/>
      <c r="AO11181" s="5"/>
      <c r="AQ11181" s="5"/>
    </row>
    <row r="11182" spans="1:43" s="4" customFormat="1" x14ac:dyDescent="0.2">
      <c r="A11182" s="1"/>
      <c r="B11182" s="7"/>
      <c r="C11182" s="5"/>
      <c r="E11182" s="5"/>
      <c r="G11182" s="5"/>
      <c r="I11182" s="5"/>
      <c r="K11182" s="5"/>
      <c r="M11182" s="5"/>
      <c r="O11182" s="5"/>
      <c r="Q11182" s="5"/>
      <c r="S11182" s="5"/>
      <c r="U11182" s="5"/>
      <c r="W11182" s="5"/>
      <c r="Y11182" s="5"/>
      <c r="AA11182" s="5"/>
      <c r="AC11182" s="5"/>
      <c r="AE11182" s="5"/>
      <c r="AG11182" s="5"/>
      <c r="AI11182" s="5"/>
      <c r="AK11182" s="5"/>
      <c r="AM11182" s="5"/>
      <c r="AO11182" s="5"/>
      <c r="AQ11182" s="5"/>
    </row>
    <row r="11183" spans="1:43" s="4" customFormat="1" x14ac:dyDescent="0.2">
      <c r="A11183" s="1"/>
      <c r="B11183" s="7"/>
      <c r="C11183" s="5"/>
      <c r="E11183" s="5"/>
      <c r="G11183" s="5"/>
      <c r="I11183" s="5"/>
      <c r="K11183" s="5"/>
      <c r="M11183" s="5"/>
      <c r="O11183" s="5"/>
      <c r="Q11183" s="5"/>
      <c r="S11183" s="5"/>
      <c r="U11183" s="5"/>
      <c r="W11183" s="5"/>
      <c r="Y11183" s="5"/>
      <c r="AA11183" s="5"/>
      <c r="AC11183" s="5"/>
      <c r="AE11183" s="5"/>
      <c r="AG11183" s="5"/>
      <c r="AI11183" s="5"/>
      <c r="AK11183" s="5"/>
      <c r="AM11183" s="5"/>
      <c r="AO11183" s="5"/>
      <c r="AQ11183" s="5"/>
    </row>
    <row r="11184" spans="1:43" s="4" customFormat="1" x14ac:dyDescent="0.2">
      <c r="A11184" s="1"/>
      <c r="B11184" s="7"/>
      <c r="C11184" s="5"/>
      <c r="E11184" s="5"/>
      <c r="G11184" s="5"/>
      <c r="I11184" s="5"/>
      <c r="K11184" s="5"/>
      <c r="M11184" s="5"/>
      <c r="O11184" s="5"/>
      <c r="Q11184" s="5"/>
      <c r="S11184" s="5"/>
      <c r="U11184" s="5"/>
      <c r="W11184" s="5"/>
      <c r="Y11184" s="5"/>
      <c r="AA11184" s="5"/>
      <c r="AC11184" s="5"/>
      <c r="AE11184" s="5"/>
      <c r="AG11184" s="5"/>
      <c r="AI11184" s="5"/>
      <c r="AK11184" s="5"/>
      <c r="AM11184" s="5"/>
      <c r="AO11184" s="5"/>
      <c r="AQ11184" s="5"/>
    </row>
    <row r="11185" spans="1:43" s="4" customFormat="1" x14ac:dyDescent="0.2">
      <c r="A11185" s="1"/>
      <c r="B11185" s="7"/>
      <c r="C11185" s="5"/>
      <c r="E11185" s="5"/>
      <c r="G11185" s="5"/>
      <c r="I11185" s="5"/>
      <c r="K11185" s="5"/>
      <c r="M11185" s="5"/>
      <c r="O11185" s="5"/>
      <c r="Q11185" s="5"/>
      <c r="S11185" s="5"/>
      <c r="U11185" s="5"/>
      <c r="W11185" s="5"/>
      <c r="Y11185" s="5"/>
      <c r="AA11185" s="5"/>
      <c r="AC11185" s="5"/>
      <c r="AE11185" s="5"/>
      <c r="AG11185" s="5"/>
      <c r="AI11185" s="5"/>
      <c r="AK11185" s="5"/>
      <c r="AM11185" s="5"/>
      <c r="AO11185" s="5"/>
      <c r="AQ11185" s="5"/>
    </row>
    <row r="11186" spans="1:43" s="4" customFormat="1" x14ac:dyDescent="0.2">
      <c r="A11186" s="1"/>
      <c r="B11186" s="7"/>
      <c r="C11186" s="5"/>
      <c r="E11186" s="5"/>
      <c r="G11186" s="5"/>
      <c r="I11186" s="5"/>
      <c r="K11186" s="5"/>
      <c r="M11186" s="5"/>
      <c r="O11186" s="5"/>
      <c r="Q11186" s="5"/>
      <c r="S11186" s="5"/>
      <c r="U11186" s="5"/>
      <c r="W11186" s="5"/>
      <c r="Y11186" s="5"/>
      <c r="AA11186" s="5"/>
      <c r="AC11186" s="5"/>
      <c r="AE11186" s="5"/>
      <c r="AG11186" s="5"/>
      <c r="AI11186" s="5"/>
      <c r="AK11186" s="5"/>
      <c r="AM11186" s="5"/>
      <c r="AO11186" s="5"/>
      <c r="AQ11186" s="5"/>
    </row>
    <row r="11187" spans="1:43" s="4" customFormat="1" x14ac:dyDescent="0.2">
      <c r="A11187" s="1"/>
      <c r="B11187" s="7"/>
      <c r="C11187" s="5"/>
      <c r="E11187" s="5"/>
      <c r="G11187" s="5"/>
      <c r="I11187" s="5"/>
      <c r="K11187" s="5"/>
      <c r="M11187" s="5"/>
      <c r="O11187" s="5"/>
      <c r="Q11187" s="5"/>
      <c r="S11187" s="5"/>
      <c r="U11187" s="5"/>
      <c r="W11187" s="5"/>
      <c r="Y11187" s="5"/>
      <c r="AA11187" s="5"/>
      <c r="AC11187" s="5"/>
      <c r="AE11187" s="5"/>
      <c r="AG11187" s="5"/>
      <c r="AI11187" s="5"/>
      <c r="AK11187" s="5"/>
      <c r="AM11187" s="5"/>
      <c r="AO11187" s="5"/>
      <c r="AQ11187" s="5"/>
    </row>
    <row r="11188" spans="1:43" s="4" customFormat="1" x14ac:dyDescent="0.2">
      <c r="A11188" s="1"/>
      <c r="B11188" s="7"/>
      <c r="C11188" s="5"/>
      <c r="E11188" s="5"/>
      <c r="G11188" s="5"/>
      <c r="I11188" s="5"/>
      <c r="K11188" s="5"/>
      <c r="M11188" s="5"/>
      <c r="O11188" s="5"/>
      <c r="Q11188" s="5"/>
      <c r="S11188" s="5"/>
      <c r="U11188" s="5"/>
      <c r="W11188" s="5"/>
      <c r="Y11188" s="5"/>
      <c r="AA11188" s="5"/>
      <c r="AC11188" s="5"/>
      <c r="AE11188" s="5"/>
      <c r="AG11188" s="5"/>
      <c r="AI11188" s="5"/>
      <c r="AK11188" s="5"/>
      <c r="AM11188" s="5"/>
      <c r="AO11188" s="5"/>
      <c r="AQ11188" s="5"/>
    </row>
    <row r="11189" spans="1:43" s="4" customFormat="1" x14ac:dyDescent="0.2">
      <c r="A11189" s="1"/>
      <c r="B11189" s="7"/>
      <c r="C11189" s="5"/>
      <c r="E11189" s="5"/>
      <c r="G11189" s="5"/>
      <c r="I11189" s="5"/>
      <c r="K11189" s="5"/>
      <c r="M11189" s="5"/>
      <c r="O11189" s="5"/>
      <c r="Q11189" s="5"/>
      <c r="S11189" s="5"/>
      <c r="U11189" s="5"/>
      <c r="W11189" s="5"/>
      <c r="Y11189" s="5"/>
      <c r="AA11189" s="5"/>
      <c r="AC11189" s="5"/>
      <c r="AE11189" s="5"/>
      <c r="AG11189" s="5"/>
      <c r="AI11189" s="5"/>
      <c r="AK11189" s="5"/>
      <c r="AM11189" s="5"/>
      <c r="AO11189" s="5"/>
      <c r="AQ11189" s="5"/>
    </row>
    <row r="11190" spans="1:43" s="4" customFormat="1" x14ac:dyDescent="0.2">
      <c r="A11190" s="1"/>
      <c r="B11190" s="7"/>
      <c r="C11190" s="5"/>
      <c r="E11190" s="5"/>
      <c r="G11190" s="5"/>
      <c r="I11190" s="5"/>
      <c r="K11190" s="5"/>
      <c r="M11190" s="5"/>
      <c r="O11190" s="5"/>
      <c r="Q11190" s="5"/>
      <c r="S11190" s="5"/>
      <c r="U11190" s="5"/>
      <c r="W11190" s="5"/>
      <c r="Y11190" s="5"/>
      <c r="AA11190" s="5"/>
      <c r="AC11190" s="5"/>
      <c r="AE11190" s="5"/>
      <c r="AG11190" s="5"/>
      <c r="AI11190" s="5"/>
      <c r="AK11190" s="5"/>
      <c r="AM11190" s="5"/>
      <c r="AO11190" s="5"/>
      <c r="AQ11190" s="5"/>
    </row>
    <row r="11191" spans="1:43" s="4" customFormat="1" x14ac:dyDescent="0.2">
      <c r="A11191" s="1"/>
      <c r="B11191" s="7"/>
      <c r="C11191" s="5"/>
      <c r="E11191" s="5"/>
      <c r="G11191" s="5"/>
      <c r="I11191" s="5"/>
      <c r="K11191" s="5"/>
      <c r="M11191" s="5"/>
      <c r="O11191" s="5"/>
      <c r="Q11191" s="5"/>
      <c r="S11191" s="5"/>
      <c r="U11191" s="5"/>
      <c r="W11191" s="5"/>
      <c r="Y11191" s="5"/>
      <c r="AA11191" s="5"/>
      <c r="AC11191" s="5"/>
      <c r="AE11191" s="5"/>
      <c r="AG11191" s="5"/>
      <c r="AI11191" s="5"/>
      <c r="AK11191" s="5"/>
      <c r="AM11191" s="5"/>
      <c r="AO11191" s="5"/>
      <c r="AQ11191" s="5"/>
    </row>
    <row r="11192" spans="1:43" s="4" customFormat="1" x14ac:dyDescent="0.2">
      <c r="A11192" s="1"/>
      <c r="B11192" s="7"/>
      <c r="C11192" s="5"/>
      <c r="E11192" s="5"/>
      <c r="G11192" s="5"/>
      <c r="I11192" s="5"/>
      <c r="K11192" s="5"/>
      <c r="M11192" s="5"/>
      <c r="O11192" s="5"/>
      <c r="Q11192" s="5"/>
      <c r="S11192" s="5"/>
      <c r="U11192" s="5"/>
      <c r="W11192" s="5"/>
      <c r="Y11192" s="5"/>
      <c r="AA11192" s="5"/>
      <c r="AC11192" s="5"/>
      <c r="AE11192" s="5"/>
      <c r="AG11192" s="5"/>
      <c r="AI11192" s="5"/>
      <c r="AK11192" s="5"/>
      <c r="AM11192" s="5"/>
      <c r="AO11192" s="5"/>
      <c r="AQ11192" s="5"/>
    </row>
    <row r="11193" spans="1:43" s="4" customFormat="1" x14ac:dyDescent="0.2">
      <c r="A11193" s="1"/>
      <c r="B11193" s="7"/>
      <c r="C11193" s="5"/>
      <c r="E11193" s="5"/>
      <c r="G11193" s="5"/>
      <c r="I11193" s="5"/>
      <c r="K11193" s="5"/>
      <c r="M11193" s="5"/>
      <c r="O11193" s="5"/>
      <c r="Q11193" s="5"/>
      <c r="S11193" s="5"/>
      <c r="U11193" s="5"/>
      <c r="W11193" s="5"/>
      <c r="Y11193" s="5"/>
      <c r="AA11193" s="5"/>
      <c r="AC11193" s="5"/>
      <c r="AE11193" s="5"/>
      <c r="AG11193" s="5"/>
      <c r="AI11193" s="5"/>
      <c r="AK11193" s="5"/>
      <c r="AM11193" s="5"/>
      <c r="AO11193" s="5"/>
      <c r="AQ11193" s="5"/>
    </row>
    <row r="11194" spans="1:43" s="4" customFormat="1" x14ac:dyDescent="0.2">
      <c r="A11194" s="1"/>
      <c r="B11194" s="7"/>
      <c r="C11194" s="5"/>
      <c r="E11194" s="5"/>
      <c r="G11194" s="5"/>
      <c r="I11194" s="5"/>
      <c r="K11194" s="5"/>
      <c r="M11194" s="5"/>
      <c r="O11194" s="5"/>
      <c r="Q11194" s="5"/>
      <c r="S11194" s="5"/>
      <c r="U11194" s="5"/>
      <c r="W11194" s="5"/>
      <c r="Y11194" s="5"/>
      <c r="AA11194" s="5"/>
      <c r="AC11194" s="5"/>
      <c r="AE11194" s="5"/>
      <c r="AG11194" s="5"/>
      <c r="AI11194" s="5"/>
      <c r="AK11194" s="5"/>
      <c r="AM11194" s="5"/>
      <c r="AO11194" s="5"/>
      <c r="AQ11194" s="5"/>
    </row>
    <row r="11195" spans="1:43" s="4" customFormat="1" x14ac:dyDescent="0.2">
      <c r="A11195" s="1"/>
      <c r="B11195" s="7"/>
      <c r="C11195" s="5"/>
      <c r="E11195" s="5"/>
      <c r="G11195" s="5"/>
      <c r="I11195" s="5"/>
      <c r="K11195" s="5"/>
      <c r="M11195" s="5"/>
      <c r="O11195" s="5"/>
      <c r="Q11195" s="5"/>
      <c r="S11195" s="5"/>
      <c r="U11195" s="5"/>
      <c r="W11195" s="5"/>
      <c r="Y11195" s="5"/>
      <c r="AA11195" s="5"/>
      <c r="AC11195" s="5"/>
      <c r="AE11195" s="5"/>
      <c r="AG11195" s="5"/>
      <c r="AI11195" s="5"/>
      <c r="AK11195" s="5"/>
      <c r="AM11195" s="5"/>
      <c r="AO11195" s="5"/>
      <c r="AQ11195" s="5"/>
    </row>
    <row r="11196" spans="1:43" s="4" customFormat="1" x14ac:dyDescent="0.2">
      <c r="A11196" s="1"/>
      <c r="B11196" s="7"/>
      <c r="C11196" s="5"/>
      <c r="E11196" s="5"/>
      <c r="G11196" s="5"/>
      <c r="I11196" s="5"/>
      <c r="K11196" s="5"/>
      <c r="M11196" s="5"/>
      <c r="O11196" s="5"/>
      <c r="Q11196" s="5"/>
      <c r="S11196" s="5"/>
      <c r="U11196" s="5"/>
      <c r="W11196" s="5"/>
      <c r="Y11196" s="5"/>
      <c r="AA11196" s="5"/>
      <c r="AC11196" s="5"/>
      <c r="AE11196" s="5"/>
      <c r="AG11196" s="5"/>
      <c r="AI11196" s="5"/>
      <c r="AK11196" s="5"/>
      <c r="AM11196" s="5"/>
      <c r="AO11196" s="5"/>
      <c r="AQ11196" s="5"/>
    </row>
    <row r="11197" spans="1:43" s="4" customFormat="1" x14ac:dyDescent="0.2">
      <c r="A11197" s="1"/>
      <c r="B11197" s="7"/>
      <c r="C11197" s="5"/>
      <c r="E11197" s="5"/>
      <c r="G11197" s="5"/>
      <c r="I11197" s="5"/>
      <c r="K11197" s="5"/>
      <c r="M11197" s="5"/>
      <c r="O11197" s="5"/>
      <c r="Q11197" s="5"/>
      <c r="S11197" s="5"/>
      <c r="U11197" s="5"/>
      <c r="W11197" s="5"/>
      <c r="Y11197" s="5"/>
      <c r="AA11197" s="5"/>
      <c r="AC11197" s="5"/>
      <c r="AE11197" s="5"/>
      <c r="AG11197" s="5"/>
      <c r="AI11197" s="5"/>
      <c r="AK11197" s="5"/>
      <c r="AM11197" s="5"/>
      <c r="AO11197" s="5"/>
      <c r="AQ11197" s="5"/>
    </row>
    <row r="11198" spans="1:43" s="4" customFormat="1" x14ac:dyDescent="0.2">
      <c r="A11198" s="1"/>
      <c r="B11198" s="7"/>
      <c r="C11198" s="5"/>
      <c r="E11198" s="5"/>
      <c r="G11198" s="5"/>
      <c r="I11198" s="5"/>
      <c r="K11198" s="5"/>
      <c r="M11198" s="5"/>
      <c r="O11198" s="5"/>
      <c r="Q11198" s="5"/>
      <c r="S11198" s="5"/>
      <c r="U11198" s="5"/>
      <c r="W11198" s="5"/>
      <c r="Y11198" s="5"/>
      <c r="AA11198" s="5"/>
      <c r="AC11198" s="5"/>
      <c r="AE11198" s="5"/>
      <c r="AG11198" s="5"/>
      <c r="AI11198" s="5"/>
      <c r="AK11198" s="5"/>
      <c r="AM11198" s="5"/>
      <c r="AO11198" s="5"/>
      <c r="AQ11198" s="5"/>
    </row>
    <row r="11199" spans="1:43" s="4" customFormat="1" x14ac:dyDescent="0.2">
      <c r="A11199" s="1"/>
      <c r="B11199" s="7"/>
      <c r="C11199" s="5"/>
      <c r="E11199" s="5"/>
      <c r="G11199" s="5"/>
      <c r="I11199" s="5"/>
      <c r="K11199" s="5"/>
      <c r="M11199" s="5"/>
      <c r="O11199" s="5"/>
      <c r="Q11199" s="5"/>
      <c r="S11199" s="5"/>
      <c r="U11199" s="5"/>
      <c r="W11199" s="5"/>
      <c r="Y11199" s="5"/>
      <c r="AA11199" s="5"/>
      <c r="AC11199" s="5"/>
      <c r="AE11199" s="5"/>
      <c r="AG11199" s="5"/>
      <c r="AI11199" s="5"/>
      <c r="AK11199" s="5"/>
      <c r="AM11199" s="5"/>
      <c r="AO11199" s="5"/>
      <c r="AQ11199" s="5"/>
    </row>
    <row r="11200" spans="1:43" s="4" customFormat="1" x14ac:dyDescent="0.2">
      <c r="A11200" s="1"/>
      <c r="B11200" s="7"/>
      <c r="C11200" s="5"/>
      <c r="E11200" s="5"/>
      <c r="G11200" s="5"/>
      <c r="I11200" s="5"/>
      <c r="K11200" s="5"/>
      <c r="M11200" s="5"/>
      <c r="O11200" s="5"/>
      <c r="Q11200" s="5"/>
      <c r="S11200" s="5"/>
      <c r="U11200" s="5"/>
      <c r="W11200" s="5"/>
      <c r="Y11200" s="5"/>
      <c r="AA11200" s="5"/>
      <c r="AC11200" s="5"/>
      <c r="AE11200" s="5"/>
      <c r="AG11200" s="5"/>
      <c r="AI11200" s="5"/>
      <c r="AK11200" s="5"/>
      <c r="AM11200" s="5"/>
      <c r="AO11200" s="5"/>
      <c r="AQ11200" s="5"/>
    </row>
    <row r="11201" spans="1:43" s="4" customFormat="1" x14ac:dyDescent="0.2">
      <c r="A11201" s="1"/>
      <c r="B11201" s="7"/>
      <c r="C11201" s="5"/>
      <c r="E11201" s="5"/>
      <c r="G11201" s="5"/>
      <c r="I11201" s="5"/>
      <c r="K11201" s="5"/>
      <c r="M11201" s="5"/>
      <c r="O11201" s="5"/>
      <c r="Q11201" s="5"/>
      <c r="S11201" s="5"/>
      <c r="U11201" s="5"/>
      <c r="W11201" s="5"/>
      <c r="Y11201" s="5"/>
      <c r="AA11201" s="5"/>
      <c r="AC11201" s="5"/>
      <c r="AE11201" s="5"/>
      <c r="AG11201" s="5"/>
      <c r="AI11201" s="5"/>
      <c r="AK11201" s="5"/>
      <c r="AM11201" s="5"/>
      <c r="AO11201" s="5"/>
      <c r="AQ11201" s="5"/>
    </row>
    <row r="11202" spans="1:43" s="4" customFormat="1" x14ac:dyDescent="0.2">
      <c r="A11202" s="1"/>
      <c r="B11202" s="7"/>
      <c r="C11202" s="5"/>
      <c r="E11202" s="5"/>
      <c r="G11202" s="5"/>
      <c r="I11202" s="5"/>
      <c r="K11202" s="5"/>
      <c r="M11202" s="5"/>
      <c r="O11202" s="5"/>
      <c r="Q11202" s="5"/>
      <c r="S11202" s="5"/>
      <c r="U11202" s="5"/>
      <c r="W11202" s="5"/>
      <c r="Y11202" s="5"/>
      <c r="AA11202" s="5"/>
      <c r="AC11202" s="5"/>
      <c r="AE11202" s="5"/>
      <c r="AG11202" s="5"/>
      <c r="AI11202" s="5"/>
      <c r="AK11202" s="5"/>
      <c r="AM11202" s="5"/>
      <c r="AO11202" s="5"/>
      <c r="AQ11202" s="5"/>
    </row>
    <row r="11203" spans="1:43" s="4" customFormat="1" x14ac:dyDescent="0.2">
      <c r="A11203" s="1"/>
      <c r="B11203" s="7"/>
      <c r="C11203" s="5"/>
      <c r="E11203" s="5"/>
      <c r="G11203" s="5"/>
      <c r="I11203" s="5"/>
      <c r="K11203" s="5"/>
      <c r="M11203" s="5"/>
      <c r="O11203" s="5"/>
      <c r="Q11203" s="5"/>
      <c r="S11203" s="5"/>
      <c r="U11203" s="5"/>
      <c r="W11203" s="5"/>
      <c r="Y11203" s="5"/>
      <c r="AA11203" s="5"/>
      <c r="AC11203" s="5"/>
      <c r="AE11203" s="5"/>
      <c r="AG11203" s="5"/>
      <c r="AI11203" s="5"/>
      <c r="AK11203" s="5"/>
      <c r="AM11203" s="5"/>
      <c r="AO11203" s="5"/>
      <c r="AQ11203" s="5"/>
    </row>
    <row r="11204" spans="1:43" s="4" customFormat="1" x14ac:dyDescent="0.2">
      <c r="A11204" s="1"/>
      <c r="B11204" s="7"/>
      <c r="C11204" s="5"/>
      <c r="E11204" s="5"/>
      <c r="G11204" s="5"/>
      <c r="I11204" s="5"/>
      <c r="K11204" s="5"/>
      <c r="M11204" s="5"/>
      <c r="O11204" s="5"/>
      <c r="Q11204" s="5"/>
      <c r="S11204" s="5"/>
      <c r="U11204" s="5"/>
      <c r="W11204" s="5"/>
      <c r="Y11204" s="5"/>
      <c r="AA11204" s="5"/>
      <c r="AC11204" s="5"/>
      <c r="AE11204" s="5"/>
      <c r="AG11204" s="5"/>
      <c r="AI11204" s="5"/>
      <c r="AK11204" s="5"/>
      <c r="AM11204" s="5"/>
      <c r="AO11204" s="5"/>
      <c r="AQ11204" s="5"/>
    </row>
    <row r="11205" spans="1:43" s="4" customFormat="1" x14ac:dyDescent="0.2">
      <c r="A11205" s="1"/>
      <c r="B11205" s="7"/>
      <c r="C11205" s="5"/>
      <c r="E11205" s="5"/>
      <c r="G11205" s="5"/>
      <c r="I11205" s="5"/>
      <c r="K11205" s="5"/>
      <c r="M11205" s="5"/>
      <c r="O11205" s="5"/>
      <c r="Q11205" s="5"/>
      <c r="S11205" s="5"/>
      <c r="U11205" s="5"/>
      <c r="W11205" s="5"/>
      <c r="Y11205" s="5"/>
      <c r="AA11205" s="5"/>
      <c r="AC11205" s="5"/>
      <c r="AE11205" s="5"/>
      <c r="AG11205" s="5"/>
      <c r="AI11205" s="5"/>
      <c r="AK11205" s="5"/>
      <c r="AM11205" s="5"/>
      <c r="AO11205" s="5"/>
      <c r="AQ11205" s="5"/>
    </row>
    <row r="11206" spans="1:43" s="4" customFormat="1" x14ac:dyDescent="0.2">
      <c r="A11206" s="1"/>
      <c r="B11206" s="7"/>
      <c r="C11206" s="5"/>
      <c r="E11206" s="5"/>
      <c r="G11206" s="5"/>
      <c r="I11206" s="5"/>
      <c r="K11206" s="5"/>
      <c r="M11206" s="5"/>
      <c r="O11206" s="5"/>
      <c r="Q11206" s="5"/>
      <c r="S11206" s="5"/>
      <c r="U11206" s="5"/>
      <c r="W11206" s="5"/>
      <c r="Y11206" s="5"/>
      <c r="AA11206" s="5"/>
      <c r="AC11206" s="5"/>
      <c r="AE11206" s="5"/>
      <c r="AG11206" s="5"/>
      <c r="AI11206" s="5"/>
      <c r="AK11206" s="5"/>
      <c r="AM11206" s="5"/>
      <c r="AO11206" s="5"/>
      <c r="AQ11206" s="5"/>
    </row>
    <row r="11207" spans="1:43" s="4" customFormat="1" x14ac:dyDescent="0.2">
      <c r="A11207" s="1"/>
      <c r="B11207" s="7"/>
      <c r="C11207" s="5"/>
      <c r="E11207" s="5"/>
      <c r="G11207" s="5"/>
      <c r="I11207" s="5"/>
      <c r="K11207" s="5"/>
      <c r="M11207" s="5"/>
      <c r="O11207" s="5"/>
      <c r="Q11207" s="5"/>
      <c r="S11207" s="5"/>
      <c r="U11207" s="5"/>
      <c r="W11207" s="5"/>
      <c r="Y11207" s="5"/>
      <c r="AA11207" s="5"/>
      <c r="AC11207" s="5"/>
      <c r="AE11207" s="5"/>
      <c r="AG11207" s="5"/>
      <c r="AI11207" s="5"/>
      <c r="AK11207" s="5"/>
      <c r="AM11207" s="5"/>
      <c r="AO11207" s="5"/>
      <c r="AQ11207" s="5"/>
    </row>
    <row r="11208" spans="1:43" s="4" customFormat="1" x14ac:dyDescent="0.2">
      <c r="A11208" s="1"/>
      <c r="B11208" s="7"/>
      <c r="C11208" s="5"/>
      <c r="E11208" s="5"/>
      <c r="G11208" s="5"/>
      <c r="I11208" s="5"/>
      <c r="K11208" s="5"/>
      <c r="M11208" s="5"/>
      <c r="O11208" s="5"/>
      <c r="Q11208" s="5"/>
      <c r="S11208" s="5"/>
      <c r="U11208" s="5"/>
      <c r="W11208" s="5"/>
      <c r="Y11208" s="5"/>
      <c r="AA11208" s="5"/>
      <c r="AC11208" s="5"/>
      <c r="AE11208" s="5"/>
      <c r="AG11208" s="5"/>
      <c r="AI11208" s="5"/>
      <c r="AK11208" s="5"/>
      <c r="AM11208" s="5"/>
      <c r="AO11208" s="5"/>
      <c r="AQ11208" s="5"/>
    </row>
    <row r="11209" spans="1:43" s="4" customFormat="1" x14ac:dyDescent="0.2">
      <c r="A11209" s="1"/>
      <c r="B11209" s="7"/>
      <c r="C11209" s="5"/>
      <c r="E11209" s="5"/>
      <c r="G11209" s="5"/>
      <c r="I11209" s="5"/>
      <c r="K11209" s="5"/>
      <c r="M11209" s="5"/>
      <c r="O11209" s="5"/>
      <c r="Q11209" s="5"/>
      <c r="S11209" s="5"/>
      <c r="U11209" s="5"/>
      <c r="W11209" s="5"/>
      <c r="Y11209" s="5"/>
      <c r="AA11209" s="5"/>
      <c r="AC11209" s="5"/>
      <c r="AE11209" s="5"/>
      <c r="AG11209" s="5"/>
      <c r="AI11209" s="5"/>
      <c r="AK11209" s="5"/>
      <c r="AM11209" s="5"/>
      <c r="AO11209" s="5"/>
      <c r="AQ11209" s="5"/>
    </row>
    <row r="11210" spans="1:43" s="4" customFormat="1" x14ac:dyDescent="0.2">
      <c r="A11210" s="1"/>
      <c r="B11210" s="7"/>
      <c r="C11210" s="5"/>
      <c r="E11210" s="5"/>
      <c r="G11210" s="5"/>
      <c r="I11210" s="5"/>
      <c r="K11210" s="5"/>
      <c r="M11210" s="5"/>
      <c r="O11210" s="5"/>
      <c r="Q11210" s="5"/>
      <c r="S11210" s="5"/>
      <c r="U11210" s="5"/>
      <c r="W11210" s="5"/>
      <c r="Y11210" s="5"/>
      <c r="AA11210" s="5"/>
      <c r="AC11210" s="5"/>
      <c r="AE11210" s="5"/>
      <c r="AG11210" s="5"/>
      <c r="AI11210" s="5"/>
      <c r="AK11210" s="5"/>
      <c r="AM11210" s="5"/>
      <c r="AO11210" s="5"/>
      <c r="AQ11210" s="5"/>
    </row>
    <row r="11211" spans="1:43" s="4" customFormat="1" x14ac:dyDescent="0.2">
      <c r="A11211" s="1"/>
      <c r="B11211" s="7"/>
      <c r="C11211" s="5"/>
      <c r="E11211" s="5"/>
      <c r="G11211" s="5"/>
      <c r="I11211" s="5"/>
      <c r="K11211" s="5"/>
      <c r="M11211" s="5"/>
      <c r="O11211" s="5"/>
      <c r="Q11211" s="5"/>
      <c r="S11211" s="5"/>
      <c r="U11211" s="5"/>
      <c r="W11211" s="5"/>
      <c r="Y11211" s="5"/>
      <c r="AA11211" s="5"/>
      <c r="AC11211" s="5"/>
      <c r="AE11211" s="5"/>
      <c r="AG11211" s="5"/>
      <c r="AI11211" s="5"/>
      <c r="AK11211" s="5"/>
      <c r="AM11211" s="5"/>
      <c r="AO11211" s="5"/>
      <c r="AQ11211" s="5"/>
    </row>
    <row r="11212" spans="1:43" s="4" customFormat="1" x14ac:dyDescent="0.2">
      <c r="A11212" s="1"/>
      <c r="B11212" s="7"/>
      <c r="C11212" s="5"/>
      <c r="E11212" s="5"/>
      <c r="G11212" s="5"/>
      <c r="I11212" s="5"/>
      <c r="K11212" s="5"/>
      <c r="M11212" s="5"/>
      <c r="O11212" s="5"/>
      <c r="Q11212" s="5"/>
      <c r="S11212" s="5"/>
      <c r="U11212" s="5"/>
      <c r="W11212" s="5"/>
      <c r="Y11212" s="5"/>
      <c r="AA11212" s="5"/>
      <c r="AC11212" s="5"/>
      <c r="AE11212" s="5"/>
      <c r="AG11212" s="5"/>
      <c r="AI11212" s="5"/>
      <c r="AK11212" s="5"/>
      <c r="AM11212" s="5"/>
      <c r="AO11212" s="5"/>
      <c r="AQ11212" s="5"/>
    </row>
    <row r="11213" spans="1:43" s="4" customFormat="1" x14ac:dyDescent="0.2">
      <c r="A11213" s="1"/>
      <c r="B11213" s="7"/>
      <c r="C11213" s="5"/>
      <c r="E11213" s="5"/>
      <c r="G11213" s="5"/>
      <c r="I11213" s="5"/>
      <c r="K11213" s="5"/>
      <c r="M11213" s="5"/>
      <c r="O11213" s="5"/>
      <c r="Q11213" s="5"/>
      <c r="S11213" s="5"/>
      <c r="U11213" s="5"/>
      <c r="W11213" s="5"/>
      <c r="Y11213" s="5"/>
      <c r="AA11213" s="5"/>
      <c r="AC11213" s="5"/>
      <c r="AE11213" s="5"/>
      <c r="AG11213" s="5"/>
      <c r="AI11213" s="5"/>
      <c r="AK11213" s="5"/>
      <c r="AM11213" s="5"/>
      <c r="AO11213" s="5"/>
      <c r="AQ11213" s="5"/>
    </row>
    <row r="11214" spans="1:43" s="4" customFormat="1" x14ac:dyDescent="0.2">
      <c r="A11214" s="1"/>
      <c r="B11214" s="7"/>
      <c r="C11214" s="5"/>
      <c r="E11214" s="5"/>
      <c r="G11214" s="5"/>
      <c r="I11214" s="5"/>
      <c r="K11214" s="5"/>
      <c r="M11214" s="5"/>
      <c r="O11214" s="5"/>
      <c r="Q11214" s="5"/>
      <c r="S11214" s="5"/>
      <c r="U11214" s="5"/>
      <c r="W11214" s="5"/>
      <c r="Y11214" s="5"/>
      <c r="AA11214" s="5"/>
      <c r="AC11214" s="5"/>
      <c r="AE11214" s="5"/>
      <c r="AG11214" s="5"/>
      <c r="AI11214" s="5"/>
      <c r="AK11214" s="5"/>
      <c r="AM11214" s="5"/>
      <c r="AO11214" s="5"/>
      <c r="AQ11214" s="5"/>
    </row>
    <row r="11215" spans="1:43" s="4" customFormat="1" x14ac:dyDescent="0.2">
      <c r="A11215" s="1"/>
      <c r="B11215" s="7"/>
      <c r="C11215" s="5"/>
      <c r="E11215" s="5"/>
      <c r="G11215" s="5"/>
      <c r="I11215" s="5"/>
      <c r="K11215" s="5"/>
      <c r="M11215" s="5"/>
      <c r="O11215" s="5"/>
      <c r="Q11215" s="5"/>
      <c r="S11215" s="5"/>
      <c r="U11215" s="5"/>
      <c r="W11215" s="5"/>
      <c r="Y11215" s="5"/>
      <c r="AA11215" s="5"/>
      <c r="AC11215" s="5"/>
      <c r="AE11215" s="5"/>
      <c r="AG11215" s="5"/>
      <c r="AI11215" s="5"/>
      <c r="AK11215" s="5"/>
      <c r="AM11215" s="5"/>
      <c r="AO11215" s="5"/>
      <c r="AQ11215" s="5"/>
    </row>
    <row r="11216" spans="1:43" s="4" customFormat="1" x14ac:dyDescent="0.2">
      <c r="A11216" s="1"/>
      <c r="B11216" s="7"/>
      <c r="C11216" s="5"/>
      <c r="E11216" s="5"/>
      <c r="G11216" s="5"/>
      <c r="I11216" s="5"/>
      <c r="K11216" s="5"/>
      <c r="M11216" s="5"/>
      <c r="O11216" s="5"/>
      <c r="Q11216" s="5"/>
      <c r="S11216" s="5"/>
      <c r="U11216" s="5"/>
      <c r="W11216" s="5"/>
      <c r="Y11216" s="5"/>
      <c r="AA11216" s="5"/>
      <c r="AC11216" s="5"/>
      <c r="AE11216" s="5"/>
      <c r="AG11216" s="5"/>
      <c r="AI11216" s="5"/>
      <c r="AK11216" s="5"/>
      <c r="AM11216" s="5"/>
      <c r="AO11216" s="5"/>
      <c r="AQ11216" s="5"/>
    </row>
    <row r="11217" spans="1:43" s="4" customFormat="1" x14ac:dyDescent="0.2">
      <c r="A11217" s="1"/>
      <c r="B11217" s="7"/>
      <c r="C11217" s="5"/>
      <c r="E11217" s="5"/>
      <c r="G11217" s="5"/>
      <c r="I11217" s="5"/>
      <c r="K11217" s="5"/>
      <c r="M11217" s="5"/>
      <c r="O11217" s="5"/>
      <c r="Q11217" s="5"/>
      <c r="S11217" s="5"/>
      <c r="U11217" s="5"/>
      <c r="W11217" s="5"/>
      <c r="Y11217" s="5"/>
      <c r="AA11217" s="5"/>
      <c r="AC11217" s="5"/>
      <c r="AE11217" s="5"/>
      <c r="AG11217" s="5"/>
      <c r="AI11217" s="5"/>
      <c r="AK11217" s="5"/>
      <c r="AM11217" s="5"/>
      <c r="AO11217" s="5"/>
      <c r="AQ11217" s="5"/>
    </row>
    <row r="11218" spans="1:43" s="4" customFormat="1" x14ac:dyDescent="0.2">
      <c r="A11218" s="1"/>
      <c r="B11218" s="7"/>
      <c r="C11218" s="5"/>
      <c r="E11218" s="5"/>
      <c r="G11218" s="5"/>
      <c r="I11218" s="5"/>
      <c r="K11218" s="5"/>
      <c r="M11218" s="5"/>
      <c r="O11218" s="5"/>
      <c r="Q11218" s="5"/>
      <c r="S11218" s="5"/>
      <c r="U11218" s="5"/>
      <c r="W11218" s="5"/>
      <c r="Y11218" s="5"/>
      <c r="AA11218" s="5"/>
      <c r="AC11218" s="5"/>
      <c r="AE11218" s="5"/>
      <c r="AG11218" s="5"/>
      <c r="AI11218" s="5"/>
      <c r="AK11218" s="5"/>
      <c r="AM11218" s="5"/>
      <c r="AO11218" s="5"/>
      <c r="AQ11218" s="5"/>
    </row>
    <row r="11219" spans="1:43" s="4" customFormat="1" x14ac:dyDescent="0.2">
      <c r="A11219" s="1"/>
      <c r="B11219" s="7"/>
      <c r="C11219" s="5"/>
      <c r="E11219" s="5"/>
      <c r="G11219" s="5"/>
      <c r="I11219" s="5"/>
      <c r="K11219" s="5"/>
      <c r="M11219" s="5"/>
      <c r="O11219" s="5"/>
      <c r="Q11219" s="5"/>
      <c r="S11219" s="5"/>
      <c r="U11219" s="5"/>
      <c r="W11219" s="5"/>
      <c r="Y11219" s="5"/>
      <c r="AA11219" s="5"/>
      <c r="AC11219" s="5"/>
      <c r="AE11219" s="5"/>
      <c r="AG11219" s="5"/>
      <c r="AI11219" s="5"/>
      <c r="AK11219" s="5"/>
      <c r="AM11219" s="5"/>
      <c r="AO11219" s="5"/>
      <c r="AQ11219" s="5"/>
    </row>
    <row r="11220" spans="1:43" s="4" customFormat="1" x14ac:dyDescent="0.2">
      <c r="A11220" s="1"/>
      <c r="B11220" s="7"/>
      <c r="C11220" s="5"/>
      <c r="E11220" s="5"/>
      <c r="G11220" s="5"/>
      <c r="I11220" s="5"/>
      <c r="K11220" s="5"/>
      <c r="M11220" s="5"/>
      <c r="O11220" s="5"/>
      <c r="Q11220" s="5"/>
      <c r="S11220" s="5"/>
      <c r="U11220" s="5"/>
      <c r="W11220" s="5"/>
      <c r="Y11220" s="5"/>
      <c r="AA11220" s="5"/>
      <c r="AC11220" s="5"/>
      <c r="AE11220" s="5"/>
      <c r="AG11220" s="5"/>
      <c r="AI11220" s="5"/>
      <c r="AK11220" s="5"/>
      <c r="AM11220" s="5"/>
      <c r="AO11220" s="5"/>
      <c r="AQ11220" s="5"/>
    </row>
    <row r="11221" spans="1:43" s="4" customFormat="1" x14ac:dyDescent="0.2">
      <c r="A11221" s="1"/>
      <c r="B11221" s="7"/>
      <c r="C11221" s="5"/>
      <c r="E11221" s="5"/>
      <c r="G11221" s="5"/>
      <c r="I11221" s="5"/>
      <c r="K11221" s="5"/>
      <c r="M11221" s="5"/>
      <c r="O11221" s="5"/>
      <c r="Q11221" s="5"/>
      <c r="S11221" s="5"/>
      <c r="U11221" s="5"/>
      <c r="W11221" s="5"/>
      <c r="Y11221" s="5"/>
      <c r="AA11221" s="5"/>
      <c r="AC11221" s="5"/>
      <c r="AE11221" s="5"/>
      <c r="AG11221" s="5"/>
      <c r="AI11221" s="5"/>
      <c r="AK11221" s="5"/>
      <c r="AM11221" s="5"/>
      <c r="AO11221" s="5"/>
      <c r="AQ11221" s="5"/>
    </row>
    <row r="11222" spans="1:43" s="4" customFormat="1" x14ac:dyDescent="0.2">
      <c r="A11222" s="1"/>
      <c r="B11222" s="7"/>
      <c r="C11222" s="5"/>
      <c r="E11222" s="5"/>
      <c r="G11222" s="5"/>
      <c r="I11222" s="5"/>
      <c r="K11222" s="5"/>
      <c r="M11222" s="5"/>
      <c r="O11222" s="5"/>
      <c r="Q11222" s="5"/>
      <c r="S11222" s="5"/>
      <c r="U11222" s="5"/>
      <c r="W11222" s="5"/>
      <c r="Y11222" s="5"/>
      <c r="AA11222" s="5"/>
      <c r="AC11222" s="5"/>
      <c r="AE11222" s="5"/>
      <c r="AG11222" s="5"/>
      <c r="AI11222" s="5"/>
      <c r="AK11222" s="5"/>
      <c r="AM11222" s="5"/>
      <c r="AO11222" s="5"/>
      <c r="AQ11222" s="5"/>
    </row>
    <row r="11223" spans="1:43" s="4" customFormat="1" x14ac:dyDescent="0.2">
      <c r="A11223" s="1"/>
      <c r="B11223" s="7"/>
      <c r="C11223" s="5"/>
      <c r="E11223" s="5"/>
      <c r="G11223" s="5"/>
      <c r="I11223" s="5"/>
      <c r="K11223" s="5"/>
      <c r="M11223" s="5"/>
      <c r="O11223" s="5"/>
      <c r="Q11223" s="5"/>
      <c r="S11223" s="5"/>
      <c r="U11223" s="5"/>
      <c r="W11223" s="5"/>
      <c r="Y11223" s="5"/>
      <c r="AA11223" s="5"/>
      <c r="AC11223" s="5"/>
      <c r="AE11223" s="5"/>
      <c r="AG11223" s="5"/>
      <c r="AI11223" s="5"/>
      <c r="AK11223" s="5"/>
      <c r="AM11223" s="5"/>
      <c r="AO11223" s="5"/>
      <c r="AQ11223" s="5"/>
    </row>
    <row r="11224" spans="1:43" s="4" customFormat="1" x14ac:dyDescent="0.2">
      <c r="A11224" s="1"/>
      <c r="B11224" s="7"/>
      <c r="C11224" s="5"/>
      <c r="E11224" s="5"/>
      <c r="G11224" s="5"/>
      <c r="I11224" s="5"/>
      <c r="K11224" s="5"/>
      <c r="M11224" s="5"/>
      <c r="O11224" s="5"/>
      <c r="Q11224" s="5"/>
      <c r="S11224" s="5"/>
      <c r="U11224" s="5"/>
      <c r="W11224" s="5"/>
      <c r="Y11224" s="5"/>
      <c r="AA11224" s="5"/>
      <c r="AC11224" s="5"/>
      <c r="AE11224" s="5"/>
      <c r="AG11224" s="5"/>
      <c r="AI11224" s="5"/>
      <c r="AK11224" s="5"/>
      <c r="AM11224" s="5"/>
      <c r="AO11224" s="5"/>
      <c r="AQ11224" s="5"/>
    </row>
    <row r="11225" spans="1:43" s="4" customFormat="1" x14ac:dyDescent="0.2">
      <c r="A11225" s="1"/>
      <c r="B11225" s="7"/>
      <c r="C11225" s="5"/>
      <c r="E11225" s="5"/>
      <c r="G11225" s="5"/>
      <c r="I11225" s="5"/>
      <c r="K11225" s="5"/>
      <c r="M11225" s="5"/>
      <c r="O11225" s="5"/>
      <c r="Q11225" s="5"/>
      <c r="S11225" s="5"/>
      <c r="U11225" s="5"/>
      <c r="W11225" s="5"/>
      <c r="Y11225" s="5"/>
      <c r="AA11225" s="5"/>
      <c r="AC11225" s="5"/>
      <c r="AE11225" s="5"/>
      <c r="AG11225" s="5"/>
      <c r="AI11225" s="5"/>
      <c r="AK11225" s="5"/>
      <c r="AM11225" s="5"/>
      <c r="AO11225" s="5"/>
      <c r="AQ11225" s="5"/>
    </row>
    <row r="11226" spans="1:43" s="4" customFormat="1" x14ac:dyDescent="0.2">
      <c r="A11226" s="1"/>
      <c r="B11226" s="7"/>
      <c r="C11226" s="5"/>
      <c r="E11226" s="5"/>
      <c r="G11226" s="5"/>
      <c r="I11226" s="5"/>
      <c r="K11226" s="5"/>
      <c r="M11226" s="5"/>
      <c r="O11226" s="5"/>
      <c r="Q11226" s="5"/>
      <c r="S11226" s="5"/>
      <c r="U11226" s="5"/>
      <c r="W11226" s="5"/>
      <c r="Y11226" s="5"/>
      <c r="AA11226" s="5"/>
      <c r="AC11226" s="5"/>
      <c r="AE11226" s="5"/>
      <c r="AG11226" s="5"/>
      <c r="AI11226" s="5"/>
      <c r="AK11226" s="5"/>
      <c r="AM11226" s="5"/>
      <c r="AO11226" s="5"/>
      <c r="AQ11226" s="5"/>
    </row>
    <row r="11227" spans="1:43" s="4" customFormat="1" x14ac:dyDescent="0.2">
      <c r="A11227" s="1"/>
      <c r="B11227" s="7"/>
      <c r="C11227" s="5"/>
      <c r="E11227" s="5"/>
      <c r="G11227" s="5"/>
      <c r="I11227" s="5"/>
      <c r="K11227" s="5"/>
      <c r="M11227" s="5"/>
      <c r="O11227" s="5"/>
      <c r="Q11227" s="5"/>
      <c r="S11227" s="5"/>
      <c r="U11227" s="5"/>
      <c r="W11227" s="5"/>
      <c r="Y11227" s="5"/>
      <c r="AA11227" s="5"/>
      <c r="AC11227" s="5"/>
      <c r="AE11227" s="5"/>
      <c r="AG11227" s="5"/>
      <c r="AI11227" s="5"/>
      <c r="AK11227" s="5"/>
      <c r="AM11227" s="5"/>
      <c r="AO11227" s="5"/>
      <c r="AQ11227" s="5"/>
    </row>
    <row r="11228" spans="1:43" s="4" customFormat="1" x14ac:dyDescent="0.2">
      <c r="A11228" s="1"/>
      <c r="B11228" s="7"/>
      <c r="C11228" s="5"/>
      <c r="E11228" s="5"/>
      <c r="G11228" s="5"/>
      <c r="I11228" s="5"/>
      <c r="K11228" s="5"/>
      <c r="M11228" s="5"/>
      <c r="O11228" s="5"/>
      <c r="Q11228" s="5"/>
      <c r="S11228" s="5"/>
      <c r="U11228" s="5"/>
      <c r="W11228" s="5"/>
      <c r="Y11228" s="5"/>
      <c r="AA11228" s="5"/>
      <c r="AC11228" s="5"/>
      <c r="AE11228" s="5"/>
      <c r="AG11228" s="5"/>
      <c r="AI11228" s="5"/>
      <c r="AK11228" s="5"/>
      <c r="AM11228" s="5"/>
      <c r="AO11228" s="5"/>
      <c r="AQ11228" s="5"/>
    </row>
    <row r="11229" spans="1:43" s="4" customFormat="1" x14ac:dyDescent="0.2">
      <c r="A11229" s="1"/>
      <c r="B11229" s="7"/>
      <c r="C11229" s="5"/>
      <c r="E11229" s="5"/>
      <c r="G11229" s="5"/>
      <c r="I11229" s="5"/>
      <c r="K11229" s="5"/>
      <c r="M11229" s="5"/>
      <c r="O11229" s="5"/>
      <c r="Q11229" s="5"/>
      <c r="S11229" s="5"/>
      <c r="U11229" s="5"/>
      <c r="W11229" s="5"/>
      <c r="Y11229" s="5"/>
      <c r="AA11229" s="5"/>
      <c r="AC11229" s="5"/>
      <c r="AE11229" s="5"/>
      <c r="AG11229" s="5"/>
      <c r="AI11229" s="5"/>
      <c r="AK11229" s="5"/>
      <c r="AM11229" s="5"/>
      <c r="AO11229" s="5"/>
      <c r="AQ11229" s="5"/>
    </row>
    <row r="11230" spans="1:43" s="4" customFormat="1" x14ac:dyDescent="0.2">
      <c r="A11230" s="1"/>
      <c r="B11230" s="7"/>
      <c r="C11230" s="5"/>
      <c r="E11230" s="5"/>
      <c r="G11230" s="5"/>
      <c r="I11230" s="5"/>
      <c r="K11230" s="5"/>
      <c r="M11230" s="5"/>
      <c r="O11230" s="5"/>
      <c r="Q11230" s="5"/>
      <c r="S11230" s="5"/>
      <c r="U11230" s="5"/>
      <c r="W11230" s="5"/>
      <c r="Y11230" s="5"/>
      <c r="AA11230" s="5"/>
      <c r="AC11230" s="5"/>
      <c r="AE11230" s="5"/>
      <c r="AG11230" s="5"/>
      <c r="AI11230" s="5"/>
      <c r="AK11230" s="5"/>
      <c r="AM11230" s="5"/>
      <c r="AO11230" s="5"/>
      <c r="AQ11230" s="5"/>
    </row>
    <row r="11231" spans="1:43" s="4" customFormat="1" x14ac:dyDescent="0.2">
      <c r="A11231" s="1"/>
      <c r="B11231" s="7"/>
      <c r="C11231" s="5"/>
      <c r="E11231" s="5"/>
      <c r="G11231" s="5"/>
      <c r="I11231" s="5"/>
      <c r="K11231" s="5"/>
      <c r="M11231" s="5"/>
      <c r="O11231" s="5"/>
      <c r="Q11231" s="5"/>
      <c r="S11231" s="5"/>
      <c r="U11231" s="5"/>
      <c r="W11231" s="5"/>
      <c r="Y11231" s="5"/>
      <c r="AA11231" s="5"/>
      <c r="AC11231" s="5"/>
      <c r="AE11231" s="5"/>
      <c r="AG11231" s="5"/>
      <c r="AI11231" s="5"/>
      <c r="AK11231" s="5"/>
      <c r="AM11231" s="5"/>
      <c r="AO11231" s="5"/>
      <c r="AQ11231" s="5"/>
    </row>
    <row r="11232" spans="1:43" s="4" customFormat="1" x14ac:dyDescent="0.2">
      <c r="A11232" s="1"/>
      <c r="B11232" s="7"/>
      <c r="C11232" s="5"/>
      <c r="E11232" s="5"/>
      <c r="G11232" s="5"/>
      <c r="I11232" s="5"/>
      <c r="K11232" s="5"/>
      <c r="M11232" s="5"/>
      <c r="O11232" s="5"/>
      <c r="Q11232" s="5"/>
      <c r="S11232" s="5"/>
      <c r="U11232" s="5"/>
      <c r="W11232" s="5"/>
      <c r="Y11232" s="5"/>
      <c r="AA11232" s="5"/>
      <c r="AC11232" s="5"/>
      <c r="AE11232" s="5"/>
      <c r="AG11232" s="5"/>
      <c r="AI11232" s="5"/>
      <c r="AK11232" s="5"/>
      <c r="AM11232" s="5"/>
      <c r="AO11232" s="5"/>
      <c r="AQ11232" s="5"/>
    </row>
    <row r="11233" spans="1:43" s="4" customFormat="1" x14ac:dyDescent="0.2">
      <c r="A11233" s="1"/>
      <c r="B11233" s="7"/>
      <c r="C11233" s="5"/>
      <c r="E11233" s="5"/>
      <c r="G11233" s="5"/>
      <c r="I11233" s="5"/>
      <c r="K11233" s="5"/>
      <c r="M11233" s="5"/>
      <c r="O11233" s="5"/>
      <c r="Q11233" s="5"/>
      <c r="S11233" s="5"/>
      <c r="U11233" s="5"/>
      <c r="W11233" s="5"/>
      <c r="Y11233" s="5"/>
      <c r="AA11233" s="5"/>
      <c r="AC11233" s="5"/>
      <c r="AE11233" s="5"/>
      <c r="AG11233" s="5"/>
      <c r="AI11233" s="5"/>
      <c r="AK11233" s="5"/>
      <c r="AM11233" s="5"/>
      <c r="AO11233" s="5"/>
      <c r="AQ11233" s="5"/>
    </row>
    <row r="11234" spans="1:43" s="4" customFormat="1" x14ac:dyDescent="0.2">
      <c r="A11234" s="1"/>
      <c r="B11234" s="7"/>
      <c r="C11234" s="5"/>
      <c r="E11234" s="5"/>
      <c r="G11234" s="5"/>
      <c r="I11234" s="5"/>
      <c r="K11234" s="5"/>
      <c r="M11234" s="5"/>
      <c r="O11234" s="5"/>
      <c r="Q11234" s="5"/>
      <c r="S11234" s="5"/>
      <c r="U11234" s="5"/>
      <c r="W11234" s="5"/>
      <c r="Y11234" s="5"/>
      <c r="AA11234" s="5"/>
      <c r="AC11234" s="5"/>
      <c r="AE11234" s="5"/>
      <c r="AG11234" s="5"/>
      <c r="AI11234" s="5"/>
      <c r="AK11234" s="5"/>
      <c r="AM11234" s="5"/>
      <c r="AO11234" s="5"/>
      <c r="AQ11234" s="5"/>
    </row>
    <row r="11235" spans="1:43" s="4" customFormat="1" x14ac:dyDescent="0.2">
      <c r="A11235" s="1"/>
      <c r="B11235" s="7"/>
      <c r="C11235" s="5"/>
      <c r="E11235" s="5"/>
      <c r="G11235" s="5"/>
      <c r="I11235" s="5"/>
      <c r="K11235" s="5"/>
      <c r="M11235" s="5"/>
      <c r="O11235" s="5"/>
      <c r="Q11235" s="5"/>
      <c r="S11235" s="5"/>
      <c r="U11235" s="5"/>
      <c r="W11235" s="5"/>
      <c r="Y11235" s="5"/>
      <c r="AA11235" s="5"/>
      <c r="AC11235" s="5"/>
      <c r="AE11235" s="5"/>
      <c r="AG11235" s="5"/>
      <c r="AI11235" s="5"/>
      <c r="AK11235" s="5"/>
      <c r="AM11235" s="5"/>
      <c r="AO11235" s="5"/>
      <c r="AQ11235" s="5"/>
    </row>
    <row r="11236" spans="1:43" s="4" customFormat="1" x14ac:dyDescent="0.2">
      <c r="A11236" s="1"/>
      <c r="B11236" s="7"/>
      <c r="C11236" s="5"/>
      <c r="E11236" s="5"/>
      <c r="G11236" s="5"/>
      <c r="I11236" s="5"/>
      <c r="K11236" s="5"/>
      <c r="M11236" s="5"/>
      <c r="O11236" s="5"/>
      <c r="Q11236" s="5"/>
      <c r="S11236" s="5"/>
      <c r="U11236" s="5"/>
      <c r="W11236" s="5"/>
      <c r="Y11236" s="5"/>
      <c r="AA11236" s="5"/>
      <c r="AC11236" s="5"/>
      <c r="AE11236" s="5"/>
      <c r="AG11236" s="5"/>
      <c r="AI11236" s="5"/>
      <c r="AK11236" s="5"/>
      <c r="AM11236" s="5"/>
      <c r="AO11236" s="5"/>
      <c r="AQ11236" s="5"/>
    </row>
    <row r="11237" spans="1:43" s="4" customFormat="1" x14ac:dyDescent="0.2">
      <c r="A11237" s="1"/>
      <c r="B11237" s="7"/>
      <c r="C11237" s="5"/>
      <c r="E11237" s="5"/>
      <c r="G11237" s="5"/>
      <c r="I11237" s="5"/>
      <c r="K11237" s="5"/>
      <c r="M11237" s="5"/>
      <c r="O11237" s="5"/>
      <c r="Q11237" s="5"/>
      <c r="S11237" s="5"/>
      <c r="U11237" s="5"/>
      <c r="W11237" s="5"/>
      <c r="Y11237" s="5"/>
      <c r="AA11237" s="5"/>
      <c r="AC11237" s="5"/>
      <c r="AE11237" s="5"/>
      <c r="AG11237" s="5"/>
      <c r="AI11237" s="5"/>
      <c r="AK11237" s="5"/>
      <c r="AM11237" s="5"/>
      <c r="AO11237" s="5"/>
      <c r="AQ11237" s="5"/>
    </row>
    <row r="11238" spans="1:43" s="4" customFormat="1" x14ac:dyDescent="0.2">
      <c r="A11238" s="1"/>
      <c r="B11238" s="7"/>
      <c r="C11238" s="5"/>
      <c r="E11238" s="5"/>
      <c r="G11238" s="5"/>
      <c r="I11238" s="5"/>
      <c r="K11238" s="5"/>
      <c r="M11238" s="5"/>
      <c r="O11238" s="5"/>
      <c r="Q11238" s="5"/>
      <c r="S11238" s="5"/>
      <c r="U11238" s="5"/>
      <c r="W11238" s="5"/>
      <c r="Y11238" s="5"/>
      <c r="AA11238" s="5"/>
      <c r="AC11238" s="5"/>
      <c r="AE11238" s="5"/>
      <c r="AG11238" s="5"/>
      <c r="AI11238" s="5"/>
      <c r="AK11238" s="5"/>
      <c r="AM11238" s="5"/>
      <c r="AO11238" s="5"/>
      <c r="AQ11238" s="5"/>
    </row>
    <row r="11239" spans="1:43" s="4" customFormat="1" x14ac:dyDescent="0.2">
      <c r="A11239" s="1"/>
      <c r="B11239" s="7"/>
      <c r="C11239" s="5"/>
      <c r="E11239" s="5"/>
      <c r="G11239" s="5"/>
      <c r="I11239" s="5"/>
      <c r="K11239" s="5"/>
      <c r="M11239" s="5"/>
      <c r="O11239" s="5"/>
      <c r="Q11239" s="5"/>
      <c r="S11239" s="5"/>
      <c r="U11239" s="5"/>
      <c r="W11239" s="5"/>
      <c r="Y11239" s="5"/>
      <c r="AA11239" s="5"/>
      <c r="AC11239" s="5"/>
      <c r="AE11239" s="5"/>
      <c r="AG11239" s="5"/>
      <c r="AI11239" s="5"/>
      <c r="AK11239" s="5"/>
      <c r="AM11239" s="5"/>
      <c r="AO11239" s="5"/>
      <c r="AQ11239" s="5"/>
    </row>
    <row r="11240" spans="1:43" s="4" customFormat="1" x14ac:dyDescent="0.2">
      <c r="A11240" s="1"/>
      <c r="B11240" s="7"/>
      <c r="C11240" s="5"/>
      <c r="E11240" s="5"/>
      <c r="G11240" s="5"/>
      <c r="I11240" s="5"/>
      <c r="K11240" s="5"/>
      <c r="M11240" s="5"/>
      <c r="O11240" s="5"/>
      <c r="Q11240" s="5"/>
      <c r="S11240" s="5"/>
      <c r="U11240" s="5"/>
      <c r="W11240" s="5"/>
      <c r="Y11240" s="5"/>
      <c r="AA11240" s="5"/>
      <c r="AC11240" s="5"/>
      <c r="AE11240" s="5"/>
      <c r="AG11240" s="5"/>
      <c r="AI11240" s="5"/>
      <c r="AK11240" s="5"/>
      <c r="AM11240" s="5"/>
      <c r="AO11240" s="5"/>
      <c r="AQ11240" s="5"/>
    </row>
    <row r="11241" spans="1:43" s="4" customFormat="1" x14ac:dyDescent="0.2">
      <c r="A11241" s="1"/>
      <c r="B11241" s="7"/>
      <c r="C11241" s="5"/>
      <c r="E11241" s="5"/>
      <c r="G11241" s="5"/>
      <c r="I11241" s="5"/>
      <c r="K11241" s="5"/>
      <c r="M11241" s="5"/>
      <c r="O11241" s="5"/>
      <c r="Q11241" s="5"/>
      <c r="S11241" s="5"/>
      <c r="U11241" s="5"/>
      <c r="W11241" s="5"/>
      <c r="Y11241" s="5"/>
      <c r="AA11241" s="5"/>
      <c r="AC11241" s="5"/>
      <c r="AE11241" s="5"/>
      <c r="AG11241" s="5"/>
      <c r="AI11241" s="5"/>
      <c r="AK11241" s="5"/>
      <c r="AM11241" s="5"/>
      <c r="AO11241" s="5"/>
      <c r="AQ11241" s="5"/>
    </row>
    <row r="11242" spans="1:43" s="4" customFormat="1" x14ac:dyDescent="0.2">
      <c r="A11242" s="1"/>
      <c r="B11242" s="7"/>
      <c r="C11242" s="5"/>
      <c r="E11242" s="5"/>
      <c r="G11242" s="5"/>
      <c r="I11242" s="5"/>
      <c r="K11242" s="5"/>
      <c r="M11242" s="5"/>
      <c r="O11242" s="5"/>
      <c r="Q11242" s="5"/>
      <c r="S11242" s="5"/>
      <c r="U11242" s="5"/>
      <c r="W11242" s="5"/>
      <c r="Y11242" s="5"/>
      <c r="AA11242" s="5"/>
      <c r="AC11242" s="5"/>
      <c r="AE11242" s="5"/>
      <c r="AG11242" s="5"/>
      <c r="AI11242" s="5"/>
      <c r="AK11242" s="5"/>
      <c r="AM11242" s="5"/>
      <c r="AO11242" s="5"/>
      <c r="AQ11242" s="5"/>
    </row>
    <row r="11243" spans="1:43" s="4" customFormat="1" x14ac:dyDescent="0.2">
      <c r="A11243" s="1"/>
      <c r="B11243" s="7"/>
      <c r="C11243" s="5"/>
      <c r="E11243" s="5"/>
      <c r="G11243" s="5"/>
      <c r="I11243" s="5"/>
      <c r="K11243" s="5"/>
      <c r="M11243" s="5"/>
      <c r="O11243" s="5"/>
      <c r="Q11243" s="5"/>
      <c r="S11243" s="5"/>
      <c r="U11243" s="5"/>
      <c r="W11243" s="5"/>
      <c r="Y11243" s="5"/>
      <c r="AA11243" s="5"/>
      <c r="AC11243" s="5"/>
      <c r="AE11243" s="5"/>
      <c r="AG11243" s="5"/>
      <c r="AI11243" s="5"/>
      <c r="AK11243" s="5"/>
      <c r="AM11243" s="5"/>
      <c r="AO11243" s="5"/>
      <c r="AQ11243" s="5"/>
    </row>
    <row r="11244" spans="1:43" s="4" customFormat="1" x14ac:dyDescent="0.2">
      <c r="A11244" s="1"/>
      <c r="B11244" s="7"/>
      <c r="C11244" s="5"/>
      <c r="E11244" s="5"/>
      <c r="G11244" s="5"/>
      <c r="I11244" s="5"/>
      <c r="K11244" s="5"/>
      <c r="M11244" s="5"/>
      <c r="O11244" s="5"/>
      <c r="Q11244" s="5"/>
      <c r="S11244" s="5"/>
      <c r="U11244" s="5"/>
      <c r="W11244" s="5"/>
      <c r="Y11244" s="5"/>
      <c r="AA11244" s="5"/>
      <c r="AC11244" s="5"/>
      <c r="AE11244" s="5"/>
      <c r="AG11244" s="5"/>
      <c r="AI11244" s="5"/>
      <c r="AK11244" s="5"/>
      <c r="AM11244" s="5"/>
      <c r="AO11244" s="5"/>
      <c r="AQ11244" s="5"/>
    </row>
    <row r="11245" spans="1:43" s="4" customFormat="1" x14ac:dyDescent="0.2">
      <c r="A11245" s="1"/>
      <c r="B11245" s="7"/>
      <c r="C11245" s="5"/>
      <c r="E11245" s="5"/>
      <c r="G11245" s="5"/>
      <c r="I11245" s="5"/>
      <c r="K11245" s="5"/>
      <c r="M11245" s="5"/>
      <c r="O11245" s="5"/>
      <c r="Q11245" s="5"/>
      <c r="S11245" s="5"/>
      <c r="U11245" s="5"/>
      <c r="W11245" s="5"/>
      <c r="Y11245" s="5"/>
      <c r="AA11245" s="5"/>
      <c r="AC11245" s="5"/>
      <c r="AE11245" s="5"/>
      <c r="AG11245" s="5"/>
      <c r="AI11245" s="5"/>
      <c r="AK11245" s="5"/>
      <c r="AM11245" s="5"/>
      <c r="AO11245" s="5"/>
      <c r="AQ11245" s="5"/>
    </row>
    <row r="11246" spans="1:43" s="4" customFormat="1" x14ac:dyDescent="0.2">
      <c r="A11246" s="1"/>
      <c r="B11246" s="7"/>
      <c r="C11246" s="5"/>
      <c r="E11246" s="5"/>
      <c r="G11246" s="5"/>
      <c r="I11246" s="5"/>
      <c r="K11246" s="5"/>
      <c r="M11246" s="5"/>
      <c r="O11246" s="5"/>
      <c r="Q11246" s="5"/>
      <c r="S11246" s="5"/>
      <c r="U11246" s="5"/>
      <c r="W11246" s="5"/>
      <c r="Y11246" s="5"/>
      <c r="AA11246" s="5"/>
      <c r="AC11246" s="5"/>
      <c r="AE11246" s="5"/>
      <c r="AG11246" s="5"/>
      <c r="AI11246" s="5"/>
      <c r="AK11246" s="5"/>
      <c r="AM11246" s="5"/>
      <c r="AO11246" s="5"/>
      <c r="AQ11246" s="5"/>
    </row>
    <row r="11247" spans="1:43" s="4" customFormat="1" x14ac:dyDescent="0.2">
      <c r="A11247" s="1"/>
      <c r="B11247" s="7"/>
      <c r="C11247" s="5"/>
      <c r="E11247" s="5"/>
      <c r="G11247" s="5"/>
      <c r="I11247" s="5"/>
      <c r="K11247" s="5"/>
      <c r="M11247" s="5"/>
      <c r="O11247" s="5"/>
      <c r="Q11247" s="5"/>
      <c r="S11247" s="5"/>
      <c r="U11247" s="5"/>
      <c r="W11247" s="5"/>
      <c r="Y11247" s="5"/>
      <c r="AA11247" s="5"/>
      <c r="AC11247" s="5"/>
      <c r="AE11247" s="5"/>
      <c r="AG11247" s="5"/>
      <c r="AI11247" s="5"/>
      <c r="AK11247" s="5"/>
      <c r="AM11247" s="5"/>
      <c r="AO11247" s="5"/>
      <c r="AQ11247" s="5"/>
    </row>
    <row r="11248" spans="1:43" s="4" customFormat="1" x14ac:dyDescent="0.2">
      <c r="A11248" s="1"/>
      <c r="B11248" s="7"/>
      <c r="C11248" s="5"/>
      <c r="E11248" s="5"/>
      <c r="G11248" s="5"/>
      <c r="I11248" s="5"/>
      <c r="K11248" s="5"/>
      <c r="M11248" s="5"/>
      <c r="O11248" s="5"/>
      <c r="Q11248" s="5"/>
      <c r="S11248" s="5"/>
      <c r="U11248" s="5"/>
      <c r="W11248" s="5"/>
      <c r="Y11248" s="5"/>
      <c r="AA11248" s="5"/>
      <c r="AC11248" s="5"/>
      <c r="AE11248" s="5"/>
      <c r="AG11248" s="5"/>
      <c r="AI11248" s="5"/>
      <c r="AK11248" s="5"/>
      <c r="AM11248" s="5"/>
      <c r="AO11248" s="5"/>
      <c r="AQ11248" s="5"/>
    </row>
    <row r="11249" spans="1:43" s="4" customFormat="1" x14ac:dyDescent="0.2">
      <c r="A11249" s="1"/>
      <c r="B11249" s="7"/>
      <c r="C11249" s="5"/>
      <c r="E11249" s="5"/>
      <c r="G11249" s="5"/>
      <c r="I11249" s="5"/>
      <c r="K11249" s="5"/>
      <c r="M11249" s="5"/>
      <c r="O11249" s="5"/>
      <c r="Q11249" s="5"/>
      <c r="S11249" s="5"/>
      <c r="U11249" s="5"/>
      <c r="W11249" s="5"/>
      <c r="Y11249" s="5"/>
      <c r="AA11249" s="5"/>
      <c r="AC11249" s="5"/>
      <c r="AE11249" s="5"/>
      <c r="AG11249" s="5"/>
      <c r="AI11249" s="5"/>
      <c r="AK11249" s="5"/>
      <c r="AM11249" s="5"/>
      <c r="AO11249" s="5"/>
      <c r="AQ11249" s="5"/>
    </row>
    <row r="11250" spans="1:43" s="4" customFormat="1" x14ac:dyDescent="0.2">
      <c r="A11250" s="1"/>
      <c r="B11250" s="7"/>
      <c r="C11250" s="5"/>
      <c r="E11250" s="5"/>
      <c r="G11250" s="5"/>
      <c r="I11250" s="5"/>
      <c r="K11250" s="5"/>
      <c r="M11250" s="5"/>
      <c r="O11250" s="5"/>
      <c r="Q11250" s="5"/>
      <c r="S11250" s="5"/>
      <c r="U11250" s="5"/>
      <c r="W11250" s="5"/>
      <c r="Y11250" s="5"/>
      <c r="AA11250" s="5"/>
      <c r="AC11250" s="5"/>
      <c r="AE11250" s="5"/>
      <c r="AG11250" s="5"/>
      <c r="AI11250" s="5"/>
      <c r="AK11250" s="5"/>
      <c r="AM11250" s="5"/>
      <c r="AO11250" s="5"/>
      <c r="AQ11250" s="5"/>
    </row>
    <row r="11251" spans="1:43" s="4" customFormat="1" x14ac:dyDescent="0.2">
      <c r="A11251" s="1"/>
      <c r="B11251" s="7"/>
      <c r="C11251" s="5"/>
      <c r="E11251" s="5"/>
      <c r="G11251" s="5"/>
      <c r="I11251" s="5"/>
      <c r="K11251" s="5"/>
      <c r="M11251" s="5"/>
      <c r="O11251" s="5"/>
      <c r="Q11251" s="5"/>
      <c r="S11251" s="5"/>
      <c r="U11251" s="5"/>
      <c r="W11251" s="5"/>
      <c r="Y11251" s="5"/>
      <c r="AA11251" s="5"/>
      <c r="AC11251" s="5"/>
      <c r="AE11251" s="5"/>
      <c r="AG11251" s="5"/>
      <c r="AI11251" s="5"/>
      <c r="AK11251" s="5"/>
      <c r="AM11251" s="5"/>
      <c r="AO11251" s="5"/>
      <c r="AQ11251" s="5"/>
    </row>
    <row r="11252" spans="1:43" s="4" customFormat="1" x14ac:dyDescent="0.2">
      <c r="A11252" s="1"/>
      <c r="B11252" s="7"/>
      <c r="C11252" s="5"/>
      <c r="E11252" s="5"/>
      <c r="G11252" s="5"/>
      <c r="I11252" s="5"/>
      <c r="K11252" s="5"/>
      <c r="M11252" s="5"/>
      <c r="O11252" s="5"/>
      <c r="Q11252" s="5"/>
      <c r="S11252" s="5"/>
      <c r="U11252" s="5"/>
      <c r="W11252" s="5"/>
      <c r="Y11252" s="5"/>
      <c r="AA11252" s="5"/>
      <c r="AC11252" s="5"/>
      <c r="AE11252" s="5"/>
      <c r="AG11252" s="5"/>
      <c r="AI11252" s="5"/>
      <c r="AK11252" s="5"/>
      <c r="AM11252" s="5"/>
      <c r="AO11252" s="5"/>
      <c r="AQ11252" s="5"/>
    </row>
    <row r="11253" spans="1:43" s="4" customFormat="1" x14ac:dyDescent="0.2">
      <c r="A11253" s="1"/>
      <c r="B11253" s="7"/>
      <c r="C11253" s="5"/>
      <c r="E11253" s="5"/>
      <c r="G11253" s="5"/>
      <c r="I11253" s="5"/>
      <c r="K11253" s="5"/>
      <c r="M11253" s="5"/>
      <c r="O11253" s="5"/>
      <c r="Q11253" s="5"/>
      <c r="S11253" s="5"/>
      <c r="U11253" s="5"/>
      <c r="W11253" s="5"/>
      <c r="Y11253" s="5"/>
      <c r="AA11253" s="5"/>
      <c r="AC11253" s="5"/>
      <c r="AE11253" s="5"/>
      <c r="AG11253" s="5"/>
      <c r="AI11253" s="5"/>
      <c r="AK11253" s="5"/>
      <c r="AM11253" s="5"/>
      <c r="AO11253" s="5"/>
      <c r="AQ11253" s="5"/>
    </row>
    <row r="11254" spans="1:43" s="4" customFormat="1" x14ac:dyDescent="0.2">
      <c r="A11254" s="1"/>
      <c r="B11254" s="7"/>
      <c r="C11254" s="5"/>
      <c r="E11254" s="5"/>
      <c r="G11254" s="5"/>
      <c r="I11254" s="5"/>
      <c r="K11254" s="5"/>
      <c r="M11254" s="5"/>
      <c r="O11254" s="5"/>
      <c r="Q11254" s="5"/>
      <c r="S11254" s="5"/>
      <c r="U11254" s="5"/>
      <c r="W11254" s="5"/>
      <c r="Y11254" s="5"/>
      <c r="AA11254" s="5"/>
      <c r="AC11254" s="5"/>
      <c r="AE11254" s="5"/>
      <c r="AG11254" s="5"/>
      <c r="AI11254" s="5"/>
      <c r="AK11254" s="5"/>
      <c r="AM11254" s="5"/>
      <c r="AO11254" s="5"/>
      <c r="AQ11254" s="5"/>
    </row>
    <row r="11255" spans="1:43" s="4" customFormat="1" x14ac:dyDescent="0.2">
      <c r="A11255" s="1"/>
      <c r="B11255" s="7"/>
      <c r="C11255" s="5"/>
      <c r="E11255" s="5"/>
      <c r="G11255" s="5"/>
      <c r="I11255" s="5"/>
      <c r="K11255" s="5"/>
      <c r="M11255" s="5"/>
      <c r="O11255" s="5"/>
      <c r="Q11255" s="5"/>
      <c r="S11255" s="5"/>
      <c r="U11255" s="5"/>
      <c r="W11255" s="5"/>
      <c r="Y11255" s="5"/>
      <c r="AA11255" s="5"/>
      <c r="AC11255" s="5"/>
      <c r="AE11255" s="5"/>
      <c r="AG11255" s="5"/>
      <c r="AI11255" s="5"/>
      <c r="AK11255" s="5"/>
      <c r="AM11255" s="5"/>
      <c r="AO11255" s="5"/>
      <c r="AQ11255" s="5"/>
    </row>
    <row r="11256" spans="1:43" s="4" customFormat="1" x14ac:dyDescent="0.2">
      <c r="A11256" s="1"/>
      <c r="B11256" s="7"/>
      <c r="C11256" s="5"/>
      <c r="E11256" s="5"/>
      <c r="G11256" s="5"/>
      <c r="I11256" s="5"/>
      <c r="K11256" s="5"/>
      <c r="M11256" s="5"/>
      <c r="O11256" s="5"/>
      <c r="Q11256" s="5"/>
      <c r="S11256" s="5"/>
      <c r="U11256" s="5"/>
      <c r="W11256" s="5"/>
      <c r="Y11256" s="5"/>
      <c r="AA11256" s="5"/>
      <c r="AC11256" s="5"/>
      <c r="AE11256" s="5"/>
      <c r="AG11256" s="5"/>
      <c r="AI11256" s="5"/>
      <c r="AK11256" s="5"/>
      <c r="AM11256" s="5"/>
      <c r="AO11256" s="5"/>
      <c r="AQ11256" s="5"/>
    </row>
    <row r="11257" spans="1:43" s="4" customFormat="1" x14ac:dyDescent="0.2">
      <c r="A11257" s="1"/>
      <c r="B11257" s="7"/>
      <c r="C11257" s="5"/>
      <c r="E11257" s="5"/>
      <c r="G11257" s="5"/>
      <c r="I11257" s="5"/>
      <c r="K11257" s="5"/>
      <c r="M11257" s="5"/>
      <c r="O11257" s="5"/>
      <c r="Q11257" s="5"/>
      <c r="S11257" s="5"/>
      <c r="U11257" s="5"/>
      <c r="W11257" s="5"/>
      <c r="Y11257" s="5"/>
      <c r="AA11257" s="5"/>
      <c r="AC11257" s="5"/>
      <c r="AE11257" s="5"/>
      <c r="AG11257" s="5"/>
      <c r="AI11257" s="5"/>
      <c r="AK11257" s="5"/>
      <c r="AM11257" s="5"/>
      <c r="AO11257" s="5"/>
      <c r="AQ11257" s="5"/>
    </row>
    <row r="11258" spans="1:43" s="4" customFormat="1" x14ac:dyDescent="0.2">
      <c r="A11258" s="1"/>
      <c r="B11258" s="7"/>
      <c r="C11258" s="5"/>
      <c r="E11258" s="5"/>
      <c r="G11258" s="5"/>
      <c r="I11258" s="5"/>
      <c r="K11258" s="5"/>
      <c r="M11258" s="5"/>
      <c r="O11258" s="5"/>
      <c r="Q11258" s="5"/>
      <c r="S11258" s="5"/>
      <c r="U11258" s="5"/>
      <c r="W11258" s="5"/>
      <c r="Y11258" s="5"/>
      <c r="AA11258" s="5"/>
      <c r="AC11258" s="5"/>
      <c r="AE11258" s="5"/>
      <c r="AG11258" s="5"/>
      <c r="AI11258" s="5"/>
      <c r="AK11258" s="5"/>
      <c r="AM11258" s="5"/>
      <c r="AO11258" s="5"/>
      <c r="AQ11258" s="5"/>
    </row>
    <row r="11259" spans="1:43" s="4" customFormat="1" x14ac:dyDescent="0.2">
      <c r="A11259" s="1"/>
      <c r="B11259" s="7"/>
      <c r="C11259" s="5"/>
      <c r="E11259" s="5"/>
      <c r="G11259" s="5"/>
      <c r="I11259" s="5"/>
      <c r="K11259" s="5"/>
      <c r="M11259" s="5"/>
      <c r="O11259" s="5"/>
      <c r="Q11259" s="5"/>
      <c r="S11259" s="5"/>
      <c r="U11259" s="5"/>
      <c r="W11259" s="5"/>
      <c r="Y11259" s="5"/>
      <c r="AA11259" s="5"/>
      <c r="AC11259" s="5"/>
      <c r="AE11259" s="5"/>
      <c r="AG11259" s="5"/>
      <c r="AI11259" s="5"/>
      <c r="AK11259" s="5"/>
      <c r="AM11259" s="5"/>
      <c r="AO11259" s="5"/>
      <c r="AQ11259" s="5"/>
    </row>
    <row r="11260" spans="1:43" s="4" customFormat="1" x14ac:dyDescent="0.2">
      <c r="A11260" s="1"/>
      <c r="B11260" s="7"/>
      <c r="C11260" s="5"/>
      <c r="E11260" s="5"/>
      <c r="G11260" s="5"/>
      <c r="I11260" s="5"/>
      <c r="K11260" s="5"/>
      <c r="M11260" s="5"/>
      <c r="O11260" s="5"/>
      <c r="Q11260" s="5"/>
      <c r="S11260" s="5"/>
      <c r="U11260" s="5"/>
      <c r="W11260" s="5"/>
      <c r="Y11260" s="5"/>
      <c r="AA11260" s="5"/>
      <c r="AC11260" s="5"/>
      <c r="AE11260" s="5"/>
      <c r="AG11260" s="5"/>
      <c r="AI11260" s="5"/>
      <c r="AK11260" s="5"/>
      <c r="AM11260" s="5"/>
      <c r="AO11260" s="5"/>
      <c r="AQ11260" s="5"/>
    </row>
    <row r="11261" spans="1:43" s="4" customFormat="1" x14ac:dyDescent="0.2">
      <c r="A11261" s="1"/>
      <c r="B11261" s="7"/>
      <c r="C11261" s="5"/>
      <c r="E11261" s="5"/>
      <c r="G11261" s="5"/>
      <c r="I11261" s="5"/>
      <c r="K11261" s="5"/>
      <c r="M11261" s="5"/>
      <c r="O11261" s="5"/>
      <c r="Q11261" s="5"/>
      <c r="S11261" s="5"/>
      <c r="U11261" s="5"/>
      <c r="W11261" s="5"/>
      <c r="Y11261" s="5"/>
      <c r="AA11261" s="5"/>
      <c r="AC11261" s="5"/>
      <c r="AE11261" s="5"/>
      <c r="AG11261" s="5"/>
      <c r="AI11261" s="5"/>
      <c r="AK11261" s="5"/>
      <c r="AM11261" s="5"/>
      <c r="AO11261" s="5"/>
      <c r="AQ11261" s="5"/>
    </row>
    <row r="11262" spans="1:43" s="4" customFormat="1" x14ac:dyDescent="0.2">
      <c r="A11262" s="1"/>
      <c r="B11262" s="7"/>
      <c r="C11262" s="5"/>
      <c r="E11262" s="5"/>
      <c r="G11262" s="5"/>
      <c r="I11262" s="5"/>
      <c r="K11262" s="5"/>
      <c r="M11262" s="5"/>
      <c r="O11262" s="5"/>
      <c r="Q11262" s="5"/>
      <c r="S11262" s="5"/>
      <c r="U11262" s="5"/>
      <c r="W11262" s="5"/>
      <c r="Y11262" s="5"/>
      <c r="AA11262" s="5"/>
      <c r="AC11262" s="5"/>
      <c r="AE11262" s="5"/>
      <c r="AG11262" s="5"/>
      <c r="AI11262" s="5"/>
      <c r="AK11262" s="5"/>
      <c r="AM11262" s="5"/>
      <c r="AO11262" s="5"/>
      <c r="AQ11262" s="5"/>
    </row>
    <row r="11263" spans="1:43" s="4" customFormat="1" x14ac:dyDescent="0.2">
      <c r="A11263" s="1"/>
      <c r="B11263" s="7"/>
      <c r="C11263" s="5"/>
      <c r="E11263" s="5"/>
      <c r="G11263" s="5"/>
      <c r="I11263" s="5"/>
      <c r="K11263" s="5"/>
      <c r="M11263" s="5"/>
      <c r="O11263" s="5"/>
      <c r="Q11263" s="5"/>
      <c r="S11263" s="5"/>
      <c r="U11263" s="5"/>
      <c r="W11263" s="5"/>
      <c r="Y11263" s="5"/>
      <c r="AA11263" s="5"/>
      <c r="AC11263" s="5"/>
      <c r="AE11263" s="5"/>
      <c r="AG11263" s="5"/>
      <c r="AI11263" s="5"/>
      <c r="AK11263" s="5"/>
      <c r="AM11263" s="5"/>
      <c r="AO11263" s="5"/>
      <c r="AQ11263" s="5"/>
    </row>
    <row r="11264" spans="1:43" s="4" customFormat="1" x14ac:dyDescent="0.2">
      <c r="A11264" s="1"/>
      <c r="B11264" s="7"/>
      <c r="C11264" s="5"/>
      <c r="E11264" s="5"/>
      <c r="G11264" s="5"/>
      <c r="I11264" s="5"/>
      <c r="K11264" s="5"/>
      <c r="M11264" s="5"/>
      <c r="O11264" s="5"/>
      <c r="Q11264" s="5"/>
      <c r="S11264" s="5"/>
      <c r="U11264" s="5"/>
      <c r="W11264" s="5"/>
      <c r="Y11264" s="5"/>
      <c r="AA11264" s="5"/>
      <c r="AC11264" s="5"/>
      <c r="AE11264" s="5"/>
      <c r="AG11264" s="5"/>
      <c r="AI11264" s="5"/>
      <c r="AK11264" s="5"/>
      <c r="AM11264" s="5"/>
      <c r="AO11264" s="5"/>
      <c r="AQ11264" s="5"/>
    </row>
    <row r="11265" spans="1:43" s="4" customFormat="1" x14ac:dyDescent="0.2">
      <c r="A11265" s="1"/>
      <c r="B11265" s="7"/>
      <c r="C11265" s="5"/>
      <c r="E11265" s="5"/>
      <c r="G11265" s="5"/>
      <c r="I11265" s="5"/>
      <c r="K11265" s="5"/>
      <c r="M11265" s="5"/>
      <c r="O11265" s="5"/>
      <c r="Q11265" s="5"/>
      <c r="S11265" s="5"/>
      <c r="U11265" s="5"/>
      <c r="W11265" s="5"/>
      <c r="Y11265" s="5"/>
      <c r="AA11265" s="5"/>
      <c r="AC11265" s="5"/>
      <c r="AE11265" s="5"/>
      <c r="AG11265" s="5"/>
      <c r="AI11265" s="5"/>
      <c r="AK11265" s="5"/>
      <c r="AM11265" s="5"/>
      <c r="AO11265" s="5"/>
      <c r="AQ11265" s="5"/>
    </row>
    <row r="11266" spans="1:43" s="4" customFormat="1" x14ac:dyDescent="0.2">
      <c r="A11266" s="1"/>
      <c r="B11266" s="7"/>
      <c r="C11266" s="5"/>
      <c r="E11266" s="5"/>
      <c r="G11266" s="5"/>
      <c r="I11266" s="5"/>
      <c r="K11266" s="5"/>
      <c r="M11266" s="5"/>
      <c r="O11266" s="5"/>
      <c r="Q11266" s="5"/>
      <c r="S11266" s="5"/>
      <c r="U11266" s="5"/>
      <c r="W11266" s="5"/>
      <c r="Y11266" s="5"/>
      <c r="AA11266" s="5"/>
      <c r="AC11266" s="5"/>
      <c r="AE11266" s="5"/>
      <c r="AG11266" s="5"/>
      <c r="AI11266" s="5"/>
      <c r="AK11266" s="5"/>
      <c r="AM11266" s="5"/>
      <c r="AO11266" s="5"/>
      <c r="AQ11266" s="5"/>
    </row>
    <row r="11267" spans="1:43" s="4" customFormat="1" x14ac:dyDescent="0.2">
      <c r="A11267" s="1"/>
      <c r="B11267" s="7"/>
      <c r="C11267" s="5"/>
      <c r="E11267" s="5"/>
      <c r="G11267" s="5"/>
      <c r="I11267" s="5"/>
      <c r="K11267" s="5"/>
      <c r="M11267" s="5"/>
      <c r="O11267" s="5"/>
      <c r="Q11267" s="5"/>
      <c r="S11267" s="5"/>
      <c r="U11267" s="5"/>
      <c r="W11267" s="5"/>
      <c r="Y11267" s="5"/>
      <c r="AA11267" s="5"/>
      <c r="AC11267" s="5"/>
      <c r="AE11267" s="5"/>
      <c r="AG11267" s="5"/>
      <c r="AI11267" s="5"/>
      <c r="AK11267" s="5"/>
      <c r="AM11267" s="5"/>
      <c r="AO11267" s="5"/>
      <c r="AQ11267" s="5"/>
    </row>
    <row r="11268" spans="1:43" s="4" customFormat="1" x14ac:dyDescent="0.2">
      <c r="A11268" s="1"/>
      <c r="B11268" s="7"/>
      <c r="C11268" s="5"/>
      <c r="E11268" s="5"/>
      <c r="G11268" s="5"/>
      <c r="I11268" s="5"/>
      <c r="K11268" s="5"/>
      <c r="M11268" s="5"/>
      <c r="O11268" s="5"/>
      <c r="Q11268" s="5"/>
      <c r="S11268" s="5"/>
      <c r="U11268" s="5"/>
      <c r="W11268" s="5"/>
      <c r="Y11268" s="5"/>
      <c r="AA11268" s="5"/>
      <c r="AC11268" s="5"/>
      <c r="AE11268" s="5"/>
      <c r="AG11268" s="5"/>
      <c r="AI11268" s="5"/>
      <c r="AK11268" s="5"/>
      <c r="AM11268" s="5"/>
      <c r="AO11268" s="5"/>
      <c r="AQ11268" s="5"/>
    </row>
    <row r="11269" spans="1:43" s="4" customFormat="1" x14ac:dyDescent="0.2">
      <c r="A11269" s="1"/>
      <c r="B11269" s="7"/>
      <c r="C11269" s="5"/>
      <c r="E11269" s="5"/>
      <c r="G11269" s="5"/>
      <c r="I11269" s="5"/>
      <c r="K11269" s="5"/>
      <c r="M11269" s="5"/>
      <c r="O11269" s="5"/>
      <c r="Q11269" s="5"/>
      <c r="S11269" s="5"/>
      <c r="U11269" s="5"/>
      <c r="W11269" s="5"/>
      <c r="Y11269" s="5"/>
      <c r="AA11269" s="5"/>
      <c r="AC11269" s="5"/>
      <c r="AE11269" s="5"/>
      <c r="AG11269" s="5"/>
      <c r="AI11269" s="5"/>
      <c r="AK11269" s="5"/>
      <c r="AM11269" s="5"/>
      <c r="AO11269" s="5"/>
      <c r="AQ11269" s="5"/>
    </row>
    <row r="11270" spans="1:43" s="4" customFormat="1" x14ac:dyDescent="0.2">
      <c r="A11270" s="1"/>
      <c r="B11270" s="7"/>
      <c r="C11270" s="5"/>
      <c r="E11270" s="5"/>
      <c r="G11270" s="5"/>
      <c r="I11270" s="5"/>
      <c r="K11270" s="5"/>
      <c r="M11270" s="5"/>
      <c r="O11270" s="5"/>
      <c r="Q11270" s="5"/>
      <c r="S11270" s="5"/>
      <c r="U11270" s="5"/>
      <c r="W11270" s="5"/>
      <c r="Y11270" s="5"/>
      <c r="AA11270" s="5"/>
      <c r="AC11270" s="5"/>
      <c r="AE11270" s="5"/>
      <c r="AG11270" s="5"/>
      <c r="AI11270" s="5"/>
      <c r="AK11270" s="5"/>
      <c r="AM11270" s="5"/>
      <c r="AO11270" s="5"/>
      <c r="AQ11270" s="5"/>
    </row>
    <row r="11271" spans="1:43" s="4" customFormat="1" x14ac:dyDescent="0.2">
      <c r="A11271" s="1"/>
      <c r="B11271" s="7"/>
      <c r="C11271" s="5"/>
      <c r="E11271" s="5"/>
      <c r="G11271" s="5"/>
      <c r="I11271" s="5"/>
      <c r="K11271" s="5"/>
      <c r="M11271" s="5"/>
      <c r="O11271" s="5"/>
      <c r="Q11271" s="5"/>
      <c r="S11271" s="5"/>
      <c r="U11271" s="5"/>
      <c r="W11271" s="5"/>
      <c r="Y11271" s="5"/>
      <c r="AA11271" s="5"/>
      <c r="AC11271" s="5"/>
      <c r="AE11271" s="5"/>
      <c r="AG11271" s="5"/>
      <c r="AI11271" s="5"/>
      <c r="AK11271" s="5"/>
      <c r="AM11271" s="5"/>
      <c r="AO11271" s="5"/>
      <c r="AQ11271" s="5"/>
    </row>
    <row r="11272" spans="1:43" s="4" customFormat="1" x14ac:dyDescent="0.2">
      <c r="A11272" s="1"/>
      <c r="B11272" s="7"/>
      <c r="C11272" s="5"/>
      <c r="E11272" s="5"/>
      <c r="G11272" s="5"/>
      <c r="I11272" s="5"/>
      <c r="K11272" s="5"/>
      <c r="M11272" s="5"/>
      <c r="O11272" s="5"/>
      <c r="Q11272" s="5"/>
      <c r="S11272" s="5"/>
      <c r="U11272" s="5"/>
      <c r="W11272" s="5"/>
      <c r="Y11272" s="5"/>
      <c r="AA11272" s="5"/>
      <c r="AC11272" s="5"/>
      <c r="AE11272" s="5"/>
      <c r="AG11272" s="5"/>
      <c r="AI11272" s="5"/>
      <c r="AK11272" s="5"/>
      <c r="AM11272" s="5"/>
      <c r="AO11272" s="5"/>
      <c r="AQ11272" s="5"/>
    </row>
    <row r="11273" spans="1:43" s="4" customFormat="1" x14ac:dyDescent="0.2">
      <c r="A11273" s="1"/>
      <c r="B11273" s="7"/>
      <c r="C11273" s="5"/>
      <c r="E11273" s="5"/>
      <c r="G11273" s="5"/>
      <c r="I11273" s="5"/>
      <c r="K11273" s="5"/>
      <c r="M11273" s="5"/>
      <c r="O11273" s="5"/>
      <c r="Q11273" s="5"/>
      <c r="S11273" s="5"/>
      <c r="U11273" s="5"/>
      <c r="W11273" s="5"/>
      <c r="Y11273" s="5"/>
      <c r="AA11273" s="5"/>
      <c r="AC11273" s="5"/>
      <c r="AE11273" s="5"/>
      <c r="AG11273" s="5"/>
      <c r="AI11273" s="5"/>
      <c r="AK11273" s="5"/>
      <c r="AM11273" s="5"/>
      <c r="AO11273" s="5"/>
      <c r="AQ11273" s="5"/>
    </row>
    <row r="11274" spans="1:43" s="4" customFormat="1" x14ac:dyDescent="0.2">
      <c r="A11274" s="1"/>
      <c r="B11274" s="7"/>
      <c r="C11274" s="5"/>
      <c r="E11274" s="5"/>
      <c r="G11274" s="5"/>
      <c r="I11274" s="5"/>
      <c r="K11274" s="5"/>
      <c r="M11274" s="5"/>
      <c r="O11274" s="5"/>
      <c r="Q11274" s="5"/>
      <c r="S11274" s="5"/>
      <c r="U11274" s="5"/>
      <c r="W11274" s="5"/>
      <c r="Y11274" s="5"/>
      <c r="AA11274" s="5"/>
      <c r="AC11274" s="5"/>
      <c r="AE11274" s="5"/>
      <c r="AG11274" s="5"/>
      <c r="AI11274" s="5"/>
      <c r="AK11274" s="5"/>
      <c r="AM11274" s="5"/>
      <c r="AO11274" s="5"/>
      <c r="AQ11274" s="5"/>
    </row>
    <row r="11275" spans="1:43" s="4" customFormat="1" x14ac:dyDescent="0.2">
      <c r="A11275" s="1"/>
      <c r="B11275" s="7"/>
      <c r="C11275" s="5"/>
      <c r="E11275" s="5"/>
      <c r="G11275" s="5"/>
      <c r="I11275" s="5"/>
      <c r="K11275" s="5"/>
      <c r="M11275" s="5"/>
      <c r="O11275" s="5"/>
      <c r="Q11275" s="5"/>
      <c r="S11275" s="5"/>
      <c r="U11275" s="5"/>
      <c r="W11275" s="5"/>
      <c r="Y11275" s="5"/>
      <c r="AA11275" s="5"/>
      <c r="AC11275" s="5"/>
      <c r="AE11275" s="5"/>
      <c r="AG11275" s="5"/>
      <c r="AI11275" s="5"/>
      <c r="AK11275" s="5"/>
      <c r="AM11275" s="5"/>
      <c r="AO11275" s="5"/>
      <c r="AQ11275" s="5"/>
    </row>
    <row r="11276" spans="1:43" s="4" customFormat="1" x14ac:dyDescent="0.2">
      <c r="A11276" s="1"/>
      <c r="B11276" s="7"/>
      <c r="C11276" s="5"/>
      <c r="E11276" s="5"/>
      <c r="G11276" s="5"/>
      <c r="I11276" s="5"/>
      <c r="K11276" s="5"/>
      <c r="M11276" s="5"/>
      <c r="O11276" s="5"/>
      <c r="Q11276" s="5"/>
      <c r="S11276" s="5"/>
      <c r="U11276" s="5"/>
      <c r="W11276" s="5"/>
      <c r="Y11276" s="5"/>
      <c r="AA11276" s="5"/>
      <c r="AC11276" s="5"/>
      <c r="AE11276" s="5"/>
      <c r="AG11276" s="5"/>
      <c r="AI11276" s="5"/>
      <c r="AK11276" s="5"/>
      <c r="AM11276" s="5"/>
      <c r="AO11276" s="5"/>
      <c r="AQ11276" s="5"/>
    </row>
    <row r="11277" spans="1:43" s="4" customFormat="1" x14ac:dyDescent="0.2">
      <c r="A11277" s="1"/>
      <c r="B11277" s="7"/>
      <c r="C11277" s="5"/>
      <c r="E11277" s="5"/>
      <c r="G11277" s="5"/>
      <c r="I11277" s="5"/>
      <c r="K11277" s="5"/>
      <c r="M11277" s="5"/>
      <c r="O11277" s="5"/>
      <c r="Q11277" s="5"/>
      <c r="S11277" s="5"/>
      <c r="U11277" s="5"/>
      <c r="W11277" s="5"/>
      <c r="Y11277" s="5"/>
      <c r="AA11277" s="5"/>
      <c r="AC11277" s="5"/>
      <c r="AE11277" s="5"/>
      <c r="AG11277" s="5"/>
      <c r="AI11277" s="5"/>
      <c r="AK11277" s="5"/>
      <c r="AM11277" s="5"/>
      <c r="AO11277" s="5"/>
      <c r="AQ11277" s="5"/>
    </row>
    <row r="11278" spans="1:43" s="4" customFormat="1" x14ac:dyDescent="0.2">
      <c r="A11278" s="1"/>
      <c r="B11278" s="7"/>
      <c r="C11278" s="5"/>
      <c r="E11278" s="5"/>
      <c r="G11278" s="5"/>
      <c r="I11278" s="5"/>
      <c r="K11278" s="5"/>
      <c r="M11278" s="5"/>
      <c r="O11278" s="5"/>
      <c r="Q11278" s="5"/>
      <c r="S11278" s="5"/>
      <c r="U11278" s="5"/>
      <c r="W11278" s="5"/>
      <c r="Y11278" s="5"/>
      <c r="AA11278" s="5"/>
      <c r="AC11278" s="5"/>
      <c r="AE11278" s="5"/>
      <c r="AG11278" s="5"/>
      <c r="AI11278" s="5"/>
      <c r="AK11278" s="5"/>
      <c r="AM11278" s="5"/>
      <c r="AO11278" s="5"/>
      <c r="AQ11278" s="5"/>
    </row>
    <row r="11279" spans="1:43" s="4" customFormat="1" x14ac:dyDescent="0.2">
      <c r="A11279" s="1"/>
      <c r="B11279" s="7"/>
      <c r="C11279" s="5"/>
      <c r="E11279" s="5"/>
      <c r="G11279" s="5"/>
      <c r="I11279" s="5"/>
      <c r="K11279" s="5"/>
      <c r="M11279" s="5"/>
      <c r="O11279" s="5"/>
      <c r="Q11279" s="5"/>
      <c r="S11279" s="5"/>
      <c r="U11279" s="5"/>
      <c r="W11279" s="5"/>
      <c r="Y11279" s="5"/>
      <c r="AA11279" s="5"/>
      <c r="AC11279" s="5"/>
      <c r="AE11279" s="5"/>
      <c r="AG11279" s="5"/>
      <c r="AI11279" s="5"/>
      <c r="AK11279" s="5"/>
      <c r="AM11279" s="5"/>
      <c r="AO11279" s="5"/>
      <c r="AQ11279" s="5"/>
    </row>
    <row r="11280" spans="1:43" s="4" customFormat="1" x14ac:dyDescent="0.2">
      <c r="A11280" s="1"/>
      <c r="B11280" s="7"/>
      <c r="C11280" s="5"/>
      <c r="E11280" s="5"/>
      <c r="G11280" s="5"/>
      <c r="I11280" s="5"/>
      <c r="K11280" s="5"/>
      <c r="M11280" s="5"/>
      <c r="O11280" s="5"/>
      <c r="Q11280" s="5"/>
      <c r="S11280" s="5"/>
      <c r="U11280" s="5"/>
      <c r="W11280" s="5"/>
      <c r="Y11280" s="5"/>
      <c r="AA11280" s="5"/>
      <c r="AC11280" s="5"/>
      <c r="AE11280" s="5"/>
      <c r="AG11280" s="5"/>
      <c r="AI11280" s="5"/>
      <c r="AK11280" s="5"/>
      <c r="AM11280" s="5"/>
      <c r="AO11280" s="5"/>
      <c r="AQ11280" s="5"/>
    </row>
    <row r="11281" spans="1:43" s="4" customFormat="1" x14ac:dyDescent="0.2">
      <c r="A11281" s="1"/>
      <c r="B11281" s="7"/>
      <c r="C11281" s="5"/>
      <c r="E11281" s="5"/>
      <c r="G11281" s="5"/>
      <c r="I11281" s="5"/>
      <c r="K11281" s="5"/>
      <c r="M11281" s="5"/>
      <c r="O11281" s="5"/>
      <c r="Q11281" s="5"/>
      <c r="S11281" s="5"/>
      <c r="U11281" s="5"/>
      <c r="W11281" s="5"/>
      <c r="Y11281" s="5"/>
      <c r="AA11281" s="5"/>
      <c r="AC11281" s="5"/>
      <c r="AE11281" s="5"/>
      <c r="AG11281" s="5"/>
      <c r="AI11281" s="5"/>
      <c r="AK11281" s="5"/>
      <c r="AM11281" s="5"/>
      <c r="AO11281" s="5"/>
      <c r="AQ11281" s="5"/>
    </row>
    <row r="11282" spans="1:43" s="4" customFormat="1" x14ac:dyDescent="0.2">
      <c r="A11282" s="1"/>
      <c r="B11282" s="7"/>
      <c r="C11282" s="5"/>
      <c r="E11282" s="5"/>
      <c r="G11282" s="5"/>
      <c r="I11282" s="5"/>
      <c r="K11282" s="5"/>
      <c r="M11282" s="5"/>
      <c r="O11282" s="5"/>
      <c r="Q11282" s="5"/>
      <c r="S11282" s="5"/>
      <c r="U11282" s="5"/>
      <c r="W11282" s="5"/>
      <c r="Y11282" s="5"/>
      <c r="AA11282" s="5"/>
      <c r="AC11282" s="5"/>
      <c r="AE11282" s="5"/>
      <c r="AG11282" s="5"/>
      <c r="AI11282" s="5"/>
      <c r="AK11282" s="5"/>
      <c r="AM11282" s="5"/>
      <c r="AO11282" s="5"/>
      <c r="AQ11282" s="5"/>
    </row>
    <row r="11283" spans="1:43" s="4" customFormat="1" x14ac:dyDescent="0.2">
      <c r="A11283" s="1"/>
      <c r="B11283" s="7"/>
      <c r="C11283" s="5"/>
      <c r="E11283" s="5"/>
      <c r="G11283" s="5"/>
      <c r="I11283" s="5"/>
      <c r="K11283" s="5"/>
      <c r="M11283" s="5"/>
      <c r="O11283" s="5"/>
      <c r="Q11283" s="5"/>
      <c r="S11283" s="5"/>
      <c r="U11283" s="5"/>
      <c r="W11283" s="5"/>
      <c r="Y11283" s="5"/>
      <c r="AA11283" s="5"/>
      <c r="AC11283" s="5"/>
      <c r="AE11283" s="5"/>
      <c r="AG11283" s="5"/>
      <c r="AI11283" s="5"/>
      <c r="AK11283" s="5"/>
      <c r="AM11283" s="5"/>
      <c r="AO11283" s="5"/>
      <c r="AQ11283" s="5"/>
    </row>
    <row r="11284" spans="1:43" s="4" customFormat="1" x14ac:dyDescent="0.2">
      <c r="A11284" s="1"/>
      <c r="B11284" s="7"/>
      <c r="C11284" s="5"/>
      <c r="E11284" s="5"/>
      <c r="G11284" s="5"/>
      <c r="I11284" s="5"/>
      <c r="K11284" s="5"/>
      <c r="M11284" s="5"/>
      <c r="O11284" s="5"/>
      <c r="Q11284" s="5"/>
      <c r="S11284" s="5"/>
      <c r="U11284" s="5"/>
      <c r="W11284" s="5"/>
      <c r="Y11284" s="5"/>
      <c r="AA11284" s="5"/>
      <c r="AC11284" s="5"/>
      <c r="AE11284" s="5"/>
      <c r="AG11284" s="5"/>
      <c r="AI11284" s="5"/>
      <c r="AK11284" s="5"/>
      <c r="AM11284" s="5"/>
      <c r="AO11284" s="5"/>
      <c r="AQ11284" s="5"/>
    </row>
    <row r="11285" spans="1:43" s="4" customFormat="1" x14ac:dyDescent="0.2">
      <c r="A11285" s="1"/>
      <c r="B11285" s="7"/>
      <c r="C11285" s="5"/>
      <c r="E11285" s="5"/>
      <c r="G11285" s="5"/>
      <c r="I11285" s="5"/>
      <c r="K11285" s="5"/>
      <c r="M11285" s="5"/>
      <c r="O11285" s="5"/>
      <c r="Q11285" s="5"/>
      <c r="S11285" s="5"/>
      <c r="U11285" s="5"/>
      <c r="W11285" s="5"/>
      <c r="Y11285" s="5"/>
      <c r="AA11285" s="5"/>
      <c r="AC11285" s="5"/>
      <c r="AE11285" s="5"/>
      <c r="AG11285" s="5"/>
      <c r="AI11285" s="5"/>
      <c r="AK11285" s="5"/>
      <c r="AM11285" s="5"/>
      <c r="AO11285" s="5"/>
      <c r="AQ11285" s="5"/>
    </row>
    <row r="11286" spans="1:43" s="4" customFormat="1" x14ac:dyDescent="0.2">
      <c r="A11286" s="1"/>
      <c r="B11286" s="7"/>
      <c r="C11286" s="5"/>
      <c r="E11286" s="5"/>
      <c r="G11286" s="5"/>
      <c r="I11286" s="5"/>
      <c r="K11286" s="5"/>
      <c r="M11286" s="5"/>
      <c r="O11286" s="5"/>
      <c r="Q11286" s="5"/>
      <c r="S11286" s="5"/>
      <c r="U11286" s="5"/>
      <c r="W11286" s="5"/>
      <c r="Y11286" s="5"/>
      <c r="AA11286" s="5"/>
      <c r="AC11286" s="5"/>
      <c r="AE11286" s="5"/>
      <c r="AG11286" s="5"/>
      <c r="AI11286" s="5"/>
      <c r="AK11286" s="5"/>
      <c r="AM11286" s="5"/>
      <c r="AO11286" s="5"/>
      <c r="AQ11286" s="5"/>
    </row>
    <row r="11287" spans="1:43" s="4" customFormat="1" x14ac:dyDescent="0.2">
      <c r="A11287" s="1"/>
      <c r="B11287" s="7"/>
      <c r="C11287" s="5"/>
      <c r="E11287" s="5"/>
      <c r="G11287" s="5"/>
      <c r="I11287" s="5"/>
      <c r="K11287" s="5"/>
      <c r="M11287" s="5"/>
      <c r="O11287" s="5"/>
      <c r="Q11287" s="5"/>
      <c r="S11287" s="5"/>
      <c r="U11287" s="5"/>
      <c r="W11287" s="5"/>
      <c r="Y11287" s="5"/>
      <c r="AA11287" s="5"/>
      <c r="AC11287" s="5"/>
      <c r="AE11287" s="5"/>
      <c r="AG11287" s="5"/>
      <c r="AI11287" s="5"/>
      <c r="AK11287" s="5"/>
      <c r="AM11287" s="5"/>
      <c r="AO11287" s="5"/>
      <c r="AQ11287" s="5"/>
    </row>
    <row r="11288" spans="1:43" s="4" customFormat="1" x14ac:dyDescent="0.2">
      <c r="A11288" s="1"/>
      <c r="B11288" s="7"/>
      <c r="C11288" s="5"/>
      <c r="E11288" s="5"/>
      <c r="G11288" s="5"/>
      <c r="I11288" s="5"/>
      <c r="K11288" s="5"/>
      <c r="M11288" s="5"/>
      <c r="O11288" s="5"/>
      <c r="Q11288" s="5"/>
      <c r="S11288" s="5"/>
      <c r="U11288" s="5"/>
      <c r="W11288" s="5"/>
      <c r="Y11288" s="5"/>
      <c r="AA11288" s="5"/>
      <c r="AC11288" s="5"/>
      <c r="AE11288" s="5"/>
      <c r="AG11288" s="5"/>
      <c r="AI11288" s="5"/>
      <c r="AK11288" s="5"/>
      <c r="AM11288" s="5"/>
      <c r="AO11288" s="5"/>
      <c r="AQ11288" s="5"/>
    </row>
    <row r="11289" spans="1:43" s="4" customFormat="1" x14ac:dyDescent="0.2">
      <c r="A11289" s="1"/>
      <c r="B11289" s="7"/>
      <c r="C11289" s="5"/>
      <c r="E11289" s="5"/>
      <c r="G11289" s="5"/>
      <c r="I11289" s="5"/>
      <c r="K11289" s="5"/>
      <c r="M11289" s="5"/>
      <c r="O11289" s="5"/>
      <c r="Q11289" s="5"/>
      <c r="S11289" s="5"/>
      <c r="U11289" s="5"/>
      <c r="W11289" s="5"/>
      <c r="Y11289" s="5"/>
      <c r="AA11289" s="5"/>
      <c r="AC11289" s="5"/>
      <c r="AE11289" s="5"/>
      <c r="AG11289" s="5"/>
      <c r="AI11289" s="5"/>
      <c r="AK11289" s="5"/>
      <c r="AM11289" s="5"/>
      <c r="AO11289" s="5"/>
      <c r="AQ11289" s="5"/>
    </row>
    <row r="11290" spans="1:43" s="4" customFormat="1" x14ac:dyDescent="0.2">
      <c r="A11290" s="1"/>
      <c r="B11290" s="7"/>
      <c r="C11290" s="5"/>
      <c r="E11290" s="5"/>
      <c r="G11290" s="5"/>
      <c r="I11290" s="5"/>
      <c r="K11290" s="5"/>
      <c r="M11290" s="5"/>
      <c r="O11290" s="5"/>
      <c r="Q11290" s="5"/>
      <c r="S11290" s="5"/>
      <c r="U11290" s="5"/>
      <c r="W11290" s="5"/>
      <c r="Y11290" s="5"/>
      <c r="AA11290" s="5"/>
      <c r="AC11290" s="5"/>
      <c r="AE11290" s="5"/>
      <c r="AG11290" s="5"/>
      <c r="AI11290" s="5"/>
      <c r="AK11290" s="5"/>
      <c r="AM11290" s="5"/>
      <c r="AO11290" s="5"/>
      <c r="AQ11290" s="5"/>
    </row>
    <row r="11291" spans="1:43" s="4" customFormat="1" x14ac:dyDescent="0.2">
      <c r="A11291" s="1"/>
      <c r="B11291" s="7"/>
      <c r="C11291" s="5"/>
      <c r="E11291" s="5"/>
      <c r="G11291" s="5"/>
      <c r="I11291" s="5"/>
      <c r="K11291" s="5"/>
      <c r="M11291" s="5"/>
      <c r="O11291" s="5"/>
      <c r="Q11291" s="5"/>
      <c r="S11291" s="5"/>
      <c r="U11291" s="5"/>
      <c r="W11291" s="5"/>
      <c r="Y11291" s="5"/>
      <c r="AA11291" s="5"/>
      <c r="AC11291" s="5"/>
      <c r="AE11291" s="5"/>
      <c r="AG11291" s="5"/>
      <c r="AI11291" s="5"/>
      <c r="AK11291" s="5"/>
      <c r="AM11291" s="5"/>
      <c r="AO11291" s="5"/>
      <c r="AQ11291" s="5"/>
    </row>
    <row r="11292" spans="1:43" s="4" customFormat="1" x14ac:dyDescent="0.2">
      <c r="A11292" s="1"/>
      <c r="B11292" s="7"/>
      <c r="C11292" s="5"/>
      <c r="E11292" s="5"/>
      <c r="G11292" s="5"/>
      <c r="I11292" s="5"/>
      <c r="K11292" s="5"/>
      <c r="M11292" s="5"/>
      <c r="O11292" s="5"/>
      <c r="Q11292" s="5"/>
      <c r="S11292" s="5"/>
      <c r="U11292" s="5"/>
      <c r="W11292" s="5"/>
      <c r="Y11292" s="5"/>
      <c r="AA11292" s="5"/>
      <c r="AC11292" s="5"/>
      <c r="AE11292" s="5"/>
      <c r="AG11292" s="5"/>
      <c r="AI11292" s="5"/>
      <c r="AK11292" s="5"/>
      <c r="AM11292" s="5"/>
      <c r="AO11292" s="5"/>
      <c r="AQ11292" s="5"/>
    </row>
    <row r="11293" spans="1:43" s="4" customFormat="1" x14ac:dyDescent="0.2">
      <c r="A11293" s="1"/>
      <c r="B11293" s="7"/>
      <c r="C11293" s="5"/>
      <c r="E11293" s="5"/>
      <c r="G11293" s="5"/>
      <c r="I11293" s="5"/>
      <c r="K11293" s="5"/>
      <c r="M11293" s="5"/>
      <c r="O11293" s="5"/>
      <c r="Q11293" s="5"/>
      <c r="S11293" s="5"/>
      <c r="U11293" s="5"/>
      <c r="W11293" s="5"/>
      <c r="Y11293" s="5"/>
      <c r="AA11293" s="5"/>
      <c r="AC11293" s="5"/>
      <c r="AE11293" s="5"/>
      <c r="AG11293" s="5"/>
      <c r="AI11293" s="5"/>
      <c r="AK11293" s="5"/>
      <c r="AM11293" s="5"/>
      <c r="AO11293" s="5"/>
      <c r="AQ11293" s="5"/>
    </row>
    <row r="11294" spans="1:43" s="4" customFormat="1" x14ac:dyDescent="0.2">
      <c r="A11294" s="1"/>
      <c r="B11294" s="7"/>
      <c r="C11294" s="5"/>
      <c r="E11294" s="5"/>
      <c r="G11294" s="5"/>
      <c r="I11294" s="5"/>
      <c r="K11294" s="5"/>
      <c r="M11294" s="5"/>
      <c r="O11294" s="5"/>
      <c r="Q11294" s="5"/>
      <c r="S11294" s="5"/>
      <c r="U11294" s="5"/>
      <c r="W11294" s="5"/>
      <c r="Y11294" s="5"/>
      <c r="AA11294" s="5"/>
      <c r="AC11294" s="5"/>
      <c r="AE11294" s="5"/>
      <c r="AG11294" s="5"/>
      <c r="AI11294" s="5"/>
      <c r="AK11294" s="5"/>
      <c r="AM11294" s="5"/>
      <c r="AO11294" s="5"/>
      <c r="AQ11294" s="5"/>
    </row>
    <row r="11295" spans="1:43" s="4" customFormat="1" x14ac:dyDescent="0.2">
      <c r="A11295" s="1"/>
      <c r="B11295" s="7"/>
      <c r="C11295" s="5"/>
      <c r="E11295" s="5"/>
      <c r="G11295" s="5"/>
      <c r="I11295" s="5"/>
      <c r="K11295" s="5"/>
      <c r="M11295" s="5"/>
      <c r="O11295" s="5"/>
      <c r="Q11295" s="5"/>
      <c r="S11295" s="5"/>
      <c r="U11295" s="5"/>
      <c r="W11295" s="5"/>
      <c r="Y11295" s="5"/>
      <c r="AA11295" s="5"/>
      <c r="AC11295" s="5"/>
      <c r="AE11295" s="5"/>
      <c r="AG11295" s="5"/>
      <c r="AI11295" s="5"/>
      <c r="AK11295" s="5"/>
      <c r="AM11295" s="5"/>
      <c r="AO11295" s="5"/>
      <c r="AQ11295" s="5"/>
    </row>
    <row r="11296" spans="1:43" s="4" customFormat="1" x14ac:dyDescent="0.2">
      <c r="A11296" s="1"/>
      <c r="B11296" s="7"/>
      <c r="C11296" s="5"/>
      <c r="E11296" s="5"/>
      <c r="G11296" s="5"/>
      <c r="I11296" s="5"/>
      <c r="K11296" s="5"/>
      <c r="M11296" s="5"/>
      <c r="O11296" s="5"/>
      <c r="Q11296" s="5"/>
      <c r="S11296" s="5"/>
      <c r="U11296" s="5"/>
      <c r="W11296" s="5"/>
      <c r="Y11296" s="5"/>
      <c r="AA11296" s="5"/>
      <c r="AC11296" s="5"/>
      <c r="AE11296" s="5"/>
      <c r="AG11296" s="5"/>
      <c r="AI11296" s="5"/>
      <c r="AK11296" s="5"/>
      <c r="AM11296" s="5"/>
      <c r="AO11296" s="5"/>
      <c r="AQ11296" s="5"/>
    </row>
    <row r="11297" spans="1:43" s="4" customFormat="1" x14ac:dyDescent="0.2">
      <c r="A11297" s="1"/>
      <c r="B11297" s="7"/>
      <c r="C11297" s="5"/>
      <c r="E11297" s="5"/>
      <c r="G11297" s="5"/>
      <c r="I11297" s="5"/>
      <c r="K11297" s="5"/>
      <c r="M11297" s="5"/>
      <c r="O11297" s="5"/>
      <c r="Q11297" s="5"/>
      <c r="S11297" s="5"/>
      <c r="U11297" s="5"/>
      <c r="W11297" s="5"/>
      <c r="Y11297" s="5"/>
      <c r="AA11297" s="5"/>
      <c r="AC11297" s="5"/>
      <c r="AE11297" s="5"/>
      <c r="AG11297" s="5"/>
      <c r="AI11297" s="5"/>
      <c r="AK11297" s="5"/>
      <c r="AM11297" s="5"/>
      <c r="AO11297" s="5"/>
      <c r="AQ11297" s="5"/>
    </row>
    <row r="11298" spans="1:43" s="4" customFormat="1" x14ac:dyDescent="0.2">
      <c r="A11298" s="1"/>
      <c r="B11298" s="7"/>
      <c r="C11298" s="5"/>
      <c r="E11298" s="5"/>
      <c r="G11298" s="5"/>
      <c r="I11298" s="5"/>
      <c r="K11298" s="5"/>
      <c r="M11298" s="5"/>
      <c r="O11298" s="5"/>
      <c r="Q11298" s="5"/>
      <c r="S11298" s="5"/>
      <c r="U11298" s="5"/>
      <c r="W11298" s="5"/>
      <c r="Y11298" s="5"/>
      <c r="AA11298" s="5"/>
      <c r="AC11298" s="5"/>
      <c r="AE11298" s="5"/>
      <c r="AG11298" s="5"/>
      <c r="AI11298" s="5"/>
      <c r="AK11298" s="5"/>
      <c r="AM11298" s="5"/>
      <c r="AO11298" s="5"/>
      <c r="AQ11298" s="5"/>
    </row>
    <row r="11299" spans="1:43" s="4" customFormat="1" x14ac:dyDescent="0.2">
      <c r="A11299" s="1"/>
      <c r="B11299" s="7"/>
      <c r="C11299" s="5"/>
      <c r="E11299" s="5"/>
      <c r="G11299" s="5"/>
      <c r="I11299" s="5"/>
      <c r="K11299" s="5"/>
      <c r="M11299" s="5"/>
      <c r="O11299" s="5"/>
      <c r="Q11299" s="5"/>
      <c r="S11299" s="5"/>
      <c r="U11299" s="5"/>
      <c r="W11299" s="5"/>
      <c r="Y11299" s="5"/>
      <c r="AA11299" s="5"/>
      <c r="AC11299" s="5"/>
      <c r="AE11299" s="5"/>
      <c r="AG11299" s="5"/>
      <c r="AI11299" s="5"/>
      <c r="AK11299" s="5"/>
      <c r="AM11299" s="5"/>
      <c r="AO11299" s="5"/>
      <c r="AQ11299" s="5"/>
    </row>
    <row r="11300" spans="1:43" s="4" customFormat="1" x14ac:dyDescent="0.2">
      <c r="A11300" s="1"/>
      <c r="B11300" s="7"/>
      <c r="C11300" s="5"/>
      <c r="E11300" s="5"/>
      <c r="G11300" s="5"/>
      <c r="I11300" s="5"/>
      <c r="K11300" s="5"/>
      <c r="M11300" s="5"/>
      <c r="O11300" s="5"/>
      <c r="Q11300" s="5"/>
      <c r="S11300" s="5"/>
      <c r="U11300" s="5"/>
      <c r="W11300" s="5"/>
      <c r="Y11300" s="5"/>
      <c r="AA11300" s="5"/>
      <c r="AC11300" s="5"/>
      <c r="AE11300" s="5"/>
      <c r="AG11300" s="5"/>
      <c r="AI11300" s="5"/>
      <c r="AK11300" s="5"/>
      <c r="AM11300" s="5"/>
      <c r="AO11300" s="5"/>
      <c r="AQ11300" s="5"/>
    </row>
    <row r="11301" spans="1:43" s="4" customFormat="1" x14ac:dyDescent="0.2">
      <c r="A11301" s="1"/>
      <c r="B11301" s="7"/>
      <c r="C11301" s="5"/>
      <c r="E11301" s="5"/>
      <c r="G11301" s="5"/>
      <c r="I11301" s="5"/>
      <c r="K11301" s="5"/>
      <c r="M11301" s="5"/>
      <c r="O11301" s="5"/>
      <c r="Q11301" s="5"/>
      <c r="S11301" s="5"/>
      <c r="U11301" s="5"/>
      <c r="W11301" s="5"/>
      <c r="Y11301" s="5"/>
      <c r="AA11301" s="5"/>
      <c r="AC11301" s="5"/>
      <c r="AE11301" s="5"/>
      <c r="AG11301" s="5"/>
      <c r="AI11301" s="5"/>
      <c r="AK11301" s="5"/>
      <c r="AM11301" s="5"/>
      <c r="AO11301" s="5"/>
      <c r="AQ11301" s="5"/>
    </row>
    <row r="11302" spans="1:43" s="4" customFormat="1" x14ac:dyDescent="0.2">
      <c r="A11302" s="1"/>
      <c r="B11302" s="7"/>
      <c r="C11302" s="5"/>
      <c r="E11302" s="5"/>
      <c r="G11302" s="5"/>
      <c r="I11302" s="5"/>
      <c r="K11302" s="5"/>
      <c r="M11302" s="5"/>
      <c r="O11302" s="5"/>
      <c r="Q11302" s="5"/>
      <c r="S11302" s="5"/>
      <c r="U11302" s="5"/>
      <c r="W11302" s="5"/>
      <c r="Y11302" s="5"/>
      <c r="AA11302" s="5"/>
      <c r="AC11302" s="5"/>
      <c r="AE11302" s="5"/>
      <c r="AG11302" s="5"/>
      <c r="AI11302" s="5"/>
      <c r="AK11302" s="5"/>
      <c r="AM11302" s="5"/>
      <c r="AO11302" s="5"/>
      <c r="AQ11302" s="5"/>
    </row>
    <row r="11303" spans="1:43" s="4" customFormat="1" x14ac:dyDescent="0.2">
      <c r="A11303" s="1"/>
      <c r="B11303" s="7"/>
      <c r="C11303" s="5"/>
      <c r="E11303" s="5"/>
      <c r="G11303" s="5"/>
      <c r="I11303" s="5"/>
      <c r="K11303" s="5"/>
      <c r="M11303" s="5"/>
      <c r="O11303" s="5"/>
      <c r="Q11303" s="5"/>
      <c r="S11303" s="5"/>
      <c r="U11303" s="5"/>
      <c r="W11303" s="5"/>
      <c r="Y11303" s="5"/>
      <c r="AA11303" s="5"/>
      <c r="AC11303" s="5"/>
      <c r="AE11303" s="5"/>
      <c r="AG11303" s="5"/>
      <c r="AI11303" s="5"/>
      <c r="AK11303" s="5"/>
      <c r="AM11303" s="5"/>
      <c r="AO11303" s="5"/>
      <c r="AQ11303" s="5"/>
    </row>
    <row r="11304" spans="1:43" s="4" customFormat="1" x14ac:dyDescent="0.2">
      <c r="A11304" s="1"/>
      <c r="B11304" s="7"/>
      <c r="C11304" s="5"/>
      <c r="E11304" s="5"/>
      <c r="G11304" s="5"/>
      <c r="I11304" s="5"/>
      <c r="K11304" s="5"/>
      <c r="M11304" s="5"/>
      <c r="O11304" s="5"/>
      <c r="Q11304" s="5"/>
      <c r="S11304" s="5"/>
      <c r="U11304" s="5"/>
      <c r="W11304" s="5"/>
      <c r="Y11304" s="5"/>
      <c r="AA11304" s="5"/>
      <c r="AC11304" s="5"/>
      <c r="AE11304" s="5"/>
      <c r="AG11304" s="5"/>
      <c r="AI11304" s="5"/>
      <c r="AK11304" s="5"/>
      <c r="AM11304" s="5"/>
      <c r="AO11304" s="5"/>
      <c r="AQ11304" s="5"/>
    </row>
    <row r="11305" spans="1:43" s="4" customFormat="1" x14ac:dyDescent="0.2">
      <c r="A11305" s="1"/>
      <c r="B11305" s="7"/>
      <c r="C11305" s="5"/>
      <c r="E11305" s="5"/>
      <c r="G11305" s="5"/>
      <c r="I11305" s="5"/>
      <c r="K11305" s="5"/>
      <c r="M11305" s="5"/>
      <c r="O11305" s="5"/>
      <c r="Q11305" s="5"/>
      <c r="S11305" s="5"/>
      <c r="U11305" s="5"/>
      <c r="W11305" s="5"/>
      <c r="Y11305" s="5"/>
      <c r="AA11305" s="5"/>
      <c r="AC11305" s="5"/>
      <c r="AE11305" s="5"/>
      <c r="AG11305" s="5"/>
      <c r="AI11305" s="5"/>
      <c r="AK11305" s="5"/>
      <c r="AM11305" s="5"/>
      <c r="AO11305" s="5"/>
      <c r="AQ11305" s="5"/>
    </row>
    <row r="11306" spans="1:43" s="4" customFormat="1" x14ac:dyDescent="0.2">
      <c r="A11306" s="1"/>
      <c r="B11306" s="7"/>
      <c r="C11306" s="5"/>
      <c r="E11306" s="5"/>
      <c r="G11306" s="5"/>
      <c r="I11306" s="5"/>
      <c r="K11306" s="5"/>
      <c r="M11306" s="5"/>
      <c r="O11306" s="5"/>
      <c r="Q11306" s="5"/>
      <c r="S11306" s="5"/>
      <c r="U11306" s="5"/>
      <c r="W11306" s="5"/>
      <c r="Y11306" s="5"/>
      <c r="AA11306" s="5"/>
      <c r="AC11306" s="5"/>
      <c r="AE11306" s="5"/>
      <c r="AG11306" s="5"/>
      <c r="AI11306" s="5"/>
      <c r="AK11306" s="5"/>
      <c r="AM11306" s="5"/>
      <c r="AO11306" s="5"/>
      <c r="AQ11306" s="5"/>
    </row>
    <row r="11307" spans="1:43" s="4" customFormat="1" x14ac:dyDescent="0.2">
      <c r="A11307" s="1"/>
      <c r="B11307" s="7"/>
      <c r="C11307" s="5"/>
      <c r="E11307" s="5"/>
      <c r="G11307" s="5"/>
      <c r="I11307" s="5"/>
      <c r="K11307" s="5"/>
      <c r="M11307" s="5"/>
      <c r="O11307" s="5"/>
      <c r="Q11307" s="5"/>
      <c r="S11307" s="5"/>
      <c r="U11307" s="5"/>
      <c r="W11307" s="5"/>
      <c r="Y11307" s="5"/>
      <c r="AA11307" s="5"/>
      <c r="AC11307" s="5"/>
      <c r="AE11307" s="5"/>
      <c r="AG11307" s="5"/>
      <c r="AI11307" s="5"/>
      <c r="AK11307" s="5"/>
      <c r="AM11307" s="5"/>
      <c r="AO11307" s="5"/>
      <c r="AQ11307" s="5"/>
    </row>
    <row r="11308" spans="1:43" s="4" customFormat="1" x14ac:dyDescent="0.2">
      <c r="A11308" s="1"/>
      <c r="B11308" s="7"/>
      <c r="C11308" s="5"/>
      <c r="E11308" s="5"/>
      <c r="G11308" s="5"/>
      <c r="I11308" s="5"/>
      <c r="K11308" s="5"/>
      <c r="M11308" s="5"/>
      <c r="O11308" s="5"/>
      <c r="Q11308" s="5"/>
      <c r="S11308" s="5"/>
      <c r="U11308" s="5"/>
      <c r="W11308" s="5"/>
      <c r="Y11308" s="5"/>
      <c r="AA11308" s="5"/>
      <c r="AC11308" s="5"/>
      <c r="AE11308" s="5"/>
      <c r="AG11308" s="5"/>
      <c r="AI11308" s="5"/>
      <c r="AK11308" s="5"/>
      <c r="AM11308" s="5"/>
      <c r="AO11308" s="5"/>
      <c r="AQ11308" s="5"/>
    </row>
    <row r="11309" spans="1:43" s="4" customFormat="1" x14ac:dyDescent="0.2">
      <c r="A11309" s="1"/>
      <c r="B11309" s="7"/>
      <c r="C11309" s="5"/>
      <c r="E11309" s="5"/>
      <c r="G11309" s="5"/>
      <c r="I11309" s="5"/>
      <c r="K11309" s="5"/>
      <c r="M11309" s="5"/>
      <c r="O11309" s="5"/>
      <c r="Q11309" s="5"/>
      <c r="S11309" s="5"/>
      <c r="U11309" s="5"/>
      <c r="W11309" s="5"/>
      <c r="Y11309" s="5"/>
      <c r="AA11309" s="5"/>
      <c r="AC11309" s="5"/>
      <c r="AE11309" s="5"/>
      <c r="AG11309" s="5"/>
      <c r="AI11309" s="5"/>
      <c r="AK11309" s="5"/>
      <c r="AM11309" s="5"/>
      <c r="AO11309" s="5"/>
      <c r="AQ11309" s="5"/>
    </row>
    <row r="11310" spans="1:43" s="4" customFormat="1" x14ac:dyDescent="0.2">
      <c r="A11310" s="1"/>
      <c r="B11310" s="7"/>
      <c r="C11310" s="5"/>
      <c r="E11310" s="5"/>
      <c r="G11310" s="5"/>
      <c r="I11310" s="5"/>
      <c r="K11310" s="5"/>
      <c r="M11310" s="5"/>
      <c r="O11310" s="5"/>
      <c r="Q11310" s="5"/>
      <c r="S11310" s="5"/>
      <c r="U11310" s="5"/>
      <c r="W11310" s="5"/>
      <c r="Y11310" s="5"/>
      <c r="AA11310" s="5"/>
      <c r="AC11310" s="5"/>
      <c r="AE11310" s="5"/>
      <c r="AG11310" s="5"/>
      <c r="AI11310" s="5"/>
      <c r="AK11310" s="5"/>
      <c r="AM11310" s="5"/>
      <c r="AO11310" s="5"/>
      <c r="AQ11310" s="5"/>
    </row>
    <row r="11311" spans="1:43" s="4" customFormat="1" x14ac:dyDescent="0.2">
      <c r="A11311" s="1"/>
      <c r="B11311" s="7"/>
      <c r="C11311" s="5"/>
      <c r="E11311" s="5"/>
      <c r="G11311" s="5"/>
      <c r="I11311" s="5"/>
      <c r="K11311" s="5"/>
      <c r="M11311" s="5"/>
      <c r="O11311" s="5"/>
      <c r="Q11311" s="5"/>
      <c r="S11311" s="5"/>
      <c r="U11311" s="5"/>
      <c r="W11311" s="5"/>
      <c r="Y11311" s="5"/>
      <c r="AA11311" s="5"/>
      <c r="AC11311" s="5"/>
      <c r="AE11311" s="5"/>
      <c r="AG11311" s="5"/>
      <c r="AI11311" s="5"/>
      <c r="AK11311" s="5"/>
      <c r="AM11311" s="5"/>
      <c r="AO11311" s="5"/>
      <c r="AQ11311" s="5"/>
    </row>
    <row r="11312" spans="1:43" s="4" customFormat="1" x14ac:dyDescent="0.2">
      <c r="A11312" s="1"/>
      <c r="B11312" s="7"/>
      <c r="C11312" s="5"/>
      <c r="E11312" s="5"/>
      <c r="G11312" s="5"/>
      <c r="I11312" s="5"/>
      <c r="K11312" s="5"/>
      <c r="M11312" s="5"/>
      <c r="O11312" s="5"/>
      <c r="Q11312" s="5"/>
      <c r="S11312" s="5"/>
      <c r="U11312" s="5"/>
      <c r="W11312" s="5"/>
      <c r="Y11312" s="5"/>
      <c r="AA11312" s="5"/>
      <c r="AC11312" s="5"/>
      <c r="AE11312" s="5"/>
      <c r="AG11312" s="5"/>
      <c r="AI11312" s="5"/>
      <c r="AK11312" s="5"/>
      <c r="AM11312" s="5"/>
      <c r="AO11312" s="5"/>
      <c r="AQ11312" s="5"/>
    </row>
    <row r="11313" spans="1:43" s="4" customFormat="1" x14ac:dyDescent="0.2">
      <c r="A11313" s="1"/>
      <c r="B11313" s="7"/>
      <c r="C11313" s="5"/>
      <c r="E11313" s="5"/>
      <c r="G11313" s="5"/>
      <c r="I11313" s="5"/>
      <c r="K11313" s="5"/>
      <c r="M11313" s="5"/>
      <c r="O11313" s="5"/>
      <c r="Q11313" s="5"/>
      <c r="S11313" s="5"/>
      <c r="U11313" s="5"/>
      <c r="W11313" s="5"/>
      <c r="Y11313" s="5"/>
      <c r="AA11313" s="5"/>
      <c r="AC11313" s="5"/>
      <c r="AE11313" s="5"/>
      <c r="AG11313" s="5"/>
      <c r="AI11313" s="5"/>
      <c r="AK11313" s="5"/>
      <c r="AM11313" s="5"/>
      <c r="AO11313" s="5"/>
      <c r="AQ11313" s="5"/>
    </row>
    <row r="11314" spans="1:43" s="4" customFormat="1" x14ac:dyDescent="0.2">
      <c r="A11314" s="1"/>
      <c r="B11314" s="7"/>
      <c r="C11314" s="5"/>
      <c r="E11314" s="5"/>
      <c r="G11314" s="5"/>
      <c r="I11314" s="5"/>
      <c r="K11314" s="5"/>
      <c r="M11314" s="5"/>
      <c r="O11314" s="5"/>
      <c r="Q11314" s="5"/>
      <c r="S11314" s="5"/>
      <c r="U11314" s="5"/>
      <c r="W11314" s="5"/>
      <c r="Y11314" s="5"/>
      <c r="AA11314" s="5"/>
      <c r="AC11314" s="5"/>
      <c r="AE11314" s="5"/>
      <c r="AG11314" s="5"/>
      <c r="AI11314" s="5"/>
      <c r="AK11314" s="5"/>
      <c r="AM11314" s="5"/>
      <c r="AO11314" s="5"/>
      <c r="AQ11314" s="5"/>
    </row>
    <row r="11315" spans="1:43" s="4" customFormat="1" x14ac:dyDescent="0.2">
      <c r="A11315" s="1"/>
      <c r="B11315" s="7"/>
      <c r="C11315" s="5"/>
      <c r="E11315" s="5"/>
      <c r="G11315" s="5"/>
      <c r="I11315" s="5"/>
      <c r="K11315" s="5"/>
      <c r="M11315" s="5"/>
      <c r="O11315" s="5"/>
      <c r="Q11315" s="5"/>
      <c r="S11315" s="5"/>
      <c r="U11315" s="5"/>
      <c r="W11315" s="5"/>
      <c r="Y11315" s="5"/>
      <c r="AA11315" s="5"/>
      <c r="AC11315" s="5"/>
      <c r="AE11315" s="5"/>
      <c r="AG11315" s="5"/>
      <c r="AI11315" s="5"/>
      <c r="AK11315" s="5"/>
      <c r="AM11315" s="5"/>
      <c r="AO11315" s="5"/>
      <c r="AQ11315" s="5"/>
    </row>
    <row r="11316" spans="1:43" s="4" customFormat="1" x14ac:dyDescent="0.2">
      <c r="A11316" s="1"/>
      <c r="B11316" s="7"/>
      <c r="C11316" s="5"/>
      <c r="E11316" s="5"/>
      <c r="G11316" s="5"/>
      <c r="I11316" s="5"/>
      <c r="K11316" s="5"/>
      <c r="M11316" s="5"/>
      <c r="O11316" s="5"/>
      <c r="Q11316" s="5"/>
      <c r="S11316" s="5"/>
      <c r="U11316" s="5"/>
      <c r="W11316" s="5"/>
      <c r="Y11316" s="5"/>
      <c r="AA11316" s="5"/>
      <c r="AC11316" s="5"/>
      <c r="AE11316" s="5"/>
      <c r="AG11316" s="5"/>
      <c r="AI11316" s="5"/>
      <c r="AK11316" s="5"/>
      <c r="AM11316" s="5"/>
      <c r="AO11316" s="5"/>
      <c r="AQ11316" s="5"/>
    </row>
    <row r="11317" spans="1:43" s="4" customFormat="1" x14ac:dyDescent="0.2">
      <c r="A11317" s="1"/>
      <c r="B11317" s="7"/>
      <c r="C11317" s="5"/>
      <c r="E11317" s="5"/>
      <c r="G11317" s="5"/>
      <c r="I11317" s="5"/>
      <c r="K11317" s="5"/>
      <c r="M11317" s="5"/>
      <c r="O11317" s="5"/>
      <c r="Q11317" s="5"/>
      <c r="S11317" s="5"/>
      <c r="U11317" s="5"/>
      <c r="W11317" s="5"/>
      <c r="Y11317" s="5"/>
      <c r="AA11317" s="5"/>
      <c r="AC11317" s="5"/>
      <c r="AE11317" s="5"/>
      <c r="AG11317" s="5"/>
      <c r="AI11317" s="5"/>
      <c r="AK11317" s="5"/>
      <c r="AM11317" s="5"/>
      <c r="AO11317" s="5"/>
      <c r="AQ11317" s="5"/>
    </row>
    <row r="11318" spans="1:43" s="4" customFormat="1" x14ac:dyDescent="0.2">
      <c r="A11318" s="1"/>
      <c r="B11318" s="7"/>
      <c r="C11318" s="5"/>
      <c r="E11318" s="5"/>
      <c r="G11318" s="5"/>
      <c r="I11318" s="5"/>
      <c r="K11318" s="5"/>
      <c r="M11318" s="5"/>
      <c r="O11318" s="5"/>
      <c r="Q11318" s="5"/>
      <c r="S11318" s="5"/>
      <c r="U11318" s="5"/>
      <c r="W11318" s="5"/>
      <c r="Y11318" s="5"/>
      <c r="AA11318" s="5"/>
      <c r="AC11318" s="5"/>
      <c r="AE11318" s="5"/>
      <c r="AG11318" s="5"/>
      <c r="AI11318" s="5"/>
      <c r="AK11318" s="5"/>
      <c r="AM11318" s="5"/>
      <c r="AO11318" s="5"/>
      <c r="AQ11318" s="5"/>
    </row>
    <row r="11319" spans="1:43" s="4" customFormat="1" x14ac:dyDescent="0.2">
      <c r="A11319" s="1"/>
      <c r="B11319" s="7"/>
      <c r="C11319" s="5"/>
      <c r="E11319" s="5"/>
      <c r="G11319" s="5"/>
      <c r="I11319" s="5"/>
      <c r="K11319" s="5"/>
      <c r="M11319" s="5"/>
      <c r="O11319" s="5"/>
      <c r="Q11319" s="5"/>
      <c r="S11319" s="5"/>
      <c r="U11319" s="5"/>
      <c r="W11319" s="5"/>
      <c r="Y11319" s="5"/>
      <c r="AA11319" s="5"/>
      <c r="AC11319" s="5"/>
      <c r="AE11319" s="5"/>
      <c r="AG11319" s="5"/>
      <c r="AI11319" s="5"/>
      <c r="AK11319" s="5"/>
      <c r="AM11319" s="5"/>
      <c r="AO11319" s="5"/>
      <c r="AQ11319" s="5"/>
    </row>
    <row r="11320" spans="1:43" s="4" customFormat="1" x14ac:dyDescent="0.2">
      <c r="A11320" s="1"/>
      <c r="B11320" s="7"/>
      <c r="C11320" s="5"/>
      <c r="E11320" s="5"/>
      <c r="G11320" s="5"/>
      <c r="I11320" s="5"/>
      <c r="K11320" s="5"/>
      <c r="M11320" s="5"/>
      <c r="O11320" s="5"/>
      <c r="Q11320" s="5"/>
      <c r="S11320" s="5"/>
      <c r="U11320" s="5"/>
      <c r="W11320" s="5"/>
      <c r="Y11320" s="5"/>
      <c r="AA11320" s="5"/>
      <c r="AC11320" s="5"/>
      <c r="AE11320" s="5"/>
      <c r="AG11320" s="5"/>
      <c r="AI11320" s="5"/>
      <c r="AK11320" s="5"/>
      <c r="AM11320" s="5"/>
      <c r="AO11320" s="5"/>
      <c r="AQ11320" s="5"/>
    </row>
    <row r="11321" spans="1:43" s="4" customFormat="1" x14ac:dyDescent="0.2">
      <c r="A11321" s="1"/>
      <c r="B11321" s="7"/>
      <c r="C11321" s="5"/>
      <c r="E11321" s="5"/>
      <c r="G11321" s="5"/>
      <c r="I11321" s="5"/>
      <c r="K11321" s="5"/>
      <c r="M11321" s="5"/>
      <c r="O11321" s="5"/>
      <c r="Q11321" s="5"/>
      <c r="S11321" s="5"/>
      <c r="U11321" s="5"/>
      <c r="W11321" s="5"/>
      <c r="Y11321" s="5"/>
      <c r="AA11321" s="5"/>
      <c r="AC11321" s="5"/>
      <c r="AE11321" s="5"/>
      <c r="AG11321" s="5"/>
      <c r="AI11321" s="5"/>
      <c r="AK11321" s="5"/>
      <c r="AM11321" s="5"/>
      <c r="AO11321" s="5"/>
      <c r="AQ11321" s="5"/>
    </row>
    <row r="11322" spans="1:43" s="4" customFormat="1" x14ac:dyDescent="0.2">
      <c r="A11322" s="1"/>
      <c r="B11322" s="7"/>
      <c r="C11322" s="5"/>
      <c r="E11322" s="5"/>
      <c r="G11322" s="5"/>
      <c r="I11322" s="5"/>
      <c r="K11322" s="5"/>
      <c r="M11322" s="5"/>
      <c r="O11322" s="5"/>
      <c r="Q11322" s="5"/>
      <c r="S11322" s="5"/>
      <c r="U11322" s="5"/>
      <c r="W11322" s="5"/>
      <c r="Y11322" s="5"/>
      <c r="AA11322" s="5"/>
      <c r="AC11322" s="5"/>
      <c r="AE11322" s="5"/>
      <c r="AG11322" s="5"/>
      <c r="AI11322" s="5"/>
      <c r="AK11322" s="5"/>
      <c r="AM11322" s="5"/>
      <c r="AO11322" s="5"/>
      <c r="AQ11322" s="5"/>
    </row>
    <row r="11323" spans="1:43" s="4" customFormat="1" x14ac:dyDescent="0.2">
      <c r="A11323" s="1"/>
      <c r="B11323" s="7"/>
      <c r="C11323" s="5"/>
      <c r="E11323" s="5"/>
      <c r="G11323" s="5"/>
      <c r="I11323" s="5"/>
      <c r="K11323" s="5"/>
      <c r="M11323" s="5"/>
      <c r="O11323" s="5"/>
      <c r="Q11323" s="5"/>
      <c r="S11323" s="5"/>
      <c r="U11323" s="5"/>
      <c r="W11323" s="5"/>
      <c r="Y11323" s="5"/>
      <c r="AA11323" s="5"/>
      <c r="AC11323" s="5"/>
      <c r="AE11323" s="5"/>
      <c r="AG11323" s="5"/>
      <c r="AI11323" s="5"/>
      <c r="AK11323" s="5"/>
      <c r="AM11323" s="5"/>
      <c r="AO11323" s="5"/>
      <c r="AQ11323" s="5"/>
    </row>
    <row r="11324" spans="1:43" s="4" customFormat="1" x14ac:dyDescent="0.2">
      <c r="A11324" s="1"/>
      <c r="B11324" s="7"/>
      <c r="C11324" s="5"/>
      <c r="E11324" s="5"/>
      <c r="G11324" s="5"/>
      <c r="I11324" s="5"/>
      <c r="K11324" s="5"/>
      <c r="M11324" s="5"/>
      <c r="O11324" s="5"/>
      <c r="Q11324" s="5"/>
      <c r="S11324" s="5"/>
      <c r="U11324" s="5"/>
      <c r="W11324" s="5"/>
      <c r="Y11324" s="5"/>
      <c r="AA11324" s="5"/>
      <c r="AC11324" s="5"/>
      <c r="AE11324" s="5"/>
      <c r="AG11324" s="5"/>
      <c r="AI11324" s="5"/>
      <c r="AK11324" s="5"/>
      <c r="AM11324" s="5"/>
      <c r="AO11324" s="5"/>
      <c r="AQ11324" s="5"/>
    </row>
    <row r="11325" spans="1:43" s="4" customFormat="1" x14ac:dyDescent="0.2">
      <c r="A11325" s="1"/>
      <c r="B11325" s="7"/>
      <c r="C11325" s="5"/>
      <c r="E11325" s="5"/>
      <c r="G11325" s="5"/>
      <c r="I11325" s="5"/>
      <c r="K11325" s="5"/>
      <c r="M11325" s="5"/>
      <c r="O11325" s="5"/>
      <c r="Q11325" s="5"/>
      <c r="S11325" s="5"/>
      <c r="U11325" s="5"/>
      <c r="W11325" s="5"/>
      <c r="Y11325" s="5"/>
      <c r="AA11325" s="5"/>
      <c r="AC11325" s="5"/>
      <c r="AE11325" s="5"/>
      <c r="AG11325" s="5"/>
      <c r="AI11325" s="5"/>
      <c r="AK11325" s="5"/>
      <c r="AM11325" s="5"/>
      <c r="AO11325" s="5"/>
      <c r="AQ11325" s="5"/>
    </row>
    <row r="11326" spans="1:43" s="4" customFormat="1" x14ac:dyDescent="0.2">
      <c r="A11326" s="1"/>
      <c r="B11326" s="7"/>
      <c r="C11326" s="5"/>
      <c r="E11326" s="5"/>
      <c r="G11326" s="5"/>
      <c r="I11326" s="5"/>
      <c r="K11326" s="5"/>
      <c r="M11326" s="5"/>
      <c r="O11326" s="5"/>
      <c r="Q11326" s="5"/>
      <c r="S11326" s="5"/>
      <c r="U11326" s="5"/>
      <c r="W11326" s="5"/>
      <c r="Y11326" s="5"/>
      <c r="AA11326" s="5"/>
      <c r="AC11326" s="5"/>
      <c r="AE11326" s="5"/>
      <c r="AG11326" s="5"/>
      <c r="AI11326" s="5"/>
      <c r="AK11326" s="5"/>
      <c r="AM11326" s="5"/>
      <c r="AO11326" s="5"/>
      <c r="AQ11326" s="5"/>
    </row>
    <row r="11327" spans="1:43" s="4" customFormat="1" x14ac:dyDescent="0.2">
      <c r="A11327" s="1"/>
      <c r="B11327" s="7"/>
      <c r="C11327" s="5"/>
      <c r="E11327" s="5"/>
      <c r="G11327" s="5"/>
      <c r="I11327" s="5"/>
      <c r="K11327" s="5"/>
      <c r="M11327" s="5"/>
      <c r="O11327" s="5"/>
      <c r="Q11327" s="5"/>
      <c r="S11327" s="5"/>
      <c r="U11327" s="5"/>
      <c r="W11327" s="5"/>
      <c r="Y11327" s="5"/>
      <c r="AA11327" s="5"/>
      <c r="AC11327" s="5"/>
      <c r="AE11327" s="5"/>
      <c r="AG11327" s="5"/>
      <c r="AI11327" s="5"/>
      <c r="AK11327" s="5"/>
      <c r="AM11327" s="5"/>
      <c r="AO11327" s="5"/>
      <c r="AQ11327" s="5"/>
    </row>
    <row r="11328" spans="1:43" s="4" customFormat="1" x14ac:dyDescent="0.2">
      <c r="A11328" s="1"/>
      <c r="B11328" s="7"/>
      <c r="C11328" s="5"/>
      <c r="E11328" s="5"/>
      <c r="G11328" s="5"/>
      <c r="I11328" s="5"/>
      <c r="K11328" s="5"/>
      <c r="M11328" s="5"/>
      <c r="O11328" s="5"/>
      <c r="Q11328" s="5"/>
      <c r="S11328" s="5"/>
      <c r="U11328" s="5"/>
      <c r="W11328" s="5"/>
      <c r="Y11328" s="5"/>
      <c r="AA11328" s="5"/>
      <c r="AC11328" s="5"/>
      <c r="AE11328" s="5"/>
      <c r="AG11328" s="5"/>
      <c r="AI11328" s="5"/>
      <c r="AK11328" s="5"/>
      <c r="AM11328" s="5"/>
      <c r="AO11328" s="5"/>
      <c r="AQ11328" s="5"/>
    </row>
    <row r="11329" spans="1:43" s="4" customFormat="1" x14ac:dyDescent="0.2">
      <c r="A11329" s="1"/>
      <c r="B11329" s="7"/>
      <c r="C11329" s="5"/>
      <c r="E11329" s="5"/>
      <c r="G11329" s="5"/>
      <c r="I11329" s="5"/>
      <c r="K11329" s="5"/>
      <c r="M11329" s="5"/>
      <c r="O11329" s="5"/>
      <c r="Q11329" s="5"/>
      <c r="S11329" s="5"/>
      <c r="U11329" s="5"/>
      <c r="W11329" s="5"/>
      <c r="Y11329" s="5"/>
      <c r="AA11329" s="5"/>
      <c r="AC11329" s="5"/>
      <c r="AE11329" s="5"/>
      <c r="AG11329" s="5"/>
      <c r="AI11329" s="5"/>
      <c r="AK11329" s="5"/>
      <c r="AM11329" s="5"/>
      <c r="AO11329" s="5"/>
      <c r="AQ11329" s="5"/>
    </row>
    <row r="11330" spans="1:43" s="4" customFormat="1" x14ac:dyDescent="0.2">
      <c r="A11330" s="1"/>
      <c r="B11330" s="7"/>
      <c r="C11330" s="5"/>
      <c r="E11330" s="5"/>
      <c r="G11330" s="5"/>
      <c r="I11330" s="5"/>
      <c r="K11330" s="5"/>
      <c r="M11330" s="5"/>
      <c r="O11330" s="5"/>
      <c r="Q11330" s="5"/>
      <c r="S11330" s="5"/>
      <c r="U11330" s="5"/>
      <c r="W11330" s="5"/>
      <c r="Y11330" s="5"/>
      <c r="AA11330" s="5"/>
      <c r="AC11330" s="5"/>
      <c r="AE11330" s="5"/>
      <c r="AG11330" s="5"/>
      <c r="AI11330" s="5"/>
      <c r="AK11330" s="5"/>
      <c r="AM11330" s="5"/>
      <c r="AO11330" s="5"/>
      <c r="AQ11330" s="5"/>
    </row>
    <row r="11331" spans="1:43" s="4" customFormat="1" x14ac:dyDescent="0.2">
      <c r="A11331" s="1"/>
      <c r="B11331" s="7"/>
      <c r="C11331" s="5"/>
      <c r="E11331" s="5"/>
      <c r="G11331" s="5"/>
      <c r="I11331" s="5"/>
      <c r="K11331" s="5"/>
      <c r="M11331" s="5"/>
      <c r="O11331" s="5"/>
      <c r="Q11331" s="5"/>
      <c r="S11331" s="5"/>
      <c r="U11331" s="5"/>
      <c r="W11331" s="5"/>
      <c r="Y11331" s="5"/>
      <c r="AA11331" s="5"/>
      <c r="AC11331" s="5"/>
      <c r="AE11331" s="5"/>
      <c r="AG11331" s="5"/>
      <c r="AI11331" s="5"/>
      <c r="AK11331" s="5"/>
      <c r="AM11331" s="5"/>
      <c r="AO11331" s="5"/>
      <c r="AQ11331" s="5"/>
    </row>
    <row r="11332" spans="1:43" s="4" customFormat="1" x14ac:dyDescent="0.2">
      <c r="A11332" s="1"/>
      <c r="B11332" s="7"/>
      <c r="C11332" s="5"/>
      <c r="E11332" s="5"/>
      <c r="G11332" s="5"/>
      <c r="I11332" s="5"/>
      <c r="K11332" s="5"/>
      <c r="M11332" s="5"/>
      <c r="O11332" s="5"/>
      <c r="Q11332" s="5"/>
      <c r="S11332" s="5"/>
      <c r="U11332" s="5"/>
      <c r="W11332" s="5"/>
      <c r="Y11332" s="5"/>
      <c r="AA11332" s="5"/>
      <c r="AC11332" s="5"/>
      <c r="AE11332" s="5"/>
      <c r="AG11332" s="5"/>
      <c r="AI11332" s="5"/>
      <c r="AK11332" s="5"/>
      <c r="AM11332" s="5"/>
      <c r="AO11332" s="5"/>
      <c r="AQ11332" s="5"/>
    </row>
    <row r="11333" spans="1:43" s="4" customFormat="1" x14ac:dyDescent="0.2">
      <c r="A11333" s="1"/>
      <c r="B11333" s="7"/>
      <c r="C11333" s="5"/>
      <c r="E11333" s="5"/>
      <c r="G11333" s="5"/>
      <c r="I11333" s="5"/>
      <c r="K11333" s="5"/>
      <c r="M11333" s="5"/>
      <c r="O11333" s="5"/>
      <c r="Q11333" s="5"/>
      <c r="S11333" s="5"/>
      <c r="U11333" s="5"/>
      <c r="W11333" s="5"/>
      <c r="Y11333" s="5"/>
      <c r="AA11333" s="5"/>
      <c r="AC11333" s="5"/>
      <c r="AE11333" s="5"/>
      <c r="AG11333" s="5"/>
      <c r="AI11333" s="5"/>
      <c r="AK11333" s="5"/>
      <c r="AM11333" s="5"/>
      <c r="AO11333" s="5"/>
      <c r="AQ11333" s="5"/>
    </row>
    <row r="11334" spans="1:43" s="4" customFormat="1" x14ac:dyDescent="0.2">
      <c r="A11334" s="1"/>
      <c r="B11334" s="7"/>
      <c r="C11334" s="5"/>
      <c r="E11334" s="5"/>
      <c r="G11334" s="5"/>
      <c r="I11334" s="5"/>
      <c r="K11334" s="5"/>
      <c r="M11334" s="5"/>
      <c r="O11334" s="5"/>
      <c r="Q11334" s="5"/>
      <c r="S11334" s="5"/>
      <c r="U11334" s="5"/>
      <c r="W11334" s="5"/>
      <c r="Y11334" s="5"/>
      <c r="AA11334" s="5"/>
      <c r="AC11334" s="5"/>
      <c r="AE11334" s="5"/>
      <c r="AG11334" s="5"/>
      <c r="AI11334" s="5"/>
      <c r="AK11334" s="5"/>
      <c r="AM11334" s="5"/>
      <c r="AO11334" s="5"/>
      <c r="AQ11334" s="5"/>
    </row>
    <row r="11335" spans="1:43" s="4" customFormat="1" x14ac:dyDescent="0.2">
      <c r="A11335" s="1"/>
      <c r="B11335" s="7"/>
      <c r="C11335" s="5"/>
      <c r="E11335" s="5"/>
      <c r="G11335" s="5"/>
      <c r="I11335" s="5"/>
      <c r="K11335" s="5"/>
      <c r="M11335" s="5"/>
      <c r="O11335" s="5"/>
      <c r="Q11335" s="5"/>
      <c r="S11335" s="5"/>
      <c r="U11335" s="5"/>
      <c r="W11335" s="5"/>
      <c r="Y11335" s="5"/>
      <c r="AA11335" s="5"/>
      <c r="AC11335" s="5"/>
      <c r="AE11335" s="5"/>
      <c r="AG11335" s="5"/>
      <c r="AI11335" s="5"/>
      <c r="AK11335" s="5"/>
      <c r="AM11335" s="5"/>
      <c r="AO11335" s="5"/>
      <c r="AQ11335" s="5"/>
    </row>
    <row r="11336" spans="1:43" s="4" customFormat="1" x14ac:dyDescent="0.2">
      <c r="A11336" s="1"/>
      <c r="B11336" s="7"/>
      <c r="C11336" s="5"/>
      <c r="E11336" s="5"/>
      <c r="G11336" s="5"/>
      <c r="I11336" s="5"/>
      <c r="K11336" s="5"/>
      <c r="M11336" s="5"/>
      <c r="O11336" s="5"/>
      <c r="Q11336" s="5"/>
      <c r="S11336" s="5"/>
      <c r="U11336" s="5"/>
      <c r="W11336" s="5"/>
      <c r="Y11336" s="5"/>
      <c r="AA11336" s="5"/>
      <c r="AC11336" s="5"/>
      <c r="AE11336" s="5"/>
      <c r="AG11336" s="5"/>
      <c r="AI11336" s="5"/>
      <c r="AK11336" s="5"/>
      <c r="AM11336" s="5"/>
      <c r="AO11336" s="5"/>
      <c r="AQ11336" s="5"/>
    </row>
    <row r="11337" spans="1:43" s="4" customFormat="1" x14ac:dyDescent="0.2">
      <c r="A11337" s="1"/>
      <c r="B11337" s="7"/>
      <c r="C11337" s="5"/>
      <c r="E11337" s="5"/>
      <c r="G11337" s="5"/>
      <c r="I11337" s="5"/>
      <c r="K11337" s="5"/>
      <c r="M11337" s="5"/>
      <c r="O11337" s="5"/>
      <c r="Q11337" s="5"/>
      <c r="S11337" s="5"/>
      <c r="U11337" s="5"/>
      <c r="W11337" s="5"/>
      <c r="Y11337" s="5"/>
      <c r="AA11337" s="5"/>
      <c r="AC11337" s="5"/>
      <c r="AE11337" s="5"/>
      <c r="AG11337" s="5"/>
      <c r="AI11337" s="5"/>
      <c r="AK11337" s="5"/>
      <c r="AM11337" s="5"/>
      <c r="AO11337" s="5"/>
      <c r="AQ11337" s="5"/>
    </row>
    <row r="11338" spans="1:43" s="4" customFormat="1" x14ac:dyDescent="0.2">
      <c r="A11338" s="1"/>
      <c r="B11338" s="7"/>
      <c r="C11338" s="5"/>
      <c r="E11338" s="5"/>
      <c r="G11338" s="5"/>
      <c r="I11338" s="5"/>
      <c r="K11338" s="5"/>
      <c r="M11338" s="5"/>
      <c r="O11338" s="5"/>
      <c r="Q11338" s="5"/>
      <c r="S11338" s="5"/>
      <c r="U11338" s="5"/>
      <c r="W11338" s="5"/>
      <c r="Y11338" s="5"/>
      <c r="AA11338" s="5"/>
      <c r="AC11338" s="5"/>
      <c r="AE11338" s="5"/>
      <c r="AG11338" s="5"/>
      <c r="AI11338" s="5"/>
      <c r="AK11338" s="5"/>
      <c r="AM11338" s="5"/>
      <c r="AO11338" s="5"/>
      <c r="AQ11338" s="5"/>
    </row>
    <row r="11339" spans="1:43" s="4" customFormat="1" x14ac:dyDescent="0.2">
      <c r="A11339" s="1"/>
      <c r="B11339" s="7"/>
      <c r="C11339" s="5"/>
      <c r="E11339" s="5"/>
      <c r="G11339" s="5"/>
      <c r="I11339" s="5"/>
      <c r="K11339" s="5"/>
      <c r="M11339" s="5"/>
      <c r="O11339" s="5"/>
      <c r="Q11339" s="5"/>
      <c r="S11339" s="5"/>
      <c r="U11339" s="5"/>
      <c r="W11339" s="5"/>
      <c r="Y11339" s="5"/>
      <c r="AA11339" s="5"/>
      <c r="AC11339" s="5"/>
      <c r="AE11339" s="5"/>
      <c r="AG11339" s="5"/>
      <c r="AI11339" s="5"/>
      <c r="AK11339" s="5"/>
      <c r="AM11339" s="5"/>
      <c r="AO11339" s="5"/>
      <c r="AQ11339" s="5"/>
    </row>
    <row r="11340" spans="1:43" s="4" customFormat="1" x14ac:dyDescent="0.2">
      <c r="A11340" s="1"/>
      <c r="B11340" s="7"/>
      <c r="C11340" s="5"/>
      <c r="E11340" s="5"/>
      <c r="G11340" s="5"/>
      <c r="I11340" s="5"/>
      <c r="K11340" s="5"/>
      <c r="M11340" s="5"/>
      <c r="O11340" s="5"/>
      <c r="Q11340" s="5"/>
      <c r="S11340" s="5"/>
      <c r="U11340" s="5"/>
      <c r="W11340" s="5"/>
      <c r="Y11340" s="5"/>
      <c r="AA11340" s="5"/>
      <c r="AC11340" s="5"/>
      <c r="AE11340" s="5"/>
      <c r="AG11340" s="5"/>
      <c r="AI11340" s="5"/>
      <c r="AK11340" s="5"/>
      <c r="AM11340" s="5"/>
      <c r="AO11340" s="5"/>
      <c r="AQ11340" s="5"/>
    </row>
    <row r="11341" spans="1:43" s="4" customFormat="1" x14ac:dyDescent="0.2">
      <c r="A11341" s="1"/>
      <c r="B11341" s="7"/>
      <c r="C11341" s="5"/>
      <c r="E11341" s="5"/>
      <c r="G11341" s="5"/>
      <c r="I11341" s="5"/>
      <c r="K11341" s="5"/>
      <c r="M11341" s="5"/>
      <c r="O11341" s="5"/>
      <c r="Q11341" s="5"/>
      <c r="S11341" s="5"/>
      <c r="U11341" s="5"/>
      <c r="W11341" s="5"/>
      <c r="Y11341" s="5"/>
      <c r="AA11341" s="5"/>
      <c r="AC11341" s="5"/>
      <c r="AE11341" s="5"/>
      <c r="AG11341" s="5"/>
      <c r="AI11341" s="5"/>
      <c r="AK11341" s="5"/>
      <c r="AM11341" s="5"/>
      <c r="AO11341" s="5"/>
      <c r="AQ11341" s="5"/>
    </row>
    <row r="11342" spans="1:43" s="4" customFormat="1" x14ac:dyDescent="0.2">
      <c r="A11342" s="1"/>
      <c r="B11342" s="7"/>
      <c r="C11342" s="5"/>
      <c r="E11342" s="5"/>
      <c r="G11342" s="5"/>
      <c r="I11342" s="5"/>
      <c r="K11342" s="5"/>
      <c r="M11342" s="5"/>
      <c r="O11342" s="5"/>
      <c r="Q11342" s="5"/>
      <c r="S11342" s="5"/>
      <c r="U11342" s="5"/>
      <c r="W11342" s="5"/>
      <c r="Y11342" s="5"/>
      <c r="AA11342" s="5"/>
      <c r="AC11342" s="5"/>
      <c r="AE11342" s="5"/>
      <c r="AG11342" s="5"/>
      <c r="AI11342" s="5"/>
      <c r="AK11342" s="5"/>
      <c r="AM11342" s="5"/>
      <c r="AO11342" s="5"/>
      <c r="AQ11342" s="5"/>
    </row>
    <row r="11343" spans="1:43" s="4" customFormat="1" x14ac:dyDescent="0.2">
      <c r="A11343" s="1"/>
      <c r="B11343" s="7"/>
      <c r="C11343" s="5"/>
      <c r="E11343" s="5"/>
      <c r="G11343" s="5"/>
      <c r="I11343" s="5"/>
      <c r="K11343" s="5"/>
      <c r="M11343" s="5"/>
      <c r="O11343" s="5"/>
      <c r="Q11343" s="5"/>
      <c r="S11343" s="5"/>
      <c r="U11343" s="5"/>
      <c r="W11343" s="5"/>
      <c r="Y11343" s="5"/>
      <c r="AA11343" s="5"/>
      <c r="AC11343" s="5"/>
      <c r="AE11343" s="5"/>
      <c r="AG11343" s="5"/>
      <c r="AI11343" s="5"/>
      <c r="AK11343" s="5"/>
      <c r="AM11343" s="5"/>
      <c r="AO11343" s="5"/>
      <c r="AQ11343" s="5"/>
    </row>
    <row r="11344" spans="1:43" s="4" customFormat="1" x14ac:dyDescent="0.2">
      <c r="A11344" s="1"/>
      <c r="B11344" s="7"/>
      <c r="C11344" s="5"/>
      <c r="E11344" s="5"/>
      <c r="G11344" s="5"/>
      <c r="I11344" s="5"/>
      <c r="K11344" s="5"/>
      <c r="M11344" s="5"/>
      <c r="O11344" s="5"/>
      <c r="Q11344" s="5"/>
      <c r="S11344" s="5"/>
      <c r="U11344" s="5"/>
      <c r="W11344" s="5"/>
      <c r="Y11344" s="5"/>
      <c r="AA11344" s="5"/>
      <c r="AC11344" s="5"/>
      <c r="AE11344" s="5"/>
      <c r="AG11344" s="5"/>
      <c r="AI11344" s="5"/>
      <c r="AK11344" s="5"/>
      <c r="AM11344" s="5"/>
      <c r="AO11344" s="5"/>
      <c r="AQ11344" s="5"/>
    </row>
    <row r="11345" spans="1:43" s="4" customFormat="1" x14ac:dyDescent="0.2">
      <c r="A11345" s="1"/>
      <c r="B11345" s="7"/>
      <c r="C11345" s="5"/>
      <c r="E11345" s="5"/>
      <c r="G11345" s="5"/>
      <c r="I11345" s="5"/>
      <c r="K11345" s="5"/>
      <c r="M11345" s="5"/>
      <c r="O11345" s="5"/>
      <c r="Q11345" s="5"/>
      <c r="S11345" s="5"/>
      <c r="U11345" s="5"/>
      <c r="W11345" s="5"/>
      <c r="Y11345" s="5"/>
      <c r="AA11345" s="5"/>
      <c r="AC11345" s="5"/>
      <c r="AE11345" s="5"/>
      <c r="AG11345" s="5"/>
      <c r="AI11345" s="5"/>
      <c r="AK11345" s="5"/>
      <c r="AM11345" s="5"/>
      <c r="AO11345" s="5"/>
      <c r="AQ11345" s="5"/>
    </row>
    <row r="11346" spans="1:43" s="4" customFormat="1" x14ac:dyDescent="0.2">
      <c r="A11346" s="1"/>
      <c r="B11346" s="7"/>
      <c r="C11346" s="5"/>
      <c r="E11346" s="5"/>
      <c r="G11346" s="5"/>
      <c r="I11346" s="5"/>
      <c r="K11346" s="5"/>
      <c r="M11346" s="5"/>
      <c r="O11346" s="5"/>
      <c r="Q11346" s="5"/>
      <c r="S11346" s="5"/>
      <c r="U11346" s="5"/>
      <c r="W11346" s="5"/>
      <c r="Y11346" s="5"/>
      <c r="AA11346" s="5"/>
      <c r="AC11346" s="5"/>
      <c r="AE11346" s="5"/>
      <c r="AG11346" s="5"/>
      <c r="AI11346" s="5"/>
      <c r="AK11346" s="5"/>
      <c r="AM11346" s="5"/>
      <c r="AO11346" s="5"/>
      <c r="AQ11346" s="5"/>
    </row>
    <row r="11347" spans="1:43" s="4" customFormat="1" x14ac:dyDescent="0.2">
      <c r="A11347" s="1"/>
      <c r="B11347" s="7"/>
      <c r="C11347" s="5"/>
      <c r="E11347" s="5"/>
      <c r="G11347" s="5"/>
      <c r="I11347" s="5"/>
      <c r="K11347" s="5"/>
      <c r="M11347" s="5"/>
      <c r="O11347" s="5"/>
      <c r="Q11347" s="5"/>
      <c r="S11347" s="5"/>
      <c r="U11347" s="5"/>
      <c r="W11347" s="5"/>
      <c r="Y11347" s="5"/>
      <c r="AA11347" s="5"/>
      <c r="AC11347" s="5"/>
      <c r="AE11347" s="5"/>
      <c r="AG11347" s="5"/>
      <c r="AI11347" s="5"/>
      <c r="AK11347" s="5"/>
      <c r="AM11347" s="5"/>
      <c r="AO11347" s="5"/>
      <c r="AQ11347" s="5"/>
    </row>
    <row r="11348" spans="1:43" s="4" customFormat="1" x14ac:dyDescent="0.2">
      <c r="A11348" s="1"/>
      <c r="B11348" s="7"/>
      <c r="C11348" s="5"/>
      <c r="E11348" s="5"/>
      <c r="G11348" s="5"/>
      <c r="I11348" s="5"/>
      <c r="K11348" s="5"/>
      <c r="M11348" s="5"/>
      <c r="O11348" s="5"/>
      <c r="Q11348" s="5"/>
      <c r="S11348" s="5"/>
      <c r="U11348" s="5"/>
      <c r="W11348" s="5"/>
      <c r="Y11348" s="5"/>
      <c r="AA11348" s="5"/>
      <c r="AC11348" s="5"/>
      <c r="AE11348" s="5"/>
      <c r="AG11348" s="5"/>
      <c r="AI11348" s="5"/>
      <c r="AK11348" s="5"/>
      <c r="AM11348" s="5"/>
      <c r="AO11348" s="5"/>
      <c r="AQ11348" s="5"/>
    </row>
    <row r="11349" spans="1:43" s="4" customFormat="1" x14ac:dyDescent="0.2">
      <c r="A11349" s="1"/>
      <c r="B11349" s="7"/>
      <c r="C11349" s="5"/>
      <c r="E11349" s="5"/>
      <c r="G11349" s="5"/>
      <c r="I11349" s="5"/>
      <c r="K11349" s="5"/>
      <c r="M11349" s="5"/>
      <c r="O11349" s="5"/>
      <c r="Q11349" s="5"/>
      <c r="S11349" s="5"/>
      <c r="U11349" s="5"/>
      <c r="W11349" s="5"/>
      <c r="Y11349" s="5"/>
      <c r="AA11349" s="5"/>
      <c r="AC11349" s="5"/>
      <c r="AE11349" s="5"/>
      <c r="AG11349" s="5"/>
      <c r="AI11349" s="5"/>
      <c r="AK11349" s="5"/>
      <c r="AM11349" s="5"/>
      <c r="AO11349" s="5"/>
      <c r="AQ11349" s="5"/>
    </row>
    <row r="11350" spans="1:43" s="4" customFormat="1" x14ac:dyDescent="0.2">
      <c r="A11350" s="1"/>
      <c r="B11350" s="7"/>
      <c r="C11350" s="5"/>
      <c r="E11350" s="5"/>
      <c r="G11350" s="5"/>
      <c r="I11350" s="5"/>
      <c r="K11350" s="5"/>
      <c r="M11350" s="5"/>
      <c r="O11350" s="5"/>
      <c r="Q11350" s="5"/>
      <c r="S11350" s="5"/>
      <c r="U11350" s="5"/>
      <c r="W11350" s="5"/>
      <c r="Y11350" s="5"/>
      <c r="AA11350" s="5"/>
      <c r="AC11350" s="5"/>
      <c r="AE11350" s="5"/>
      <c r="AG11350" s="5"/>
      <c r="AI11350" s="5"/>
      <c r="AK11350" s="5"/>
      <c r="AM11350" s="5"/>
      <c r="AO11350" s="5"/>
      <c r="AQ11350" s="5"/>
    </row>
    <row r="11351" spans="1:43" s="4" customFormat="1" x14ac:dyDescent="0.2">
      <c r="A11351" s="1"/>
      <c r="B11351" s="7"/>
      <c r="C11351" s="5"/>
      <c r="E11351" s="5"/>
      <c r="G11351" s="5"/>
      <c r="I11351" s="5"/>
      <c r="K11351" s="5"/>
      <c r="M11351" s="5"/>
      <c r="O11351" s="5"/>
      <c r="Q11351" s="5"/>
      <c r="S11351" s="5"/>
      <c r="U11351" s="5"/>
      <c r="W11351" s="5"/>
      <c r="Y11351" s="5"/>
      <c r="AA11351" s="5"/>
      <c r="AC11351" s="5"/>
      <c r="AE11351" s="5"/>
      <c r="AG11351" s="5"/>
      <c r="AI11351" s="5"/>
      <c r="AK11351" s="5"/>
      <c r="AM11351" s="5"/>
      <c r="AO11351" s="5"/>
      <c r="AQ11351" s="5"/>
    </row>
    <row r="11352" spans="1:43" s="4" customFormat="1" x14ac:dyDescent="0.2">
      <c r="A11352" s="1"/>
      <c r="B11352" s="7"/>
      <c r="C11352" s="5"/>
      <c r="E11352" s="5"/>
      <c r="G11352" s="5"/>
      <c r="I11352" s="5"/>
      <c r="K11352" s="5"/>
      <c r="M11352" s="5"/>
      <c r="O11352" s="5"/>
      <c r="Q11352" s="5"/>
      <c r="S11352" s="5"/>
      <c r="U11352" s="5"/>
      <c r="W11352" s="5"/>
      <c r="Y11352" s="5"/>
      <c r="AA11352" s="5"/>
      <c r="AC11352" s="5"/>
      <c r="AE11352" s="5"/>
      <c r="AG11352" s="5"/>
      <c r="AI11352" s="5"/>
      <c r="AK11352" s="5"/>
      <c r="AM11352" s="5"/>
      <c r="AO11352" s="5"/>
      <c r="AQ11352" s="5"/>
    </row>
    <row r="11353" spans="1:43" s="4" customFormat="1" x14ac:dyDescent="0.2">
      <c r="A11353" s="1"/>
      <c r="B11353" s="7"/>
      <c r="C11353" s="5"/>
      <c r="E11353" s="5"/>
      <c r="G11353" s="5"/>
      <c r="I11353" s="5"/>
      <c r="K11353" s="5"/>
      <c r="M11353" s="5"/>
      <c r="O11353" s="5"/>
      <c r="Q11353" s="5"/>
      <c r="S11353" s="5"/>
      <c r="U11353" s="5"/>
      <c r="W11353" s="5"/>
      <c r="Y11353" s="5"/>
      <c r="AA11353" s="5"/>
      <c r="AC11353" s="5"/>
      <c r="AE11353" s="5"/>
      <c r="AG11353" s="5"/>
      <c r="AI11353" s="5"/>
      <c r="AK11353" s="5"/>
      <c r="AM11353" s="5"/>
      <c r="AO11353" s="5"/>
      <c r="AQ11353" s="5"/>
    </row>
    <row r="11354" spans="1:43" s="4" customFormat="1" x14ac:dyDescent="0.2">
      <c r="A11354" s="1"/>
      <c r="B11354" s="7"/>
      <c r="C11354" s="5"/>
      <c r="E11354" s="5"/>
      <c r="G11354" s="5"/>
      <c r="I11354" s="5"/>
      <c r="K11354" s="5"/>
      <c r="M11354" s="5"/>
      <c r="O11354" s="5"/>
      <c r="Q11354" s="5"/>
      <c r="S11354" s="5"/>
      <c r="U11354" s="5"/>
      <c r="W11354" s="5"/>
      <c r="Y11354" s="5"/>
      <c r="AA11354" s="5"/>
      <c r="AC11354" s="5"/>
      <c r="AE11354" s="5"/>
      <c r="AG11354" s="5"/>
      <c r="AI11354" s="5"/>
      <c r="AK11354" s="5"/>
      <c r="AM11354" s="5"/>
      <c r="AO11354" s="5"/>
      <c r="AQ11354" s="5"/>
    </row>
    <row r="11355" spans="1:43" s="4" customFormat="1" x14ac:dyDescent="0.2">
      <c r="A11355" s="1"/>
      <c r="B11355" s="7"/>
      <c r="C11355" s="5"/>
      <c r="E11355" s="5"/>
      <c r="G11355" s="5"/>
      <c r="I11355" s="5"/>
      <c r="K11355" s="5"/>
      <c r="M11355" s="5"/>
      <c r="O11355" s="5"/>
      <c r="Q11355" s="5"/>
      <c r="S11355" s="5"/>
      <c r="U11355" s="5"/>
      <c r="W11355" s="5"/>
      <c r="Y11355" s="5"/>
      <c r="AA11355" s="5"/>
      <c r="AC11355" s="5"/>
      <c r="AE11355" s="5"/>
      <c r="AG11355" s="5"/>
      <c r="AI11355" s="5"/>
      <c r="AK11355" s="5"/>
      <c r="AM11355" s="5"/>
      <c r="AO11355" s="5"/>
      <c r="AQ11355" s="5"/>
    </row>
    <row r="11356" spans="1:43" s="4" customFormat="1" x14ac:dyDescent="0.2">
      <c r="A11356" s="1"/>
      <c r="B11356" s="7"/>
      <c r="C11356" s="5"/>
      <c r="E11356" s="5"/>
      <c r="G11356" s="5"/>
      <c r="I11356" s="5"/>
      <c r="K11356" s="5"/>
      <c r="M11356" s="5"/>
      <c r="O11356" s="5"/>
      <c r="Q11356" s="5"/>
      <c r="S11356" s="5"/>
      <c r="U11356" s="5"/>
      <c r="W11356" s="5"/>
      <c r="Y11356" s="5"/>
      <c r="AA11356" s="5"/>
      <c r="AC11356" s="5"/>
      <c r="AE11356" s="5"/>
      <c r="AG11356" s="5"/>
      <c r="AI11356" s="5"/>
      <c r="AK11356" s="5"/>
      <c r="AM11356" s="5"/>
      <c r="AO11356" s="5"/>
      <c r="AQ11356" s="5"/>
    </row>
    <row r="11357" spans="1:43" s="4" customFormat="1" x14ac:dyDescent="0.2">
      <c r="A11357" s="1"/>
      <c r="B11357" s="7"/>
      <c r="C11357" s="5"/>
      <c r="E11357" s="5"/>
      <c r="G11357" s="5"/>
      <c r="I11357" s="5"/>
      <c r="K11357" s="5"/>
      <c r="M11357" s="5"/>
      <c r="O11357" s="5"/>
      <c r="Q11357" s="5"/>
      <c r="S11357" s="5"/>
      <c r="U11357" s="5"/>
      <c r="W11357" s="5"/>
      <c r="Y11357" s="5"/>
      <c r="AA11357" s="5"/>
      <c r="AC11357" s="5"/>
      <c r="AE11357" s="5"/>
      <c r="AG11357" s="5"/>
      <c r="AI11357" s="5"/>
      <c r="AK11357" s="5"/>
      <c r="AM11357" s="5"/>
      <c r="AO11357" s="5"/>
      <c r="AQ11357" s="5"/>
    </row>
    <row r="11358" spans="1:43" s="4" customFormat="1" x14ac:dyDescent="0.2">
      <c r="A11358" s="1"/>
      <c r="B11358" s="7"/>
      <c r="C11358" s="5"/>
      <c r="E11358" s="5"/>
      <c r="G11358" s="5"/>
      <c r="I11358" s="5"/>
      <c r="K11358" s="5"/>
      <c r="M11358" s="5"/>
      <c r="O11358" s="5"/>
      <c r="Q11358" s="5"/>
      <c r="S11358" s="5"/>
      <c r="U11358" s="5"/>
      <c r="W11358" s="5"/>
      <c r="Y11358" s="5"/>
      <c r="AA11358" s="5"/>
      <c r="AC11358" s="5"/>
      <c r="AE11358" s="5"/>
      <c r="AG11358" s="5"/>
      <c r="AI11358" s="5"/>
      <c r="AK11358" s="5"/>
      <c r="AM11358" s="5"/>
      <c r="AO11358" s="5"/>
      <c r="AQ11358" s="5"/>
    </row>
    <row r="11359" spans="1:43" s="4" customFormat="1" x14ac:dyDescent="0.2">
      <c r="A11359" s="1"/>
      <c r="B11359" s="7"/>
      <c r="C11359" s="5"/>
      <c r="E11359" s="5"/>
      <c r="G11359" s="5"/>
      <c r="I11359" s="5"/>
      <c r="K11359" s="5"/>
      <c r="M11359" s="5"/>
      <c r="O11359" s="5"/>
      <c r="Q11359" s="5"/>
      <c r="S11359" s="5"/>
      <c r="U11359" s="5"/>
      <c r="W11359" s="5"/>
      <c r="Y11359" s="5"/>
      <c r="AA11359" s="5"/>
      <c r="AC11359" s="5"/>
      <c r="AE11359" s="5"/>
      <c r="AG11359" s="5"/>
      <c r="AI11359" s="5"/>
      <c r="AK11359" s="5"/>
      <c r="AM11359" s="5"/>
      <c r="AO11359" s="5"/>
      <c r="AQ11359" s="5"/>
    </row>
    <row r="11360" spans="1:43" s="4" customFormat="1" x14ac:dyDescent="0.2">
      <c r="A11360" s="1"/>
      <c r="B11360" s="7"/>
      <c r="C11360" s="5"/>
      <c r="E11360" s="5"/>
      <c r="G11360" s="5"/>
      <c r="I11360" s="5"/>
      <c r="K11360" s="5"/>
      <c r="M11360" s="5"/>
      <c r="O11360" s="5"/>
      <c r="Q11360" s="5"/>
      <c r="S11360" s="5"/>
      <c r="U11360" s="5"/>
      <c r="W11360" s="5"/>
      <c r="Y11360" s="5"/>
      <c r="AA11360" s="5"/>
      <c r="AC11360" s="5"/>
      <c r="AE11360" s="5"/>
      <c r="AG11360" s="5"/>
      <c r="AI11360" s="5"/>
      <c r="AK11360" s="5"/>
      <c r="AM11360" s="5"/>
      <c r="AO11360" s="5"/>
      <c r="AQ11360" s="5"/>
    </row>
    <row r="11361" spans="1:43" s="4" customFormat="1" x14ac:dyDescent="0.2">
      <c r="A11361" s="1"/>
      <c r="B11361" s="7"/>
      <c r="C11361" s="5"/>
      <c r="E11361" s="5"/>
      <c r="G11361" s="5"/>
      <c r="I11361" s="5"/>
      <c r="K11361" s="5"/>
      <c r="M11361" s="5"/>
      <c r="O11361" s="5"/>
      <c r="Q11361" s="5"/>
      <c r="S11361" s="5"/>
      <c r="U11361" s="5"/>
      <c r="W11361" s="5"/>
      <c r="Y11361" s="5"/>
      <c r="AA11361" s="5"/>
      <c r="AC11361" s="5"/>
      <c r="AE11361" s="5"/>
      <c r="AG11361" s="5"/>
      <c r="AI11361" s="5"/>
      <c r="AK11361" s="5"/>
      <c r="AM11361" s="5"/>
      <c r="AO11361" s="5"/>
      <c r="AQ11361" s="5"/>
    </row>
    <row r="11362" spans="1:43" s="4" customFormat="1" x14ac:dyDescent="0.2">
      <c r="A11362" s="1"/>
      <c r="B11362" s="7"/>
      <c r="C11362" s="5"/>
      <c r="E11362" s="5"/>
      <c r="G11362" s="5"/>
      <c r="I11362" s="5"/>
      <c r="K11362" s="5"/>
      <c r="M11362" s="5"/>
      <c r="O11362" s="5"/>
      <c r="Q11362" s="5"/>
      <c r="S11362" s="5"/>
      <c r="U11362" s="5"/>
      <c r="W11362" s="5"/>
      <c r="Y11362" s="5"/>
      <c r="AA11362" s="5"/>
      <c r="AC11362" s="5"/>
      <c r="AE11362" s="5"/>
      <c r="AG11362" s="5"/>
      <c r="AI11362" s="5"/>
      <c r="AK11362" s="5"/>
      <c r="AM11362" s="5"/>
      <c r="AO11362" s="5"/>
      <c r="AQ11362" s="5"/>
    </row>
    <row r="11363" spans="1:43" s="4" customFormat="1" x14ac:dyDescent="0.2">
      <c r="A11363" s="1"/>
      <c r="B11363" s="7"/>
      <c r="C11363" s="5"/>
      <c r="E11363" s="5"/>
      <c r="G11363" s="5"/>
      <c r="I11363" s="5"/>
      <c r="K11363" s="5"/>
      <c r="M11363" s="5"/>
      <c r="O11363" s="5"/>
      <c r="Q11363" s="5"/>
      <c r="S11363" s="5"/>
      <c r="U11363" s="5"/>
      <c r="W11363" s="5"/>
      <c r="Y11363" s="5"/>
      <c r="AA11363" s="5"/>
      <c r="AC11363" s="5"/>
      <c r="AE11363" s="5"/>
      <c r="AG11363" s="5"/>
      <c r="AI11363" s="5"/>
      <c r="AK11363" s="5"/>
      <c r="AM11363" s="5"/>
      <c r="AO11363" s="5"/>
      <c r="AQ11363" s="5"/>
    </row>
    <row r="11364" spans="1:43" s="4" customFormat="1" x14ac:dyDescent="0.2">
      <c r="A11364" s="1"/>
      <c r="B11364" s="7"/>
      <c r="C11364" s="5"/>
      <c r="E11364" s="5"/>
      <c r="G11364" s="5"/>
      <c r="I11364" s="5"/>
      <c r="K11364" s="5"/>
      <c r="M11364" s="5"/>
      <c r="O11364" s="5"/>
      <c r="Q11364" s="5"/>
      <c r="S11364" s="5"/>
      <c r="U11364" s="5"/>
      <c r="W11364" s="5"/>
      <c r="Y11364" s="5"/>
      <c r="AA11364" s="5"/>
      <c r="AC11364" s="5"/>
      <c r="AE11364" s="5"/>
      <c r="AG11364" s="5"/>
      <c r="AI11364" s="5"/>
      <c r="AK11364" s="5"/>
      <c r="AM11364" s="5"/>
      <c r="AO11364" s="5"/>
      <c r="AQ11364" s="5"/>
    </row>
    <row r="11365" spans="1:43" s="4" customFormat="1" x14ac:dyDescent="0.2">
      <c r="A11365" s="1"/>
      <c r="B11365" s="7"/>
      <c r="C11365" s="5"/>
      <c r="E11365" s="5"/>
      <c r="G11365" s="5"/>
      <c r="I11365" s="5"/>
      <c r="K11365" s="5"/>
      <c r="M11365" s="5"/>
      <c r="O11365" s="5"/>
      <c r="Q11365" s="5"/>
      <c r="S11365" s="5"/>
      <c r="U11365" s="5"/>
      <c r="W11365" s="5"/>
      <c r="Y11365" s="5"/>
      <c r="AA11365" s="5"/>
      <c r="AC11365" s="5"/>
      <c r="AE11365" s="5"/>
      <c r="AG11365" s="5"/>
      <c r="AI11365" s="5"/>
      <c r="AK11365" s="5"/>
      <c r="AM11365" s="5"/>
      <c r="AO11365" s="5"/>
      <c r="AQ11365" s="5"/>
    </row>
    <row r="11366" spans="1:43" s="4" customFormat="1" x14ac:dyDescent="0.2">
      <c r="A11366" s="1"/>
      <c r="B11366" s="7"/>
      <c r="C11366" s="5"/>
      <c r="E11366" s="5"/>
      <c r="G11366" s="5"/>
      <c r="I11366" s="5"/>
      <c r="K11366" s="5"/>
      <c r="M11366" s="5"/>
      <c r="O11366" s="5"/>
      <c r="Q11366" s="5"/>
      <c r="S11366" s="5"/>
      <c r="U11366" s="5"/>
      <c r="W11366" s="5"/>
      <c r="Y11366" s="5"/>
      <c r="AA11366" s="5"/>
      <c r="AC11366" s="5"/>
      <c r="AE11366" s="5"/>
      <c r="AG11366" s="5"/>
      <c r="AI11366" s="5"/>
      <c r="AK11366" s="5"/>
      <c r="AM11366" s="5"/>
      <c r="AO11366" s="5"/>
      <c r="AQ11366" s="5"/>
    </row>
    <row r="11367" spans="1:43" s="4" customFormat="1" x14ac:dyDescent="0.2">
      <c r="A11367" s="1"/>
      <c r="B11367" s="7"/>
      <c r="C11367" s="5"/>
      <c r="E11367" s="5"/>
      <c r="G11367" s="5"/>
      <c r="I11367" s="5"/>
      <c r="K11367" s="5"/>
      <c r="M11367" s="5"/>
      <c r="O11367" s="5"/>
      <c r="Q11367" s="5"/>
      <c r="S11367" s="5"/>
      <c r="U11367" s="5"/>
      <c r="W11367" s="5"/>
      <c r="Y11367" s="5"/>
      <c r="AA11367" s="5"/>
      <c r="AC11367" s="5"/>
      <c r="AE11367" s="5"/>
      <c r="AG11367" s="5"/>
      <c r="AI11367" s="5"/>
      <c r="AK11367" s="5"/>
      <c r="AM11367" s="5"/>
      <c r="AO11367" s="5"/>
      <c r="AQ11367" s="5"/>
    </row>
    <row r="11368" spans="1:43" s="4" customFormat="1" x14ac:dyDescent="0.2">
      <c r="A11368" s="1"/>
      <c r="B11368" s="7"/>
      <c r="C11368" s="5"/>
      <c r="E11368" s="5"/>
      <c r="G11368" s="5"/>
      <c r="I11368" s="5"/>
      <c r="K11368" s="5"/>
      <c r="M11368" s="5"/>
      <c r="O11368" s="5"/>
      <c r="Q11368" s="5"/>
      <c r="S11368" s="5"/>
      <c r="U11368" s="5"/>
      <c r="W11368" s="5"/>
      <c r="Y11368" s="5"/>
      <c r="AA11368" s="5"/>
      <c r="AC11368" s="5"/>
      <c r="AE11368" s="5"/>
      <c r="AG11368" s="5"/>
      <c r="AI11368" s="5"/>
      <c r="AK11368" s="5"/>
      <c r="AM11368" s="5"/>
      <c r="AO11368" s="5"/>
      <c r="AQ11368" s="5"/>
    </row>
    <row r="11369" spans="1:43" s="4" customFormat="1" x14ac:dyDescent="0.2">
      <c r="A11369" s="1"/>
      <c r="B11369" s="7"/>
      <c r="C11369" s="5"/>
      <c r="E11369" s="5"/>
      <c r="G11369" s="5"/>
      <c r="I11369" s="5"/>
      <c r="K11369" s="5"/>
      <c r="M11369" s="5"/>
      <c r="O11369" s="5"/>
      <c r="Q11369" s="5"/>
      <c r="S11369" s="5"/>
      <c r="U11369" s="5"/>
      <c r="W11369" s="5"/>
      <c r="Y11369" s="5"/>
      <c r="AA11369" s="5"/>
      <c r="AC11369" s="5"/>
      <c r="AE11369" s="5"/>
      <c r="AG11369" s="5"/>
      <c r="AI11369" s="5"/>
      <c r="AK11369" s="5"/>
      <c r="AM11369" s="5"/>
      <c r="AO11369" s="5"/>
      <c r="AQ11369" s="5"/>
    </row>
    <row r="11370" spans="1:43" s="4" customFormat="1" x14ac:dyDescent="0.2">
      <c r="A11370" s="1"/>
      <c r="B11370" s="7"/>
      <c r="C11370" s="5"/>
      <c r="E11370" s="5"/>
      <c r="G11370" s="5"/>
      <c r="I11370" s="5"/>
      <c r="K11370" s="5"/>
      <c r="M11370" s="5"/>
      <c r="O11370" s="5"/>
      <c r="Q11370" s="5"/>
      <c r="S11370" s="5"/>
      <c r="U11370" s="5"/>
      <c r="W11370" s="5"/>
      <c r="Y11370" s="5"/>
      <c r="AA11370" s="5"/>
      <c r="AC11370" s="5"/>
      <c r="AE11370" s="5"/>
      <c r="AG11370" s="5"/>
      <c r="AI11370" s="5"/>
      <c r="AK11370" s="5"/>
      <c r="AM11370" s="5"/>
      <c r="AO11370" s="5"/>
      <c r="AQ11370" s="5"/>
    </row>
    <row r="11371" spans="1:43" s="4" customFormat="1" x14ac:dyDescent="0.2">
      <c r="A11371" s="1"/>
      <c r="B11371" s="7"/>
      <c r="C11371" s="5"/>
      <c r="E11371" s="5"/>
      <c r="G11371" s="5"/>
      <c r="I11371" s="5"/>
      <c r="K11371" s="5"/>
      <c r="M11371" s="5"/>
      <c r="O11371" s="5"/>
      <c r="Q11371" s="5"/>
      <c r="S11371" s="5"/>
      <c r="U11371" s="5"/>
      <c r="W11371" s="5"/>
      <c r="Y11371" s="5"/>
      <c r="AA11371" s="5"/>
      <c r="AC11371" s="5"/>
      <c r="AE11371" s="5"/>
      <c r="AG11371" s="5"/>
      <c r="AI11371" s="5"/>
      <c r="AK11371" s="5"/>
      <c r="AM11371" s="5"/>
      <c r="AO11371" s="5"/>
      <c r="AQ11371" s="5"/>
    </row>
    <row r="11372" spans="1:43" s="4" customFormat="1" x14ac:dyDescent="0.2">
      <c r="A11372" s="1"/>
      <c r="B11372" s="7"/>
      <c r="C11372" s="5"/>
      <c r="E11372" s="5"/>
      <c r="G11372" s="5"/>
      <c r="I11372" s="5"/>
      <c r="K11372" s="5"/>
      <c r="M11372" s="5"/>
      <c r="O11372" s="5"/>
      <c r="Q11372" s="5"/>
      <c r="S11372" s="5"/>
      <c r="U11372" s="5"/>
      <c r="W11372" s="5"/>
      <c r="Y11372" s="5"/>
      <c r="AA11372" s="5"/>
      <c r="AC11372" s="5"/>
      <c r="AE11372" s="5"/>
      <c r="AG11372" s="5"/>
      <c r="AI11372" s="5"/>
      <c r="AK11372" s="5"/>
      <c r="AM11372" s="5"/>
      <c r="AO11372" s="5"/>
      <c r="AQ11372" s="5"/>
    </row>
    <row r="11373" spans="1:43" s="4" customFormat="1" x14ac:dyDescent="0.2">
      <c r="A11373" s="1"/>
      <c r="B11373" s="7"/>
      <c r="C11373" s="5"/>
      <c r="E11373" s="5"/>
      <c r="G11373" s="5"/>
      <c r="I11373" s="5"/>
      <c r="K11373" s="5"/>
      <c r="M11373" s="5"/>
      <c r="O11373" s="5"/>
      <c r="Q11373" s="5"/>
      <c r="S11373" s="5"/>
      <c r="U11373" s="5"/>
      <c r="W11373" s="5"/>
      <c r="Y11373" s="5"/>
      <c r="AA11373" s="5"/>
      <c r="AC11373" s="5"/>
      <c r="AE11373" s="5"/>
      <c r="AG11373" s="5"/>
      <c r="AI11373" s="5"/>
      <c r="AK11373" s="5"/>
      <c r="AM11373" s="5"/>
      <c r="AO11373" s="5"/>
      <c r="AQ11373" s="5"/>
    </row>
    <row r="11374" spans="1:43" s="4" customFormat="1" x14ac:dyDescent="0.2">
      <c r="A11374" s="1"/>
      <c r="B11374" s="7"/>
      <c r="C11374" s="5"/>
      <c r="E11374" s="5"/>
      <c r="G11374" s="5"/>
      <c r="I11374" s="5"/>
      <c r="K11374" s="5"/>
      <c r="M11374" s="5"/>
      <c r="O11374" s="5"/>
      <c r="Q11374" s="5"/>
      <c r="S11374" s="5"/>
      <c r="U11374" s="5"/>
      <c r="W11374" s="5"/>
      <c r="Y11374" s="5"/>
      <c r="AA11374" s="5"/>
      <c r="AC11374" s="5"/>
      <c r="AE11374" s="5"/>
      <c r="AG11374" s="5"/>
      <c r="AI11374" s="5"/>
      <c r="AK11374" s="5"/>
      <c r="AM11374" s="5"/>
      <c r="AO11374" s="5"/>
      <c r="AQ11374" s="5"/>
    </row>
    <row r="11375" spans="1:43" s="4" customFormat="1" x14ac:dyDescent="0.2">
      <c r="A11375" s="1"/>
      <c r="B11375" s="7"/>
      <c r="C11375" s="5"/>
      <c r="E11375" s="5"/>
      <c r="G11375" s="5"/>
      <c r="I11375" s="5"/>
      <c r="K11375" s="5"/>
      <c r="M11375" s="5"/>
      <c r="O11375" s="5"/>
      <c r="Q11375" s="5"/>
      <c r="S11375" s="5"/>
      <c r="U11375" s="5"/>
      <c r="W11375" s="5"/>
      <c r="Y11375" s="5"/>
      <c r="AA11375" s="5"/>
      <c r="AC11375" s="5"/>
      <c r="AE11375" s="5"/>
      <c r="AG11375" s="5"/>
      <c r="AI11375" s="5"/>
      <c r="AK11375" s="5"/>
      <c r="AM11375" s="5"/>
      <c r="AO11375" s="5"/>
      <c r="AQ11375" s="5"/>
    </row>
    <row r="11376" spans="1:43" s="4" customFormat="1" x14ac:dyDescent="0.2">
      <c r="A11376" s="1"/>
      <c r="B11376" s="7"/>
      <c r="C11376" s="5"/>
      <c r="E11376" s="5"/>
      <c r="G11376" s="5"/>
      <c r="I11376" s="5"/>
      <c r="K11376" s="5"/>
      <c r="M11376" s="5"/>
      <c r="O11376" s="5"/>
      <c r="Q11376" s="5"/>
      <c r="S11376" s="5"/>
      <c r="U11376" s="5"/>
      <c r="W11376" s="5"/>
      <c r="Y11376" s="5"/>
      <c r="AA11376" s="5"/>
      <c r="AC11376" s="5"/>
      <c r="AE11376" s="5"/>
      <c r="AG11376" s="5"/>
      <c r="AI11376" s="5"/>
      <c r="AK11376" s="5"/>
      <c r="AM11376" s="5"/>
      <c r="AO11376" s="5"/>
      <c r="AQ11376" s="5"/>
    </row>
    <row r="11377" spans="1:43" s="4" customFormat="1" x14ac:dyDescent="0.2">
      <c r="A11377" s="1"/>
      <c r="B11377" s="7"/>
      <c r="C11377" s="5"/>
      <c r="E11377" s="5"/>
      <c r="G11377" s="5"/>
      <c r="I11377" s="5"/>
      <c r="K11377" s="5"/>
      <c r="M11377" s="5"/>
      <c r="O11377" s="5"/>
      <c r="Q11377" s="5"/>
      <c r="S11377" s="5"/>
      <c r="U11377" s="5"/>
      <c r="W11377" s="5"/>
      <c r="Y11377" s="5"/>
      <c r="AA11377" s="5"/>
      <c r="AC11377" s="5"/>
      <c r="AE11377" s="5"/>
      <c r="AG11377" s="5"/>
      <c r="AI11377" s="5"/>
      <c r="AK11377" s="5"/>
      <c r="AM11377" s="5"/>
      <c r="AO11377" s="5"/>
      <c r="AQ11377" s="5"/>
    </row>
    <row r="11378" spans="1:43" s="4" customFormat="1" x14ac:dyDescent="0.2">
      <c r="A11378" s="1"/>
      <c r="B11378" s="7"/>
      <c r="C11378" s="5"/>
      <c r="E11378" s="5"/>
      <c r="G11378" s="5"/>
      <c r="I11378" s="5"/>
      <c r="K11378" s="5"/>
      <c r="M11378" s="5"/>
      <c r="O11378" s="5"/>
      <c r="Q11378" s="5"/>
      <c r="S11378" s="5"/>
      <c r="U11378" s="5"/>
      <c r="W11378" s="5"/>
      <c r="Y11378" s="5"/>
      <c r="AA11378" s="5"/>
      <c r="AC11378" s="5"/>
      <c r="AE11378" s="5"/>
      <c r="AG11378" s="5"/>
      <c r="AI11378" s="5"/>
      <c r="AK11378" s="5"/>
      <c r="AM11378" s="5"/>
      <c r="AO11378" s="5"/>
      <c r="AQ11378" s="5"/>
    </row>
    <row r="11379" spans="1:43" s="4" customFormat="1" x14ac:dyDescent="0.2">
      <c r="A11379" s="1"/>
      <c r="B11379" s="7"/>
      <c r="C11379" s="5"/>
      <c r="E11379" s="5"/>
      <c r="G11379" s="5"/>
      <c r="I11379" s="5"/>
      <c r="K11379" s="5"/>
      <c r="M11379" s="5"/>
      <c r="O11379" s="5"/>
      <c r="Q11379" s="5"/>
      <c r="S11379" s="5"/>
      <c r="U11379" s="5"/>
      <c r="W11379" s="5"/>
      <c r="Y11379" s="5"/>
      <c r="AA11379" s="5"/>
      <c r="AC11379" s="5"/>
      <c r="AE11379" s="5"/>
      <c r="AG11379" s="5"/>
      <c r="AI11379" s="5"/>
      <c r="AK11379" s="5"/>
      <c r="AM11379" s="5"/>
      <c r="AO11379" s="5"/>
      <c r="AQ11379" s="5"/>
    </row>
    <row r="11380" spans="1:43" s="4" customFormat="1" x14ac:dyDescent="0.2">
      <c r="A11380" s="1"/>
      <c r="B11380" s="7"/>
      <c r="C11380" s="5"/>
      <c r="E11380" s="5"/>
      <c r="G11380" s="5"/>
      <c r="I11380" s="5"/>
      <c r="K11380" s="5"/>
      <c r="M11380" s="5"/>
      <c r="O11380" s="5"/>
      <c r="Q11380" s="5"/>
      <c r="S11380" s="5"/>
      <c r="U11380" s="5"/>
      <c r="W11380" s="5"/>
      <c r="Y11380" s="5"/>
      <c r="AA11380" s="5"/>
      <c r="AC11380" s="5"/>
      <c r="AE11380" s="5"/>
      <c r="AG11380" s="5"/>
      <c r="AI11380" s="5"/>
      <c r="AK11380" s="5"/>
      <c r="AM11380" s="5"/>
      <c r="AO11380" s="5"/>
      <c r="AQ11380" s="5"/>
    </row>
    <row r="11381" spans="1:43" s="4" customFormat="1" x14ac:dyDescent="0.2">
      <c r="A11381" s="1"/>
      <c r="B11381" s="7"/>
      <c r="C11381" s="5"/>
      <c r="E11381" s="5"/>
      <c r="G11381" s="5"/>
      <c r="I11381" s="5"/>
      <c r="K11381" s="5"/>
      <c r="M11381" s="5"/>
      <c r="O11381" s="5"/>
      <c r="Q11381" s="5"/>
      <c r="S11381" s="5"/>
      <c r="U11381" s="5"/>
      <c r="W11381" s="5"/>
      <c r="Y11381" s="5"/>
      <c r="AA11381" s="5"/>
      <c r="AC11381" s="5"/>
      <c r="AE11381" s="5"/>
      <c r="AG11381" s="5"/>
      <c r="AI11381" s="5"/>
      <c r="AK11381" s="5"/>
      <c r="AM11381" s="5"/>
      <c r="AO11381" s="5"/>
      <c r="AQ11381" s="5"/>
    </row>
    <row r="11382" spans="1:43" s="4" customFormat="1" x14ac:dyDescent="0.2">
      <c r="A11382" s="1"/>
      <c r="B11382" s="7"/>
      <c r="C11382" s="5"/>
      <c r="E11382" s="5"/>
      <c r="G11382" s="5"/>
      <c r="I11382" s="5"/>
      <c r="K11382" s="5"/>
      <c r="M11382" s="5"/>
      <c r="O11382" s="5"/>
      <c r="Q11382" s="5"/>
      <c r="S11382" s="5"/>
      <c r="U11382" s="5"/>
      <c r="W11382" s="5"/>
      <c r="Y11382" s="5"/>
      <c r="AA11382" s="5"/>
      <c r="AC11382" s="5"/>
      <c r="AE11382" s="5"/>
      <c r="AG11382" s="5"/>
      <c r="AI11382" s="5"/>
      <c r="AK11382" s="5"/>
      <c r="AM11382" s="5"/>
      <c r="AO11382" s="5"/>
      <c r="AQ11382" s="5"/>
    </row>
    <row r="11383" spans="1:43" s="4" customFormat="1" x14ac:dyDescent="0.2">
      <c r="A11383" s="1"/>
      <c r="B11383" s="7"/>
      <c r="C11383" s="5"/>
      <c r="E11383" s="5"/>
      <c r="G11383" s="5"/>
      <c r="I11383" s="5"/>
      <c r="K11383" s="5"/>
      <c r="M11383" s="5"/>
      <c r="O11383" s="5"/>
      <c r="Q11383" s="5"/>
      <c r="S11383" s="5"/>
      <c r="U11383" s="5"/>
      <c r="W11383" s="5"/>
      <c r="Y11383" s="5"/>
      <c r="AA11383" s="5"/>
      <c r="AC11383" s="5"/>
      <c r="AE11383" s="5"/>
      <c r="AG11383" s="5"/>
      <c r="AI11383" s="5"/>
      <c r="AK11383" s="5"/>
      <c r="AM11383" s="5"/>
      <c r="AO11383" s="5"/>
      <c r="AQ11383" s="5"/>
    </row>
    <row r="11384" spans="1:43" s="4" customFormat="1" x14ac:dyDescent="0.2">
      <c r="A11384" s="1"/>
      <c r="B11384" s="7"/>
      <c r="C11384" s="5"/>
      <c r="E11384" s="5"/>
      <c r="G11384" s="5"/>
      <c r="I11384" s="5"/>
      <c r="K11384" s="5"/>
      <c r="M11384" s="5"/>
      <c r="O11384" s="5"/>
      <c r="Q11384" s="5"/>
      <c r="S11384" s="5"/>
      <c r="U11384" s="5"/>
      <c r="W11384" s="5"/>
      <c r="Y11384" s="5"/>
      <c r="AA11384" s="5"/>
      <c r="AC11384" s="5"/>
      <c r="AE11384" s="5"/>
      <c r="AG11384" s="5"/>
      <c r="AI11384" s="5"/>
      <c r="AK11384" s="5"/>
      <c r="AM11384" s="5"/>
      <c r="AO11384" s="5"/>
      <c r="AQ11384" s="5"/>
    </row>
    <row r="11385" spans="1:43" s="4" customFormat="1" x14ac:dyDescent="0.2">
      <c r="A11385" s="1"/>
      <c r="B11385" s="7"/>
      <c r="C11385" s="5"/>
      <c r="E11385" s="5"/>
      <c r="G11385" s="5"/>
      <c r="I11385" s="5"/>
      <c r="K11385" s="5"/>
      <c r="M11385" s="5"/>
      <c r="O11385" s="5"/>
      <c r="Q11385" s="5"/>
      <c r="S11385" s="5"/>
      <c r="U11385" s="5"/>
      <c r="W11385" s="5"/>
      <c r="Y11385" s="5"/>
      <c r="AA11385" s="5"/>
      <c r="AC11385" s="5"/>
      <c r="AE11385" s="5"/>
      <c r="AG11385" s="5"/>
      <c r="AI11385" s="5"/>
      <c r="AK11385" s="5"/>
      <c r="AM11385" s="5"/>
      <c r="AO11385" s="5"/>
      <c r="AQ11385" s="5"/>
    </row>
    <row r="11386" spans="1:43" s="4" customFormat="1" x14ac:dyDescent="0.2">
      <c r="A11386" s="1"/>
      <c r="B11386" s="7"/>
      <c r="C11386" s="5"/>
      <c r="E11386" s="5"/>
      <c r="G11386" s="5"/>
      <c r="I11386" s="5"/>
      <c r="K11386" s="5"/>
      <c r="M11386" s="5"/>
      <c r="O11386" s="5"/>
      <c r="Q11386" s="5"/>
      <c r="S11386" s="5"/>
      <c r="U11386" s="5"/>
      <c r="W11386" s="5"/>
      <c r="Y11386" s="5"/>
      <c r="AA11386" s="5"/>
      <c r="AC11386" s="5"/>
      <c r="AE11386" s="5"/>
      <c r="AG11386" s="5"/>
      <c r="AI11386" s="5"/>
      <c r="AK11386" s="5"/>
      <c r="AM11386" s="5"/>
      <c r="AO11386" s="5"/>
      <c r="AQ11386" s="5"/>
    </row>
    <row r="11387" spans="1:43" s="4" customFormat="1" x14ac:dyDescent="0.2">
      <c r="A11387" s="1"/>
      <c r="B11387" s="7"/>
      <c r="C11387" s="5"/>
      <c r="E11387" s="5"/>
      <c r="G11387" s="5"/>
      <c r="I11387" s="5"/>
      <c r="K11387" s="5"/>
      <c r="M11387" s="5"/>
      <c r="O11387" s="5"/>
      <c r="Q11387" s="5"/>
      <c r="S11387" s="5"/>
      <c r="U11387" s="5"/>
      <c r="W11387" s="5"/>
      <c r="Y11387" s="5"/>
      <c r="AA11387" s="5"/>
      <c r="AC11387" s="5"/>
      <c r="AE11387" s="5"/>
      <c r="AG11387" s="5"/>
      <c r="AI11387" s="5"/>
      <c r="AK11387" s="5"/>
      <c r="AM11387" s="5"/>
      <c r="AO11387" s="5"/>
      <c r="AQ11387" s="5"/>
    </row>
    <row r="11388" spans="1:43" s="4" customFormat="1" x14ac:dyDescent="0.2">
      <c r="A11388" s="1"/>
      <c r="B11388" s="7"/>
      <c r="C11388" s="5"/>
      <c r="E11388" s="5"/>
      <c r="G11388" s="5"/>
      <c r="I11388" s="5"/>
      <c r="K11388" s="5"/>
      <c r="M11388" s="5"/>
      <c r="O11388" s="5"/>
      <c r="Q11388" s="5"/>
      <c r="S11388" s="5"/>
      <c r="U11388" s="5"/>
      <c r="W11388" s="5"/>
      <c r="Y11388" s="5"/>
      <c r="AA11388" s="5"/>
      <c r="AC11388" s="5"/>
      <c r="AE11388" s="5"/>
      <c r="AG11388" s="5"/>
      <c r="AI11388" s="5"/>
      <c r="AK11388" s="5"/>
      <c r="AM11388" s="5"/>
      <c r="AO11388" s="5"/>
      <c r="AQ11388" s="5"/>
    </row>
    <row r="11389" spans="1:43" s="4" customFormat="1" x14ac:dyDescent="0.2">
      <c r="A11389" s="1"/>
      <c r="B11389" s="7"/>
      <c r="C11389" s="5"/>
      <c r="E11389" s="5"/>
      <c r="G11389" s="5"/>
      <c r="I11389" s="5"/>
      <c r="K11389" s="5"/>
      <c r="M11389" s="5"/>
      <c r="O11389" s="5"/>
      <c r="Q11389" s="5"/>
      <c r="S11389" s="5"/>
      <c r="U11389" s="5"/>
      <c r="W11389" s="5"/>
      <c r="Y11389" s="5"/>
      <c r="AA11389" s="5"/>
      <c r="AC11389" s="5"/>
      <c r="AE11389" s="5"/>
      <c r="AG11389" s="5"/>
      <c r="AI11389" s="5"/>
      <c r="AK11389" s="5"/>
      <c r="AM11389" s="5"/>
      <c r="AO11389" s="5"/>
      <c r="AQ11389" s="5"/>
    </row>
    <row r="11390" spans="1:43" s="4" customFormat="1" x14ac:dyDescent="0.2">
      <c r="A11390" s="1"/>
      <c r="B11390" s="7"/>
      <c r="C11390" s="5"/>
      <c r="E11390" s="5"/>
      <c r="G11390" s="5"/>
      <c r="I11390" s="5"/>
      <c r="K11390" s="5"/>
      <c r="M11390" s="5"/>
      <c r="O11390" s="5"/>
      <c r="Q11390" s="5"/>
      <c r="S11390" s="5"/>
      <c r="U11390" s="5"/>
      <c r="W11390" s="5"/>
      <c r="Y11390" s="5"/>
      <c r="AA11390" s="5"/>
      <c r="AC11390" s="5"/>
      <c r="AE11390" s="5"/>
      <c r="AG11390" s="5"/>
      <c r="AI11390" s="5"/>
      <c r="AK11390" s="5"/>
      <c r="AM11390" s="5"/>
      <c r="AO11390" s="5"/>
      <c r="AQ11390" s="5"/>
    </row>
    <row r="11391" spans="1:43" s="4" customFormat="1" x14ac:dyDescent="0.2">
      <c r="A11391" s="1"/>
      <c r="B11391" s="7"/>
      <c r="C11391" s="5"/>
      <c r="E11391" s="5"/>
      <c r="G11391" s="5"/>
      <c r="I11391" s="5"/>
      <c r="K11391" s="5"/>
      <c r="M11391" s="5"/>
      <c r="O11391" s="5"/>
      <c r="Q11391" s="5"/>
      <c r="S11391" s="5"/>
      <c r="U11391" s="5"/>
      <c r="W11391" s="5"/>
      <c r="Y11391" s="5"/>
      <c r="AA11391" s="5"/>
      <c r="AC11391" s="5"/>
      <c r="AE11391" s="5"/>
      <c r="AG11391" s="5"/>
      <c r="AI11391" s="5"/>
      <c r="AK11391" s="5"/>
      <c r="AM11391" s="5"/>
      <c r="AO11391" s="5"/>
      <c r="AQ11391" s="5"/>
    </row>
    <row r="11392" spans="1:43" s="4" customFormat="1" x14ac:dyDescent="0.2">
      <c r="A11392" s="1"/>
      <c r="B11392" s="7"/>
      <c r="C11392" s="5"/>
      <c r="E11392" s="5"/>
      <c r="G11392" s="5"/>
      <c r="I11392" s="5"/>
      <c r="K11392" s="5"/>
      <c r="M11392" s="5"/>
      <c r="O11392" s="5"/>
      <c r="Q11392" s="5"/>
      <c r="S11392" s="5"/>
      <c r="U11392" s="5"/>
      <c r="W11392" s="5"/>
      <c r="Y11392" s="5"/>
      <c r="AA11392" s="5"/>
      <c r="AC11392" s="5"/>
      <c r="AE11392" s="5"/>
      <c r="AG11392" s="5"/>
      <c r="AI11392" s="5"/>
      <c r="AK11392" s="5"/>
      <c r="AM11392" s="5"/>
      <c r="AO11392" s="5"/>
      <c r="AQ11392" s="5"/>
    </row>
    <row r="11393" spans="1:43" s="4" customFormat="1" x14ac:dyDescent="0.2">
      <c r="A11393" s="1"/>
      <c r="B11393" s="7"/>
      <c r="C11393" s="5"/>
      <c r="E11393" s="5"/>
      <c r="G11393" s="5"/>
      <c r="I11393" s="5"/>
      <c r="K11393" s="5"/>
      <c r="M11393" s="5"/>
      <c r="O11393" s="5"/>
      <c r="Q11393" s="5"/>
      <c r="S11393" s="5"/>
      <c r="U11393" s="5"/>
      <c r="W11393" s="5"/>
      <c r="Y11393" s="5"/>
      <c r="AA11393" s="5"/>
      <c r="AC11393" s="5"/>
      <c r="AE11393" s="5"/>
      <c r="AG11393" s="5"/>
      <c r="AI11393" s="5"/>
      <c r="AK11393" s="5"/>
      <c r="AM11393" s="5"/>
      <c r="AO11393" s="5"/>
      <c r="AQ11393" s="5"/>
    </row>
    <row r="11394" spans="1:43" s="4" customFormat="1" x14ac:dyDescent="0.2">
      <c r="A11394" s="1"/>
      <c r="B11394" s="7"/>
      <c r="C11394" s="5"/>
      <c r="E11394" s="5"/>
      <c r="G11394" s="5"/>
      <c r="I11394" s="5"/>
      <c r="K11394" s="5"/>
      <c r="M11394" s="5"/>
      <c r="O11394" s="5"/>
      <c r="Q11394" s="5"/>
      <c r="S11394" s="5"/>
      <c r="U11394" s="5"/>
      <c r="W11394" s="5"/>
      <c r="Y11394" s="5"/>
      <c r="AA11394" s="5"/>
      <c r="AC11394" s="5"/>
      <c r="AE11394" s="5"/>
      <c r="AG11394" s="5"/>
      <c r="AI11394" s="5"/>
      <c r="AK11394" s="5"/>
      <c r="AM11394" s="5"/>
      <c r="AO11394" s="5"/>
      <c r="AQ11394" s="5"/>
    </row>
    <row r="11395" spans="1:43" s="4" customFormat="1" x14ac:dyDescent="0.2">
      <c r="A11395" s="1"/>
      <c r="B11395" s="7"/>
      <c r="C11395" s="5"/>
      <c r="E11395" s="5"/>
      <c r="G11395" s="5"/>
      <c r="I11395" s="5"/>
      <c r="K11395" s="5"/>
      <c r="M11395" s="5"/>
      <c r="O11395" s="5"/>
      <c r="Q11395" s="5"/>
      <c r="S11395" s="5"/>
      <c r="U11395" s="5"/>
      <c r="W11395" s="5"/>
      <c r="Y11395" s="5"/>
      <c r="AA11395" s="5"/>
      <c r="AC11395" s="5"/>
      <c r="AE11395" s="5"/>
      <c r="AG11395" s="5"/>
      <c r="AI11395" s="5"/>
      <c r="AK11395" s="5"/>
      <c r="AM11395" s="5"/>
      <c r="AO11395" s="5"/>
      <c r="AQ11395" s="5"/>
    </row>
    <row r="11396" spans="1:43" s="4" customFormat="1" x14ac:dyDescent="0.2">
      <c r="A11396" s="1"/>
      <c r="B11396" s="7"/>
      <c r="C11396" s="5"/>
      <c r="E11396" s="5"/>
      <c r="G11396" s="5"/>
      <c r="I11396" s="5"/>
      <c r="K11396" s="5"/>
      <c r="M11396" s="5"/>
      <c r="O11396" s="5"/>
      <c r="Q11396" s="5"/>
      <c r="S11396" s="5"/>
      <c r="U11396" s="5"/>
      <c r="W11396" s="5"/>
      <c r="Y11396" s="5"/>
      <c r="AA11396" s="5"/>
      <c r="AC11396" s="5"/>
      <c r="AE11396" s="5"/>
      <c r="AG11396" s="5"/>
      <c r="AI11396" s="5"/>
      <c r="AK11396" s="5"/>
      <c r="AM11396" s="5"/>
      <c r="AO11396" s="5"/>
      <c r="AQ11396" s="5"/>
    </row>
    <row r="11397" spans="1:43" s="4" customFormat="1" x14ac:dyDescent="0.2">
      <c r="A11397" s="1"/>
      <c r="B11397" s="7"/>
      <c r="C11397" s="5"/>
      <c r="E11397" s="5"/>
      <c r="G11397" s="5"/>
      <c r="I11397" s="5"/>
      <c r="K11397" s="5"/>
      <c r="M11397" s="5"/>
      <c r="O11397" s="5"/>
      <c r="Q11397" s="5"/>
      <c r="S11397" s="5"/>
      <c r="U11397" s="5"/>
      <c r="W11397" s="5"/>
      <c r="Y11397" s="5"/>
      <c r="AA11397" s="5"/>
      <c r="AC11397" s="5"/>
      <c r="AE11397" s="5"/>
      <c r="AG11397" s="5"/>
      <c r="AI11397" s="5"/>
      <c r="AK11397" s="5"/>
      <c r="AM11397" s="5"/>
      <c r="AO11397" s="5"/>
      <c r="AQ11397" s="5"/>
    </row>
    <row r="11398" spans="1:43" s="4" customFormat="1" x14ac:dyDescent="0.2">
      <c r="A11398" s="1"/>
      <c r="B11398" s="7"/>
      <c r="C11398" s="5"/>
      <c r="E11398" s="5"/>
      <c r="G11398" s="5"/>
      <c r="I11398" s="5"/>
      <c r="K11398" s="5"/>
      <c r="M11398" s="5"/>
      <c r="O11398" s="5"/>
      <c r="Q11398" s="5"/>
      <c r="S11398" s="5"/>
      <c r="U11398" s="5"/>
      <c r="W11398" s="5"/>
      <c r="Y11398" s="5"/>
      <c r="AA11398" s="5"/>
      <c r="AC11398" s="5"/>
      <c r="AE11398" s="5"/>
      <c r="AG11398" s="5"/>
      <c r="AI11398" s="5"/>
      <c r="AK11398" s="5"/>
      <c r="AM11398" s="5"/>
      <c r="AO11398" s="5"/>
      <c r="AQ11398" s="5"/>
    </row>
    <row r="11399" spans="1:43" s="4" customFormat="1" x14ac:dyDescent="0.2">
      <c r="A11399" s="1"/>
      <c r="B11399" s="7"/>
      <c r="C11399" s="5"/>
      <c r="E11399" s="5"/>
      <c r="G11399" s="5"/>
      <c r="I11399" s="5"/>
      <c r="K11399" s="5"/>
      <c r="M11399" s="5"/>
      <c r="O11399" s="5"/>
      <c r="Q11399" s="5"/>
      <c r="S11399" s="5"/>
      <c r="U11399" s="5"/>
      <c r="W11399" s="5"/>
      <c r="Y11399" s="5"/>
      <c r="AA11399" s="5"/>
      <c r="AC11399" s="5"/>
      <c r="AE11399" s="5"/>
      <c r="AG11399" s="5"/>
      <c r="AI11399" s="5"/>
      <c r="AK11399" s="5"/>
      <c r="AM11399" s="5"/>
      <c r="AO11399" s="5"/>
      <c r="AQ11399" s="5"/>
    </row>
    <row r="11400" spans="1:43" s="4" customFormat="1" x14ac:dyDescent="0.2">
      <c r="A11400" s="1"/>
      <c r="B11400" s="7"/>
      <c r="C11400" s="5"/>
      <c r="E11400" s="5"/>
      <c r="G11400" s="5"/>
      <c r="I11400" s="5"/>
      <c r="K11400" s="5"/>
      <c r="M11400" s="5"/>
      <c r="O11400" s="5"/>
      <c r="Q11400" s="5"/>
      <c r="S11400" s="5"/>
      <c r="U11400" s="5"/>
      <c r="W11400" s="5"/>
      <c r="Y11400" s="5"/>
      <c r="AA11400" s="5"/>
      <c r="AC11400" s="5"/>
      <c r="AE11400" s="5"/>
      <c r="AG11400" s="5"/>
      <c r="AI11400" s="5"/>
      <c r="AK11400" s="5"/>
      <c r="AM11400" s="5"/>
      <c r="AO11400" s="5"/>
      <c r="AQ11400" s="5"/>
    </row>
    <row r="11401" spans="1:43" s="4" customFormat="1" x14ac:dyDescent="0.2">
      <c r="A11401" s="1"/>
      <c r="B11401" s="7"/>
      <c r="C11401" s="5"/>
      <c r="E11401" s="5"/>
      <c r="G11401" s="5"/>
      <c r="I11401" s="5"/>
      <c r="K11401" s="5"/>
      <c r="M11401" s="5"/>
      <c r="O11401" s="5"/>
      <c r="Q11401" s="5"/>
      <c r="S11401" s="5"/>
      <c r="U11401" s="5"/>
      <c r="W11401" s="5"/>
      <c r="Y11401" s="5"/>
      <c r="AA11401" s="5"/>
      <c r="AC11401" s="5"/>
      <c r="AE11401" s="5"/>
      <c r="AG11401" s="5"/>
      <c r="AI11401" s="5"/>
      <c r="AK11401" s="5"/>
      <c r="AM11401" s="5"/>
      <c r="AO11401" s="5"/>
      <c r="AQ11401" s="5"/>
    </row>
    <row r="11402" spans="1:43" s="4" customFormat="1" x14ac:dyDescent="0.2">
      <c r="A11402" s="1"/>
      <c r="B11402" s="7"/>
      <c r="C11402" s="5"/>
      <c r="E11402" s="5"/>
      <c r="G11402" s="5"/>
      <c r="I11402" s="5"/>
      <c r="K11402" s="5"/>
      <c r="M11402" s="5"/>
      <c r="O11402" s="5"/>
      <c r="Q11402" s="5"/>
      <c r="S11402" s="5"/>
      <c r="U11402" s="5"/>
      <c r="W11402" s="5"/>
      <c r="Y11402" s="5"/>
      <c r="AA11402" s="5"/>
      <c r="AC11402" s="5"/>
      <c r="AE11402" s="5"/>
      <c r="AG11402" s="5"/>
      <c r="AI11402" s="5"/>
      <c r="AK11402" s="5"/>
      <c r="AM11402" s="5"/>
      <c r="AO11402" s="5"/>
      <c r="AQ11402" s="5"/>
    </row>
    <row r="11403" spans="1:43" s="4" customFormat="1" x14ac:dyDescent="0.2">
      <c r="A11403" s="1"/>
      <c r="B11403" s="7"/>
      <c r="C11403" s="5"/>
      <c r="E11403" s="5"/>
      <c r="G11403" s="5"/>
      <c r="I11403" s="5"/>
      <c r="K11403" s="5"/>
      <c r="M11403" s="5"/>
      <c r="O11403" s="5"/>
      <c r="Q11403" s="5"/>
      <c r="S11403" s="5"/>
      <c r="U11403" s="5"/>
      <c r="W11403" s="5"/>
      <c r="Y11403" s="5"/>
      <c r="AA11403" s="5"/>
      <c r="AC11403" s="5"/>
      <c r="AE11403" s="5"/>
      <c r="AG11403" s="5"/>
      <c r="AI11403" s="5"/>
      <c r="AK11403" s="5"/>
      <c r="AM11403" s="5"/>
      <c r="AO11403" s="5"/>
      <c r="AQ11403" s="5"/>
    </row>
    <row r="11404" spans="1:43" s="4" customFormat="1" x14ac:dyDescent="0.2">
      <c r="A11404" s="1"/>
      <c r="B11404" s="7"/>
      <c r="C11404" s="5"/>
      <c r="E11404" s="5"/>
      <c r="G11404" s="5"/>
      <c r="I11404" s="5"/>
      <c r="K11404" s="5"/>
      <c r="M11404" s="5"/>
      <c r="O11404" s="5"/>
      <c r="Q11404" s="5"/>
      <c r="S11404" s="5"/>
      <c r="U11404" s="5"/>
      <c r="W11404" s="5"/>
      <c r="Y11404" s="5"/>
      <c r="AA11404" s="5"/>
      <c r="AC11404" s="5"/>
      <c r="AE11404" s="5"/>
      <c r="AG11404" s="5"/>
      <c r="AI11404" s="5"/>
      <c r="AK11404" s="5"/>
      <c r="AM11404" s="5"/>
      <c r="AO11404" s="5"/>
      <c r="AQ11404" s="5"/>
    </row>
    <row r="11405" spans="1:43" s="4" customFormat="1" x14ac:dyDescent="0.2">
      <c r="A11405" s="1"/>
      <c r="B11405" s="7"/>
      <c r="C11405" s="5"/>
      <c r="E11405" s="5"/>
      <c r="G11405" s="5"/>
      <c r="I11405" s="5"/>
      <c r="K11405" s="5"/>
      <c r="M11405" s="5"/>
      <c r="O11405" s="5"/>
      <c r="Q11405" s="5"/>
      <c r="S11405" s="5"/>
      <c r="U11405" s="5"/>
      <c r="W11405" s="5"/>
      <c r="Y11405" s="5"/>
      <c r="AA11405" s="5"/>
      <c r="AC11405" s="5"/>
      <c r="AE11405" s="5"/>
      <c r="AG11405" s="5"/>
      <c r="AI11405" s="5"/>
      <c r="AK11405" s="5"/>
      <c r="AM11405" s="5"/>
      <c r="AO11405" s="5"/>
      <c r="AQ11405" s="5"/>
    </row>
    <row r="11406" spans="1:43" s="4" customFormat="1" x14ac:dyDescent="0.2">
      <c r="A11406" s="1"/>
      <c r="B11406" s="7"/>
      <c r="C11406" s="5"/>
      <c r="E11406" s="5"/>
      <c r="G11406" s="5"/>
      <c r="I11406" s="5"/>
      <c r="K11406" s="5"/>
      <c r="M11406" s="5"/>
      <c r="O11406" s="5"/>
      <c r="Q11406" s="5"/>
      <c r="S11406" s="5"/>
      <c r="U11406" s="5"/>
      <c r="W11406" s="5"/>
      <c r="Y11406" s="5"/>
      <c r="AA11406" s="5"/>
      <c r="AC11406" s="5"/>
      <c r="AE11406" s="5"/>
      <c r="AG11406" s="5"/>
      <c r="AI11406" s="5"/>
      <c r="AK11406" s="5"/>
      <c r="AM11406" s="5"/>
      <c r="AO11406" s="5"/>
      <c r="AQ11406" s="5"/>
    </row>
    <row r="11407" spans="1:43" s="4" customFormat="1" x14ac:dyDescent="0.2">
      <c r="A11407" s="1"/>
      <c r="B11407" s="7"/>
      <c r="C11407" s="5"/>
      <c r="E11407" s="5"/>
      <c r="G11407" s="5"/>
      <c r="I11407" s="5"/>
      <c r="K11407" s="5"/>
      <c r="M11407" s="5"/>
      <c r="O11407" s="5"/>
      <c r="Q11407" s="5"/>
      <c r="S11407" s="5"/>
      <c r="U11407" s="5"/>
      <c r="W11407" s="5"/>
      <c r="Y11407" s="5"/>
      <c r="AA11407" s="5"/>
      <c r="AC11407" s="5"/>
      <c r="AE11407" s="5"/>
      <c r="AG11407" s="5"/>
      <c r="AI11407" s="5"/>
      <c r="AK11407" s="5"/>
      <c r="AM11407" s="5"/>
      <c r="AO11407" s="5"/>
      <c r="AQ11407" s="5"/>
    </row>
    <row r="11408" spans="1:43" s="4" customFormat="1" x14ac:dyDescent="0.2">
      <c r="A11408" s="1"/>
      <c r="B11408" s="7"/>
      <c r="C11408" s="5"/>
      <c r="E11408" s="5"/>
      <c r="G11408" s="5"/>
      <c r="I11408" s="5"/>
      <c r="K11408" s="5"/>
      <c r="M11408" s="5"/>
      <c r="O11408" s="5"/>
      <c r="Q11408" s="5"/>
      <c r="S11408" s="5"/>
      <c r="U11408" s="5"/>
      <c r="W11408" s="5"/>
      <c r="Y11408" s="5"/>
      <c r="AA11408" s="5"/>
      <c r="AC11408" s="5"/>
      <c r="AE11408" s="5"/>
      <c r="AG11408" s="5"/>
      <c r="AI11408" s="5"/>
      <c r="AK11408" s="5"/>
      <c r="AM11408" s="5"/>
      <c r="AO11408" s="5"/>
      <c r="AQ11408" s="5"/>
    </row>
    <row r="11409" spans="1:43" s="4" customFormat="1" x14ac:dyDescent="0.2">
      <c r="A11409" s="1"/>
      <c r="B11409" s="7"/>
      <c r="C11409" s="5"/>
      <c r="E11409" s="5"/>
      <c r="G11409" s="5"/>
      <c r="I11409" s="5"/>
      <c r="K11409" s="5"/>
      <c r="M11409" s="5"/>
      <c r="O11409" s="5"/>
      <c r="Q11409" s="5"/>
      <c r="S11409" s="5"/>
      <c r="U11409" s="5"/>
      <c r="W11409" s="5"/>
      <c r="Y11409" s="5"/>
      <c r="AA11409" s="5"/>
      <c r="AC11409" s="5"/>
      <c r="AE11409" s="5"/>
      <c r="AG11409" s="5"/>
      <c r="AI11409" s="5"/>
      <c r="AK11409" s="5"/>
      <c r="AM11409" s="5"/>
      <c r="AO11409" s="5"/>
      <c r="AQ11409" s="5"/>
    </row>
    <row r="11410" spans="1:43" s="4" customFormat="1" x14ac:dyDescent="0.2">
      <c r="A11410" s="1"/>
      <c r="B11410" s="7"/>
      <c r="C11410" s="5"/>
      <c r="E11410" s="5"/>
      <c r="G11410" s="5"/>
      <c r="I11410" s="5"/>
      <c r="K11410" s="5"/>
      <c r="M11410" s="5"/>
      <c r="O11410" s="5"/>
      <c r="Q11410" s="5"/>
      <c r="S11410" s="5"/>
      <c r="U11410" s="5"/>
      <c r="W11410" s="5"/>
      <c r="Y11410" s="5"/>
      <c r="AA11410" s="5"/>
      <c r="AC11410" s="5"/>
      <c r="AE11410" s="5"/>
      <c r="AG11410" s="5"/>
      <c r="AI11410" s="5"/>
      <c r="AK11410" s="5"/>
      <c r="AM11410" s="5"/>
      <c r="AO11410" s="5"/>
      <c r="AQ11410" s="5"/>
    </row>
    <row r="11411" spans="1:43" s="4" customFormat="1" x14ac:dyDescent="0.2">
      <c r="A11411" s="1"/>
      <c r="B11411" s="7"/>
      <c r="C11411" s="5"/>
      <c r="E11411" s="5"/>
      <c r="G11411" s="5"/>
      <c r="I11411" s="5"/>
      <c r="K11411" s="5"/>
      <c r="M11411" s="5"/>
      <c r="O11411" s="5"/>
      <c r="Q11411" s="5"/>
      <c r="S11411" s="5"/>
      <c r="U11411" s="5"/>
      <c r="W11411" s="5"/>
      <c r="Y11411" s="5"/>
      <c r="AA11411" s="5"/>
      <c r="AC11411" s="5"/>
      <c r="AE11411" s="5"/>
      <c r="AG11411" s="5"/>
      <c r="AI11411" s="5"/>
      <c r="AK11411" s="5"/>
      <c r="AM11411" s="5"/>
      <c r="AO11411" s="5"/>
      <c r="AQ11411" s="5"/>
    </row>
    <row r="11412" spans="1:43" s="4" customFormat="1" x14ac:dyDescent="0.2">
      <c r="A11412" s="1"/>
      <c r="B11412" s="7"/>
      <c r="C11412" s="5"/>
      <c r="E11412" s="5"/>
      <c r="G11412" s="5"/>
      <c r="I11412" s="5"/>
      <c r="K11412" s="5"/>
      <c r="M11412" s="5"/>
      <c r="O11412" s="5"/>
      <c r="Q11412" s="5"/>
      <c r="S11412" s="5"/>
      <c r="U11412" s="5"/>
      <c r="W11412" s="5"/>
      <c r="Y11412" s="5"/>
      <c r="AA11412" s="5"/>
      <c r="AC11412" s="5"/>
      <c r="AE11412" s="5"/>
      <c r="AG11412" s="5"/>
      <c r="AI11412" s="5"/>
      <c r="AK11412" s="5"/>
      <c r="AM11412" s="5"/>
      <c r="AO11412" s="5"/>
      <c r="AQ11412" s="5"/>
    </row>
    <row r="11413" spans="1:43" s="4" customFormat="1" x14ac:dyDescent="0.2">
      <c r="A11413" s="1"/>
      <c r="B11413" s="7"/>
      <c r="C11413" s="5"/>
      <c r="E11413" s="5"/>
      <c r="G11413" s="5"/>
      <c r="I11413" s="5"/>
      <c r="K11413" s="5"/>
      <c r="M11413" s="5"/>
      <c r="O11413" s="5"/>
      <c r="Q11413" s="5"/>
      <c r="S11413" s="5"/>
      <c r="U11413" s="5"/>
      <c r="W11413" s="5"/>
      <c r="Y11413" s="5"/>
      <c r="AA11413" s="5"/>
      <c r="AC11413" s="5"/>
      <c r="AE11413" s="5"/>
      <c r="AG11413" s="5"/>
      <c r="AI11413" s="5"/>
      <c r="AK11413" s="5"/>
      <c r="AM11413" s="5"/>
      <c r="AO11413" s="5"/>
      <c r="AQ11413" s="5"/>
    </row>
    <row r="11414" spans="1:43" s="4" customFormat="1" x14ac:dyDescent="0.2">
      <c r="A11414" s="1"/>
      <c r="B11414" s="7"/>
      <c r="C11414" s="5"/>
      <c r="E11414" s="5"/>
      <c r="G11414" s="5"/>
      <c r="I11414" s="5"/>
      <c r="K11414" s="5"/>
      <c r="M11414" s="5"/>
      <c r="O11414" s="5"/>
      <c r="Q11414" s="5"/>
      <c r="S11414" s="5"/>
      <c r="U11414" s="5"/>
      <c r="W11414" s="5"/>
      <c r="Y11414" s="5"/>
      <c r="AA11414" s="5"/>
      <c r="AC11414" s="5"/>
      <c r="AE11414" s="5"/>
      <c r="AG11414" s="5"/>
      <c r="AI11414" s="5"/>
      <c r="AK11414" s="5"/>
      <c r="AM11414" s="5"/>
      <c r="AO11414" s="5"/>
      <c r="AQ11414" s="5"/>
    </row>
    <row r="11415" spans="1:43" s="4" customFormat="1" x14ac:dyDescent="0.2">
      <c r="A11415" s="1"/>
      <c r="B11415" s="7"/>
      <c r="C11415" s="5"/>
      <c r="E11415" s="5"/>
      <c r="G11415" s="5"/>
      <c r="I11415" s="5"/>
      <c r="K11415" s="5"/>
      <c r="M11415" s="5"/>
      <c r="O11415" s="5"/>
      <c r="Q11415" s="5"/>
      <c r="S11415" s="5"/>
      <c r="U11415" s="5"/>
      <c r="W11415" s="5"/>
      <c r="Y11415" s="5"/>
      <c r="AA11415" s="5"/>
      <c r="AC11415" s="5"/>
      <c r="AE11415" s="5"/>
      <c r="AG11415" s="5"/>
      <c r="AI11415" s="5"/>
      <c r="AK11415" s="5"/>
      <c r="AM11415" s="5"/>
      <c r="AO11415" s="5"/>
      <c r="AQ11415" s="5"/>
    </row>
    <row r="11416" spans="1:43" s="4" customFormat="1" x14ac:dyDescent="0.2">
      <c r="A11416" s="1"/>
      <c r="B11416" s="7"/>
      <c r="C11416" s="5"/>
      <c r="E11416" s="5"/>
      <c r="G11416" s="5"/>
      <c r="I11416" s="5"/>
      <c r="K11416" s="5"/>
      <c r="M11416" s="5"/>
      <c r="O11416" s="5"/>
      <c r="Q11416" s="5"/>
      <c r="S11416" s="5"/>
      <c r="U11416" s="5"/>
      <c r="W11416" s="5"/>
      <c r="Y11416" s="5"/>
      <c r="AA11416" s="5"/>
      <c r="AC11416" s="5"/>
      <c r="AE11416" s="5"/>
      <c r="AG11416" s="5"/>
      <c r="AI11416" s="5"/>
      <c r="AK11416" s="5"/>
      <c r="AM11416" s="5"/>
      <c r="AO11416" s="5"/>
      <c r="AQ11416" s="5"/>
    </row>
    <row r="11417" spans="1:43" s="4" customFormat="1" x14ac:dyDescent="0.2">
      <c r="A11417" s="1"/>
      <c r="B11417" s="7"/>
      <c r="C11417" s="5"/>
      <c r="E11417" s="5"/>
      <c r="G11417" s="5"/>
      <c r="I11417" s="5"/>
      <c r="K11417" s="5"/>
      <c r="M11417" s="5"/>
      <c r="O11417" s="5"/>
      <c r="Q11417" s="5"/>
      <c r="S11417" s="5"/>
      <c r="U11417" s="5"/>
      <c r="W11417" s="5"/>
      <c r="Y11417" s="5"/>
      <c r="AA11417" s="5"/>
      <c r="AC11417" s="5"/>
      <c r="AE11417" s="5"/>
      <c r="AG11417" s="5"/>
      <c r="AI11417" s="5"/>
      <c r="AK11417" s="5"/>
      <c r="AM11417" s="5"/>
      <c r="AO11417" s="5"/>
      <c r="AQ11417" s="5"/>
    </row>
    <row r="11418" spans="1:43" s="4" customFormat="1" x14ac:dyDescent="0.2">
      <c r="A11418" s="1"/>
      <c r="B11418" s="7"/>
      <c r="C11418" s="5"/>
      <c r="E11418" s="5"/>
      <c r="G11418" s="5"/>
      <c r="I11418" s="5"/>
      <c r="K11418" s="5"/>
      <c r="M11418" s="5"/>
      <c r="O11418" s="5"/>
      <c r="Q11418" s="5"/>
      <c r="S11418" s="5"/>
      <c r="U11418" s="5"/>
      <c r="W11418" s="5"/>
      <c r="Y11418" s="5"/>
      <c r="AA11418" s="5"/>
      <c r="AC11418" s="5"/>
      <c r="AE11418" s="5"/>
      <c r="AG11418" s="5"/>
      <c r="AI11418" s="5"/>
      <c r="AK11418" s="5"/>
      <c r="AM11418" s="5"/>
      <c r="AO11418" s="5"/>
      <c r="AQ11418" s="5"/>
    </row>
    <row r="11419" spans="1:43" s="4" customFormat="1" x14ac:dyDescent="0.2">
      <c r="A11419" s="1"/>
      <c r="B11419" s="7"/>
      <c r="C11419" s="5"/>
      <c r="E11419" s="5"/>
      <c r="G11419" s="5"/>
      <c r="I11419" s="5"/>
      <c r="K11419" s="5"/>
      <c r="M11419" s="5"/>
      <c r="O11419" s="5"/>
      <c r="Q11419" s="5"/>
      <c r="S11419" s="5"/>
      <c r="U11419" s="5"/>
      <c r="W11419" s="5"/>
      <c r="Y11419" s="5"/>
      <c r="AA11419" s="5"/>
      <c r="AC11419" s="5"/>
      <c r="AE11419" s="5"/>
      <c r="AG11419" s="5"/>
      <c r="AI11419" s="5"/>
      <c r="AK11419" s="5"/>
      <c r="AM11419" s="5"/>
      <c r="AO11419" s="5"/>
      <c r="AQ11419" s="5"/>
    </row>
    <row r="11420" spans="1:43" s="4" customFormat="1" x14ac:dyDescent="0.2">
      <c r="A11420" s="1"/>
      <c r="B11420" s="7"/>
      <c r="C11420" s="5"/>
      <c r="E11420" s="5"/>
      <c r="G11420" s="5"/>
      <c r="I11420" s="5"/>
      <c r="K11420" s="5"/>
      <c r="M11420" s="5"/>
      <c r="O11420" s="5"/>
      <c r="Q11420" s="5"/>
      <c r="S11420" s="5"/>
      <c r="U11420" s="5"/>
      <c r="W11420" s="5"/>
      <c r="Y11420" s="5"/>
      <c r="AA11420" s="5"/>
      <c r="AC11420" s="5"/>
      <c r="AE11420" s="5"/>
      <c r="AG11420" s="5"/>
      <c r="AI11420" s="5"/>
      <c r="AK11420" s="5"/>
      <c r="AM11420" s="5"/>
      <c r="AO11420" s="5"/>
      <c r="AQ11420" s="5"/>
    </row>
    <row r="11421" spans="1:43" s="4" customFormat="1" x14ac:dyDescent="0.2">
      <c r="A11421" s="1"/>
      <c r="B11421" s="7"/>
      <c r="C11421" s="5"/>
      <c r="E11421" s="5"/>
      <c r="G11421" s="5"/>
      <c r="I11421" s="5"/>
      <c r="K11421" s="5"/>
      <c r="M11421" s="5"/>
      <c r="O11421" s="5"/>
      <c r="Q11421" s="5"/>
      <c r="S11421" s="5"/>
      <c r="U11421" s="5"/>
      <c r="W11421" s="5"/>
      <c r="Y11421" s="5"/>
      <c r="AA11421" s="5"/>
      <c r="AC11421" s="5"/>
      <c r="AE11421" s="5"/>
      <c r="AG11421" s="5"/>
      <c r="AI11421" s="5"/>
      <c r="AK11421" s="5"/>
      <c r="AM11421" s="5"/>
      <c r="AO11421" s="5"/>
      <c r="AQ11421" s="5"/>
    </row>
    <row r="11422" spans="1:43" s="4" customFormat="1" x14ac:dyDescent="0.2">
      <c r="A11422" s="1"/>
      <c r="B11422" s="7"/>
      <c r="C11422" s="5"/>
      <c r="E11422" s="5"/>
      <c r="G11422" s="5"/>
      <c r="I11422" s="5"/>
      <c r="K11422" s="5"/>
      <c r="M11422" s="5"/>
      <c r="O11422" s="5"/>
      <c r="Q11422" s="5"/>
      <c r="S11422" s="5"/>
      <c r="U11422" s="5"/>
      <c r="W11422" s="5"/>
      <c r="Y11422" s="5"/>
      <c r="AA11422" s="5"/>
      <c r="AC11422" s="5"/>
      <c r="AE11422" s="5"/>
      <c r="AG11422" s="5"/>
      <c r="AI11422" s="5"/>
      <c r="AK11422" s="5"/>
      <c r="AM11422" s="5"/>
      <c r="AO11422" s="5"/>
      <c r="AQ11422" s="5"/>
    </row>
    <row r="11423" spans="1:43" s="4" customFormat="1" x14ac:dyDescent="0.2">
      <c r="A11423" s="1"/>
      <c r="B11423" s="7"/>
      <c r="C11423" s="5"/>
      <c r="E11423" s="5"/>
      <c r="G11423" s="5"/>
      <c r="I11423" s="5"/>
      <c r="K11423" s="5"/>
      <c r="M11423" s="5"/>
      <c r="O11423" s="5"/>
      <c r="Q11423" s="5"/>
      <c r="S11423" s="5"/>
      <c r="U11423" s="5"/>
      <c r="W11423" s="5"/>
      <c r="Y11423" s="5"/>
      <c r="AA11423" s="5"/>
      <c r="AC11423" s="5"/>
      <c r="AE11423" s="5"/>
      <c r="AG11423" s="5"/>
      <c r="AI11423" s="5"/>
      <c r="AK11423" s="5"/>
      <c r="AM11423" s="5"/>
      <c r="AO11423" s="5"/>
      <c r="AQ11423" s="5"/>
    </row>
    <row r="11424" spans="1:43" s="4" customFormat="1" x14ac:dyDescent="0.2">
      <c r="A11424" s="1"/>
      <c r="B11424" s="7"/>
      <c r="C11424" s="5"/>
      <c r="E11424" s="5"/>
      <c r="G11424" s="5"/>
      <c r="I11424" s="5"/>
      <c r="K11424" s="5"/>
      <c r="M11424" s="5"/>
      <c r="O11424" s="5"/>
      <c r="Q11424" s="5"/>
      <c r="S11424" s="5"/>
      <c r="U11424" s="5"/>
      <c r="W11424" s="5"/>
      <c r="Y11424" s="5"/>
      <c r="AA11424" s="5"/>
      <c r="AC11424" s="5"/>
      <c r="AE11424" s="5"/>
      <c r="AG11424" s="5"/>
      <c r="AI11424" s="5"/>
      <c r="AK11424" s="5"/>
      <c r="AM11424" s="5"/>
      <c r="AO11424" s="5"/>
      <c r="AQ11424" s="5"/>
    </row>
    <row r="11425" spans="1:43" s="4" customFormat="1" x14ac:dyDescent="0.2">
      <c r="A11425" s="1"/>
      <c r="B11425" s="7"/>
      <c r="C11425" s="5"/>
      <c r="E11425" s="5"/>
      <c r="G11425" s="5"/>
      <c r="I11425" s="5"/>
      <c r="K11425" s="5"/>
      <c r="M11425" s="5"/>
      <c r="O11425" s="5"/>
      <c r="Q11425" s="5"/>
      <c r="S11425" s="5"/>
      <c r="U11425" s="5"/>
      <c r="W11425" s="5"/>
      <c r="Y11425" s="5"/>
      <c r="AA11425" s="5"/>
      <c r="AC11425" s="5"/>
      <c r="AE11425" s="5"/>
      <c r="AG11425" s="5"/>
      <c r="AI11425" s="5"/>
      <c r="AK11425" s="5"/>
      <c r="AM11425" s="5"/>
      <c r="AO11425" s="5"/>
      <c r="AQ11425" s="5"/>
    </row>
    <row r="11426" spans="1:43" s="4" customFormat="1" x14ac:dyDescent="0.2">
      <c r="A11426" s="1"/>
      <c r="B11426" s="7"/>
      <c r="C11426" s="5"/>
      <c r="E11426" s="5"/>
      <c r="G11426" s="5"/>
      <c r="I11426" s="5"/>
      <c r="K11426" s="5"/>
      <c r="M11426" s="5"/>
      <c r="O11426" s="5"/>
      <c r="Q11426" s="5"/>
      <c r="S11426" s="5"/>
      <c r="U11426" s="5"/>
      <c r="W11426" s="5"/>
      <c r="Y11426" s="5"/>
      <c r="AA11426" s="5"/>
      <c r="AC11426" s="5"/>
      <c r="AE11426" s="5"/>
      <c r="AG11426" s="5"/>
      <c r="AI11426" s="5"/>
      <c r="AK11426" s="5"/>
      <c r="AM11426" s="5"/>
      <c r="AO11426" s="5"/>
      <c r="AQ11426" s="5"/>
    </row>
    <row r="11427" spans="1:43" s="4" customFormat="1" x14ac:dyDescent="0.2">
      <c r="A11427" s="1"/>
      <c r="B11427" s="7"/>
      <c r="C11427" s="5"/>
      <c r="E11427" s="5"/>
      <c r="G11427" s="5"/>
      <c r="I11427" s="5"/>
      <c r="K11427" s="5"/>
      <c r="M11427" s="5"/>
      <c r="O11427" s="5"/>
      <c r="Q11427" s="5"/>
      <c r="S11427" s="5"/>
      <c r="U11427" s="5"/>
      <c r="W11427" s="5"/>
      <c r="Y11427" s="5"/>
      <c r="AA11427" s="5"/>
      <c r="AC11427" s="5"/>
      <c r="AE11427" s="5"/>
      <c r="AG11427" s="5"/>
      <c r="AI11427" s="5"/>
      <c r="AK11427" s="5"/>
      <c r="AM11427" s="5"/>
      <c r="AO11427" s="5"/>
      <c r="AQ11427" s="5"/>
    </row>
    <row r="11428" spans="1:43" s="4" customFormat="1" x14ac:dyDescent="0.2">
      <c r="A11428" s="1"/>
      <c r="B11428" s="7"/>
      <c r="C11428" s="5"/>
      <c r="E11428" s="5"/>
      <c r="G11428" s="5"/>
      <c r="I11428" s="5"/>
      <c r="K11428" s="5"/>
      <c r="M11428" s="5"/>
      <c r="O11428" s="5"/>
      <c r="Q11428" s="5"/>
      <c r="S11428" s="5"/>
      <c r="U11428" s="5"/>
      <c r="W11428" s="5"/>
      <c r="Y11428" s="5"/>
      <c r="AA11428" s="5"/>
      <c r="AC11428" s="5"/>
      <c r="AE11428" s="5"/>
      <c r="AG11428" s="5"/>
      <c r="AI11428" s="5"/>
      <c r="AK11428" s="5"/>
      <c r="AM11428" s="5"/>
      <c r="AO11428" s="5"/>
      <c r="AQ11428" s="5"/>
    </row>
    <row r="11429" spans="1:43" s="4" customFormat="1" x14ac:dyDescent="0.2">
      <c r="A11429" s="1"/>
      <c r="B11429" s="7"/>
      <c r="C11429" s="5"/>
      <c r="E11429" s="5"/>
      <c r="G11429" s="5"/>
      <c r="I11429" s="5"/>
      <c r="K11429" s="5"/>
      <c r="M11429" s="5"/>
      <c r="O11429" s="5"/>
      <c r="Q11429" s="5"/>
      <c r="S11429" s="5"/>
      <c r="U11429" s="5"/>
      <c r="W11429" s="5"/>
      <c r="Y11429" s="5"/>
      <c r="AA11429" s="5"/>
      <c r="AC11429" s="5"/>
      <c r="AE11429" s="5"/>
      <c r="AG11429" s="5"/>
      <c r="AI11429" s="5"/>
      <c r="AK11429" s="5"/>
      <c r="AM11429" s="5"/>
      <c r="AO11429" s="5"/>
      <c r="AQ11429" s="5"/>
    </row>
    <row r="11430" spans="1:43" s="4" customFormat="1" x14ac:dyDescent="0.2">
      <c r="A11430" s="1"/>
      <c r="B11430" s="7"/>
      <c r="C11430" s="5"/>
      <c r="E11430" s="5"/>
      <c r="G11430" s="5"/>
      <c r="I11430" s="5"/>
      <c r="K11430" s="5"/>
      <c r="M11430" s="5"/>
      <c r="O11430" s="5"/>
      <c r="Q11430" s="5"/>
      <c r="S11430" s="5"/>
      <c r="U11430" s="5"/>
      <c r="W11430" s="5"/>
      <c r="Y11430" s="5"/>
      <c r="AA11430" s="5"/>
      <c r="AC11430" s="5"/>
      <c r="AE11430" s="5"/>
      <c r="AG11430" s="5"/>
      <c r="AI11430" s="5"/>
      <c r="AK11430" s="5"/>
      <c r="AM11430" s="5"/>
      <c r="AO11430" s="5"/>
      <c r="AQ11430" s="5"/>
    </row>
    <row r="11431" spans="1:43" s="4" customFormat="1" x14ac:dyDescent="0.2">
      <c r="A11431" s="1"/>
      <c r="B11431" s="7"/>
      <c r="C11431" s="5"/>
      <c r="E11431" s="5"/>
      <c r="G11431" s="5"/>
      <c r="I11431" s="5"/>
      <c r="K11431" s="5"/>
      <c r="M11431" s="5"/>
      <c r="O11431" s="5"/>
      <c r="Q11431" s="5"/>
      <c r="S11431" s="5"/>
      <c r="U11431" s="5"/>
      <c r="W11431" s="5"/>
      <c r="Y11431" s="5"/>
      <c r="AA11431" s="5"/>
      <c r="AC11431" s="5"/>
      <c r="AE11431" s="5"/>
      <c r="AG11431" s="5"/>
      <c r="AI11431" s="5"/>
      <c r="AK11431" s="5"/>
      <c r="AM11431" s="5"/>
      <c r="AO11431" s="5"/>
      <c r="AQ11431" s="5"/>
    </row>
    <row r="11432" spans="1:43" s="4" customFormat="1" x14ac:dyDescent="0.2">
      <c r="A11432" s="1"/>
      <c r="B11432" s="7"/>
      <c r="C11432" s="5"/>
      <c r="E11432" s="5"/>
      <c r="G11432" s="5"/>
      <c r="I11432" s="5"/>
      <c r="K11432" s="5"/>
      <c r="M11432" s="5"/>
      <c r="O11432" s="5"/>
      <c r="Q11432" s="5"/>
      <c r="S11432" s="5"/>
      <c r="U11432" s="5"/>
      <c r="W11432" s="5"/>
      <c r="Y11432" s="5"/>
      <c r="AA11432" s="5"/>
      <c r="AC11432" s="5"/>
      <c r="AE11432" s="5"/>
      <c r="AG11432" s="5"/>
      <c r="AI11432" s="5"/>
      <c r="AK11432" s="5"/>
      <c r="AM11432" s="5"/>
      <c r="AO11432" s="5"/>
      <c r="AQ11432" s="5"/>
    </row>
    <row r="11433" spans="1:43" s="4" customFormat="1" x14ac:dyDescent="0.2">
      <c r="A11433" s="1"/>
      <c r="B11433" s="7"/>
      <c r="C11433" s="5"/>
      <c r="E11433" s="5"/>
      <c r="G11433" s="5"/>
      <c r="I11433" s="5"/>
      <c r="K11433" s="5"/>
      <c r="M11433" s="5"/>
      <c r="O11433" s="5"/>
      <c r="Q11433" s="5"/>
      <c r="S11433" s="5"/>
      <c r="U11433" s="5"/>
      <c r="W11433" s="5"/>
      <c r="Y11433" s="5"/>
      <c r="AA11433" s="5"/>
      <c r="AC11433" s="5"/>
      <c r="AE11433" s="5"/>
      <c r="AG11433" s="5"/>
      <c r="AI11433" s="5"/>
      <c r="AK11433" s="5"/>
      <c r="AM11433" s="5"/>
      <c r="AO11433" s="5"/>
      <c r="AQ11433" s="5"/>
    </row>
    <row r="11434" spans="1:43" s="4" customFormat="1" x14ac:dyDescent="0.2">
      <c r="A11434" s="1"/>
      <c r="B11434" s="7"/>
      <c r="C11434" s="5"/>
      <c r="E11434" s="5"/>
      <c r="G11434" s="5"/>
      <c r="I11434" s="5"/>
      <c r="K11434" s="5"/>
      <c r="M11434" s="5"/>
      <c r="O11434" s="5"/>
      <c r="Q11434" s="5"/>
      <c r="S11434" s="5"/>
      <c r="U11434" s="5"/>
      <c r="W11434" s="5"/>
      <c r="Y11434" s="5"/>
      <c r="AA11434" s="5"/>
      <c r="AC11434" s="5"/>
      <c r="AE11434" s="5"/>
      <c r="AG11434" s="5"/>
      <c r="AI11434" s="5"/>
      <c r="AK11434" s="5"/>
      <c r="AM11434" s="5"/>
      <c r="AO11434" s="5"/>
      <c r="AQ11434" s="5"/>
    </row>
    <row r="11435" spans="1:43" s="4" customFormat="1" x14ac:dyDescent="0.2">
      <c r="A11435" s="1"/>
      <c r="B11435" s="7"/>
      <c r="C11435" s="5"/>
      <c r="E11435" s="5"/>
      <c r="G11435" s="5"/>
      <c r="I11435" s="5"/>
      <c r="K11435" s="5"/>
      <c r="M11435" s="5"/>
      <c r="O11435" s="5"/>
      <c r="Q11435" s="5"/>
      <c r="S11435" s="5"/>
      <c r="U11435" s="5"/>
      <c r="W11435" s="5"/>
      <c r="Y11435" s="5"/>
      <c r="AA11435" s="5"/>
      <c r="AC11435" s="5"/>
      <c r="AE11435" s="5"/>
      <c r="AG11435" s="5"/>
      <c r="AI11435" s="5"/>
      <c r="AK11435" s="5"/>
      <c r="AM11435" s="5"/>
      <c r="AO11435" s="5"/>
      <c r="AQ11435" s="5"/>
    </row>
    <row r="11436" spans="1:43" s="4" customFormat="1" x14ac:dyDescent="0.2">
      <c r="A11436" s="1"/>
      <c r="B11436" s="7"/>
      <c r="C11436" s="5"/>
      <c r="E11436" s="5"/>
      <c r="G11436" s="5"/>
      <c r="I11436" s="5"/>
      <c r="K11436" s="5"/>
      <c r="M11436" s="5"/>
      <c r="O11436" s="5"/>
      <c r="Q11436" s="5"/>
      <c r="S11436" s="5"/>
      <c r="U11436" s="5"/>
      <c r="W11436" s="5"/>
      <c r="Y11436" s="5"/>
      <c r="AA11436" s="5"/>
      <c r="AC11436" s="5"/>
      <c r="AE11436" s="5"/>
      <c r="AG11436" s="5"/>
      <c r="AI11436" s="5"/>
      <c r="AK11436" s="5"/>
      <c r="AM11436" s="5"/>
      <c r="AO11436" s="5"/>
      <c r="AQ11436" s="5"/>
    </row>
    <row r="11437" spans="1:43" s="4" customFormat="1" x14ac:dyDescent="0.2">
      <c r="A11437" s="1"/>
      <c r="B11437" s="7"/>
      <c r="C11437" s="5"/>
      <c r="E11437" s="5"/>
      <c r="G11437" s="5"/>
      <c r="I11437" s="5"/>
      <c r="K11437" s="5"/>
      <c r="M11437" s="5"/>
      <c r="O11437" s="5"/>
      <c r="Q11437" s="5"/>
      <c r="S11437" s="5"/>
      <c r="U11437" s="5"/>
      <c r="W11437" s="5"/>
      <c r="Y11437" s="5"/>
      <c r="AA11437" s="5"/>
      <c r="AC11437" s="5"/>
      <c r="AE11437" s="5"/>
      <c r="AG11437" s="5"/>
      <c r="AI11437" s="5"/>
      <c r="AK11437" s="5"/>
      <c r="AM11437" s="5"/>
      <c r="AO11437" s="5"/>
      <c r="AQ11437" s="5"/>
    </row>
    <row r="11438" spans="1:43" s="4" customFormat="1" x14ac:dyDescent="0.2">
      <c r="A11438" s="1"/>
      <c r="B11438" s="7"/>
      <c r="C11438" s="5"/>
      <c r="E11438" s="5"/>
      <c r="G11438" s="5"/>
      <c r="I11438" s="5"/>
      <c r="K11438" s="5"/>
      <c r="M11438" s="5"/>
      <c r="O11438" s="5"/>
      <c r="Q11438" s="5"/>
      <c r="S11438" s="5"/>
      <c r="U11438" s="5"/>
      <c r="W11438" s="5"/>
      <c r="Y11438" s="5"/>
      <c r="AA11438" s="5"/>
      <c r="AC11438" s="5"/>
      <c r="AE11438" s="5"/>
      <c r="AG11438" s="5"/>
      <c r="AI11438" s="5"/>
      <c r="AK11438" s="5"/>
      <c r="AM11438" s="5"/>
      <c r="AO11438" s="5"/>
      <c r="AQ11438" s="5"/>
    </row>
    <row r="11439" spans="1:43" s="4" customFormat="1" x14ac:dyDescent="0.2">
      <c r="A11439" s="1"/>
      <c r="B11439" s="7"/>
      <c r="C11439" s="5"/>
      <c r="E11439" s="5"/>
      <c r="G11439" s="5"/>
      <c r="I11439" s="5"/>
      <c r="K11439" s="5"/>
      <c r="M11439" s="5"/>
      <c r="O11439" s="5"/>
      <c r="Q11439" s="5"/>
      <c r="S11439" s="5"/>
      <c r="U11439" s="5"/>
      <c r="W11439" s="5"/>
      <c r="Y11439" s="5"/>
      <c r="AA11439" s="5"/>
      <c r="AC11439" s="5"/>
      <c r="AE11439" s="5"/>
      <c r="AG11439" s="5"/>
      <c r="AI11439" s="5"/>
      <c r="AK11439" s="5"/>
      <c r="AM11439" s="5"/>
      <c r="AO11439" s="5"/>
      <c r="AQ11439" s="5"/>
    </row>
    <row r="11440" spans="1:43" s="4" customFormat="1" x14ac:dyDescent="0.2">
      <c r="A11440" s="1"/>
      <c r="B11440" s="7"/>
      <c r="C11440" s="5"/>
      <c r="E11440" s="5"/>
      <c r="G11440" s="5"/>
      <c r="I11440" s="5"/>
      <c r="K11440" s="5"/>
      <c r="M11440" s="5"/>
      <c r="O11440" s="5"/>
      <c r="Q11440" s="5"/>
      <c r="S11440" s="5"/>
      <c r="U11440" s="5"/>
      <c r="W11440" s="5"/>
      <c r="Y11440" s="5"/>
      <c r="AA11440" s="5"/>
      <c r="AC11440" s="5"/>
      <c r="AE11440" s="5"/>
      <c r="AG11440" s="5"/>
      <c r="AI11440" s="5"/>
      <c r="AK11440" s="5"/>
      <c r="AM11440" s="5"/>
      <c r="AO11440" s="5"/>
      <c r="AQ11440" s="5"/>
    </row>
    <row r="11441" spans="1:43" s="4" customFormat="1" x14ac:dyDescent="0.2">
      <c r="A11441" s="1"/>
      <c r="B11441" s="7"/>
      <c r="C11441" s="5"/>
      <c r="E11441" s="5"/>
      <c r="G11441" s="5"/>
      <c r="I11441" s="5"/>
      <c r="K11441" s="5"/>
      <c r="M11441" s="5"/>
      <c r="O11441" s="5"/>
      <c r="Q11441" s="5"/>
      <c r="S11441" s="5"/>
      <c r="U11441" s="5"/>
      <c r="W11441" s="5"/>
      <c r="Y11441" s="5"/>
      <c r="AA11441" s="5"/>
      <c r="AC11441" s="5"/>
      <c r="AE11441" s="5"/>
      <c r="AG11441" s="5"/>
      <c r="AI11441" s="5"/>
      <c r="AK11441" s="5"/>
      <c r="AM11441" s="5"/>
      <c r="AO11441" s="5"/>
      <c r="AQ11441" s="5"/>
    </row>
    <row r="11442" spans="1:43" s="4" customFormat="1" x14ac:dyDescent="0.2">
      <c r="A11442" s="1"/>
      <c r="B11442" s="7"/>
      <c r="C11442" s="5"/>
      <c r="E11442" s="5"/>
      <c r="G11442" s="5"/>
      <c r="I11442" s="5"/>
      <c r="K11442" s="5"/>
      <c r="M11442" s="5"/>
      <c r="O11442" s="5"/>
      <c r="Q11442" s="5"/>
      <c r="S11442" s="5"/>
      <c r="U11442" s="5"/>
      <c r="W11442" s="5"/>
      <c r="Y11442" s="5"/>
      <c r="AA11442" s="5"/>
      <c r="AC11442" s="5"/>
      <c r="AE11442" s="5"/>
      <c r="AG11442" s="5"/>
      <c r="AI11442" s="5"/>
      <c r="AK11442" s="5"/>
      <c r="AM11442" s="5"/>
      <c r="AO11442" s="5"/>
      <c r="AQ11442" s="5"/>
    </row>
    <row r="11443" spans="1:43" s="4" customFormat="1" x14ac:dyDescent="0.2">
      <c r="A11443" s="1"/>
      <c r="B11443" s="7"/>
      <c r="C11443" s="5"/>
      <c r="E11443" s="5"/>
      <c r="G11443" s="5"/>
      <c r="I11443" s="5"/>
      <c r="K11443" s="5"/>
      <c r="M11443" s="5"/>
      <c r="O11443" s="5"/>
      <c r="Q11443" s="5"/>
      <c r="S11443" s="5"/>
      <c r="U11443" s="5"/>
      <c r="W11443" s="5"/>
      <c r="Y11443" s="5"/>
      <c r="AA11443" s="5"/>
      <c r="AC11443" s="5"/>
      <c r="AE11443" s="5"/>
      <c r="AG11443" s="5"/>
      <c r="AI11443" s="5"/>
      <c r="AK11443" s="5"/>
      <c r="AM11443" s="5"/>
      <c r="AO11443" s="5"/>
      <c r="AQ11443" s="5"/>
    </row>
    <row r="11444" spans="1:43" s="4" customFormat="1" x14ac:dyDescent="0.2">
      <c r="A11444" s="1"/>
      <c r="B11444" s="7"/>
      <c r="C11444" s="5"/>
      <c r="E11444" s="5"/>
      <c r="G11444" s="5"/>
      <c r="I11444" s="5"/>
      <c r="K11444" s="5"/>
      <c r="M11444" s="5"/>
      <c r="O11444" s="5"/>
      <c r="Q11444" s="5"/>
      <c r="S11444" s="5"/>
      <c r="U11444" s="5"/>
      <c r="W11444" s="5"/>
      <c r="Y11444" s="5"/>
      <c r="AA11444" s="5"/>
      <c r="AC11444" s="5"/>
      <c r="AE11444" s="5"/>
      <c r="AG11444" s="5"/>
      <c r="AI11444" s="5"/>
      <c r="AK11444" s="5"/>
      <c r="AM11444" s="5"/>
      <c r="AO11444" s="5"/>
      <c r="AQ11444" s="5"/>
    </row>
    <row r="11445" spans="1:43" s="4" customFormat="1" x14ac:dyDescent="0.2">
      <c r="A11445" s="1"/>
      <c r="B11445" s="7"/>
      <c r="C11445" s="5"/>
      <c r="E11445" s="5"/>
      <c r="G11445" s="5"/>
      <c r="I11445" s="5"/>
      <c r="K11445" s="5"/>
      <c r="M11445" s="5"/>
      <c r="O11445" s="5"/>
      <c r="Q11445" s="5"/>
      <c r="S11445" s="5"/>
      <c r="U11445" s="5"/>
      <c r="W11445" s="5"/>
      <c r="Y11445" s="5"/>
      <c r="AA11445" s="5"/>
      <c r="AC11445" s="5"/>
      <c r="AE11445" s="5"/>
      <c r="AG11445" s="5"/>
      <c r="AI11445" s="5"/>
      <c r="AK11445" s="5"/>
      <c r="AM11445" s="5"/>
      <c r="AO11445" s="5"/>
      <c r="AQ11445" s="5"/>
    </row>
    <row r="11446" spans="1:43" s="4" customFormat="1" x14ac:dyDescent="0.2">
      <c r="A11446" s="1"/>
      <c r="B11446" s="7"/>
      <c r="C11446" s="5"/>
      <c r="E11446" s="5"/>
      <c r="G11446" s="5"/>
      <c r="I11446" s="5"/>
      <c r="K11446" s="5"/>
      <c r="M11446" s="5"/>
      <c r="O11446" s="5"/>
      <c r="Q11446" s="5"/>
      <c r="S11446" s="5"/>
      <c r="U11446" s="5"/>
      <c r="W11446" s="5"/>
      <c r="Y11446" s="5"/>
      <c r="AA11446" s="5"/>
      <c r="AC11446" s="5"/>
      <c r="AE11446" s="5"/>
      <c r="AG11446" s="5"/>
      <c r="AI11446" s="5"/>
      <c r="AK11446" s="5"/>
      <c r="AM11446" s="5"/>
      <c r="AO11446" s="5"/>
      <c r="AQ11446" s="5"/>
    </row>
    <row r="11447" spans="1:43" s="4" customFormat="1" x14ac:dyDescent="0.2">
      <c r="A11447" s="1"/>
      <c r="B11447" s="7"/>
      <c r="C11447" s="5"/>
      <c r="E11447" s="5"/>
      <c r="G11447" s="5"/>
      <c r="I11447" s="5"/>
      <c r="K11447" s="5"/>
      <c r="M11447" s="5"/>
      <c r="O11447" s="5"/>
      <c r="Q11447" s="5"/>
      <c r="S11447" s="5"/>
      <c r="U11447" s="5"/>
      <c r="W11447" s="5"/>
      <c r="Y11447" s="5"/>
      <c r="AA11447" s="5"/>
      <c r="AC11447" s="5"/>
      <c r="AE11447" s="5"/>
      <c r="AG11447" s="5"/>
      <c r="AI11447" s="5"/>
      <c r="AK11447" s="5"/>
      <c r="AM11447" s="5"/>
      <c r="AO11447" s="5"/>
      <c r="AQ11447" s="5"/>
    </row>
    <row r="11448" spans="1:43" s="4" customFormat="1" x14ac:dyDescent="0.2">
      <c r="A11448" s="1"/>
      <c r="B11448" s="7"/>
      <c r="C11448" s="5"/>
      <c r="E11448" s="5"/>
      <c r="G11448" s="5"/>
      <c r="I11448" s="5"/>
      <c r="K11448" s="5"/>
      <c r="M11448" s="5"/>
      <c r="O11448" s="5"/>
      <c r="Q11448" s="5"/>
      <c r="S11448" s="5"/>
      <c r="U11448" s="5"/>
      <c r="W11448" s="5"/>
      <c r="Y11448" s="5"/>
      <c r="AA11448" s="5"/>
      <c r="AC11448" s="5"/>
      <c r="AE11448" s="5"/>
      <c r="AG11448" s="5"/>
      <c r="AI11448" s="5"/>
      <c r="AK11448" s="5"/>
      <c r="AM11448" s="5"/>
      <c r="AO11448" s="5"/>
      <c r="AQ11448" s="5"/>
    </row>
    <row r="11449" spans="1:43" s="4" customFormat="1" x14ac:dyDescent="0.2">
      <c r="A11449" s="1"/>
      <c r="B11449" s="7"/>
      <c r="C11449" s="5"/>
      <c r="E11449" s="5"/>
      <c r="G11449" s="5"/>
      <c r="I11449" s="5"/>
      <c r="K11449" s="5"/>
      <c r="M11449" s="5"/>
      <c r="O11449" s="5"/>
      <c r="Q11449" s="5"/>
      <c r="S11449" s="5"/>
      <c r="U11449" s="5"/>
      <c r="W11449" s="5"/>
      <c r="Y11449" s="5"/>
      <c r="AA11449" s="5"/>
      <c r="AC11449" s="5"/>
      <c r="AE11449" s="5"/>
      <c r="AG11449" s="5"/>
      <c r="AI11449" s="5"/>
      <c r="AK11449" s="5"/>
      <c r="AM11449" s="5"/>
      <c r="AO11449" s="5"/>
      <c r="AQ11449" s="5"/>
    </row>
    <row r="11450" spans="1:43" s="4" customFormat="1" x14ac:dyDescent="0.2">
      <c r="A11450" s="1"/>
      <c r="B11450" s="7"/>
      <c r="C11450" s="5"/>
      <c r="E11450" s="5"/>
      <c r="G11450" s="5"/>
      <c r="I11450" s="5"/>
      <c r="K11450" s="5"/>
      <c r="M11450" s="5"/>
      <c r="O11450" s="5"/>
      <c r="Q11450" s="5"/>
      <c r="S11450" s="5"/>
      <c r="U11450" s="5"/>
      <c r="W11450" s="5"/>
      <c r="Y11450" s="5"/>
      <c r="AA11450" s="5"/>
      <c r="AC11450" s="5"/>
      <c r="AE11450" s="5"/>
      <c r="AG11450" s="5"/>
      <c r="AI11450" s="5"/>
      <c r="AK11450" s="5"/>
      <c r="AM11450" s="5"/>
      <c r="AO11450" s="5"/>
      <c r="AQ11450" s="5"/>
    </row>
    <row r="11451" spans="1:43" s="4" customFormat="1" x14ac:dyDescent="0.2">
      <c r="A11451" s="1"/>
      <c r="B11451" s="7"/>
      <c r="C11451" s="5"/>
      <c r="E11451" s="5"/>
      <c r="G11451" s="5"/>
      <c r="I11451" s="5"/>
      <c r="K11451" s="5"/>
      <c r="M11451" s="5"/>
      <c r="O11451" s="5"/>
      <c r="Q11451" s="5"/>
      <c r="S11451" s="5"/>
      <c r="U11451" s="5"/>
      <c r="W11451" s="5"/>
      <c r="Y11451" s="5"/>
      <c r="AA11451" s="5"/>
      <c r="AC11451" s="5"/>
      <c r="AE11451" s="5"/>
      <c r="AG11451" s="5"/>
      <c r="AI11451" s="5"/>
      <c r="AK11451" s="5"/>
      <c r="AM11451" s="5"/>
      <c r="AO11451" s="5"/>
      <c r="AQ11451" s="5"/>
    </row>
    <row r="11452" spans="1:43" s="4" customFormat="1" x14ac:dyDescent="0.2">
      <c r="A11452" s="1"/>
      <c r="B11452" s="7"/>
      <c r="C11452" s="5"/>
      <c r="E11452" s="5"/>
      <c r="G11452" s="5"/>
      <c r="I11452" s="5"/>
      <c r="K11452" s="5"/>
      <c r="M11452" s="5"/>
      <c r="O11452" s="5"/>
      <c r="Q11452" s="5"/>
      <c r="S11452" s="5"/>
      <c r="U11452" s="5"/>
      <c r="W11452" s="5"/>
      <c r="Y11452" s="5"/>
      <c r="AA11452" s="5"/>
      <c r="AC11452" s="5"/>
      <c r="AE11452" s="5"/>
      <c r="AG11452" s="5"/>
      <c r="AI11452" s="5"/>
      <c r="AK11452" s="5"/>
      <c r="AM11452" s="5"/>
      <c r="AO11452" s="5"/>
      <c r="AQ11452" s="5"/>
    </row>
    <row r="11453" spans="1:43" s="4" customFormat="1" x14ac:dyDescent="0.2">
      <c r="A11453" s="1"/>
      <c r="B11453" s="7"/>
      <c r="C11453" s="5"/>
      <c r="E11453" s="5"/>
      <c r="G11453" s="5"/>
      <c r="I11453" s="5"/>
      <c r="K11453" s="5"/>
      <c r="M11453" s="5"/>
      <c r="O11453" s="5"/>
      <c r="Q11453" s="5"/>
      <c r="S11453" s="5"/>
      <c r="U11453" s="5"/>
      <c r="W11453" s="5"/>
      <c r="Y11453" s="5"/>
      <c r="AA11453" s="5"/>
      <c r="AC11453" s="5"/>
      <c r="AE11453" s="5"/>
      <c r="AG11453" s="5"/>
      <c r="AI11453" s="5"/>
      <c r="AK11453" s="5"/>
      <c r="AM11453" s="5"/>
      <c r="AO11453" s="5"/>
      <c r="AQ11453" s="5"/>
    </row>
    <row r="11454" spans="1:43" s="4" customFormat="1" x14ac:dyDescent="0.2">
      <c r="A11454" s="1"/>
      <c r="B11454" s="7"/>
      <c r="C11454" s="5"/>
      <c r="E11454" s="5"/>
      <c r="G11454" s="5"/>
      <c r="I11454" s="5"/>
      <c r="K11454" s="5"/>
      <c r="M11454" s="5"/>
      <c r="O11454" s="5"/>
      <c r="Q11454" s="5"/>
      <c r="S11454" s="5"/>
      <c r="U11454" s="5"/>
      <c r="W11454" s="5"/>
      <c r="Y11454" s="5"/>
      <c r="AA11454" s="5"/>
      <c r="AC11454" s="5"/>
      <c r="AE11454" s="5"/>
      <c r="AG11454" s="5"/>
      <c r="AI11454" s="5"/>
      <c r="AK11454" s="5"/>
      <c r="AM11454" s="5"/>
      <c r="AO11454" s="5"/>
      <c r="AQ11454" s="5"/>
    </row>
    <row r="11455" spans="1:43" s="4" customFormat="1" x14ac:dyDescent="0.2">
      <c r="A11455" s="1"/>
      <c r="B11455" s="7"/>
      <c r="C11455" s="5"/>
      <c r="E11455" s="5"/>
      <c r="G11455" s="5"/>
      <c r="I11455" s="5"/>
      <c r="K11455" s="5"/>
      <c r="M11455" s="5"/>
      <c r="O11455" s="5"/>
      <c r="Q11455" s="5"/>
      <c r="S11455" s="5"/>
      <c r="U11455" s="5"/>
      <c r="W11455" s="5"/>
      <c r="Y11455" s="5"/>
      <c r="AA11455" s="5"/>
      <c r="AC11455" s="5"/>
      <c r="AE11455" s="5"/>
      <c r="AG11455" s="5"/>
      <c r="AI11455" s="5"/>
      <c r="AK11455" s="5"/>
      <c r="AM11455" s="5"/>
      <c r="AO11455" s="5"/>
      <c r="AQ11455" s="5"/>
    </row>
    <row r="11456" spans="1:43" s="4" customFormat="1" x14ac:dyDescent="0.2">
      <c r="A11456" s="1"/>
      <c r="B11456" s="7"/>
      <c r="C11456" s="5"/>
      <c r="E11456" s="5"/>
      <c r="G11456" s="5"/>
      <c r="I11456" s="5"/>
      <c r="K11456" s="5"/>
      <c r="M11456" s="5"/>
      <c r="O11456" s="5"/>
      <c r="Q11456" s="5"/>
      <c r="S11456" s="5"/>
      <c r="U11456" s="5"/>
      <c r="W11456" s="5"/>
      <c r="Y11456" s="5"/>
      <c r="AA11456" s="5"/>
      <c r="AC11456" s="5"/>
      <c r="AE11456" s="5"/>
      <c r="AG11456" s="5"/>
      <c r="AI11456" s="5"/>
      <c r="AK11456" s="5"/>
      <c r="AM11456" s="5"/>
      <c r="AO11456" s="5"/>
      <c r="AQ11456" s="5"/>
    </row>
    <row r="11457" spans="1:43" s="4" customFormat="1" x14ac:dyDescent="0.2">
      <c r="A11457" s="1"/>
      <c r="B11457" s="7"/>
      <c r="C11457" s="5"/>
      <c r="E11457" s="5"/>
      <c r="G11457" s="5"/>
      <c r="I11457" s="5"/>
      <c r="K11457" s="5"/>
      <c r="M11457" s="5"/>
      <c r="O11457" s="5"/>
      <c r="Q11457" s="5"/>
      <c r="S11457" s="5"/>
      <c r="U11457" s="5"/>
      <c r="W11457" s="5"/>
      <c r="Y11457" s="5"/>
      <c r="AA11457" s="5"/>
      <c r="AC11457" s="5"/>
      <c r="AE11457" s="5"/>
      <c r="AG11457" s="5"/>
      <c r="AI11457" s="5"/>
      <c r="AK11457" s="5"/>
      <c r="AM11457" s="5"/>
      <c r="AO11457" s="5"/>
      <c r="AQ11457" s="5"/>
    </row>
    <row r="11458" spans="1:43" s="4" customFormat="1" x14ac:dyDescent="0.2">
      <c r="A11458" s="1"/>
      <c r="B11458" s="7"/>
      <c r="C11458" s="5"/>
      <c r="E11458" s="5"/>
      <c r="G11458" s="5"/>
      <c r="I11458" s="5"/>
      <c r="K11458" s="5"/>
      <c r="M11458" s="5"/>
      <c r="O11458" s="5"/>
      <c r="Q11458" s="5"/>
      <c r="S11458" s="5"/>
      <c r="U11458" s="5"/>
      <c r="W11458" s="5"/>
      <c r="Y11458" s="5"/>
      <c r="AA11458" s="5"/>
      <c r="AC11458" s="5"/>
      <c r="AE11458" s="5"/>
      <c r="AG11458" s="5"/>
      <c r="AI11458" s="5"/>
      <c r="AK11458" s="5"/>
      <c r="AM11458" s="5"/>
      <c r="AO11458" s="5"/>
      <c r="AQ11458" s="5"/>
    </row>
    <row r="11459" spans="1:43" s="4" customFormat="1" x14ac:dyDescent="0.2">
      <c r="A11459" s="1"/>
      <c r="B11459" s="7"/>
      <c r="C11459" s="5"/>
      <c r="E11459" s="5"/>
      <c r="G11459" s="5"/>
      <c r="I11459" s="5"/>
      <c r="K11459" s="5"/>
      <c r="M11459" s="5"/>
      <c r="O11459" s="5"/>
      <c r="Q11459" s="5"/>
      <c r="S11459" s="5"/>
      <c r="U11459" s="5"/>
      <c r="W11459" s="5"/>
      <c r="Y11459" s="5"/>
      <c r="AA11459" s="5"/>
      <c r="AC11459" s="5"/>
      <c r="AE11459" s="5"/>
      <c r="AG11459" s="5"/>
      <c r="AI11459" s="5"/>
      <c r="AK11459" s="5"/>
      <c r="AM11459" s="5"/>
      <c r="AO11459" s="5"/>
      <c r="AQ11459" s="5"/>
    </row>
    <row r="11460" spans="1:43" s="4" customFormat="1" x14ac:dyDescent="0.2">
      <c r="A11460" s="1"/>
      <c r="B11460" s="7"/>
      <c r="C11460" s="5"/>
      <c r="E11460" s="5"/>
      <c r="G11460" s="5"/>
      <c r="I11460" s="5"/>
      <c r="K11460" s="5"/>
      <c r="M11460" s="5"/>
      <c r="O11460" s="5"/>
      <c r="Q11460" s="5"/>
      <c r="S11460" s="5"/>
      <c r="U11460" s="5"/>
      <c r="W11460" s="5"/>
      <c r="Y11460" s="5"/>
      <c r="AA11460" s="5"/>
      <c r="AC11460" s="5"/>
      <c r="AE11460" s="5"/>
      <c r="AG11460" s="5"/>
      <c r="AI11460" s="5"/>
      <c r="AK11460" s="5"/>
      <c r="AM11460" s="5"/>
      <c r="AO11460" s="5"/>
      <c r="AQ11460" s="5"/>
    </row>
    <row r="11461" spans="1:43" s="4" customFormat="1" x14ac:dyDescent="0.2">
      <c r="A11461" s="1"/>
      <c r="B11461" s="7"/>
      <c r="C11461" s="5"/>
      <c r="E11461" s="5"/>
      <c r="G11461" s="5"/>
      <c r="I11461" s="5"/>
      <c r="K11461" s="5"/>
      <c r="M11461" s="5"/>
      <c r="O11461" s="5"/>
      <c r="Q11461" s="5"/>
      <c r="S11461" s="5"/>
      <c r="U11461" s="5"/>
      <c r="W11461" s="5"/>
      <c r="Y11461" s="5"/>
      <c r="AA11461" s="5"/>
      <c r="AC11461" s="5"/>
      <c r="AE11461" s="5"/>
      <c r="AG11461" s="5"/>
      <c r="AI11461" s="5"/>
      <c r="AK11461" s="5"/>
      <c r="AM11461" s="5"/>
      <c r="AO11461" s="5"/>
      <c r="AQ11461" s="5"/>
    </row>
    <row r="11462" spans="1:43" s="4" customFormat="1" x14ac:dyDescent="0.2">
      <c r="A11462" s="1"/>
      <c r="B11462" s="7"/>
      <c r="C11462" s="5"/>
      <c r="E11462" s="5"/>
      <c r="G11462" s="5"/>
      <c r="I11462" s="5"/>
      <c r="K11462" s="5"/>
      <c r="M11462" s="5"/>
      <c r="O11462" s="5"/>
      <c r="Q11462" s="5"/>
      <c r="S11462" s="5"/>
      <c r="U11462" s="5"/>
      <c r="W11462" s="5"/>
      <c r="Y11462" s="5"/>
      <c r="AA11462" s="5"/>
      <c r="AC11462" s="5"/>
      <c r="AE11462" s="5"/>
      <c r="AG11462" s="5"/>
      <c r="AI11462" s="5"/>
      <c r="AK11462" s="5"/>
      <c r="AM11462" s="5"/>
      <c r="AO11462" s="5"/>
      <c r="AQ11462" s="5"/>
    </row>
    <row r="11463" spans="1:43" s="4" customFormat="1" x14ac:dyDescent="0.2">
      <c r="A11463" s="1"/>
      <c r="B11463" s="7"/>
      <c r="C11463" s="5"/>
      <c r="E11463" s="5"/>
      <c r="G11463" s="5"/>
      <c r="I11463" s="5"/>
      <c r="K11463" s="5"/>
      <c r="M11463" s="5"/>
      <c r="O11463" s="5"/>
      <c r="Q11463" s="5"/>
      <c r="S11463" s="5"/>
      <c r="U11463" s="5"/>
      <c r="W11463" s="5"/>
      <c r="Y11463" s="5"/>
      <c r="AA11463" s="5"/>
      <c r="AC11463" s="5"/>
      <c r="AE11463" s="5"/>
      <c r="AG11463" s="5"/>
      <c r="AI11463" s="5"/>
      <c r="AK11463" s="5"/>
      <c r="AM11463" s="5"/>
      <c r="AO11463" s="5"/>
      <c r="AQ11463" s="5"/>
    </row>
    <row r="11464" spans="1:43" s="4" customFormat="1" x14ac:dyDescent="0.2">
      <c r="A11464" s="1"/>
      <c r="B11464" s="7"/>
      <c r="C11464" s="5"/>
      <c r="E11464" s="5"/>
      <c r="G11464" s="5"/>
      <c r="I11464" s="5"/>
      <c r="K11464" s="5"/>
      <c r="M11464" s="5"/>
      <c r="O11464" s="5"/>
      <c r="Q11464" s="5"/>
      <c r="S11464" s="5"/>
      <c r="U11464" s="5"/>
      <c r="W11464" s="5"/>
      <c r="Y11464" s="5"/>
      <c r="AA11464" s="5"/>
      <c r="AC11464" s="5"/>
      <c r="AE11464" s="5"/>
      <c r="AG11464" s="5"/>
      <c r="AI11464" s="5"/>
      <c r="AK11464" s="5"/>
      <c r="AM11464" s="5"/>
      <c r="AO11464" s="5"/>
      <c r="AQ11464" s="5"/>
    </row>
    <row r="11465" spans="1:43" s="4" customFormat="1" x14ac:dyDescent="0.2">
      <c r="A11465" s="1"/>
      <c r="B11465" s="7"/>
      <c r="C11465" s="5"/>
      <c r="E11465" s="5"/>
      <c r="G11465" s="5"/>
      <c r="I11465" s="5"/>
      <c r="K11465" s="5"/>
      <c r="M11465" s="5"/>
      <c r="O11465" s="5"/>
      <c r="Q11465" s="5"/>
      <c r="S11465" s="5"/>
      <c r="U11465" s="5"/>
      <c r="W11465" s="5"/>
      <c r="Y11465" s="5"/>
      <c r="AA11465" s="5"/>
      <c r="AC11465" s="5"/>
      <c r="AE11465" s="5"/>
      <c r="AG11465" s="5"/>
      <c r="AI11465" s="5"/>
      <c r="AK11465" s="5"/>
      <c r="AM11465" s="5"/>
      <c r="AO11465" s="5"/>
      <c r="AQ11465" s="5"/>
    </row>
    <row r="11466" spans="1:43" s="4" customFormat="1" x14ac:dyDescent="0.2">
      <c r="A11466" s="1"/>
      <c r="B11466" s="7"/>
      <c r="C11466" s="5"/>
      <c r="E11466" s="5"/>
      <c r="G11466" s="5"/>
      <c r="I11466" s="5"/>
      <c r="K11466" s="5"/>
      <c r="M11466" s="5"/>
      <c r="O11466" s="5"/>
      <c r="Q11466" s="5"/>
      <c r="S11466" s="5"/>
      <c r="U11466" s="5"/>
      <c r="W11466" s="5"/>
      <c r="Y11466" s="5"/>
      <c r="AA11466" s="5"/>
      <c r="AC11466" s="5"/>
      <c r="AE11466" s="5"/>
      <c r="AG11466" s="5"/>
      <c r="AI11466" s="5"/>
      <c r="AK11466" s="5"/>
      <c r="AM11466" s="5"/>
      <c r="AO11466" s="5"/>
      <c r="AQ11466" s="5"/>
    </row>
    <row r="11467" spans="1:43" s="4" customFormat="1" x14ac:dyDescent="0.2">
      <c r="A11467" s="1"/>
      <c r="B11467" s="7"/>
      <c r="C11467" s="5"/>
      <c r="E11467" s="5"/>
      <c r="G11467" s="5"/>
      <c r="I11467" s="5"/>
      <c r="K11467" s="5"/>
      <c r="M11467" s="5"/>
      <c r="O11467" s="5"/>
      <c r="Q11467" s="5"/>
      <c r="S11467" s="5"/>
      <c r="U11467" s="5"/>
      <c r="W11467" s="5"/>
      <c r="Y11467" s="5"/>
      <c r="AA11467" s="5"/>
      <c r="AC11467" s="5"/>
      <c r="AE11467" s="5"/>
      <c r="AG11467" s="5"/>
      <c r="AI11467" s="5"/>
      <c r="AK11467" s="5"/>
      <c r="AM11467" s="5"/>
      <c r="AO11467" s="5"/>
      <c r="AQ11467" s="5"/>
    </row>
    <row r="11468" spans="1:43" s="4" customFormat="1" x14ac:dyDescent="0.2">
      <c r="A11468" s="1"/>
      <c r="B11468" s="7"/>
      <c r="C11468" s="5"/>
      <c r="E11468" s="5"/>
      <c r="G11468" s="5"/>
      <c r="I11468" s="5"/>
      <c r="K11468" s="5"/>
      <c r="M11468" s="5"/>
      <c r="O11468" s="5"/>
      <c r="Q11468" s="5"/>
      <c r="S11468" s="5"/>
      <c r="U11468" s="5"/>
      <c r="W11468" s="5"/>
      <c r="Y11468" s="5"/>
      <c r="AA11468" s="5"/>
      <c r="AC11468" s="5"/>
      <c r="AE11468" s="5"/>
      <c r="AG11468" s="5"/>
      <c r="AI11468" s="5"/>
      <c r="AK11468" s="5"/>
      <c r="AM11468" s="5"/>
      <c r="AO11468" s="5"/>
      <c r="AQ11468" s="5"/>
    </row>
    <row r="11469" spans="1:43" s="4" customFormat="1" x14ac:dyDescent="0.2">
      <c r="A11469" s="1"/>
      <c r="B11469" s="7"/>
      <c r="C11469" s="5"/>
      <c r="E11469" s="5"/>
      <c r="G11469" s="5"/>
      <c r="I11469" s="5"/>
      <c r="K11469" s="5"/>
      <c r="M11469" s="5"/>
      <c r="O11469" s="5"/>
      <c r="Q11469" s="5"/>
      <c r="S11469" s="5"/>
      <c r="U11469" s="5"/>
      <c r="W11469" s="5"/>
      <c r="Y11469" s="5"/>
      <c r="AA11469" s="5"/>
      <c r="AC11469" s="5"/>
      <c r="AE11469" s="5"/>
      <c r="AG11469" s="5"/>
      <c r="AI11469" s="5"/>
      <c r="AK11469" s="5"/>
      <c r="AM11469" s="5"/>
      <c r="AO11469" s="5"/>
      <c r="AQ11469" s="5"/>
    </row>
    <row r="11470" spans="1:43" s="4" customFormat="1" x14ac:dyDescent="0.2">
      <c r="A11470" s="1"/>
      <c r="B11470" s="7"/>
      <c r="C11470" s="5"/>
      <c r="E11470" s="5"/>
      <c r="G11470" s="5"/>
      <c r="I11470" s="5"/>
      <c r="K11470" s="5"/>
      <c r="M11470" s="5"/>
      <c r="O11470" s="5"/>
      <c r="Q11470" s="5"/>
      <c r="S11470" s="5"/>
      <c r="U11470" s="5"/>
      <c r="W11470" s="5"/>
      <c r="Y11470" s="5"/>
      <c r="AA11470" s="5"/>
      <c r="AC11470" s="5"/>
      <c r="AE11470" s="5"/>
      <c r="AG11470" s="5"/>
      <c r="AI11470" s="5"/>
      <c r="AK11470" s="5"/>
      <c r="AM11470" s="5"/>
      <c r="AO11470" s="5"/>
      <c r="AQ11470" s="5"/>
    </row>
    <row r="11471" spans="1:43" s="4" customFormat="1" x14ac:dyDescent="0.2">
      <c r="A11471" s="1"/>
      <c r="B11471" s="7"/>
      <c r="C11471" s="5"/>
      <c r="E11471" s="5"/>
      <c r="G11471" s="5"/>
      <c r="I11471" s="5"/>
      <c r="K11471" s="5"/>
      <c r="M11471" s="5"/>
      <c r="O11471" s="5"/>
      <c r="Q11471" s="5"/>
      <c r="S11471" s="5"/>
      <c r="U11471" s="5"/>
      <c r="W11471" s="5"/>
      <c r="Y11471" s="5"/>
      <c r="AA11471" s="5"/>
      <c r="AC11471" s="5"/>
      <c r="AE11471" s="5"/>
      <c r="AG11471" s="5"/>
      <c r="AI11471" s="5"/>
      <c r="AK11471" s="5"/>
      <c r="AM11471" s="5"/>
      <c r="AO11471" s="5"/>
      <c r="AQ11471" s="5"/>
    </row>
    <row r="11472" spans="1:43" s="4" customFormat="1" x14ac:dyDescent="0.2">
      <c r="A11472" s="1"/>
      <c r="B11472" s="7"/>
      <c r="C11472" s="5"/>
      <c r="E11472" s="5"/>
      <c r="G11472" s="5"/>
      <c r="I11472" s="5"/>
      <c r="K11472" s="5"/>
      <c r="M11472" s="5"/>
      <c r="O11472" s="5"/>
      <c r="Q11472" s="5"/>
      <c r="S11472" s="5"/>
      <c r="U11472" s="5"/>
      <c r="W11472" s="5"/>
      <c r="Y11472" s="5"/>
      <c r="AA11472" s="5"/>
      <c r="AC11472" s="5"/>
      <c r="AE11472" s="5"/>
      <c r="AG11472" s="5"/>
      <c r="AI11472" s="5"/>
      <c r="AK11472" s="5"/>
      <c r="AM11472" s="5"/>
      <c r="AO11472" s="5"/>
      <c r="AQ11472" s="5"/>
    </row>
    <row r="11473" spans="1:43" s="4" customFormat="1" x14ac:dyDescent="0.2">
      <c r="A11473" s="1"/>
      <c r="B11473" s="7"/>
      <c r="C11473" s="5"/>
      <c r="E11473" s="5"/>
      <c r="G11473" s="5"/>
      <c r="I11473" s="5"/>
      <c r="K11473" s="5"/>
      <c r="M11473" s="5"/>
      <c r="O11473" s="5"/>
      <c r="Q11473" s="5"/>
      <c r="S11473" s="5"/>
      <c r="U11473" s="5"/>
      <c r="W11473" s="5"/>
      <c r="Y11473" s="5"/>
      <c r="AA11473" s="5"/>
      <c r="AC11473" s="5"/>
      <c r="AE11473" s="5"/>
      <c r="AG11473" s="5"/>
      <c r="AI11473" s="5"/>
      <c r="AK11473" s="5"/>
      <c r="AM11473" s="5"/>
      <c r="AO11473" s="5"/>
      <c r="AQ11473" s="5"/>
    </row>
    <row r="11474" spans="1:43" s="4" customFormat="1" x14ac:dyDescent="0.2">
      <c r="A11474" s="1"/>
      <c r="B11474" s="7"/>
      <c r="C11474" s="5"/>
      <c r="E11474" s="5"/>
      <c r="G11474" s="5"/>
      <c r="I11474" s="5"/>
      <c r="K11474" s="5"/>
      <c r="M11474" s="5"/>
      <c r="O11474" s="5"/>
      <c r="Q11474" s="5"/>
      <c r="S11474" s="5"/>
      <c r="U11474" s="5"/>
      <c r="W11474" s="5"/>
      <c r="Y11474" s="5"/>
      <c r="AA11474" s="5"/>
      <c r="AC11474" s="5"/>
      <c r="AE11474" s="5"/>
      <c r="AG11474" s="5"/>
      <c r="AI11474" s="5"/>
      <c r="AK11474" s="5"/>
      <c r="AM11474" s="5"/>
      <c r="AO11474" s="5"/>
      <c r="AQ11474" s="5"/>
    </row>
    <row r="11475" spans="1:43" s="4" customFormat="1" x14ac:dyDescent="0.2">
      <c r="A11475" s="1"/>
      <c r="B11475" s="7"/>
      <c r="C11475" s="5"/>
      <c r="E11475" s="5"/>
      <c r="G11475" s="5"/>
      <c r="I11475" s="5"/>
      <c r="K11475" s="5"/>
      <c r="M11475" s="5"/>
      <c r="O11475" s="5"/>
      <c r="Q11475" s="5"/>
      <c r="S11475" s="5"/>
      <c r="U11475" s="5"/>
      <c r="W11475" s="5"/>
      <c r="Y11475" s="5"/>
      <c r="AA11475" s="5"/>
      <c r="AC11475" s="5"/>
      <c r="AE11475" s="5"/>
      <c r="AG11475" s="5"/>
      <c r="AI11475" s="5"/>
      <c r="AK11475" s="5"/>
      <c r="AM11475" s="5"/>
      <c r="AO11475" s="5"/>
      <c r="AQ11475" s="5"/>
    </row>
    <row r="11476" spans="1:43" s="4" customFormat="1" x14ac:dyDescent="0.2">
      <c r="A11476" s="1"/>
      <c r="B11476" s="7"/>
      <c r="C11476" s="5"/>
      <c r="E11476" s="5"/>
      <c r="G11476" s="5"/>
      <c r="I11476" s="5"/>
      <c r="K11476" s="5"/>
      <c r="M11476" s="5"/>
      <c r="O11476" s="5"/>
      <c r="Q11476" s="5"/>
      <c r="S11476" s="5"/>
      <c r="U11476" s="5"/>
      <c r="W11476" s="5"/>
      <c r="Y11476" s="5"/>
      <c r="AA11476" s="5"/>
      <c r="AC11476" s="5"/>
      <c r="AE11476" s="5"/>
      <c r="AG11476" s="5"/>
      <c r="AI11476" s="5"/>
      <c r="AK11476" s="5"/>
      <c r="AM11476" s="5"/>
      <c r="AO11476" s="5"/>
      <c r="AQ11476" s="5"/>
    </row>
    <row r="11477" spans="1:43" s="4" customFormat="1" x14ac:dyDescent="0.2">
      <c r="A11477" s="1"/>
      <c r="B11477" s="7"/>
      <c r="C11477" s="5"/>
      <c r="E11477" s="5"/>
      <c r="G11477" s="5"/>
      <c r="I11477" s="5"/>
      <c r="K11477" s="5"/>
      <c r="M11477" s="5"/>
      <c r="O11477" s="5"/>
      <c r="Q11477" s="5"/>
      <c r="S11477" s="5"/>
      <c r="U11477" s="5"/>
      <c r="W11477" s="5"/>
      <c r="Y11477" s="5"/>
      <c r="AA11477" s="5"/>
      <c r="AC11477" s="5"/>
      <c r="AE11477" s="5"/>
      <c r="AG11477" s="5"/>
      <c r="AI11477" s="5"/>
      <c r="AK11477" s="5"/>
      <c r="AM11477" s="5"/>
      <c r="AO11477" s="5"/>
      <c r="AQ11477" s="5"/>
    </row>
    <row r="11478" spans="1:43" s="4" customFormat="1" x14ac:dyDescent="0.2">
      <c r="A11478" s="1"/>
      <c r="B11478" s="7"/>
      <c r="C11478" s="5"/>
      <c r="E11478" s="5"/>
      <c r="G11478" s="5"/>
      <c r="I11478" s="5"/>
      <c r="K11478" s="5"/>
      <c r="M11478" s="5"/>
      <c r="O11478" s="5"/>
      <c r="Q11478" s="5"/>
      <c r="S11478" s="5"/>
      <c r="U11478" s="5"/>
      <c r="W11478" s="5"/>
      <c r="Y11478" s="5"/>
      <c r="AA11478" s="5"/>
      <c r="AC11478" s="5"/>
      <c r="AE11478" s="5"/>
      <c r="AG11478" s="5"/>
      <c r="AI11478" s="5"/>
      <c r="AK11478" s="5"/>
      <c r="AM11478" s="5"/>
      <c r="AO11478" s="5"/>
      <c r="AQ11478" s="5"/>
    </row>
    <row r="11479" spans="1:43" s="4" customFormat="1" x14ac:dyDescent="0.2">
      <c r="A11479" s="1"/>
      <c r="B11479" s="7"/>
      <c r="C11479" s="5"/>
      <c r="E11479" s="5"/>
      <c r="G11479" s="5"/>
      <c r="I11479" s="5"/>
      <c r="K11479" s="5"/>
      <c r="M11479" s="5"/>
      <c r="O11479" s="5"/>
      <c r="Q11479" s="5"/>
      <c r="S11479" s="5"/>
      <c r="U11479" s="5"/>
      <c r="W11479" s="5"/>
      <c r="Y11479" s="5"/>
      <c r="AA11479" s="5"/>
      <c r="AC11479" s="5"/>
      <c r="AE11479" s="5"/>
      <c r="AG11479" s="5"/>
      <c r="AI11479" s="5"/>
      <c r="AK11479" s="5"/>
      <c r="AM11479" s="5"/>
      <c r="AO11479" s="5"/>
      <c r="AQ11479" s="5"/>
    </row>
    <row r="11480" spans="1:43" s="4" customFormat="1" x14ac:dyDescent="0.2">
      <c r="A11480" s="1"/>
      <c r="B11480" s="7"/>
      <c r="C11480" s="5"/>
      <c r="E11480" s="5"/>
      <c r="G11480" s="5"/>
      <c r="I11480" s="5"/>
      <c r="K11480" s="5"/>
      <c r="M11480" s="5"/>
      <c r="O11480" s="5"/>
      <c r="Q11480" s="5"/>
      <c r="S11480" s="5"/>
      <c r="U11480" s="5"/>
      <c r="W11480" s="5"/>
      <c r="Y11480" s="5"/>
      <c r="AA11480" s="5"/>
      <c r="AC11480" s="5"/>
      <c r="AE11480" s="5"/>
      <c r="AG11480" s="5"/>
      <c r="AI11480" s="5"/>
      <c r="AK11480" s="5"/>
      <c r="AM11480" s="5"/>
      <c r="AO11480" s="5"/>
      <c r="AQ11480" s="5"/>
    </row>
    <row r="11481" spans="1:43" s="4" customFormat="1" x14ac:dyDescent="0.2">
      <c r="A11481" s="1"/>
      <c r="B11481" s="7"/>
      <c r="C11481" s="5"/>
      <c r="E11481" s="5"/>
      <c r="G11481" s="5"/>
      <c r="I11481" s="5"/>
      <c r="K11481" s="5"/>
      <c r="M11481" s="5"/>
      <c r="O11481" s="5"/>
      <c r="Q11481" s="5"/>
      <c r="S11481" s="5"/>
      <c r="U11481" s="5"/>
      <c r="W11481" s="5"/>
      <c r="Y11481" s="5"/>
      <c r="AA11481" s="5"/>
      <c r="AC11481" s="5"/>
      <c r="AE11481" s="5"/>
      <c r="AG11481" s="5"/>
      <c r="AI11481" s="5"/>
      <c r="AK11481" s="5"/>
      <c r="AM11481" s="5"/>
      <c r="AO11481" s="5"/>
      <c r="AQ11481" s="5"/>
    </row>
    <row r="11482" spans="1:43" s="4" customFormat="1" x14ac:dyDescent="0.2">
      <c r="A11482" s="1"/>
      <c r="B11482" s="7"/>
      <c r="C11482" s="5"/>
      <c r="E11482" s="5"/>
      <c r="G11482" s="5"/>
      <c r="I11482" s="5"/>
      <c r="K11482" s="5"/>
      <c r="M11482" s="5"/>
      <c r="O11482" s="5"/>
      <c r="Q11482" s="5"/>
      <c r="S11482" s="5"/>
      <c r="U11482" s="5"/>
      <c r="W11482" s="5"/>
      <c r="Y11482" s="5"/>
      <c r="AA11482" s="5"/>
      <c r="AC11482" s="5"/>
      <c r="AE11482" s="5"/>
      <c r="AG11482" s="5"/>
      <c r="AI11482" s="5"/>
      <c r="AK11482" s="5"/>
      <c r="AM11482" s="5"/>
      <c r="AO11482" s="5"/>
      <c r="AQ11482" s="5"/>
    </row>
    <row r="11483" spans="1:43" s="4" customFormat="1" x14ac:dyDescent="0.2">
      <c r="A11483" s="1"/>
      <c r="B11483" s="7"/>
      <c r="C11483" s="5"/>
      <c r="E11483" s="5"/>
      <c r="G11483" s="5"/>
      <c r="I11483" s="5"/>
      <c r="K11483" s="5"/>
      <c r="M11483" s="5"/>
      <c r="O11483" s="5"/>
      <c r="Q11483" s="5"/>
      <c r="S11483" s="5"/>
      <c r="U11483" s="5"/>
      <c r="W11483" s="5"/>
      <c r="Y11483" s="5"/>
      <c r="AA11483" s="5"/>
      <c r="AC11483" s="5"/>
      <c r="AE11483" s="5"/>
      <c r="AG11483" s="5"/>
      <c r="AI11483" s="5"/>
      <c r="AK11483" s="5"/>
      <c r="AM11483" s="5"/>
      <c r="AO11483" s="5"/>
      <c r="AQ11483" s="5"/>
    </row>
    <row r="11484" spans="1:43" s="4" customFormat="1" x14ac:dyDescent="0.2">
      <c r="A11484" s="1"/>
      <c r="B11484" s="7"/>
      <c r="C11484" s="5"/>
      <c r="E11484" s="5"/>
      <c r="G11484" s="5"/>
      <c r="I11484" s="5"/>
      <c r="K11484" s="5"/>
      <c r="M11484" s="5"/>
      <c r="O11484" s="5"/>
      <c r="Q11484" s="5"/>
      <c r="S11484" s="5"/>
      <c r="U11484" s="5"/>
      <c r="W11484" s="5"/>
      <c r="Y11484" s="5"/>
      <c r="AA11484" s="5"/>
      <c r="AC11484" s="5"/>
      <c r="AE11484" s="5"/>
      <c r="AG11484" s="5"/>
      <c r="AI11484" s="5"/>
      <c r="AK11484" s="5"/>
      <c r="AM11484" s="5"/>
      <c r="AO11484" s="5"/>
      <c r="AQ11484" s="5"/>
    </row>
    <row r="11485" spans="1:43" s="4" customFormat="1" x14ac:dyDescent="0.2">
      <c r="A11485" s="1"/>
      <c r="B11485" s="7"/>
      <c r="C11485" s="5"/>
      <c r="E11485" s="5"/>
      <c r="G11485" s="5"/>
      <c r="I11485" s="5"/>
      <c r="K11485" s="5"/>
      <c r="M11485" s="5"/>
      <c r="O11485" s="5"/>
      <c r="Q11485" s="5"/>
      <c r="S11485" s="5"/>
      <c r="U11485" s="5"/>
      <c r="W11485" s="5"/>
      <c r="Y11485" s="5"/>
      <c r="AA11485" s="5"/>
      <c r="AC11485" s="5"/>
      <c r="AE11485" s="5"/>
      <c r="AG11485" s="5"/>
      <c r="AI11485" s="5"/>
      <c r="AK11485" s="5"/>
      <c r="AM11485" s="5"/>
      <c r="AO11485" s="5"/>
      <c r="AQ11485" s="5"/>
    </row>
    <row r="11486" spans="1:43" s="4" customFormat="1" x14ac:dyDescent="0.2">
      <c r="A11486" s="1"/>
      <c r="B11486" s="7"/>
      <c r="C11486" s="5"/>
      <c r="E11486" s="5"/>
      <c r="G11486" s="5"/>
      <c r="I11486" s="5"/>
      <c r="K11486" s="5"/>
      <c r="M11486" s="5"/>
      <c r="O11486" s="5"/>
      <c r="Q11486" s="5"/>
      <c r="S11486" s="5"/>
      <c r="U11486" s="5"/>
      <c r="W11486" s="5"/>
      <c r="Y11486" s="5"/>
      <c r="AA11486" s="5"/>
      <c r="AC11486" s="5"/>
      <c r="AE11486" s="5"/>
      <c r="AG11486" s="5"/>
      <c r="AI11486" s="5"/>
      <c r="AK11486" s="5"/>
      <c r="AM11486" s="5"/>
      <c r="AO11486" s="5"/>
      <c r="AQ11486" s="5"/>
    </row>
    <row r="11487" spans="1:43" s="4" customFormat="1" x14ac:dyDescent="0.2">
      <c r="A11487" s="1"/>
      <c r="B11487" s="7"/>
      <c r="C11487" s="5"/>
      <c r="E11487" s="5"/>
      <c r="G11487" s="5"/>
      <c r="I11487" s="5"/>
      <c r="K11487" s="5"/>
      <c r="M11487" s="5"/>
      <c r="O11487" s="5"/>
      <c r="Q11487" s="5"/>
      <c r="S11487" s="5"/>
      <c r="U11487" s="5"/>
      <c r="W11487" s="5"/>
      <c r="Y11487" s="5"/>
      <c r="AA11487" s="5"/>
      <c r="AC11487" s="5"/>
      <c r="AE11487" s="5"/>
      <c r="AG11487" s="5"/>
      <c r="AI11487" s="5"/>
      <c r="AK11487" s="5"/>
      <c r="AM11487" s="5"/>
      <c r="AO11487" s="5"/>
      <c r="AQ11487" s="5"/>
    </row>
    <row r="11488" spans="1:43" s="4" customFormat="1" x14ac:dyDescent="0.2">
      <c r="A11488" s="1"/>
      <c r="B11488" s="7"/>
      <c r="C11488" s="5"/>
      <c r="E11488" s="5"/>
      <c r="G11488" s="5"/>
      <c r="I11488" s="5"/>
      <c r="K11488" s="5"/>
      <c r="M11488" s="5"/>
      <c r="O11488" s="5"/>
      <c r="Q11488" s="5"/>
      <c r="S11488" s="5"/>
      <c r="U11488" s="5"/>
      <c r="W11488" s="5"/>
      <c r="Y11488" s="5"/>
      <c r="AA11488" s="5"/>
      <c r="AC11488" s="5"/>
      <c r="AE11488" s="5"/>
      <c r="AG11488" s="5"/>
      <c r="AI11488" s="5"/>
      <c r="AK11488" s="5"/>
      <c r="AM11488" s="5"/>
      <c r="AO11488" s="5"/>
      <c r="AQ11488" s="5"/>
    </row>
    <row r="11489" spans="1:43" s="4" customFormat="1" x14ac:dyDescent="0.2">
      <c r="A11489" s="1"/>
      <c r="B11489" s="7"/>
      <c r="C11489" s="5"/>
      <c r="E11489" s="5"/>
      <c r="G11489" s="5"/>
      <c r="I11489" s="5"/>
      <c r="K11489" s="5"/>
      <c r="M11489" s="5"/>
      <c r="O11489" s="5"/>
      <c r="Q11489" s="5"/>
      <c r="S11489" s="5"/>
      <c r="U11489" s="5"/>
      <c r="W11489" s="5"/>
      <c r="Y11489" s="5"/>
      <c r="AA11489" s="5"/>
      <c r="AC11489" s="5"/>
      <c r="AE11489" s="5"/>
      <c r="AG11489" s="5"/>
      <c r="AI11489" s="5"/>
      <c r="AK11489" s="5"/>
      <c r="AM11489" s="5"/>
      <c r="AO11489" s="5"/>
      <c r="AQ11489" s="5"/>
    </row>
    <row r="11490" spans="1:43" s="4" customFormat="1" x14ac:dyDescent="0.2">
      <c r="A11490" s="1"/>
      <c r="B11490" s="7"/>
      <c r="C11490" s="5"/>
      <c r="E11490" s="5"/>
      <c r="G11490" s="5"/>
      <c r="I11490" s="5"/>
      <c r="K11490" s="5"/>
      <c r="M11490" s="5"/>
      <c r="O11490" s="5"/>
      <c r="Q11490" s="5"/>
      <c r="S11490" s="5"/>
      <c r="U11490" s="5"/>
      <c r="W11490" s="5"/>
      <c r="Y11490" s="5"/>
      <c r="AA11490" s="5"/>
      <c r="AC11490" s="5"/>
      <c r="AE11490" s="5"/>
      <c r="AG11490" s="5"/>
      <c r="AI11490" s="5"/>
      <c r="AK11490" s="5"/>
      <c r="AM11490" s="5"/>
      <c r="AO11490" s="5"/>
      <c r="AQ11490" s="5"/>
    </row>
    <row r="11491" spans="1:43" s="4" customFormat="1" x14ac:dyDescent="0.2">
      <c r="A11491" s="1"/>
      <c r="B11491" s="7"/>
      <c r="C11491" s="5"/>
      <c r="E11491" s="5"/>
      <c r="G11491" s="5"/>
      <c r="I11491" s="5"/>
      <c r="K11491" s="5"/>
      <c r="M11491" s="5"/>
      <c r="O11491" s="5"/>
      <c r="Q11491" s="5"/>
      <c r="S11491" s="5"/>
      <c r="U11491" s="5"/>
      <c r="W11491" s="5"/>
      <c r="Y11491" s="5"/>
      <c r="AA11491" s="5"/>
      <c r="AC11491" s="5"/>
      <c r="AE11491" s="5"/>
      <c r="AG11491" s="5"/>
      <c r="AI11491" s="5"/>
      <c r="AK11491" s="5"/>
      <c r="AM11491" s="5"/>
      <c r="AO11491" s="5"/>
      <c r="AQ11491" s="5"/>
    </row>
    <row r="11492" spans="1:43" s="4" customFormat="1" x14ac:dyDescent="0.2">
      <c r="A11492" s="1"/>
      <c r="B11492" s="7"/>
      <c r="C11492" s="5"/>
      <c r="E11492" s="5"/>
      <c r="G11492" s="5"/>
      <c r="I11492" s="5"/>
      <c r="K11492" s="5"/>
      <c r="M11492" s="5"/>
      <c r="O11492" s="5"/>
      <c r="Q11492" s="5"/>
      <c r="S11492" s="5"/>
      <c r="U11492" s="5"/>
      <c r="W11492" s="5"/>
      <c r="Y11492" s="5"/>
      <c r="AA11492" s="5"/>
      <c r="AC11492" s="5"/>
      <c r="AE11492" s="5"/>
      <c r="AG11492" s="5"/>
      <c r="AI11492" s="5"/>
      <c r="AK11492" s="5"/>
      <c r="AM11492" s="5"/>
      <c r="AO11492" s="5"/>
      <c r="AQ11492" s="5"/>
    </row>
    <row r="11493" spans="1:43" s="4" customFormat="1" x14ac:dyDescent="0.2">
      <c r="A11493" s="1"/>
      <c r="B11493" s="7"/>
      <c r="C11493" s="5"/>
      <c r="E11493" s="5"/>
      <c r="G11493" s="5"/>
      <c r="I11493" s="5"/>
      <c r="K11493" s="5"/>
      <c r="M11493" s="5"/>
      <c r="O11493" s="5"/>
      <c r="Q11493" s="5"/>
      <c r="S11493" s="5"/>
      <c r="U11493" s="5"/>
      <c r="W11493" s="5"/>
      <c r="Y11493" s="5"/>
      <c r="AA11493" s="5"/>
      <c r="AC11493" s="5"/>
      <c r="AE11493" s="5"/>
      <c r="AG11493" s="5"/>
      <c r="AI11493" s="5"/>
      <c r="AK11493" s="5"/>
      <c r="AM11493" s="5"/>
      <c r="AO11493" s="5"/>
      <c r="AQ11493" s="5"/>
    </row>
    <row r="11494" spans="1:43" s="4" customFormat="1" x14ac:dyDescent="0.2">
      <c r="A11494" s="1"/>
      <c r="B11494" s="7"/>
      <c r="C11494" s="5"/>
      <c r="E11494" s="5"/>
      <c r="G11494" s="5"/>
      <c r="I11494" s="5"/>
      <c r="K11494" s="5"/>
      <c r="M11494" s="5"/>
      <c r="O11494" s="5"/>
      <c r="Q11494" s="5"/>
      <c r="S11494" s="5"/>
      <c r="U11494" s="5"/>
      <c r="W11494" s="5"/>
      <c r="Y11494" s="5"/>
      <c r="AA11494" s="5"/>
      <c r="AC11494" s="5"/>
      <c r="AE11494" s="5"/>
      <c r="AG11494" s="5"/>
      <c r="AI11494" s="5"/>
      <c r="AK11494" s="5"/>
      <c r="AM11494" s="5"/>
      <c r="AO11494" s="5"/>
      <c r="AQ11494" s="5"/>
    </row>
    <row r="11495" spans="1:43" s="4" customFormat="1" x14ac:dyDescent="0.2">
      <c r="A11495" s="1"/>
      <c r="B11495" s="7"/>
      <c r="C11495" s="5"/>
      <c r="E11495" s="5"/>
      <c r="G11495" s="5"/>
      <c r="I11495" s="5"/>
      <c r="K11495" s="5"/>
      <c r="M11495" s="5"/>
      <c r="O11495" s="5"/>
      <c r="Q11495" s="5"/>
      <c r="S11495" s="5"/>
      <c r="U11495" s="5"/>
      <c r="W11495" s="5"/>
      <c r="Y11495" s="5"/>
      <c r="AA11495" s="5"/>
      <c r="AC11495" s="5"/>
      <c r="AE11495" s="5"/>
      <c r="AG11495" s="5"/>
      <c r="AI11495" s="5"/>
      <c r="AK11495" s="5"/>
      <c r="AM11495" s="5"/>
      <c r="AO11495" s="5"/>
      <c r="AQ11495" s="5"/>
    </row>
    <row r="11496" spans="1:43" s="4" customFormat="1" x14ac:dyDescent="0.2">
      <c r="A11496" s="1"/>
      <c r="B11496" s="7"/>
      <c r="C11496" s="5"/>
      <c r="E11496" s="5"/>
      <c r="G11496" s="5"/>
      <c r="I11496" s="5"/>
      <c r="K11496" s="5"/>
      <c r="M11496" s="5"/>
      <c r="O11496" s="5"/>
      <c r="Q11496" s="5"/>
      <c r="S11496" s="5"/>
      <c r="U11496" s="5"/>
      <c r="W11496" s="5"/>
      <c r="Y11496" s="5"/>
      <c r="AA11496" s="5"/>
      <c r="AC11496" s="5"/>
      <c r="AE11496" s="5"/>
      <c r="AG11496" s="5"/>
      <c r="AI11496" s="5"/>
      <c r="AK11496" s="5"/>
      <c r="AM11496" s="5"/>
      <c r="AO11496" s="5"/>
      <c r="AQ11496" s="5"/>
    </row>
    <row r="11497" spans="1:43" s="4" customFormat="1" x14ac:dyDescent="0.2">
      <c r="A11497" s="1"/>
      <c r="B11497" s="7"/>
      <c r="C11497" s="5"/>
      <c r="E11497" s="5"/>
      <c r="G11497" s="5"/>
      <c r="I11497" s="5"/>
      <c r="K11497" s="5"/>
      <c r="M11497" s="5"/>
      <c r="O11497" s="5"/>
      <c r="Q11497" s="5"/>
      <c r="S11497" s="5"/>
      <c r="U11497" s="5"/>
      <c r="W11497" s="5"/>
      <c r="Y11497" s="5"/>
      <c r="AA11497" s="5"/>
      <c r="AC11497" s="5"/>
      <c r="AE11497" s="5"/>
      <c r="AG11497" s="5"/>
      <c r="AI11497" s="5"/>
      <c r="AK11497" s="5"/>
      <c r="AM11497" s="5"/>
      <c r="AO11497" s="5"/>
      <c r="AQ11497" s="5"/>
    </row>
    <row r="11498" spans="1:43" s="4" customFormat="1" x14ac:dyDescent="0.2">
      <c r="A11498" s="1"/>
      <c r="B11498" s="7"/>
      <c r="C11498" s="5"/>
      <c r="E11498" s="5"/>
      <c r="G11498" s="5"/>
      <c r="I11498" s="5"/>
      <c r="K11498" s="5"/>
      <c r="M11498" s="5"/>
      <c r="O11498" s="5"/>
      <c r="Q11498" s="5"/>
      <c r="S11498" s="5"/>
      <c r="U11498" s="5"/>
      <c r="W11498" s="5"/>
      <c r="Y11498" s="5"/>
      <c r="AA11498" s="5"/>
      <c r="AC11498" s="5"/>
      <c r="AE11498" s="5"/>
      <c r="AG11498" s="5"/>
      <c r="AI11498" s="5"/>
      <c r="AK11498" s="5"/>
      <c r="AM11498" s="5"/>
      <c r="AO11498" s="5"/>
      <c r="AQ11498" s="5"/>
    </row>
    <row r="11499" spans="1:43" s="4" customFormat="1" x14ac:dyDescent="0.2">
      <c r="A11499" s="1"/>
      <c r="B11499" s="7"/>
      <c r="C11499" s="5"/>
      <c r="E11499" s="5"/>
      <c r="G11499" s="5"/>
      <c r="I11499" s="5"/>
      <c r="K11499" s="5"/>
      <c r="M11499" s="5"/>
      <c r="O11499" s="5"/>
      <c r="Q11499" s="5"/>
      <c r="S11499" s="5"/>
      <c r="U11499" s="5"/>
      <c r="W11499" s="5"/>
      <c r="Y11499" s="5"/>
      <c r="AA11499" s="5"/>
      <c r="AC11499" s="5"/>
      <c r="AE11499" s="5"/>
      <c r="AG11499" s="5"/>
      <c r="AI11499" s="5"/>
      <c r="AK11499" s="5"/>
      <c r="AM11499" s="5"/>
      <c r="AO11499" s="5"/>
      <c r="AQ11499" s="5"/>
    </row>
    <row r="11500" spans="1:43" s="4" customFormat="1" x14ac:dyDescent="0.2">
      <c r="A11500" s="1"/>
      <c r="B11500" s="7"/>
      <c r="C11500" s="5"/>
      <c r="E11500" s="5"/>
      <c r="G11500" s="5"/>
      <c r="I11500" s="5"/>
      <c r="K11500" s="5"/>
      <c r="M11500" s="5"/>
      <c r="O11500" s="5"/>
      <c r="Q11500" s="5"/>
      <c r="S11500" s="5"/>
      <c r="U11500" s="5"/>
      <c r="W11500" s="5"/>
      <c r="Y11500" s="5"/>
      <c r="AA11500" s="5"/>
      <c r="AC11500" s="5"/>
      <c r="AE11500" s="5"/>
      <c r="AG11500" s="5"/>
      <c r="AI11500" s="5"/>
      <c r="AK11500" s="5"/>
      <c r="AM11500" s="5"/>
      <c r="AO11500" s="5"/>
      <c r="AQ11500" s="5"/>
    </row>
    <row r="11501" spans="1:43" s="4" customFormat="1" x14ac:dyDescent="0.2">
      <c r="A11501" s="1"/>
      <c r="B11501" s="7"/>
      <c r="C11501" s="5"/>
      <c r="E11501" s="5"/>
      <c r="G11501" s="5"/>
      <c r="I11501" s="5"/>
      <c r="K11501" s="5"/>
      <c r="M11501" s="5"/>
      <c r="O11501" s="5"/>
      <c r="Q11501" s="5"/>
      <c r="S11501" s="5"/>
      <c r="U11501" s="5"/>
      <c r="W11501" s="5"/>
      <c r="Y11501" s="5"/>
      <c r="AA11501" s="5"/>
      <c r="AC11501" s="5"/>
      <c r="AE11501" s="5"/>
      <c r="AG11501" s="5"/>
      <c r="AI11501" s="5"/>
      <c r="AK11501" s="5"/>
      <c r="AM11501" s="5"/>
      <c r="AO11501" s="5"/>
      <c r="AQ11501" s="5"/>
    </row>
    <row r="11502" spans="1:43" s="4" customFormat="1" x14ac:dyDescent="0.2">
      <c r="A11502" s="1"/>
      <c r="B11502" s="7"/>
      <c r="C11502" s="5"/>
      <c r="E11502" s="5"/>
      <c r="G11502" s="5"/>
      <c r="I11502" s="5"/>
      <c r="K11502" s="5"/>
      <c r="M11502" s="5"/>
      <c r="O11502" s="5"/>
      <c r="Q11502" s="5"/>
      <c r="S11502" s="5"/>
      <c r="U11502" s="5"/>
      <c r="W11502" s="5"/>
      <c r="Y11502" s="5"/>
      <c r="AA11502" s="5"/>
      <c r="AC11502" s="5"/>
      <c r="AE11502" s="5"/>
      <c r="AG11502" s="5"/>
      <c r="AI11502" s="5"/>
      <c r="AK11502" s="5"/>
      <c r="AM11502" s="5"/>
      <c r="AO11502" s="5"/>
      <c r="AQ11502" s="5"/>
    </row>
    <row r="11503" spans="1:43" s="4" customFormat="1" x14ac:dyDescent="0.2">
      <c r="A11503" s="1"/>
      <c r="B11503" s="7"/>
      <c r="C11503" s="5"/>
      <c r="E11503" s="5"/>
      <c r="G11503" s="5"/>
      <c r="I11503" s="5"/>
      <c r="K11503" s="5"/>
      <c r="M11503" s="5"/>
      <c r="O11503" s="5"/>
      <c r="Q11503" s="5"/>
      <c r="S11503" s="5"/>
      <c r="U11503" s="5"/>
      <c r="W11503" s="5"/>
      <c r="Y11503" s="5"/>
      <c r="AA11503" s="5"/>
      <c r="AC11503" s="5"/>
      <c r="AE11503" s="5"/>
      <c r="AG11503" s="5"/>
      <c r="AI11503" s="5"/>
      <c r="AK11503" s="5"/>
      <c r="AM11503" s="5"/>
      <c r="AO11503" s="5"/>
      <c r="AQ11503" s="5"/>
    </row>
    <row r="11504" spans="1:43" s="4" customFormat="1" x14ac:dyDescent="0.2">
      <c r="A11504" s="1"/>
      <c r="B11504" s="7"/>
      <c r="C11504" s="5"/>
      <c r="E11504" s="5"/>
      <c r="G11504" s="5"/>
      <c r="I11504" s="5"/>
      <c r="K11504" s="5"/>
      <c r="M11504" s="5"/>
      <c r="O11504" s="5"/>
      <c r="Q11504" s="5"/>
      <c r="S11504" s="5"/>
      <c r="U11504" s="5"/>
      <c r="W11504" s="5"/>
      <c r="Y11504" s="5"/>
      <c r="AA11504" s="5"/>
      <c r="AC11504" s="5"/>
      <c r="AE11504" s="5"/>
      <c r="AG11504" s="5"/>
      <c r="AI11504" s="5"/>
      <c r="AK11504" s="5"/>
      <c r="AM11504" s="5"/>
      <c r="AO11504" s="5"/>
      <c r="AQ11504" s="5"/>
    </row>
    <row r="11505" spans="1:43" s="4" customFormat="1" x14ac:dyDescent="0.2">
      <c r="A11505" s="1"/>
      <c r="B11505" s="7"/>
      <c r="C11505" s="5"/>
      <c r="E11505" s="5"/>
      <c r="G11505" s="5"/>
      <c r="I11505" s="5"/>
      <c r="K11505" s="5"/>
      <c r="M11505" s="5"/>
      <c r="O11505" s="5"/>
      <c r="Q11505" s="5"/>
      <c r="S11505" s="5"/>
      <c r="U11505" s="5"/>
      <c r="W11505" s="5"/>
      <c r="Y11505" s="5"/>
      <c r="AA11505" s="5"/>
      <c r="AC11505" s="5"/>
      <c r="AE11505" s="5"/>
      <c r="AG11505" s="5"/>
      <c r="AI11505" s="5"/>
      <c r="AK11505" s="5"/>
      <c r="AM11505" s="5"/>
      <c r="AO11505" s="5"/>
      <c r="AQ11505" s="5"/>
    </row>
    <row r="11506" spans="1:43" s="4" customFormat="1" x14ac:dyDescent="0.2">
      <c r="A11506" s="1"/>
      <c r="B11506" s="7"/>
      <c r="C11506" s="5"/>
      <c r="E11506" s="5"/>
      <c r="G11506" s="5"/>
      <c r="I11506" s="5"/>
      <c r="K11506" s="5"/>
      <c r="M11506" s="5"/>
      <c r="O11506" s="5"/>
      <c r="Q11506" s="5"/>
      <c r="S11506" s="5"/>
      <c r="U11506" s="5"/>
      <c r="W11506" s="5"/>
      <c r="Y11506" s="5"/>
      <c r="AA11506" s="5"/>
      <c r="AC11506" s="5"/>
      <c r="AE11506" s="5"/>
      <c r="AG11506" s="5"/>
      <c r="AI11506" s="5"/>
      <c r="AK11506" s="5"/>
      <c r="AM11506" s="5"/>
      <c r="AO11506" s="5"/>
      <c r="AQ11506" s="5"/>
    </row>
    <row r="11507" spans="1:43" s="4" customFormat="1" x14ac:dyDescent="0.2">
      <c r="A11507" s="1"/>
      <c r="B11507" s="7"/>
      <c r="C11507" s="5"/>
      <c r="E11507" s="5"/>
      <c r="G11507" s="5"/>
      <c r="I11507" s="5"/>
      <c r="K11507" s="5"/>
      <c r="M11507" s="5"/>
      <c r="O11507" s="5"/>
      <c r="Q11507" s="5"/>
      <c r="S11507" s="5"/>
      <c r="U11507" s="5"/>
      <c r="W11507" s="5"/>
      <c r="Y11507" s="5"/>
      <c r="AA11507" s="5"/>
      <c r="AC11507" s="5"/>
      <c r="AE11507" s="5"/>
      <c r="AG11507" s="5"/>
      <c r="AI11507" s="5"/>
      <c r="AK11507" s="5"/>
      <c r="AM11507" s="5"/>
      <c r="AO11507" s="5"/>
      <c r="AQ11507" s="5"/>
    </row>
    <row r="11508" spans="1:43" s="4" customFormat="1" x14ac:dyDescent="0.2">
      <c r="A11508" s="1"/>
      <c r="B11508" s="7"/>
      <c r="C11508" s="5"/>
      <c r="E11508" s="5"/>
      <c r="G11508" s="5"/>
      <c r="I11508" s="5"/>
      <c r="K11508" s="5"/>
      <c r="M11508" s="5"/>
      <c r="O11508" s="5"/>
      <c r="Q11508" s="5"/>
      <c r="S11508" s="5"/>
      <c r="U11508" s="5"/>
      <c r="W11508" s="5"/>
      <c r="Y11508" s="5"/>
      <c r="AA11508" s="5"/>
      <c r="AC11508" s="5"/>
      <c r="AE11508" s="5"/>
      <c r="AG11508" s="5"/>
      <c r="AI11508" s="5"/>
      <c r="AK11508" s="5"/>
      <c r="AM11508" s="5"/>
      <c r="AO11508" s="5"/>
      <c r="AQ11508" s="5"/>
    </row>
    <row r="11509" spans="1:43" s="4" customFormat="1" x14ac:dyDescent="0.2">
      <c r="A11509" s="1"/>
      <c r="B11509" s="7"/>
      <c r="C11509" s="5"/>
      <c r="E11509" s="5"/>
      <c r="G11509" s="5"/>
      <c r="I11509" s="5"/>
      <c r="K11509" s="5"/>
      <c r="M11509" s="5"/>
      <c r="O11509" s="5"/>
      <c r="Q11509" s="5"/>
      <c r="S11509" s="5"/>
      <c r="U11509" s="5"/>
      <c r="W11509" s="5"/>
      <c r="Y11509" s="5"/>
      <c r="AA11509" s="5"/>
      <c r="AC11509" s="5"/>
      <c r="AE11509" s="5"/>
      <c r="AG11509" s="5"/>
      <c r="AI11509" s="5"/>
      <c r="AK11509" s="5"/>
      <c r="AM11509" s="5"/>
      <c r="AO11509" s="5"/>
      <c r="AQ11509" s="5"/>
    </row>
    <row r="11510" spans="1:43" s="4" customFormat="1" x14ac:dyDescent="0.2">
      <c r="A11510" s="1"/>
      <c r="B11510" s="7"/>
      <c r="C11510" s="5"/>
      <c r="E11510" s="5"/>
      <c r="G11510" s="5"/>
      <c r="I11510" s="5"/>
      <c r="K11510" s="5"/>
      <c r="M11510" s="5"/>
      <c r="O11510" s="5"/>
      <c r="Q11510" s="5"/>
      <c r="S11510" s="5"/>
      <c r="U11510" s="5"/>
      <c r="W11510" s="5"/>
      <c r="Y11510" s="5"/>
      <c r="AA11510" s="5"/>
      <c r="AC11510" s="5"/>
      <c r="AE11510" s="5"/>
      <c r="AG11510" s="5"/>
      <c r="AI11510" s="5"/>
      <c r="AK11510" s="5"/>
      <c r="AM11510" s="5"/>
      <c r="AO11510" s="5"/>
      <c r="AQ11510" s="5"/>
    </row>
    <row r="11511" spans="1:43" s="4" customFormat="1" x14ac:dyDescent="0.2">
      <c r="A11511" s="1"/>
      <c r="B11511" s="7"/>
      <c r="C11511" s="5"/>
      <c r="E11511" s="5"/>
      <c r="G11511" s="5"/>
      <c r="I11511" s="5"/>
      <c r="K11511" s="5"/>
      <c r="M11511" s="5"/>
      <c r="O11511" s="5"/>
      <c r="Q11511" s="5"/>
      <c r="S11511" s="5"/>
      <c r="U11511" s="5"/>
      <c r="W11511" s="5"/>
      <c r="Y11511" s="5"/>
      <c r="AA11511" s="5"/>
      <c r="AC11511" s="5"/>
      <c r="AE11511" s="5"/>
      <c r="AG11511" s="5"/>
      <c r="AI11511" s="5"/>
      <c r="AK11511" s="5"/>
      <c r="AM11511" s="5"/>
      <c r="AO11511" s="5"/>
      <c r="AQ11511" s="5"/>
    </row>
    <row r="11512" spans="1:43" s="4" customFormat="1" x14ac:dyDescent="0.2">
      <c r="A11512" s="1"/>
      <c r="B11512" s="7"/>
      <c r="C11512" s="5"/>
      <c r="E11512" s="5"/>
      <c r="G11512" s="5"/>
      <c r="I11512" s="5"/>
      <c r="K11512" s="5"/>
      <c r="M11512" s="5"/>
      <c r="O11512" s="5"/>
      <c r="Q11512" s="5"/>
      <c r="S11512" s="5"/>
      <c r="U11512" s="5"/>
      <c r="W11512" s="5"/>
      <c r="Y11512" s="5"/>
      <c r="AA11512" s="5"/>
      <c r="AC11512" s="5"/>
      <c r="AE11512" s="5"/>
      <c r="AG11512" s="5"/>
      <c r="AI11512" s="5"/>
      <c r="AK11512" s="5"/>
      <c r="AM11512" s="5"/>
      <c r="AO11512" s="5"/>
      <c r="AQ11512" s="5"/>
    </row>
    <row r="11513" spans="1:43" s="4" customFormat="1" x14ac:dyDescent="0.2">
      <c r="A11513" s="1"/>
      <c r="B11513" s="7"/>
      <c r="C11513" s="5"/>
      <c r="E11513" s="5"/>
      <c r="G11513" s="5"/>
      <c r="I11513" s="5"/>
      <c r="K11513" s="5"/>
      <c r="M11513" s="5"/>
      <c r="O11513" s="5"/>
      <c r="Q11513" s="5"/>
      <c r="S11513" s="5"/>
      <c r="U11513" s="5"/>
      <c r="W11513" s="5"/>
      <c r="Y11513" s="5"/>
      <c r="AA11513" s="5"/>
      <c r="AC11513" s="5"/>
      <c r="AE11513" s="5"/>
      <c r="AG11513" s="5"/>
      <c r="AI11513" s="5"/>
      <c r="AK11513" s="5"/>
      <c r="AM11513" s="5"/>
      <c r="AO11513" s="5"/>
      <c r="AQ11513" s="5"/>
    </row>
    <row r="11514" spans="1:43" s="4" customFormat="1" x14ac:dyDescent="0.2">
      <c r="A11514" s="1"/>
      <c r="B11514" s="7"/>
      <c r="C11514" s="5"/>
      <c r="E11514" s="5"/>
      <c r="G11514" s="5"/>
      <c r="I11514" s="5"/>
      <c r="K11514" s="5"/>
      <c r="M11514" s="5"/>
      <c r="O11514" s="5"/>
      <c r="Q11514" s="5"/>
      <c r="S11514" s="5"/>
      <c r="U11514" s="5"/>
      <c r="W11514" s="5"/>
      <c r="Y11514" s="5"/>
      <c r="AA11514" s="5"/>
      <c r="AC11514" s="5"/>
      <c r="AE11514" s="5"/>
      <c r="AG11514" s="5"/>
      <c r="AI11514" s="5"/>
      <c r="AK11514" s="5"/>
      <c r="AM11514" s="5"/>
      <c r="AO11514" s="5"/>
      <c r="AQ11514" s="5"/>
    </row>
    <row r="11515" spans="1:43" s="4" customFormat="1" x14ac:dyDescent="0.2">
      <c r="A11515" s="1"/>
      <c r="B11515" s="7"/>
      <c r="C11515" s="5"/>
      <c r="E11515" s="5"/>
      <c r="G11515" s="5"/>
      <c r="I11515" s="5"/>
      <c r="K11515" s="5"/>
      <c r="M11515" s="5"/>
      <c r="O11515" s="5"/>
      <c r="Q11515" s="5"/>
      <c r="S11515" s="5"/>
      <c r="U11515" s="5"/>
      <c r="W11515" s="5"/>
      <c r="Y11515" s="5"/>
      <c r="AA11515" s="5"/>
      <c r="AC11515" s="5"/>
      <c r="AE11515" s="5"/>
      <c r="AG11515" s="5"/>
      <c r="AI11515" s="5"/>
      <c r="AK11515" s="5"/>
      <c r="AM11515" s="5"/>
      <c r="AO11515" s="5"/>
      <c r="AQ11515" s="5"/>
    </row>
    <row r="11516" spans="1:43" s="4" customFormat="1" x14ac:dyDescent="0.2">
      <c r="A11516" s="1"/>
      <c r="B11516" s="7"/>
      <c r="C11516" s="5"/>
      <c r="E11516" s="5"/>
      <c r="G11516" s="5"/>
      <c r="I11516" s="5"/>
      <c r="K11516" s="5"/>
      <c r="M11516" s="5"/>
      <c r="O11516" s="5"/>
      <c r="Q11516" s="5"/>
      <c r="S11516" s="5"/>
      <c r="U11516" s="5"/>
      <c r="W11516" s="5"/>
      <c r="Y11516" s="5"/>
      <c r="AA11516" s="5"/>
      <c r="AC11516" s="5"/>
      <c r="AE11516" s="5"/>
      <c r="AG11516" s="5"/>
      <c r="AI11516" s="5"/>
      <c r="AK11516" s="5"/>
      <c r="AM11516" s="5"/>
      <c r="AO11516" s="5"/>
      <c r="AQ11516" s="5"/>
    </row>
    <row r="11517" spans="1:43" s="4" customFormat="1" x14ac:dyDescent="0.2">
      <c r="A11517" s="1"/>
      <c r="B11517" s="7"/>
      <c r="C11517" s="5"/>
      <c r="E11517" s="5"/>
      <c r="G11517" s="5"/>
      <c r="I11517" s="5"/>
      <c r="K11517" s="5"/>
      <c r="M11517" s="5"/>
      <c r="O11517" s="5"/>
      <c r="Q11517" s="5"/>
      <c r="S11517" s="5"/>
      <c r="U11517" s="5"/>
      <c r="W11517" s="5"/>
      <c r="Y11517" s="5"/>
      <c r="AA11517" s="5"/>
      <c r="AC11517" s="5"/>
      <c r="AE11517" s="5"/>
      <c r="AG11517" s="5"/>
      <c r="AI11517" s="5"/>
      <c r="AK11517" s="5"/>
      <c r="AM11517" s="5"/>
      <c r="AO11517" s="5"/>
      <c r="AQ11517" s="5"/>
    </row>
    <row r="11518" spans="1:43" s="4" customFormat="1" x14ac:dyDescent="0.2">
      <c r="A11518" s="1"/>
      <c r="B11518" s="7"/>
      <c r="C11518" s="5"/>
      <c r="E11518" s="5"/>
      <c r="G11518" s="5"/>
      <c r="I11518" s="5"/>
      <c r="K11518" s="5"/>
      <c r="M11518" s="5"/>
      <c r="O11518" s="5"/>
      <c r="Q11518" s="5"/>
      <c r="S11518" s="5"/>
      <c r="U11518" s="5"/>
      <c r="W11518" s="5"/>
      <c r="Y11518" s="5"/>
      <c r="AA11518" s="5"/>
      <c r="AC11518" s="5"/>
      <c r="AE11518" s="5"/>
      <c r="AG11518" s="5"/>
      <c r="AI11518" s="5"/>
      <c r="AK11518" s="5"/>
      <c r="AM11518" s="5"/>
      <c r="AO11518" s="5"/>
      <c r="AQ11518" s="5"/>
    </row>
    <row r="11519" spans="1:43" s="4" customFormat="1" x14ac:dyDescent="0.2">
      <c r="A11519" s="1"/>
      <c r="B11519" s="7"/>
      <c r="C11519" s="5"/>
      <c r="E11519" s="5"/>
      <c r="G11519" s="5"/>
      <c r="I11519" s="5"/>
      <c r="K11519" s="5"/>
      <c r="M11519" s="5"/>
      <c r="O11519" s="5"/>
      <c r="Q11519" s="5"/>
      <c r="S11519" s="5"/>
      <c r="U11519" s="5"/>
      <c r="W11519" s="5"/>
      <c r="Y11519" s="5"/>
      <c r="AA11519" s="5"/>
      <c r="AC11519" s="5"/>
      <c r="AE11519" s="5"/>
      <c r="AG11519" s="5"/>
      <c r="AI11519" s="5"/>
      <c r="AK11519" s="5"/>
      <c r="AM11519" s="5"/>
      <c r="AO11519" s="5"/>
      <c r="AQ11519" s="5"/>
    </row>
    <row r="11520" spans="1:43" s="4" customFormat="1" x14ac:dyDescent="0.2">
      <c r="A11520" s="1"/>
      <c r="B11520" s="7"/>
      <c r="C11520" s="5"/>
      <c r="E11520" s="5"/>
      <c r="G11520" s="5"/>
      <c r="I11520" s="5"/>
      <c r="K11520" s="5"/>
      <c r="M11520" s="5"/>
      <c r="O11520" s="5"/>
      <c r="Q11520" s="5"/>
      <c r="S11520" s="5"/>
      <c r="U11520" s="5"/>
      <c r="W11520" s="5"/>
      <c r="Y11520" s="5"/>
      <c r="AA11520" s="5"/>
      <c r="AC11520" s="5"/>
      <c r="AE11520" s="5"/>
      <c r="AG11520" s="5"/>
      <c r="AI11520" s="5"/>
      <c r="AK11520" s="5"/>
      <c r="AM11520" s="5"/>
      <c r="AO11520" s="5"/>
      <c r="AQ11520" s="5"/>
    </row>
    <row r="11521" spans="1:43" s="4" customFormat="1" x14ac:dyDescent="0.2">
      <c r="A11521" s="1"/>
      <c r="B11521" s="7"/>
      <c r="C11521" s="5"/>
      <c r="E11521" s="5"/>
      <c r="G11521" s="5"/>
      <c r="I11521" s="5"/>
      <c r="K11521" s="5"/>
      <c r="M11521" s="5"/>
      <c r="O11521" s="5"/>
      <c r="Q11521" s="5"/>
      <c r="S11521" s="5"/>
      <c r="U11521" s="5"/>
      <c r="W11521" s="5"/>
      <c r="Y11521" s="5"/>
      <c r="AA11521" s="5"/>
      <c r="AC11521" s="5"/>
      <c r="AE11521" s="5"/>
      <c r="AG11521" s="5"/>
      <c r="AI11521" s="5"/>
      <c r="AK11521" s="5"/>
      <c r="AM11521" s="5"/>
      <c r="AO11521" s="5"/>
      <c r="AQ11521" s="5"/>
    </row>
    <row r="11522" spans="1:43" s="4" customFormat="1" x14ac:dyDescent="0.2">
      <c r="A11522" s="1"/>
      <c r="B11522" s="7"/>
      <c r="C11522" s="5"/>
      <c r="E11522" s="5"/>
      <c r="G11522" s="5"/>
      <c r="I11522" s="5"/>
      <c r="K11522" s="5"/>
      <c r="M11522" s="5"/>
      <c r="O11522" s="5"/>
      <c r="Q11522" s="5"/>
      <c r="S11522" s="5"/>
      <c r="U11522" s="5"/>
      <c r="W11522" s="5"/>
      <c r="Y11522" s="5"/>
      <c r="AA11522" s="5"/>
      <c r="AC11522" s="5"/>
      <c r="AE11522" s="5"/>
      <c r="AG11522" s="5"/>
      <c r="AI11522" s="5"/>
      <c r="AK11522" s="5"/>
      <c r="AM11522" s="5"/>
      <c r="AO11522" s="5"/>
      <c r="AQ11522" s="5"/>
    </row>
    <row r="11523" spans="1:43" s="4" customFormat="1" x14ac:dyDescent="0.2">
      <c r="A11523" s="1"/>
      <c r="B11523" s="7"/>
      <c r="C11523" s="5"/>
      <c r="E11523" s="5"/>
      <c r="G11523" s="5"/>
      <c r="I11523" s="5"/>
      <c r="K11523" s="5"/>
      <c r="M11523" s="5"/>
      <c r="O11523" s="5"/>
      <c r="Q11523" s="5"/>
      <c r="S11523" s="5"/>
      <c r="U11523" s="5"/>
      <c r="W11523" s="5"/>
      <c r="Y11523" s="5"/>
      <c r="AA11523" s="5"/>
      <c r="AC11523" s="5"/>
      <c r="AE11523" s="5"/>
      <c r="AG11523" s="5"/>
      <c r="AI11523" s="5"/>
      <c r="AK11523" s="5"/>
      <c r="AM11523" s="5"/>
      <c r="AO11523" s="5"/>
      <c r="AQ11523" s="5"/>
    </row>
    <row r="11524" spans="1:43" s="4" customFormat="1" x14ac:dyDescent="0.2">
      <c r="A11524" s="1"/>
      <c r="B11524" s="7"/>
      <c r="C11524" s="5"/>
      <c r="E11524" s="5"/>
      <c r="G11524" s="5"/>
      <c r="I11524" s="5"/>
      <c r="K11524" s="5"/>
      <c r="M11524" s="5"/>
      <c r="O11524" s="5"/>
      <c r="Q11524" s="5"/>
      <c r="S11524" s="5"/>
      <c r="U11524" s="5"/>
      <c r="W11524" s="5"/>
      <c r="Y11524" s="5"/>
      <c r="AA11524" s="5"/>
      <c r="AC11524" s="5"/>
      <c r="AE11524" s="5"/>
      <c r="AG11524" s="5"/>
      <c r="AI11524" s="5"/>
      <c r="AK11524" s="5"/>
      <c r="AM11524" s="5"/>
      <c r="AO11524" s="5"/>
      <c r="AQ11524" s="5"/>
    </row>
    <row r="11525" spans="1:43" s="4" customFormat="1" x14ac:dyDescent="0.2">
      <c r="A11525" s="1"/>
      <c r="B11525" s="7"/>
      <c r="C11525" s="5"/>
      <c r="E11525" s="5"/>
      <c r="G11525" s="5"/>
      <c r="I11525" s="5"/>
      <c r="K11525" s="5"/>
      <c r="M11525" s="5"/>
      <c r="O11525" s="5"/>
      <c r="Q11525" s="5"/>
      <c r="S11525" s="5"/>
      <c r="U11525" s="5"/>
      <c r="W11525" s="5"/>
      <c r="Y11525" s="5"/>
      <c r="AA11525" s="5"/>
      <c r="AC11525" s="5"/>
      <c r="AE11525" s="5"/>
      <c r="AG11525" s="5"/>
      <c r="AI11525" s="5"/>
      <c r="AK11525" s="5"/>
      <c r="AM11525" s="5"/>
      <c r="AO11525" s="5"/>
      <c r="AQ11525" s="5"/>
    </row>
    <row r="11526" spans="1:43" s="4" customFormat="1" x14ac:dyDescent="0.2">
      <c r="A11526" s="1"/>
      <c r="B11526" s="7"/>
      <c r="C11526" s="5"/>
      <c r="E11526" s="5"/>
      <c r="G11526" s="5"/>
      <c r="I11526" s="5"/>
      <c r="K11526" s="5"/>
      <c r="M11526" s="5"/>
      <c r="O11526" s="5"/>
      <c r="Q11526" s="5"/>
      <c r="S11526" s="5"/>
      <c r="U11526" s="5"/>
      <c r="W11526" s="5"/>
      <c r="Y11526" s="5"/>
      <c r="AA11526" s="5"/>
      <c r="AC11526" s="5"/>
      <c r="AE11526" s="5"/>
      <c r="AG11526" s="5"/>
      <c r="AI11526" s="5"/>
      <c r="AK11526" s="5"/>
      <c r="AM11526" s="5"/>
      <c r="AO11526" s="5"/>
      <c r="AQ11526" s="5"/>
    </row>
    <row r="11527" spans="1:43" s="4" customFormat="1" x14ac:dyDescent="0.2">
      <c r="A11527" s="1"/>
      <c r="B11527" s="7"/>
      <c r="C11527" s="5"/>
      <c r="E11527" s="5"/>
      <c r="G11527" s="5"/>
      <c r="I11527" s="5"/>
      <c r="K11527" s="5"/>
      <c r="M11527" s="5"/>
      <c r="O11527" s="5"/>
      <c r="Q11527" s="5"/>
      <c r="S11527" s="5"/>
      <c r="U11527" s="5"/>
      <c r="W11527" s="5"/>
      <c r="Y11527" s="5"/>
      <c r="AA11527" s="5"/>
      <c r="AC11527" s="5"/>
      <c r="AE11527" s="5"/>
      <c r="AG11527" s="5"/>
      <c r="AI11527" s="5"/>
      <c r="AK11527" s="5"/>
      <c r="AM11527" s="5"/>
      <c r="AO11527" s="5"/>
      <c r="AQ11527" s="5"/>
    </row>
    <row r="11528" spans="1:43" s="4" customFormat="1" x14ac:dyDescent="0.2">
      <c r="A11528" s="1"/>
      <c r="B11528" s="7"/>
      <c r="C11528" s="5"/>
      <c r="E11528" s="5"/>
      <c r="G11528" s="5"/>
      <c r="I11528" s="5"/>
      <c r="K11528" s="5"/>
      <c r="M11528" s="5"/>
      <c r="O11528" s="5"/>
      <c r="Q11528" s="5"/>
      <c r="S11528" s="5"/>
      <c r="U11528" s="5"/>
      <c r="W11528" s="5"/>
      <c r="Y11528" s="5"/>
      <c r="AA11528" s="5"/>
      <c r="AC11528" s="5"/>
      <c r="AE11528" s="5"/>
      <c r="AG11528" s="5"/>
      <c r="AI11528" s="5"/>
      <c r="AK11528" s="5"/>
      <c r="AM11528" s="5"/>
      <c r="AO11528" s="5"/>
      <c r="AQ11528" s="5"/>
    </row>
    <row r="11529" spans="1:43" s="4" customFormat="1" x14ac:dyDescent="0.2">
      <c r="A11529" s="1"/>
      <c r="B11529" s="7"/>
      <c r="C11529" s="5"/>
      <c r="E11529" s="5"/>
      <c r="G11529" s="5"/>
      <c r="I11529" s="5"/>
      <c r="K11529" s="5"/>
      <c r="M11529" s="5"/>
      <c r="O11529" s="5"/>
      <c r="Q11529" s="5"/>
      <c r="S11529" s="5"/>
      <c r="U11529" s="5"/>
      <c r="W11529" s="5"/>
      <c r="Y11529" s="5"/>
      <c r="AA11529" s="5"/>
      <c r="AC11529" s="5"/>
      <c r="AE11529" s="5"/>
      <c r="AG11529" s="5"/>
      <c r="AI11529" s="5"/>
      <c r="AK11529" s="5"/>
      <c r="AM11529" s="5"/>
      <c r="AO11529" s="5"/>
      <c r="AQ11529" s="5"/>
    </row>
    <row r="11530" spans="1:43" s="4" customFormat="1" x14ac:dyDescent="0.2">
      <c r="A11530" s="1"/>
      <c r="B11530" s="7"/>
      <c r="C11530" s="5"/>
      <c r="E11530" s="5"/>
      <c r="G11530" s="5"/>
      <c r="I11530" s="5"/>
      <c r="K11530" s="5"/>
      <c r="M11530" s="5"/>
      <c r="O11530" s="5"/>
      <c r="Q11530" s="5"/>
      <c r="S11530" s="5"/>
      <c r="U11530" s="5"/>
      <c r="W11530" s="5"/>
      <c r="Y11530" s="5"/>
      <c r="AA11530" s="5"/>
      <c r="AC11530" s="5"/>
      <c r="AE11530" s="5"/>
      <c r="AG11530" s="5"/>
      <c r="AI11530" s="5"/>
      <c r="AK11530" s="5"/>
      <c r="AM11530" s="5"/>
      <c r="AO11530" s="5"/>
      <c r="AQ11530" s="5"/>
    </row>
    <row r="11531" spans="1:43" s="4" customFormat="1" x14ac:dyDescent="0.2">
      <c r="A11531" s="1"/>
      <c r="B11531" s="7"/>
      <c r="C11531" s="5"/>
      <c r="E11531" s="5"/>
      <c r="G11531" s="5"/>
      <c r="I11531" s="5"/>
      <c r="K11531" s="5"/>
      <c r="M11531" s="5"/>
      <c r="O11531" s="5"/>
      <c r="Q11531" s="5"/>
      <c r="S11531" s="5"/>
      <c r="U11531" s="5"/>
      <c r="W11531" s="5"/>
      <c r="Y11531" s="5"/>
      <c r="AA11531" s="5"/>
      <c r="AC11531" s="5"/>
      <c r="AE11531" s="5"/>
      <c r="AG11531" s="5"/>
      <c r="AI11531" s="5"/>
      <c r="AK11531" s="5"/>
      <c r="AM11531" s="5"/>
      <c r="AO11531" s="5"/>
      <c r="AQ11531" s="5"/>
    </row>
    <row r="11532" spans="1:43" s="4" customFormat="1" x14ac:dyDescent="0.2">
      <c r="A11532" s="1"/>
      <c r="B11532" s="7"/>
      <c r="C11532" s="5"/>
      <c r="E11532" s="5"/>
      <c r="G11532" s="5"/>
      <c r="I11532" s="5"/>
      <c r="K11532" s="5"/>
      <c r="M11532" s="5"/>
      <c r="O11532" s="5"/>
      <c r="Q11532" s="5"/>
      <c r="S11532" s="5"/>
      <c r="U11532" s="5"/>
      <c r="W11532" s="5"/>
      <c r="Y11532" s="5"/>
      <c r="AA11532" s="5"/>
      <c r="AC11532" s="5"/>
      <c r="AE11532" s="5"/>
      <c r="AG11532" s="5"/>
      <c r="AI11532" s="5"/>
      <c r="AK11532" s="5"/>
      <c r="AM11532" s="5"/>
      <c r="AO11532" s="5"/>
      <c r="AQ11532" s="5"/>
    </row>
    <row r="11533" spans="1:43" s="4" customFormat="1" x14ac:dyDescent="0.2">
      <c r="A11533" s="1"/>
      <c r="B11533" s="7"/>
      <c r="C11533" s="5"/>
      <c r="E11533" s="5"/>
      <c r="G11533" s="5"/>
      <c r="I11533" s="5"/>
      <c r="K11533" s="5"/>
      <c r="M11533" s="5"/>
      <c r="O11533" s="5"/>
      <c r="Q11533" s="5"/>
      <c r="S11533" s="5"/>
      <c r="U11533" s="5"/>
      <c r="W11533" s="5"/>
      <c r="Y11533" s="5"/>
      <c r="AA11533" s="5"/>
      <c r="AC11533" s="5"/>
      <c r="AE11533" s="5"/>
      <c r="AG11533" s="5"/>
      <c r="AI11533" s="5"/>
      <c r="AK11533" s="5"/>
      <c r="AM11533" s="5"/>
      <c r="AO11533" s="5"/>
      <c r="AQ11533" s="5"/>
    </row>
    <row r="11534" spans="1:43" s="4" customFormat="1" x14ac:dyDescent="0.2">
      <c r="A11534" s="1"/>
      <c r="B11534" s="7"/>
      <c r="C11534" s="5"/>
      <c r="E11534" s="5"/>
      <c r="G11534" s="5"/>
      <c r="I11534" s="5"/>
      <c r="K11534" s="5"/>
      <c r="M11534" s="5"/>
      <c r="O11534" s="5"/>
      <c r="Q11534" s="5"/>
      <c r="S11534" s="5"/>
      <c r="U11534" s="5"/>
      <c r="W11534" s="5"/>
      <c r="Y11534" s="5"/>
      <c r="AA11534" s="5"/>
      <c r="AC11534" s="5"/>
      <c r="AE11534" s="5"/>
      <c r="AG11534" s="5"/>
      <c r="AI11534" s="5"/>
      <c r="AK11534" s="5"/>
      <c r="AM11534" s="5"/>
      <c r="AO11534" s="5"/>
      <c r="AQ11534" s="5"/>
    </row>
    <row r="11535" spans="1:43" s="4" customFormat="1" x14ac:dyDescent="0.2">
      <c r="A11535" s="1"/>
      <c r="B11535" s="7"/>
      <c r="C11535" s="5"/>
      <c r="E11535" s="5"/>
      <c r="G11535" s="5"/>
      <c r="I11535" s="5"/>
      <c r="K11535" s="5"/>
      <c r="M11535" s="5"/>
      <c r="O11535" s="5"/>
      <c r="Q11535" s="5"/>
      <c r="S11535" s="5"/>
      <c r="U11535" s="5"/>
      <c r="W11535" s="5"/>
      <c r="Y11535" s="5"/>
      <c r="AA11535" s="5"/>
      <c r="AC11535" s="5"/>
      <c r="AE11535" s="5"/>
      <c r="AG11535" s="5"/>
      <c r="AI11535" s="5"/>
      <c r="AK11535" s="5"/>
      <c r="AM11535" s="5"/>
      <c r="AO11535" s="5"/>
      <c r="AQ11535" s="5"/>
    </row>
    <row r="11536" spans="1:43" s="4" customFormat="1" x14ac:dyDescent="0.2">
      <c r="A11536" s="1"/>
      <c r="B11536" s="7"/>
      <c r="C11536" s="5"/>
      <c r="E11536" s="5"/>
      <c r="G11536" s="5"/>
      <c r="I11536" s="5"/>
      <c r="K11536" s="5"/>
      <c r="M11536" s="5"/>
      <c r="O11536" s="5"/>
      <c r="Q11536" s="5"/>
      <c r="S11536" s="5"/>
      <c r="U11536" s="5"/>
      <c r="W11536" s="5"/>
      <c r="Y11536" s="5"/>
      <c r="AA11536" s="5"/>
      <c r="AC11536" s="5"/>
      <c r="AE11536" s="5"/>
      <c r="AG11536" s="5"/>
      <c r="AI11536" s="5"/>
      <c r="AK11536" s="5"/>
      <c r="AM11536" s="5"/>
      <c r="AO11536" s="5"/>
      <c r="AQ11536" s="5"/>
    </row>
    <row r="11537" spans="1:43" s="4" customFormat="1" x14ac:dyDescent="0.2">
      <c r="A11537" s="1"/>
      <c r="B11537" s="7"/>
      <c r="C11537" s="5"/>
      <c r="E11537" s="5"/>
      <c r="G11537" s="5"/>
      <c r="I11537" s="5"/>
      <c r="K11537" s="5"/>
      <c r="M11537" s="5"/>
      <c r="O11537" s="5"/>
      <c r="Q11537" s="5"/>
      <c r="S11537" s="5"/>
      <c r="U11537" s="5"/>
      <c r="W11537" s="5"/>
      <c r="Y11537" s="5"/>
      <c r="AA11537" s="5"/>
      <c r="AC11537" s="5"/>
      <c r="AE11537" s="5"/>
      <c r="AG11537" s="5"/>
      <c r="AI11537" s="5"/>
      <c r="AK11537" s="5"/>
      <c r="AM11537" s="5"/>
      <c r="AO11537" s="5"/>
      <c r="AQ11537" s="5"/>
    </row>
    <row r="11538" spans="1:43" s="4" customFormat="1" x14ac:dyDescent="0.2">
      <c r="A11538" s="1"/>
      <c r="B11538" s="7"/>
      <c r="C11538" s="5"/>
      <c r="E11538" s="5"/>
      <c r="G11538" s="5"/>
      <c r="I11538" s="5"/>
      <c r="K11538" s="5"/>
      <c r="M11538" s="5"/>
      <c r="O11538" s="5"/>
      <c r="Q11538" s="5"/>
      <c r="S11538" s="5"/>
      <c r="U11538" s="5"/>
      <c r="W11538" s="5"/>
      <c r="Y11538" s="5"/>
      <c r="AA11538" s="5"/>
      <c r="AC11538" s="5"/>
      <c r="AE11538" s="5"/>
      <c r="AG11538" s="5"/>
      <c r="AI11538" s="5"/>
      <c r="AK11538" s="5"/>
      <c r="AM11538" s="5"/>
      <c r="AO11538" s="5"/>
      <c r="AQ11538" s="5"/>
    </row>
    <row r="11539" spans="1:43" s="4" customFormat="1" x14ac:dyDescent="0.2">
      <c r="A11539" s="1"/>
      <c r="B11539" s="7"/>
      <c r="C11539" s="5"/>
      <c r="E11539" s="5"/>
      <c r="G11539" s="5"/>
      <c r="I11539" s="5"/>
      <c r="K11539" s="5"/>
      <c r="M11539" s="5"/>
      <c r="O11539" s="5"/>
      <c r="Q11539" s="5"/>
      <c r="S11539" s="5"/>
      <c r="U11539" s="5"/>
      <c r="W11539" s="5"/>
      <c r="Y11539" s="5"/>
      <c r="AA11539" s="5"/>
      <c r="AC11539" s="5"/>
      <c r="AE11539" s="5"/>
      <c r="AG11539" s="5"/>
      <c r="AI11539" s="5"/>
      <c r="AK11539" s="5"/>
      <c r="AM11539" s="5"/>
      <c r="AO11539" s="5"/>
      <c r="AQ11539" s="5"/>
    </row>
    <row r="11540" spans="1:43" s="4" customFormat="1" x14ac:dyDescent="0.2">
      <c r="A11540" s="1"/>
      <c r="B11540" s="7"/>
      <c r="C11540" s="5"/>
      <c r="E11540" s="5"/>
      <c r="G11540" s="5"/>
      <c r="I11540" s="5"/>
      <c r="K11540" s="5"/>
      <c r="M11540" s="5"/>
      <c r="O11540" s="5"/>
      <c r="Q11540" s="5"/>
      <c r="S11540" s="5"/>
      <c r="U11540" s="5"/>
      <c r="W11540" s="5"/>
      <c r="Y11540" s="5"/>
      <c r="AA11540" s="5"/>
      <c r="AC11540" s="5"/>
      <c r="AE11540" s="5"/>
      <c r="AG11540" s="5"/>
      <c r="AI11540" s="5"/>
      <c r="AK11540" s="5"/>
      <c r="AM11540" s="5"/>
      <c r="AO11540" s="5"/>
      <c r="AQ11540" s="5"/>
    </row>
    <row r="11541" spans="1:43" s="4" customFormat="1" x14ac:dyDescent="0.2">
      <c r="A11541" s="1"/>
      <c r="B11541" s="7"/>
      <c r="C11541" s="5"/>
      <c r="E11541" s="5"/>
      <c r="G11541" s="5"/>
      <c r="I11541" s="5"/>
      <c r="K11541" s="5"/>
      <c r="M11541" s="5"/>
      <c r="O11541" s="5"/>
      <c r="Q11541" s="5"/>
      <c r="S11541" s="5"/>
      <c r="U11541" s="5"/>
      <c r="W11541" s="5"/>
      <c r="Y11541" s="5"/>
      <c r="AA11541" s="5"/>
      <c r="AC11541" s="5"/>
      <c r="AE11541" s="5"/>
      <c r="AG11541" s="5"/>
      <c r="AI11541" s="5"/>
      <c r="AK11541" s="5"/>
      <c r="AM11541" s="5"/>
      <c r="AO11541" s="5"/>
      <c r="AQ11541" s="5"/>
    </row>
    <row r="11542" spans="1:43" s="4" customFormat="1" x14ac:dyDescent="0.2">
      <c r="A11542" s="1"/>
      <c r="B11542" s="7"/>
      <c r="C11542" s="5"/>
      <c r="E11542" s="5"/>
      <c r="G11542" s="5"/>
      <c r="I11542" s="5"/>
      <c r="K11542" s="5"/>
      <c r="M11542" s="5"/>
      <c r="O11542" s="5"/>
      <c r="Q11542" s="5"/>
      <c r="S11542" s="5"/>
      <c r="U11542" s="5"/>
      <c r="W11542" s="5"/>
      <c r="Y11542" s="5"/>
      <c r="AA11542" s="5"/>
      <c r="AC11542" s="5"/>
      <c r="AE11542" s="5"/>
      <c r="AG11542" s="5"/>
      <c r="AI11542" s="5"/>
      <c r="AK11542" s="5"/>
      <c r="AM11542" s="5"/>
      <c r="AO11542" s="5"/>
      <c r="AQ11542" s="5"/>
    </row>
    <row r="11543" spans="1:43" s="4" customFormat="1" x14ac:dyDescent="0.2">
      <c r="A11543" s="1"/>
      <c r="B11543" s="7"/>
      <c r="C11543" s="5"/>
      <c r="E11543" s="5"/>
      <c r="G11543" s="5"/>
      <c r="I11543" s="5"/>
      <c r="K11543" s="5"/>
      <c r="M11543" s="5"/>
      <c r="O11543" s="5"/>
      <c r="Q11543" s="5"/>
      <c r="S11543" s="5"/>
      <c r="U11543" s="5"/>
      <c r="W11543" s="5"/>
      <c r="Y11543" s="5"/>
      <c r="AA11543" s="5"/>
      <c r="AC11543" s="5"/>
      <c r="AE11543" s="5"/>
      <c r="AG11543" s="5"/>
      <c r="AI11543" s="5"/>
      <c r="AK11543" s="5"/>
      <c r="AM11543" s="5"/>
      <c r="AO11543" s="5"/>
      <c r="AQ11543" s="5"/>
    </row>
    <row r="11544" spans="1:43" s="4" customFormat="1" x14ac:dyDescent="0.2">
      <c r="A11544" s="1"/>
      <c r="B11544" s="7"/>
      <c r="C11544" s="5"/>
      <c r="E11544" s="5"/>
      <c r="G11544" s="5"/>
      <c r="I11544" s="5"/>
      <c r="K11544" s="5"/>
      <c r="M11544" s="5"/>
      <c r="O11544" s="5"/>
      <c r="Q11544" s="5"/>
      <c r="S11544" s="5"/>
      <c r="U11544" s="5"/>
      <c r="W11544" s="5"/>
      <c r="Y11544" s="5"/>
      <c r="AA11544" s="5"/>
      <c r="AC11544" s="5"/>
      <c r="AE11544" s="5"/>
      <c r="AG11544" s="5"/>
      <c r="AI11544" s="5"/>
      <c r="AK11544" s="5"/>
      <c r="AM11544" s="5"/>
      <c r="AO11544" s="5"/>
      <c r="AQ11544" s="5"/>
    </row>
    <row r="11545" spans="1:43" s="4" customFormat="1" x14ac:dyDescent="0.2">
      <c r="A11545" s="1"/>
      <c r="B11545" s="7"/>
      <c r="C11545" s="5"/>
      <c r="E11545" s="5"/>
      <c r="G11545" s="5"/>
      <c r="I11545" s="5"/>
      <c r="K11545" s="5"/>
      <c r="M11545" s="5"/>
      <c r="O11545" s="5"/>
      <c r="Q11545" s="5"/>
      <c r="S11545" s="5"/>
      <c r="U11545" s="5"/>
      <c r="W11545" s="5"/>
      <c r="Y11545" s="5"/>
      <c r="AA11545" s="5"/>
      <c r="AC11545" s="5"/>
      <c r="AE11545" s="5"/>
      <c r="AG11545" s="5"/>
      <c r="AI11545" s="5"/>
      <c r="AK11545" s="5"/>
      <c r="AM11545" s="5"/>
      <c r="AO11545" s="5"/>
      <c r="AQ11545" s="5"/>
    </row>
    <row r="11546" spans="1:43" s="4" customFormat="1" x14ac:dyDescent="0.2">
      <c r="A11546" s="1"/>
      <c r="B11546" s="7"/>
      <c r="C11546" s="5"/>
      <c r="E11546" s="5"/>
      <c r="G11546" s="5"/>
      <c r="I11546" s="5"/>
      <c r="K11546" s="5"/>
      <c r="M11546" s="5"/>
      <c r="O11546" s="5"/>
      <c r="Q11546" s="5"/>
      <c r="S11546" s="5"/>
      <c r="U11546" s="5"/>
      <c r="W11546" s="5"/>
      <c r="Y11546" s="5"/>
      <c r="AA11546" s="5"/>
      <c r="AC11546" s="5"/>
      <c r="AE11546" s="5"/>
      <c r="AG11546" s="5"/>
      <c r="AI11546" s="5"/>
      <c r="AK11546" s="5"/>
      <c r="AM11546" s="5"/>
      <c r="AO11546" s="5"/>
      <c r="AQ11546" s="5"/>
    </row>
    <row r="11547" spans="1:43" s="4" customFormat="1" x14ac:dyDescent="0.2">
      <c r="A11547" s="1"/>
      <c r="B11547" s="7"/>
      <c r="C11547" s="5"/>
      <c r="E11547" s="5"/>
      <c r="G11547" s="5"/>
      <c r="I11547" s="5"/>
      <c r="K11547" s="5"/>
      <c r="M11547" s="5"/>
      <c r="O11547" s="5"/>
      <c r="Q11547" s="5"/>
      <c r="S11547" s="5"/>
      <c r="U11547" s="5"/>
      <c r="W11547" s="5"/>
      <c r="Y11547" s="5"/>
      <c r="AA11547" s="5"/>
      <c r="AC11547" s="5"/>
      <c r="AE11547" s="5"/>
      <c r="AG11547" s="5"/>
      <c r="AI11547" s="5"/>
      <c r="AK11547" s="5"/>
      <c r="AM11547" s="5"/>
      <c r="AO11547" s="5"/>
      <c r="AQ11547" s="5"/>
    </row>
    <row r="11548" spans="1:43" s="4" customFormat="1" x14ac:dyDescent="0.2">
      <c r="A11548" s="1"/>
      <c r="B11548" s="7"/>
      <c r="C11548" s="5"/>
      <c r="E11548" s="5"/>
      <c r="G11548" s="5"/>
      <c r="I11548" s="5"/>
      <c r="K11548" s="5"/>
      <c r="M11548" s="5"/>
      <c r="O11548" s="5"/>
      <c r="Q11548" s="5"/>
      <c r="S11548" s="5"/>
      <c r="U11548" s="5"/>
      <c r="W11548" s="5"/>
      <c r="Y11548" s="5"/>
      <c r="AA11548" s="5"/>
      <c r="AC11548" s="5"/>
      <c r="AE11548" s="5"/>
      <c r="AG11548" s="5"/>
      <c r="AI11548" s="5"/>
      <c r="AK11548" s="5"/>
      <c r="AM11548" s="5"/>
      <c r="AO11548" s="5"/>
      <c r="AQ11548" s="5"/>
    </row>
    <row r="11549" spans="1:43" s="4" customFormat="1" x14ac:dyDescent="0.2">
      <c r="A11549" s="1"/>
      <c r="B11549" s="7"/>
      <c r="C11549" s="5"/>
      <c r="E11549" s="5"/>
      <c r="G11549" s="5"/>
      <c r="I11549" s="5"/>
      <c r="K11549" s="5"/>
      <c r="M11549" s="5"/>
      <c r="O11549" s="5"/>
      <c r="Q11549" s="5"/>
      <c r="S11549" s="5"/>
      <c r="U11549" s="5"/>
      <c r="W11549" s="5"/>
      <c r="Y11549" s="5"/>
      <c r="AA11549" s="5"/>
      <c r="AC11549" s="5"/>
      <c r="AE11549" s="5"/>
      <c r="AG11549" s="5"/>
      <c r="AI11549" s="5"/>
      <c r="AK11549" s="5"/>
      <c r="AM11549" s="5"/>
      <c r="AO11549" s="5"/>
      <c r="AQ11549" s="5"/>
    </row>
    <row r="11550" spans="1:43" s="4" customFormat="1" x14ac:dyDescent="0.2">
      <c r="A11550" s="1"/>
      <c r="B11550" s="7"/>
      <c r="C11550" s="5"/>
      <c r="E11550" s="5"/>
      <c r="G11550" s="5"/>
      <c r="I11550" s="5"/>
      <c r="K11550" s="5"/>
      <c r="M11550" s="5"/>
      <c r="O11550" s="5"/>
      <c r="Q11550" s="5"/>
      <c r="S11550" s="5"/>
      <c r="U11550" s="5"/>
      <c r="W11550" s="5"/>
      <c r="Y11550" s="5"/>
      <c r="AA11550" s="5"/>
      <c r="AC11550" s="5"/>
      <c r="AE11550" s="5"/>
      <c r="AG11550" s="5"/>
      <c r="AI11550" s="5"/>
      <c r="AK11550" s="5"/>
      <c r="AM11550" s="5"/>
      <c r="AO11550" s="5"/>
      <c r="AQ11550" s="5"/>
    </row>
    <row r="11551" spans="1:43" s="4" customFormat="1" x14ac:dyDescent="0.2">
      <c r="A11551" s="1"/>
      <c r="B11551" s="7"/>
      <c r="C11551" s="5"/>
      <c r="E11551" s="5"/>
      <c r="G11551" s="5"/>
      <c r="I11551" s="5"/>
      <c r="K11551" s="5"/>
      <c r="M11551" s="5"/>
      <c r="O11551" s="5"/>
      <c r="Q11551" s="5"/>
      <c r="S11551" s="5"/>
      <c r="U11551" s="5"/>
      <c r="W11551" s="5"/>
      <c r="Y11551" s="5"/>
      <c r="AA11551" s="5"/>
      <c r="AC11551" s="5"/>
      <c r="AE11551" s="5"/>
      <c r="AG11551" s="5"/>
      <c r="AI11551" s="5"/>
      <c r="AK11551" s="5"/>
      <c r="AM11551" s="5"/>
      <c r="AO11551" s="5"/>
      <c r="AQ11551" s="5"/>
    </row>
    <row r="11552" spans="1:43" s="4" customFormat="1" x14ac:dyDescent="0.2">
      <c r="A11552" s="1"/>
      <c r="B11552" s="7"/>
      <c r="C11552" s="5"/>
      <c r="E11552" s="5"/>
      <c r="G11552" s="5"/>
      <c r="I11552" s="5"/>
      <c r="K11552" s="5"/>
      <c r="M11552" s="5"/>
      <c r="O11552" s="5"/>
      <c r="Q11552" s="5"/>
      <c r="S11552" s="5"/>
      <c r="U11552" s="5"/>
      <c r="W11552" s="5"/>
      <c r="Y11552" s="5"/>
      <c r="AA11552" s="5"/>
      <c r="AC11552" s="5"/>
      <c r="AE11552" s="5"/>
      <c r="AG11552" s="5"/>
      <c r="AI11552" s="5"/>
      <c r="AK11552" s="5"/>
      <c r="AM11552" s="5"/>
      <c r="AO11552" s="5"/>
      <c r="AQ11552" s="5"/>
    </row>
    <row r="11553" spans="1:43" s="4" customFormat="1" x14ac:dyDescent="0.2">
      <c r="A11553" s="1"/>
      <c r="B11553" s="7"/>
      <c r="C11553" s="5"/>
      <c r="E11553" s="5"/>
      <c r="G11553" s="5"/>
      <c r="I11553" s="5"/>
      <c r="K11553" s="5"/>
      <c r="M11553" s="5"/>
      <c r="O11553" s="5"/>
      <c r="Q11553" s="5"/>
      <c r="S11553" s="5"/>
      <c r="U11553" s="5"/>
      <c r="W11553" s="5"/>
      <c r="Y11553" s="5"/>
      <c r="AA11553" s="5"/>
      <c r="AC11553" s="5"/>
      <c r="AE11553" s="5"/>
      <c r="AG11553" s="5"/>
      <c r="AI11553" s="5"/>
      <c r="AK11553" s="5"/>
      <c r="AM11553" s="5"/>
      <c r="AO11553" s="5"/>
      <c r="AQ11553" s="5"/>
    </row>
    <row r="11554" spans="1:43" s="4" customFormat="1" x14ac:dyDescent="0.2">
      <c r="A11554" s="1"/>
      <c r="B11554" s="7"/>
      <c r="C11554" s="5"/>
      <c r="E11554" s="5"/>
      <c r="G11554" s="5"/>
      <c r="I11554" s="5"/>
      <c r="K11554" s="5"/>
      <c r="M11554" s="5"/>
      <c r="O11554" s="5"/>
      <c r="Q11554" s="5"/>
      <c r="S11554" s="5"/>
      <c r="U11554" s="5"/>
      <c r="W11554" s="5"/>
      <c r="Y11554" s="5"/>
      <c r="AA11554" s="5"/>
      <c r="AC11554" s="5"/>
      <c r="AE11554" s="5"/>
      <c r="AG11554" s="5"/>
      <c r="AI11554" s="5"/>
      <c r="AK11554" s="5"/>
      <c r="AM11554" s="5"/>
      <c r="AO11554" s="5"/>
      <c r="AQ11554" s="5"/>
    </row>
    <row r="11555" spans="1:43" s="4" customFormat="1" x14ac:dyDescent="0.2">
      <c r="A11555" s="1"/>
      <c r="B11555" s="7"/>
      <c r="C11555" s="5"/>
      <c r="E11555" s="5"/>
      <c r="G11555" s="5"/>
      <c r="I11555" s="5"/>
      <c r="K11555" s="5"/>
      <c r="M11555" s="5"/>
      <c r="O11555" s="5"/>
      <c r="Q11555" s="5"/>
      <c r="S11555" s="5"/>
      <c r="U11555" s="5"/>
      <c r="W11555" s="5"/>
      <c r="Y11555" s="5"/>
      <c r="AA11555" s="5"/>
      <c r="AC11555" s="5"/>
      <c r="AE11555" s="5"/>
      <c r="AG11555" s="5"/>
      <c r="AI11555" s="5"/>
      <c r="AK11555" s="5"/>
      <c r="AM11555" s="5"/>
      <c r="AO11555" s="5"/>
      <c r="AQ11555" s="5"/>
    </row>
    <row r="11556" spans="1:43" s="4" customFormat="1" x14ac:dyDescent="0.2">
      <c r="A11556" s="1"/>
      <c r="B11556" s="7"/>
      <c r="C11556" s="5"/>
      <c r="E11556" s="5"/>
      <c r="G11556" s="5"/>
      <c r="I11556" s="5"/>
      <c r="K11556" s="5"/>
      <c r="M11556" s="5"/>
      <c r="O11556" s="5"/>
      <c r="Q11556" s="5"/>
      <c r="S11556" s="5"/>
      <c r="U11556" s="5"/>
      <c r="W11556" s="5"/>
      <c r="Y11556" s="5"/>
      <c r="AA11556" s="5"/>
      <c r="AC11556" s="5"/>
      <c r="AE11556" s="5"/>
      <c r="AG11556" s="5"/>
      <c r="AI11556" s="5"/>
      <c r="AK11556" s="5"/>
      <c r="AM11556" s="5"/>
      <c r="AO11556" s="5"/>
      <c r="AQ11556" s="5"/>
    </row>
    <row r="11557" spans="1:43" s="4" customFormat="1" x14ac:dyDescent="0.2">
      <c r="A11557" s="1"/>
      <c r="B11557" s="7"/>
      <c r="C11557" s="5"/>
      <c r="E11557" s="5"/>
      <c r="G11557" s="5"/>
      <c r="I11557" s="5"/>
      <c r="K11557" s="5"/>
      <c r="M11557" s="5"/>
      <c r="O11557" s="5"/>
      <c r="Q11557" s="5"/>
      <c r="S11557" s="5"/>
      <c r="U11557" s="5"/>
      <c r="W11557" s="5"/>
      <c r="Y11557" s="5"/>
      <c r="AA11557" s="5"/>
      <c r="AC11557" s="5"/>
      <c r="AE11557" s="5"/>
      <c r="AG11557" s="5"/>
      <c r="AI11557" s="5"/>
      <c r="AK11557" s="5"/>
      <c r="AM11557" s="5"/>
      <c r="AO11557" s="5"/>
      <c r="AQ11557" s="5"/>
    </row>
    <row r="11558" spans="1:43" s="4" customFormat="1" x14ac:dyDescent="0.2">
      <c r="A11558" s="1"/>
      <c r="B11558" s="7"/>
      <c r="C11558" s="5"/>
      <c r="E11558" s="5"/>
      <c r="G11558" s="5"/>
      <c r="I11558" s="5"/>
      <c r="K11558" s="5"/>
      <c r="M11558" s="5"/>
      <c r="O11558" s="5"/>
      <c r="Q11558" s="5"/>
      <c r="S11558" s="5"/>
      <c r="U11558" s="5"/>
      <c r="W11558" s="5"/>
      <c r="Y11558" s="5"/>
      <c r="AA11558" s="5"/>
      <c r="AC11558" s="5"/>
      <c r="AE11558" s="5"/>
      <c r="AG11558" s="5"/>
      <c r="AI11558" s="5"/>
      <c r="AK11558" s="5"/>
      <c r="AM11558" s="5"/>
      <c r="AO11558" s="5"/>
      <c r="AQ11558" s="5"/>
    </row>
    <row r="11559" spans="1:43" s="4" customFormat="1" x14ac:dyDescent="0.2">
      <c r="A11559" s="1"/>
      <c r="B11559" s="7"/>
      <c r="C11559" s="5"/>
      <c r="E11559" s="5"/>
      <c r="G11559" s="5"/>
      <c r="I11559" s="5"/>
      <c r="K11559" s="5"/>
      <c r="M11559" s="5"/>
      <c r="O11559" s="5"/>
      <c r="Q11559" s="5"/>
      <c r="S11559" s="5"/>
      <c r="U11559" s="5"/>
      <c r="W11559" s="5"/>
      <c r="Y11559" s="5"/>
      <c r="AA11559" s="5"/>
      <c r="AC11559" s="5"/>
      <c r="AE11559" s="5"/>
      <c r="AG11559" s="5"/>
      <c r="AI11559" s="5"/>
      <c r="AK11559" s="5"/>
      <c r="AM11559" s="5"/>
      <c r="AO11559" s="5"/>
      <c r="AQ11559" s="5"/>
    </row>
    <row r="11560" spans="1:43" s="4" customFormat="1" x14ac:dyDescent="0.2">
      <c r="A11560" s="1"/>
      <c r="B11560" s="7"/>
      <c r="C11560" s="5"/>
      <c r="E11560" s="5"/>
      <c r="G11560" s="5"/>
      <c r="I11560" s="5"/>
      <c r="K11560" s="5"/>
      <c r="M11560" s="5"/>
      <c r="O11560" s="5"/>
      <c r="Q11560" s="5"/>
      <c r="S11560" s="5"/>
      <c r="U11560" s="5"/>
      <c r="W11560" s="5"/>
      <c r="Y11560" s="5"/>
      <c r="AA11560" s="5"/>
      <c r="AC11560" s="5"/>
      <c r="AE11560" s="5"/>
      <c r="AG11560" s="5"/>
      <c r="AI11560" s="5"/>
      <c r="AK11560" s="5"/>
      <c r="AM11560" s="5"/>
      <c r="AO11560" s="5"/>
      <c r="AQ11560" s="5"/>
    </row>
    <row r="11561" spans="1:43" s="4" customFormat="1" x14ac:dyDescent="0.2">
      <c r="A11561" s="1"/>
      <c r="B11561" s="7"/>
      <c r="C11561" s="5"/>
      <c r="E11561" s="5"/>
      <c r="G11561" s="5"/>
      <c r="I11561" s="5"/>
      <c r="K11561" s="5"/>
      <c r="M11561" s="5"/>
      <c r="O11561" s="5"/>
      <c r="Q11561" s="5"/>
      <c r="S11561" s="5"/>
      <c r="U11561" s="5"/>
      <c r="W11561" s="5"/>
      <c r="Y11561" s="5"/>
      <c r="AA11561" s="5"/>
      <c r="AC11561" s="5"/>
      <c r="AE11561" s="5"/>
      <c r="AG11561" s="5"/>
      <c r="AI11561" s="5"/>
      <c r="AK11561" s="5"/>
      <c r="AM11561" s="5"/>
      <c r="AO11561" s="5"/>
      <c r="AQ11561" s="5"/>
    </row>
    <row r="11562" spans="1:43" s="4" customFormat="1" x14ac:dyDescent="0.2">
      <c r="A11562" s="1"/>
      <c r="B11562" s="7"/>
      <c r="C11562" s="5"/>
      <c r="E11562" s="5"/>
      <c r="G11562" s="5"/>
      <c r="I11562" s="5"/>
      <c r="K11562" s="5"/>
      <c r="M11562" s="5"/>
      <c r="O11562" s="5"/>
      <c r="Q11562" s="5"/>
      <c r="S11562" s="5"/>
      <c r="U11562" s="5"/>
      <c r="W11562" s="5"/>
      <c r="Y11562" s="5"/>
      <c r="AA11562" s="5"/>
      <c r="AC11562" s="5"/>
      <c r="AE11562" s="5"/>
      <c r="AG11562" s="5"/>
      <c r="AI11562" s="5"/>
      <c r="AK11562" s="5"/>
      <c r="AM11562" s="5"/>
      <c r="AO11562" s="5"/>
      <c r="AQ11562" s="5"/>
    </row>
    <row r="11563" spans="1:43" s="4" customFormat="1" x14ac:dyDescent="0.2">
      <c r="A11563" s="1"/>
      <c r="B11563" s="7"/>
      <c r="C11563" s="5"/>
      <c r="E11563" s="5"/>
      <c r="G11563" s="5"/>
      <c r="I11563" s="5"/>
      <c r="K11563" s="5"/>
      <c r="M11563" s="5"/>
      <c r="O11563" s="5"/>
      <c r="Q11563" s="5"/>
      <c r="S11563" s="5"/>
      <c r="U11563" s="5"/>
      <c r="W11563" s="5"/>
      <c r="Y11563" s="5"/>
      <c r="AA11563" s="5"/>
      <c r="AC11563" s="5"/>
      <c r="AE11563" s="5"/>
      <c r="AG11563" s="5"/>
      <c r="AI11563" s="5"/>
      <c r="AK11563" s="5"/>
      <c r="AM11563" s="5"/>
      <c r="AO11563" s="5"/>
      <c r="AQ11563" s="5"/>
    </row>
    <row r="11564" spans="1:43" s="4" customFormat="1" x14ac:dyDescent="0.2">
      <c r="A11564" s="1"/>
      <c r="B11564" s="7"/>
      <c r="C11564" s="5"/>
      <c r="E11564" s="5"/>
      <c r="G11564" s="5"/>
      <c r="I11564" s="5"/>
      <c r="K11564" s="5"/>
      <c r="M11564" s="5"/>
      <c r="O11564" s="5"/>
      <c r="Q11564" s="5"/>
      <c r="S11564" s="5"/>
      <c r="U11564" s="5"/>
      <c r="W11564" s="5"/>
      <c r="Y11564" s="5"/>
      <c r="AA11564" s="5"/>
      <c r="AC11564" s="5"/>
      <c r="AE11564" s="5"/>
      <c r="AG11564" s="5"/>
      <c r="AI11564" s="5"/>
      <c r="AK11564" s="5"/>
      <c r="AM11564" s="5"/>
      <c r="AO11564" s="5"/>
      <c r="AQ11564" s="5"/>
    </row>
    <row r="11565" spans="1:43" s="4" customFormat="1" x14ac:dyDescent="0.2">
      <c r="A11565" s="1"/>
      <c r="B11565" s="7"/>
      <c r="C11565" s="5"/>
      <c r="E11565" s="5"/>
      <c r="G11565" s="5"/>
      <c r="I11565" s="5"/>
      <c r="K11565" s="5"/>
      <c r="M11565" s="5"/>
      <c r="O11565" s="5"/>
      <c r="Q11565" s="5"/>
      <c r="S11565" s="5"/>
      <c r="U11565" s="5"/>
      <c r="W11565" s="5"/>
      <c r="Y11565" s="5"/>
      <c r="AA11565" s="5"/>
      <c r="AC11565" s="5"/>
      <c r="AE11565" s="5"/>
      <c r="AG11565" s="5"/>
      <c r="AI11565" s="5"/>
      <c r="AK11565" s="5"/>
      <c r="AM11565" s="5"/>
      <c r="AO11565" s="5"/>
      <c r="AQ11565" s="5"/>
    </row>
    <row r="11566" spans="1:43" s="4" customFormat="1" x14ac:dyDescent="0.2">
      <c r="A11566" s="1"/>
      <c r="B11566" s="7"/>
      <c r="C11566" s="5"/>
      <c r="E11566" s="5"/>
      <c r="G11566" s="5"/>
      <c r="I11566" s="5"/>
      <c r="K11566" s="5"/>
      <c r="M11566" s="5"/>
      <c r="O11566" s="5"/>
      <c r="Q11566" s="5"/>
      <c r="S11566" s="5"/>
      <c r="U11566" s="5"/>
      <c r="W11566" s="5"/>
      <c r="Y11566" s="5"/>
      <c r="AA11566" s="5"/>
      <c r="AC11566" s="5"/>
      <c r="AE11566" s="5"/>
      <c r="AG11566" s="5"/>
      <c r="AI11566" s="5"/>
      <c r="AK11566" s="5"/>
      <c r="AM11566" s="5"/>
      <c r="AO11566" s="5"/>
      <c r="AQ11566" s="5"/>
    </row>
    <row r="11567" spans="1:43" s="4" customFormat="1" x14ac:dyDescent="0.2">
      <c r="A11567" s="1"/>
      <c r="B11567" s="7"/>
      <c r="C11567" s="5"/>
      <c r="E11567" s="5"/>
      <c r="G11567" s="5"/>
      <c r="I11567" s="5"/>
      <c r="K11567" s="5"/>
      <c r="M11567" s="5"/>
      <c r="O11567" s="5"/>
      <c r="Q11567" s="5"/>
      <c r="S11567" s="5"/>
      <c r="U11567" s="5"/>
      <c r="W11567" s="5"/>
      <c r="Y11567" s="5"/>
      <c r="AA11567" s="5"/>
      <c r="AC11567" s="5"/>
      <c r="AE11567" s="5"/>
      <c r="AG11567" s="5"/>
      <c r="AI11567" s="5"/>
      <c r="AK11567" s="5"/>
      <c r="AM11567" s="5"/>
      <c r="AO11567" s="5"/>
      <c r="AQ11567" s="5"/>
    </row>
    <row r="11568" spans="1:43" s="4" customFormat="1" x14ac:dyDescent="0.2">
      <c r="A11568" s="1"/>
      <c r="B11568" s="7"/>
      <c r="C11568" s="5"/>
      <c r="E11568" s="5"/>
      <c r="G11568" s="5"/>
      <c r="I11568" s="5"/>
      <c r="K11568" s="5"/>
      <c r="M11568" s="5"/>
      <c r="O11568" s="5"/>
      <c r="Q11568" s="5"/>
      <c r="S11568" s="5"/>
      <c r="U11568" s="5"/>
      <c r="W11568" s="5"/>
      <c r="Y11568" s="5"/>
      <c r="AA11568" s="5"/>
      <c r="AC11568" s="5"/>
      <c r="AE11568" s="5"/>
      <c r="AG11568" s="5"/>
      <c r="AI11568" s="5"/>
      <c r="AK11568" s="5"/>
      <c r="AM11568" s="5"/>
      <c r="AO11568" s="5"/>
      <c r="AQ11568" s="5"/>
    </row>
    <row r="11569" spans="1:43" s="4" customFormat="1" x14ac:dyDescent="0.2">
      <c r="A11569" s="1"/>
      <c r="B11569" s="7"/>
      <c r="C11569" s="5"/>
      <c r="E11569" s="5"/>
      <c r="G11569" s="5"/>
      <c r="I11569" s="5"/>
      <c r="K11569" s="5"/>
      <c r="M11569" s="5"/>
      <c r="O11569" s="5"/>
      <c r="Q11569" s="5"/>
      <c r="S11569" s="5"/>
      <c r="U11569" s="5"/>
      <c r="W11569" s="5"/>
      <c r="Y11569" s="5"/>
      <c r="AA11569" s="5"/>
      <c r="AC11569" s="5"/>
      <c r="AE11569" s="5"/>
      <c r="AG11569" s="5"/>
      <c r="AI11569" s="5"/>
      <c r="AK11569" s="5"/>
      <c r="AM11569" s="5"/>
      <c r="AO11569" s="5"/>
      <c r="AQ11569" s="5"/>
    </row>
    <row r="11570" spans="1:43" s="4" customFormat="1" x14ac:dyDescent="0.2">
      <c r="A11570" s="1"/>
      <c r="B11570" s="7"/>
      <c r="C11570" s="5"/>
      <c r="E11570" s="5"/>
      <c r="G11570" s="5"/>
      <c r="I11570" s="5"/>
      <c r="K11570" s="5"/>
      <c r="M11570" s="5"/>
      <c r="O11570" s="5"/>
      <c r="Q11570" s="5"/>
      <c r="S11570" s="5"/>
      <c r="U11570" s="5"/>
      <c r="W11570" s="5"/>
      <c r="Y11570" s="5"/>
      <c r="AA11570" s="5"/>
      <c r="AC11570" s="5"/>
      <c r="AE11570" s="5"/>
      <c r="AG11570" s="5"/>
      <c r="AI11570" s="5"/>
      <c r="AK11570" s="5"/>
      <c r="AM11570" s="5"/>
      <c r="AO11570" s="5"/>
      <c r="AQ11570" s="5"/>
    </row>
    <row r="11571" spans="1:43" s="4" customFormat="1" x14ac:dyDescent="0.2">
      <c r="A11571" s="1"/>
      <c r="B11571" s="7"/>
      <c r="C11571" s="5"/>
      <c r="E11571" s="5"/>
      <c r="G11571" s="5"/>
      <c r="I11571" s="5"/>
      <c r="K11571" s="5"/>
      <c r="M11571" s="5"/>
      <c r="O11571" s="5"/>
      <c r="Q11571" s="5"/>
      <c r="S11571" s="5"/>
      <c r="U11571" s="5"/>
      <c r="W11571" s="5"/>
      <c r="Y11571" s="5"/>
      <c r="AA11571" s="5"/>
      <c r="AC11571" s="5"/>
      <c r="AE11571" s="5"/>
      <c r="AG11571" s="5"/>
      <c r="AI11571" s="5"/>
      <c r="AK11571" s="5"/>
      <c r="AM11571" s="5"/>
      <c r="AO11571" s="5"/>
      <c r="AQ11571" s="5"/>
    </row>
    <row r="11572" spans="1:43" s="4" customFormat="1" x14ac:dyDescent="0.2">
      <c r="A11572" s="1"/>
      <c r="B11572" s="7"/>
      <c r="C11572" s="5"/>
      <c r="E11572" s="5"/>
      <c r="G11572" s="5"/>
      <c r="I11572" s="5"/>
      <c r="K11572" s="5"/>
      <c r="M11572" s="5"/>
      <c r="O11572" s="5"/>
      <c r="Q11572" s="5"/>
      <c r="S11572" s="5"/>
      <c r="U11572" s="5"/>
      <c r="W11572" s="5"/>
      <c r="Y11572" s="5"/>
      <c r="AA11572" s="5"/>
      <c r="AC11572" s="5"/>
      <c r="AE11572" s="5"/>
      <c r="AG11572" s="5"/>
      <c r="AI11572" s="5"/>
      <c r="AK11572" s="5"/>
      <c r="AM11572" s="5"/>
      <c r="AO11572" s="5"/>
      <c r="AQ11572" s="5"/>
    </row>
    <row r="11573" spans="1:43" s="4" customFormat="1" x14ac:dyDescent="0.2">
      <c r="A11573" s="1"/>
      <c r="B11573" s="7"/>
      <c r="C11573" s="5"/>
      <c r="E11573" s="5"/>
      <c r="G11573" s="5"/>
      <c r="I11573" s="5"/>
      <c r="K11573" s="5"/>
      <c r="M11573" s="5"/>
      <c r="O11573" s="5"/>
      <c r="Q11573" s="5"/>
      <c r="S11573" s="5"/>
      <c r="U11573" s="5"/>
      <c r="W11573" s="5"/>
      <c r="Y11573" s="5"/>
      <c r="AA11573" s="5"/>
      <c r="AC11573" s="5"/>
      <c r="AE11573" s="5"/>
      <c r="AG11573" s="5"/>
      <c r="AI11573" s="5"/>
      <c r="AK11573" s="5"/>
      <c r="AM11573" s="5"/>
      <c r="AO11573" s="5"/>
      <c r="AQ11573" s="5"/>
    </row>
    <row r="11574" spans="1:43" s="4" customFormat="1" x14ac:dyDescent="0.2">
      <c r="A11574" s="1"/>
      <c r="B11574" s="7"/>
      <c r="C11574" s="5"/>
      <c r="E11574" s="5"/>
      <c r="G11574" s="5"/>
      <c r="I11574" s="5"/>
      <c r="K11574" s="5"/>
      <c r="M11574" s="5"/>
      <c r="O11574" s="5"/>
      <c r="Q11574" s="5"/>
      <c r="S11574" s="5"/>
      <c r="U11574" s="5"/>
      <c r="W11574" s="5"/>
      <c r="Y11574" s="5"/>
      <c r="AA11574" s="5"/>
      <c r="AC11574" s="5"/>
      <c r="AE11574" s="5"/>
      <c r="AG11574" s="5"/>
      <c r="AI11574" s="5"/>
      <c r="AK11574" s="5"/>
      <c r="AM11574" s="5"/>
      <c r="AO11574" s="5"/>
      <c r="AQ11574" s="5"/>
    </row>
    <row r="11575" spans="1:43" s="4" customFormat="1" x14ac:dyDescent="0.2">
      <c r="A11575" s="1"/>
      <c r="B11575" s="7"/>
      <c r="C11575" s="5"/>
      <c r="E11575" s="5"/>
      <c r="G11575" s="5"/>
      <c r="I11575" s="5"/>
      <c r="K11575" s="5"/>
      <c r="M11575" s="5"/>
      <c r="O11575" s="5"/>
      <c r="Q11575" s="5"/>
      <c r="S11575" s="5"/>
      <c r="U11575" s="5"/>
      <c r="W11575" s="5"/>
      <c r="Y11575" s="5"/>
      <c r="AA11575" s="5"/>
      <c r="AC11575" s="5"/>
      <c r="AE11575" s="5"/>
      <c r="AG11575" s="5"/>
      <c r="AI11575" s="5"/>
      <c r="AK11575" s="5"/>
      <c r="AM11575" s="5"/>
      <c r="AO11575" s="5"/>
      <c r="AQ11575" s="5"/>
    </row>
    <row r="11576" spans="1:43" s="4" customFormat="1" x14ac:dyDescent="0.2">
      <c r="A11576" s="1"/>
      <c r="B11576" s="7"/>
      <c r="C11576" s="5"/>
      <c r="E11576" s="5"/>
      <c r="G11576" s="5"/>
      <c r="I11576" s="5"/>
      <c r="K11576" s="5"/>
      <c r="M11576" s="5"/>
      <c r="O11576" s="5"/>
      <c r="Q11576" s="5"/>
      <c r="S11576" s="5"/>
      <c r="U11576" s="5"/>
      <c r="W11576" s="5"/>
      <c r="Y11576" s="5"/>
      <c r="AA11576" s="5"/>
      <c r="AC11576" s="5"/>
      <c r="AE11576" s="5"/>
      <c r="AG11576" s="5"/>
      <c r="AI11576" s="5"/>
      <c r="AK11576" s="5"/>
      <c r="AM11576" s="5"/>
      <c r="AO11576" s="5"/>
      <c r="AQ11576" s="5"/>
    </row>
    <row r="11577" spans="1:43" s="4" customFormat="1" x14ac:dyDescent="0.2">
      <c r="A11577" s="1"/>
      <c r="B11577" s="7"/>
      <c r="C11577" s="5"/>
      <c r="E11577" s="5"/>
      <c r="G11577" s="5"/>
      <c r="I11577" s="5"/>
      <c r="K11577" s="5"/>
      <c r="M11577" s="5"/>
      <c r="O11577" s="5"/>
      <c r="Q11577" s="5"/>
      <c r="S11577" s="5"/>
      <c r="U11577" s="5"/>
      <c r="W11577" s="5"/>
      <c r="Y11577" s="5"/>
      <c r="AA11577" s="5"/>
      <c r="AC11577" s="5"/>
      <c r="AE11577" s="5"/>
      <c r="AG11577" s="5"/>
      <c r="AI11577" s="5"/>
      <c r="AK11577" s="5"/>
      <c r="AM11577" s="5"/>
      <c r="AO11577" s="5"/>
      <c r="AQ11577" s="5"/>
    </row>
    <row r="11578" spans="1:43" s="4" customFormat="1" x14ac:dyDescent="0.2">
      <c r="A11578" s="1"/>
      <c r="B11578" s="7"/>
      <c r="C11578" s="5"/>
      <c r="E11578" s="5"/>
      <c r="G11578" s="5"/>
      <c r="I11578" s="5"/>
      <c r="K11578" s="5"/>
      <c r="M11578" s="5"/>
      <c r="O11578" s="5"/>
      <c r="Q11578" s="5"/>
      <c r="S11578" s="5"/>
      <c r="U11578" s="5"/>
      <c r="W11578" s="5"/>
      <c r="Y11578" s="5"/>
      <c r="AA11578" s="5"/>
      <c r="AC11578" s="5"/>
      <c r="AE11578" s="5"/>
      <c r="AG11578" s="5"/>
      <c r="AI11578" s="5"/>
      <c r="AK11578" s="5"/>
      <c r="AM11578" s="5"/>
      <c r="AO11578" s="5"/>
      <c r="AQ11578" s="5"/>
    </row>
    <row r="11579" spans="1:43" s="4" customFormat="1" x14ac:dyDescent="0.2">
      <c r="A11579" s="1"/>
      <c r="B11579" s="7"/>
      <c r="C11579" s="5"/>
      <c r="E11579" s="5"/>
      <c r="G11579" s="5"/>
      <c r="I11579" s="5"/>
      <c r="K11579" s="5"/>
      <c r="M11579" s="5"/>
      <c r="O11579" s="5"/>
      <c r="Q11579" s="5"/>
      <c r="S11579" s="5"/>
      <c r="U11579" s="5"/>
      <c r="W11579" s="5"/>
      <c r="Y11579" s="5"/>
      <c r="AA11579" s="5"/>
      <c r="AC11579" s="5"/>
      <c r="AE11579" s="5"/>
      <c r="AG11579" s="5"/>
      <c r="AI11579" s="5"/>
      <c r="AK11579" s="5"/>
      <c r="AM11579" s="5"/>
      <c r="AO11579" s="5"/>
      <c r="AQ11579" s="5"/>
    </row>
    <row r="11580" spans="1:43" s="4" customFormat="1" x14ac:dyDescent="0.2">
      <c r="A11580" s="1"/>
      <c r="B11580" s="7"/>
      <c r="C11580" s="5"/>
      <c r="E11580" s="5"/>
      <c r="G11580" s="5"/>
      <c r="I11580" s="5"/>
      <c r="K11580" s="5"/>
      <c r="M11580" s="5"/>
      <c r="O11580" s="5"/>
      <c r="Q11580" s="5"/>
      <c r="S11580" s="5"/>
      <c r="U11580" s="5"/>
      <c r="W11580" s="5"/>
      <c r="Y11580" s="5"/>
      <c r="AA11580" s="5"/>
      <c r="AC11580" s="5"/>
      <c r="AE11580" s="5"/>
      <c r="AG11580" s="5"/>
      <c r="AI11580" s="5"/>
      <c r="AK11580" s="5"/>
      <c r="AM11580" s="5"/>
      <c r="AO11580" s="5"/>
      <c r="AQ11580" s="5"/>
    </row>
    <row r="11581" spans="1:43" s="4" customFormat="1" x14ac:dyDescent="0.2">
      <c r="A11581" s="1"/>
      <c r="B11581" s="7"/>
      <c r="C11581" s="5"/>
      <c r="E11581" s="5"/>
      <c r="G11581" s="5"/>
      <c r="I11581" s="5"/>
      <c r="K11581" s="5"/>
      <c r="M11581" s="5"/>
      <c r="O11581" s="5"/>
      <c r="Q11581" s="5"/>
      <c r="S11581" s="5"/>
      <c r="U11581" s="5"/>
      <c r="W11581" s="5"/>
      <c r="Y11581" s="5"/>
      <c r="AA11581" s="5"/>
      <c r="AC11581" s="5"/>
      <c r="AE11581" s="5"/>
      <c r="AG11581" s="5"/>
      <c r="AI11581" s="5"/>
      <c r="AK11581" s="5"/>
      <c r="AM11581" s="5"/>
      <c r="AO11581" s="5"/>
      <c r="AQ11581" s="5"/>
    </row>
    <row r="11582" spans="1:43" s="4" customFormat="1" x14ac:dyDescent="0.2">
      <c r="A11582" s="1"/>
      <c r="B11582" s="7"/>
      <c r="C11582" s="5"/>
      <c r="E11582" s="5"/>
      <c r="G11582" s="5"/>
      <c r="I11582" s="5"/>
      <c r="K11582" s="5"/>
      <c r="M11582" s="5"/>
      <c r="O11582" s="5"/>
      <c r="Q11582" s="5"/>
      <c r="S11582" s="5"/>
      <c r="U11582" s="5"/>
      <c r="W11582" s="5"/>
      <c r="Y11582" s="5"/>
      <c r="AA11582" s="5"/>
      <c r="AC11582" s="5"/>
      <c r="AE11582" s="5"/>
      <c r="AG11582" s="5"/>
      <c r="AI11582" s="5"/>
      <c r="AK11582" s="5"/>
      <c r="AM11582" s="5"/>
      <c r="AO11582" s="5"/>
      <c r="AQ11582" s="5"/>
    </row>
    <row r="11583" spans="1:43" s="4" customFormat="1" x14ac:dyDescent="0.2">
      <c r="A11583" s="1"/>
      <c r="B11583" s="7"/>
      <c r="C11583" s="5"/>
      <c r="E11583" s="5"/>
      <c r="G11583" s="5"/>
      <c r="I11583" s="5"/>
      <c r="K11583" s="5"/>
      <c r="M11583" s="5"/>
      <c r="O11583" s="5"/>
      <c r="Q11583" s="5"/>
      <c r="S11583" s="5"/>
      <c r="U11583" s="5"/>
      <c r="W11583" s="5"/>
      <c r="Y11583" s="5"/>
      <c r="AA11583" s="5"/>
      <c r="AC11583" s="5"/>
      <c r="AE11583" s="5"/>
      <c r="AG11583" s="5"/>
      <c r="AI11583" s="5"/>
      <c r="AK11583" s="5"/>
      <c r="AM11583" s="5"/>
      <c r="AO11583" s="5"/>
      <c r="AQ11583" s="5"/>
    </row>
    <row r="11584" spans="1:43" s="4" customFormat="1" x14ac:dyDescent="0.2">
      <c r="A11584" s="1"/>
      <c r="B11584" s="7"/>
      <c r="C11584" s="5"/>
      <c r="E11584" s="5"/>
      <c r="G11584" s="5"/>
      <c r="I11584" s="5"/>
      <c r="K11584" s="5"/>
      <c r="M11584" s="5"/>
      <c r="O11584" s="5"/>
      <c r="Q11584" s="5"/>
      <c r="S11584" s="5"/>
      <c r="U11584" s="5"/>
      <c r="W11584" s="5"/>
      <c r="Y11584" s="5"/>
      <c r="AA11584" s="5"/>
      <c r="AC11584" s="5"/>
      <c r="AE11584" s="5"/>
      <c r="AG11584" s="5"/>
      <c r="AI11584" s="5"/>
      <c r="AK11584" s="5"/>
      <c r="AM11584" s="5"/>
      <c r="AO11584" s="5"/>
      <c r="AQ11584" s="5"/>
    </row>
    <row r="11585" spans="1:43" s="4" customFormat="1" x14ac:dyDescent="0.2">
      <c r="A11585" s="1"/>
      <c r="B11585" s="7"/>
      <c r="C11585" s="5"/>
      <c r="E11585" s="5"/>
      <c r="G11585" s="5"/>
      <c r="I11585" s="5"/>
      <c r="K11585" s="5"/>
      <c r="M11585" s="5"/>
      <c r="O11585" s="5"/>
      <c r="Q11585" s="5"/>
      <c r="S11585" s="5"/>
      <c r="U11585" s="5"/>
      <c r="W11585" s="5"/>
      <c r="Y11585" s="5"/>
      <c r="AA11585" s="5"/>
      <c r="AC11585" s="5"/>
      <c r="AE11585" s="5"/>
      <c r="AG11585" s="5"/>
      <c r="AI11585" s="5"/>
      <c r="AK11585" s="5"/>
      <c r="AM11585" s="5"/>
      <c r="AO11585" s="5"/>
      <c r="AQ11585" s="5"/>
    </row>
    <row r="11586" spans="1:43" s="4" customFormat="1" x14ac:dyDescent="0.2">
      <c r="A11586" s="1"/>
      <c r="B11586" s="7"/>
      <c r="C11586" s="5"/>
      <c r="E11586" s="5"/>
      <c r="G11586" s="5"/>
      <c r="I11586" s="5"/>
      <c r="K11586" s="5"/>
      <c r="M11586" s="5"/>
      <c r="O11586" s="5"/>
      <c r="Q11586" s="5"/>
      <c r="S11586" s="5"/>
      <c r="U11586" s="5"/>
      <c r="W11586" s="5"/>
      <c r="Y11586" s="5"/>
      <c r="AA11586" s="5"/>
      <c r="AC11586" s="5"/>
      <c r="AE11586" s="5"/>
      <c r="AG11586" s="5"/>
      <c r="AI11586" s="5"/>
      <c r="AK11586" s="5"/>
      <c r="AM11586" s="5"/>
      <c r="AO11586" s="5"/>
      <c r="AQ11586" s="5"/>
    </row>
    <row r="11587" spans="1:43" s="4" customFormat="1" x14ac:dyDescent="0.2">
      <c r="A11587" s="1"/>
      <c r="B11587" s="7"/>
      <c r="C11587" s="5"/>
      <c r="E11587" s="5"/>
      <c r="G11587" s="5"/>
      <c r="I11587" s="5"/>
      <c r="K11587" s="5"/>
      <c r="M11587" s="5"/>
      <c r="O11587" s="5"/>
      <c r="Q11587" s="5"/>
      <c r="S11587" s="5"/>
      <c r="U11587" s="5"/>
      <c r="W11587" s="5"/>
      <c r="Y11587" s="5"/>
      <c r="AA11587" s="5"/>
      <c r="AC11587" s="5"/>
      <c r="AE11587" s="5"/>
      <c r="AG11587" s="5"/>
      <c r="AI11587" s="5"/>
      <c r="AK11587" s="5"/>
      <c r="AM11587" s="5"/>
      <c r="AO11587" s="5"/>
      <c r="AQ11587" s="5"/>
    </row>
    <row r="11588" spans="1:43" s="4" customFormat="1" x14ac:dyDescent="0.2">
      <c r="A11588" s="1"/>
      <c r="B11588" s="7"/>
      <c r="C11588" s="5"/>
      <c r="E11588" s="5"/>
      <c r="G11588" s="5"/>
      <c r="I11588" s="5"/>
      <c r="K11588" s="5"/>
      <c r="M11588" s="5"/>
      <c r="O11588" s="5"/>
      <c r="Q11588" s="5"/>
      <c r="S11588" s="5"/>
      <c r="U11588" s="5"/>
      <c r="W11588" s="5"/>
      <c r="Y11588" s="5"/>
      <c r="AA11588" s="5"/>
      <c r="AC11588" s="5"/>
      <c r="AE11588" s="5"/>
      <c r="AG11588" s="5"/>
      <c r="AI11588" s="5"/>
      <c r="AK11588" s="5"/>
      <c r="AM11588" s="5"/>
      <c r="AO11588" s="5"/>
      <c r="AQ11588" s="5"/>
    </row>
    <row r="11589" spans="1:43" s="4" customFormat="1" x14ac:dyDescent="0.2">
      <c r="A11589" s="1"/>
      <c r="B11589" s="7"/>
      <c r="C11589" s="5"/>
      <c r="E11589" s="5"/>
      <c r="G11589" s="5"/>
      <c r="I11589" s="5"/>
      <c r="K11589" s="5"/>
      <c r="M11589" s="5"/>
      <c r="O11589" s="5"/>
      <c r="Q11589" s="5"/>
      <c r="S11589" s="5"/>
      <c r="U11589" s="5"/>
      <c r="W11589" s="5"/>
      <c r="Y11589" s="5"/>
      <c r="AA11589" s="5"/>
      <c r="AC11589" s="5"/>
      <c r="AE11589" s="5"/>
      <c r="AG11589" s="5"/>
      <c r="AI11589" s="5"/>
      <c r="AK11589" s="5"/>
      <c r="AM11589" s="5"/>
      <c r="AO11589" s="5"/>
      <c r="AQ11589" s="5"/>
    </row>
    <row r="11590" spans="1:43" s="4" customFormat="1" x14ac:dyDescent="0.2">
      <c r="A11590" s="1"/>
      <c r="B11590" s="7"/>
      <c r="C11590" s="5"/>
      <c r="E11590" s="5"/>
      <c r="G11590" s="5"/>
      <c r="I11590" s="5"/>
      <c r="K11590" s="5"/>
      <c r="M11590" s="5"/>
      <c r="O11590" s="5"/>
      <c r="Q11590" s="5"/>
      <c r="S11590" s="5"/>
      <c r="U11590" s="5"/>
      <c r="W11590" s="5"/>
      <c r="Y11590" s="5"/>
      <c r="AA11590" s="5"/>
      <c r="AC11590" s="5"/>
      <c r="AE11590" s="5"/>
      <c r="AG11590" s="5"/>
      <c r="AI11590" s="5"/>
      <c r="AK11590" s="5"/>
      <c r="AM11590" s="5"/>
      <c r="AO11590" s="5"/>
      <c r="AQ11590" s="5"/>
    </row>
    <row r="11591" spans="1:43" s="4" customFormat="1" x14ac:dyDescent="0.2">
      <c r="A11591" s="1"/>
      <c r="B11591" s="7"/>
      <c r="C11591" s="5"/>
      <c r="E11591" s="5"/>
      <c r="G11591" s="5"/>
      <c r="I11591" s="5"/>
      <c r="K11591" s="5"/>
      <c r="M11591" s="5"/>
      <c r="O11591" s="5"/>
      <c r="Q11591" s="5"/>
      <c r="S11591" s="5"/>
      <c r="U11591" s="5"/>
      <c r="W11591" s="5"/>
      <c r="Y11591" s="5"/>
      <c r="AA11591" s="5"/>
      <c r="AC11591" s="5"/>
      <c r="AE11591" s="5"/>
      <c r="AG11591" s="5"/>
      <c r="AI11591" s="5"/>
      <c r="AK11591" s="5"/>
      <c r="AM11591" s="5"/>
      <c r="AO11591" s="5"/>
      <c r="AQ11591" s="5"/>
    </row>
    <row r="11592" spans="1:43" s="4" customFormat="1" x14ac:dyDescent="0.2">
      <c r="A11592" s="1"/>
      <c r="B11592" s="7"/>
      <c r="C11592" s="5"/>
      <c r="E11592" s="5"/>
      <c r="G11592" s="5"/>
      <c r="I11592" s="5"/>
      <c r="K11592" s="5"/>
      <c r="M11592" s="5"/>
      <c r="O11592" s="5"/>
      <c r="Q11592" s="5"/>
      <c r="S11592" s="5"/>
      <c r="U11592" s="5"/>
      <c r="W11592" s="5"/>
      <c r="Y11592" s="5"/>
      <c r="AA11592" s="5"/>
      <c r="AC11592" s="5"/>
      <c r="AE11592" s="5"/>
      <c r="AG11592" s="5"/>
      <c r="AI11592" s="5"/>
      <c r="AK11592" s="5"/>
      <c r="AM11592" s="5"/>
      <c r="AO11592" s="5"/>
      <c r="AQ11592" s="5"/>
    </row>
    <row r="11593" spans="1:43" s="4" customFormat="1" x14ac:dyDescent="0.2">
      <c r="A11593" s="1"/>
      <c r="B11593" s="7"/>
      <c r="C11593" s="5"/>
      <c r="E11593" s="5"/>
      <c r="G11593" s="5"/>
      <c r="I11593" s="5"/>
      <c r="K11593" s="5"/>
      <c r="M11593" s="5"/>
      <c r="O11593" s="5"/>
      <c r="Q11593" s="5"/>
      <c r="S11593" s="5"/>
      <c r="U11593" s="5"/>
      <c r="W11593" s="5"/>
      <c r="Y11593" s="5"/>
      <c r="AA11593" s="5"/>
      <c r="AC11593" s="5"/>
      <c r="AE11593" s="5"/>
      <c r="AG11593" s="5"/>
      <c r="AI11593" s="5"/>
      <c r="AK11593" s="5"/>
      <c r="AM11593" s="5"/>
      <c r="AO11593" s="5"/>
      <c r="AQ11593" s="5"/>
    </row>
    <row r="11594" spans="1:43" s="4" customFormat="1" x14ac:dyDescent="0.2">
      <c r="A11594" s="1"/>
      <c r="B11594" s="7"/>
      <c r="C11594" s="5"/>
      <c r="E11594" s="5"/>
      <c r="G11594" s="5"/>
      <c r="I11594" s="5"/>
      <c r="K11594" s="5"/>
      <c r="M11594" s="5"/>
      <c r="O11594" s="5"/>
      <c r="Q11594" s="5"/>
      <c r="S11594" s="5"/>
      <c r="U11594" s="5"/>
      <c r="W11594" s="5"/>
      <c r="Y11594" s="5"/>
      <c r="AA11594" s="5"/>
      <c r="AC11594" s="5"/>
      <c r="AE11594" s="5"/>
      <c r="AG11594" s="5"/>
      <c r="AI11594" s="5"/>
      <c r="AK11594" s="5"/>
      <c r="AM11594" s="5"/>
      <c r="AO11594" s="5"/>
      <c r="AQ11594" s="5"/>
    </row>
    <row r="11595" spans="1:43" s="4" customFormat="1" x14ac:dyDescent="0.2">
      <c r="A11595" s="1"/>
      <c r="B11595" s="7"/>
      <c r="C11595" s="5"/>
      <c r="E11595" s="5"/>
      <c r="G11595" s="5"/>
      <c r="I11595" s="5"/>
      <c r="K11595" s="5"/>
      <c r="M11595" s="5"/>
      <c r="O11595" s="5"/>
      <c r="Q11595" s="5"/>
      <c r="S11595" s="5"/>
      <c r="U11595" s="5"/>
      <c r="W11595" s="5"/>
      <c r="Y11595" s="5"/>
      <c r="AA11595" s="5"/>
      <c r="AC11595" s="5"/>
      <c r="AE11595" s="5"/>
      <c r="AG11595" s="5"/>
      <c r="AI11595" s="5"/>
      <c r="AK11595" s="5"/>
      <c r="AM11595" s="5"/>
      <c r="AO11595" s="5"/>
      <c r="AQ11595" s="5"/>
    </row>
    <row r="11596" spans="1:43" s="4" customFormat="1" x14ac:dyDescent="0.2">
      <c r="A11596" s="1"/>
      <c r="B11596" s="7"/>
      <c r="C11596" s="5"/>
      <c r="E11596" s="5"/>
      <c r="G11596" s="5"/>
      <c r="I11596" s="5"/>
      <c r="K11596" s="5"/>
      <c r="M11596" s="5"/>
      <c r="O11596" s="5"/>
      <c r="Q11596" s="5"/>
      <c r="S11596" s="5"/>
      <c r="U11596" s="5"/>
      <c r="W11596" s="5"/>
      <c r="Y11596" s="5"/>
      <c r="AA11596" s="5"/>
      <c r="AC11596" s="5"/>
      <c r="AE11596" s="5"/>
      <c r="AG11596" s="5"/>
      <c r="AI11596" s="5"/>
      <c r="AK11596" s="5"/>
      <c r="AM11596" s="5"/>
      <c r="AO11596" s="5"/>
      <c r="AQ11596" s="5"/>
    </row>
    <row r="11597" spans="1:43" s="4" customFormat="1" x14ac:dyDescent="0.2">
      <c r="A11597" s="1"/>
      <c r="B11597" s="7"/>
      <c r="C11597" s="5"/>
      <c r="E11597" s="5"/>
      <c r="G11597" s="5"/>
      <c r="I11597" s="5"/>
      <c r="K11597" s="5"/>
      <c r="M11597" s="5"/>
      <c r="O11597" s="5"/>
      <c r="Q11597" s="5"/>
      <c r="S11597" s="5"/>
      <c r="U11597" s="5"/>
      <c r="W11597" s="5"/>
      <c r="Y11597" s="5"/>
      <c r="AA11597" s="5"/>
      <c r="AC11597" s="5"/>
      <c r="AE11597" s="5"/>
      <c r="AG11597" s="5"/>
      <c r="AI11597" s="5"/>
      <c r="AK11597" s="5"/>
      <c r="AM11597" s="5"/>
      <c r="AO11597" s="5"/>
      <c r="AQ11597" s="5"/>
    </row>
    <row r="11598" spans="1:43" s="4" customFormat="1" x14ac:dyDescent="0.2">
      <c r="A11598" s="1"/>
      <c r="B11598" s="7"/>
      <c r="C11598" s="5"/>
      <c r="E11598" s="5"/>
      <c r="G11598" s="5"/>
      <c r="I11598" s="5"/>
      <c r="K11598" s="5"/>
      <c r="M11598" s="5"/>
      <c r="O11598" s="5"/>
      <c r="Q11598" s="5"/>
      <c r="S11598" s="5"/>
      <c r="U11598" s="5"/>
      <c r="W11598" s="5"/>
      <c r="Y11598" s="5"/>
      <c r="AA11598" s="5"/>
      <c r="AC11598" s="5"/>
      <c r="AE11598" s="5"/>
      <c r="AG11598" s="5"/>
      <c r="AI11598" s="5"/>
      <c r="AK11598" s="5"/>
      <c r="AM11598" s="5"/>
      <c r="AO11598" s="5"/>
      <c r="AQ11598" s="5"/>
    </row>
    <row r="11599" spans="1:43" s="4" customFormat="1" x14ac:dyDescent="0.2">
      <c r="A11599" s="1"/>
      <c r="B11599" s="7"/>
      <c r="C11599" s="5"/>
      <c r="E11599" s="5"/>
      <c r="G11599" s="5"/>
      <c r="I11599" s="5"/>
      <c r="K11599" s="5"/>
      <c r="M11599" s="5"/>
      <c r="O11599" s="5"/>
      <c r="Q11599" s="5"/>
      <c r="S11599" s="5"/>
      <c r="U11599" s="5"/>
      <c r="W11599" s="5"/>
      <c r="Y11599" s="5"/>
      <c r="AA11599" s="5"/>
      <c r="AC11599" s="5"/>
      <c r="AE11599" s="5"/>
      <c r="AG11599" s="5"/>
      <c r="AI11599" s="5"/>
      <c r="AK11599" s="5"/>
      <c r="AM11599" s="5"/>
      <c r="AO11599" s="5"/>
      <c r="AQ11599" s="5"/>
    </row>
    <row r="11600" spans="1:43" s="4" customFormat="1" x14ac:dyDescent="0.2">
      <c r="A11600" s="1"/>
      <c r="B11600" s="7"/>
      <c r="C11600" s="5"/>
      <c r="E11600" s="5"/>
      <c r="G11600" s="5"/>
      <c r="I11600" s="5"/>
      <c r="K11600" s="5"/>
      <c r="M11600" s="5"/>
      <c r="O11600" s="5"/>
      <c r="Q11600" s="5"/>
      <c r="S11600" s="5"/>
      <c r="U11600" s="5"/>
      <c r="W11600" s="5"/>
      <c r="Y11600" s="5"/>
      <c r="AA11600" s="5"/>
      <c r="AC11600" s="5"/>
      <c r="AE11600" s="5"/>
      <c r="AG11600" s="5"/>
      <c r="AI11600" s="5"/>
      <c r="AK11600" s="5"/>
      <c r="AM11600" s="5"/>
      <c r="AO11600" s="5"/>
      <c r="AQ11600" s="5"/>
    </row>
    <row r="11601" spans="1:43" s="4" customFormat="1" x14ac:dyDescent="0.2">
      <c r="A11601" s="1"/>
      <c r="B11601" s="7"/>
      <c r="C11601" s="5"/>
      <c r="E11601" s="5"/>
      <c r="G11601" s="5"/>
      <c r="I11601" s="5"/>
      <c r="K11601" s="5"/>
      <c r="M11601" s="5"/>
      <c r="O11601" s="5"/>
      <c r="Q11601" s="5"/>
      <c r="S11601" s="5"/>
      <c r="U11601" s="5"/>
      <c r="W11601" s="5"/>
      <c r="Y11601" s="5"/>
      <c r="AA11601" s="5"/>
      <c r="AC11601" s="5"/>
      <c r="AE11601" s="5"/>
      <c r="AG11601" s="5"/>
      <c r="AI11601" s="5"/>
      <c r="AK11601" s="5"/>
      <c r="AM11601" s="5"/>
      <c r="AO11601" s="5"/>
      <c r="AQ11601" s="5"/>
    </row>
    <row r="11602" spans="1:43" s="4" customFormat="1" x14ac:dyDescent="0.2">
      <c r="A11602" s="1"/>
      <c r="B11602" s="7"/>
      <c r="C11602" s="5"/>
      <c r="E11602" s="5"/>
      <c r="G11602" s="5"/>
      <c r="I11602" s="5"/>
      <c r="K11602" s="5"/>
      <c r="M11602" s="5"/>
      <c r="O11602" s="5"/>
      <c r="Q11602" s="5"/>
      <c r="S11602" s="5"/>
      <c r="U11602" s="5"/>
      <c r="W11602" s="5"/>
      <c r="Y11602" s="5"/>
      <c r="AA11602" s="5"/>
      <c r="AC11602" s="5"/>
      <c r="AE11602" s="5"/>
      <c r="AG11602" s="5"/>
      <c r="AI11602" s="5"/>
      <c r="AK11602" s="5"/>
      <c r="AM11602" s="5"/>
      <c r="AO11602" s="5"/>
      <c r="AQ11602" s="5"/>
    </row>
    <row r="11603" spans="1:43" s="4" customFormat="1" x14ac:dyDescent="0.2">
      <c r="A11603" s="1"/>
      <c r="B11603" s="7"/>
      <c r="C11603" s="5"/>
      <c r="E11603" s="5"/>
      <c r="G11603" s="5"/>
      <c r="I11603" s="5"/>
      <c r="K11603" s="5"/>
      <c r="M11603" s="5"/>
      <c r="O11603" s="5"/>
      <c r="Q11603" s="5"/>
      <c r="S11603" s="5"/>
      <c r="U11603" s="5"/>
      <c r="W11603" s="5"/>
      <c r="Y11603" s="5"/>
      <c r="AA11603" s="5"/>
      <c r="AC11603" s="5"/>
      <c r="AE11603" s="5"/>
      <c r="AG11603" s="5"/>
      <c r="AI11603" s="5"/>
      <c r="AK11603" s="5"/>
      <c r="AM11603" s="5"/>
      <c r="AO11603" s="5"/>
      <c r="AQ11603" s="5"/>
    </row>
    <row r="11604" spans="1:43" s="4" customFormat="1" x14ac:dyDescent="0.2">
      <c r="A11604" s="1"/>
      <c r="B11604" s="7"/>
      <c r="C11604" s="5"/>
      <c r="E11604" s="5"/>
      <c r="G11604" s="5"/>
      <c r="I11604" s="5"/>
      <c r="K11604" s="5"/>
      <c r="M11604" s="5"/>
      <c r="O11604" s="5"/>
      <c r="Q11604" s="5"/>
      <c r="S11604" s="5"/>
      <c r="U11604" s="5"/>
      <c r="W11604" s="5"/>
      <c r="Y11604" s="5"/>
      <c r="AA11604" s="5"/>
      <c r="AC11604" s="5"/>
      <c r="AE11604" s="5"/>
      <c r="AG11604" s="5"/>
      <c r="AI11604" s="5"/>
      <c r="AK11604" s="5"/>
      <c r="AM11604" s="5"/>
      <c r="AO11604" s="5"/>
      <c r="AQ11604" s="5"/>
    </row>
    <row r="11605" spans="1:43" s="4" customFormat="1" x14ac:dyDescent="0.2">
      <c r="A11605" s="1"/>
      <c r="B11605" s="7"/>
      <c r="C11605" s="5"/>
      <c r="E11605" s="5"/>
      <c r="G11605" s="5"/>
      <c r="I11605" s="5"/>
      <c r="K11605" s="5"/>
      <c r="M11605" s="5"/>
      <c r="O11605" s="5"/>
      <c r="Q11605" s="5"/>
      <c r="S11605" s="5"/>
      <c r="U11605" s="5"/>
      <c r="W11605" s="5"/>
      <c r="Y11605" s="5"/>
      <c r="AA11605" s="5"/>
      <c r="AC11605" s="5"/>
      <c r="AE11605" s="5"/>
      <c r="AG11605" s="5"/>
      <c r="AI11605" s="5"/>
      <c r="AK11605" s="5"/>
      <c r="AM11605" s="5"/>
      <c r="AO11605" s="5"/>
      <c r="AQ11605" s="5"/>
    </row>
    <row r="11606" spans="1:43" s="4" customFormat="1" x14ac:dyDescent="0.2">
      <c r="A11606" s="1"/>
      <c r="B11606" s="7"/>
      <c r="C11606" s="5"/>
      <c r="E11606" s="5"/>
      <c r="G11606" s="5"/>
      <c r="I11606" s="5"/>
      <c r="K11606" s="5"/>
      <c r="M11606" s="5"/>
      <c r="O11606" s="5"/>
      <c r="Q11606" s="5"/>
      <c r="S11606" s="5"/>
      <c r="U11606" s="5"/>
      <c r="W11606" s="5"/>
      <c r="Y11606" s="5"/>
      <c r="AA11606" s="5"/>
      <c r="AC11606" s="5"/>
      <c r="AE11606" s="5"/>
      <c r="AG11606" s="5"/>
      <c r="AI11606" s="5"/>
      <c r="AK11606" s="5"/>
      <c r="AM11606" s="5"/>
      <c r="AO11606" s="5"/>
      <c r="AQ11606" s="5"/>
    </row>
    <row r="11607" spans="1:43" s="4" customFormat="1" x14ac:dyDescent="0.2">
      <c r="A11607" s="1"/>
      <c r="B11607" s="7"/>
      <c r="C11607" s="5"/>
      <c r="E11607" s="5"/>
      <c r="G11607" s="5"/>
      <c r="I11607" s="5"/>
      <c r="K11607" s="5"/>
      <c r="M11607" s="5"/>
      <c r="O11607" s="5"/>
      <c r="Q11607" s="5"/>
      <c r="S11607" s="5"/>
      <c r="U11607" s="5"/>
      <c r="W11607" s="5"/>
      <c r="Y11607" s="5"/>
      <c r="AA11607" s="5"/>
      <c r="AC11607" s="5"/>
      <c r="AE11607" s="5"/>
      <c r="AG11607" s="5"/>
      <c r="AI11607" s="5"/>
      <c r="AK11607" s="5"/>
      <c r="AM11607" s="5"/>
      <c r="AO11607" s="5"/>
      <c r="AQ11607" s="5"/>
    </row>
    <row r="11608" spans="1:43" s="4" customFormat="1" x14ac:dyDescent="0.2">
      <c r="A11608" s="1"/>
      <c r="B11608" s="7"/>
      <c r="C11608" s="5"/>
      <c r="E11608" s="5"/>
      <c r="G11608" s="5"/>
      <c r="I11608" s="5"/>
      <c r="K11608" s="5"/>
      <c r="M11608" s="5"/>
      <c r="O11608" s="5"/>
      <c r="Q11608" s="5"/>
      <c r="S11608" s="5"/>
      <c r="U11608" s="5"/>
      <c r="W11608" s="5"/>
      <c r="Y11608" s="5"/>
      <c r="AA11608" s="5"/>
      <c r="AC11608" s="5"/>
      <c r="AE11608" s="5"/>
      <c r="AG11608" s="5"/>
      <c r="AI11608" s="5"/>
      <c r="AK11608" s="5"/>
      <c r="AM11608" s="5"/>
      <c r="AO11608" s="5"/>
      <c r="AQ11608" s="5"/>
    </row>
    <row r="11609" spans="1:43" s="4" customFormat="1" x14ac:dyDescent="0.2">
      <c r="A11609" s="1"/>
      <c r="B11609" s="7"/>
      <c r="C11609" s="5"/>
      <c r="E11609" s="5"/>
      <c r="G11609" s="5"/>
      <c r="I11609" s="5"/>
      <c r="K11609" s="5"/>
      <c r="M11609" s="5"/>
      <c r="O11609" s="5"/>
      <c r="Q11609" s="5"/>
      <c r="S11609" s="5"/>
      <c r="U11609" s="5"/>
      <c r="W11609" s="5"/>
      <c r="Y11609" s="5"/>
      <c r="AA11609" s="5"/>
      <c r="AC11609" s="5"/>
      <c r="AE11609" s="5"/>
      <c r="AG11609" s="5"/>
      <c r="AI11609" s="5"/>
      <c r="AK11609" s="5"/>
      <c r="AM11609" s="5"/>
      <c r="AO11609" s="5"/>
      <c r="AQ11609" s="5"/>
    </row>
    <row r="11610" spans="1:43" s="4" customFormat="1" x14ac:dyDescent="0.2">
      <c r="A11610" s="1"/>
      <c r="B11610" s="7"/>
      <c r="C11610" s="5"/>
      <c r="E11610" s="5"/>
      <c r="G11610" s="5"/>
      <c r="I11610" s="5"/>
      <c r="K11610" s="5"/>
      <c r="M11610" s="5"/>
      <c r="O11610" s="5"/>
      <c r="Q11610" s="5"/>
      <c r="S11610" s="5"/>
      <c r="U11610" s="5"/>
      <c r="W11610" s="5"/>
      <c r="Y11610" s="5"/>
      <c r="AA11610" s="5"/>
      <c r="AC11610" s="5"/>
      <c r="AE11610" s="5"/>
      <c r="AG11610" s="5"/>
      <c r="AI11610" s="5"/>
      <c r="AK11610" s="5"/>
      <c r="AM11610" s="5"/>
      <c r="AO11610" s="5"/>
      <c r="AQ11610" s="5"/>
    </row>
    <row r="11611" spans="1:43" s="4" customFormat="1" x14ac:dyDescent="0.2">
      <c r="A11611" s="1"/>
      <c r="B11611" s="7"/>
      <c r="C11611" s="5"/>
      <c r="E11611" s="5"/>
      <c r="G11611" s="5"/>
      <c r="I11611" s="5"/>
      <c r="K11611" s="5"/>
      <c r="M11611" s="5"/>
      <c r="O11611" s="5"/>
      <c r="Q11611" s="5"/>
      <c r="S11611" s="5"/>
      <c r="U11611" s="5"/>
      <c r="W11611" s="5"/>
      <c r="Y11611" s="5"/>
      <c r="AA11611" s="5"/>
      <c r="AC11611" s="5"/>
      <c r="AE11611" s="5"/>
      <c r="AG11611" s="5"/>
      <c r="AI11611" s="5"/>
      <c r="AK11611" s="5"/>
      <c r="AM11611" s="5"/>
      <c r="AO11611" s="5"/>
      <c r="AQ11611" s="5"/>
    </row>
    <row r="11612" spans="1:43" s="4" customFormat="1" x14ac:dyDescent="0.2">
      <c r="A11612" s="1"/>
      <c r="B11612" s="7"/>
      <c r="C11612" s="5"/>
      <c r="E11612" s="5"/>
      <c r="G11612" s="5"/>
      <c r="I11612" s="5"/>
      <c r="K11612" s="5"/>
      <c r="M11612" s="5"/>
      <c r="O11612" s="5"/>
      <c r="Q11612" s="5"/>
      <c r="S11612" s="5"/>
      <c r="U11612" s="5"/>
      <c r="W11612" s="5"/>
      <c r="Y11612" s="5"/>
      <c r="AA11612" s="5"/>
      <c r="AC11612" s="5"/>
      <c r="AE11612" s="5"/>
      <c r="AG11612" s="5"/>
      <c r="AI11612" s="5"/>
      <c r="AK11612" s="5"/>
      <c r="AM11612" s="5"/>
      <c r="AO11612" s="5"/>
      <c r="AQ11612" s="5"/>
    </row>
    <row r="11613" spans="1:43" s="4" customFormat="1" x14ac:dyDescent="0.2">
      <c r="A11613" s="1"/>
      <c r="B11613" s="7"/>
      <c r="C11613" s="5"/>
      <c r="E11613" s="5"/>
      <c r="G11613" s="5"/>
      <c r="I11613" s="5"/>
      <c r="K11613" s="5"/>
      <c r="M11613" s="5"/>
      <c r="O11613" s="5"/>
      <c r="Q11613" s="5"/>
      <c r="S11613" s="5"/>
      <c r="U11613" s="5"/>
      <c r="W11613" s="5"/>
      <c r="Y11613" s="5"/>
      <c r="AA11613" s="5"/>
      <c r="AC11613" s="5"/>
      <c r="AE11613" s="5"/>
      <c r="AG11613" s="5"/>
      <c r="AI11613" s="5"/>
      <c r="AK11613" s="5"/>
      <c r="AM11613" s="5"/>
      <c r="AO11613" s="5"/>
      <c r="AQ11613" s="5"/>
    </row>
    <row r="11614" spans="1:43" s="4" customFormat="1" x14ac:dyDescent="0.2">
      <c r="A11614" s="1"/>
      <c r="B11614" s="7"/>
      <c r="C11614" s="5"/>
      <c r="E11614" s="5"/>
      <c r="G11614" s="5"/>
      <c r="I11614" s="5"/>
      <c r="K11614" s="5"/>
      <c r="M11614" s="5"/>
      <c r="O11614" s="5"/>
      <c r="Q11614" s="5"/>
      <c r="S11614" s="5"/>
      <c r="U11614" s="5"/>
      <c r="W11614" s="5"/>
      <c r="Y11614" s="5"/>
      <c r="AA11614" s="5"/>
      <c r="AC11614" s="5"/>
      <c r="AE11614" s="5"/>
      <c r="AG11614" s="5"/>
      <c r="AI11614" s="5"/>
      <c r="AK11614" s="5"/>
      <c r="AM11614" s="5"/>
      <c r="AO11614" s="5"/>
      <c r="AQ11614" s="5"/>
    </row>
    <row r="11615" spans="1:43" s="4" customFormat="1" x14ac:dyDescent="0.2">
      <c r="A11615" s="1"/>
      <c r="B11615" s="7"/>
      <c r="C11615" s="5"/>
      <c r="E11615" s="5"/>
      <c r="G11615" s="5"/>
      <c r="I11615" s="5"/>
      <c r="K11615" s="5"/>
      <c r="M11615" s="5"/>
      <c r="O11615" s="5"/>
      <c r="Q11615" s="5"/>
      <c r="S11615" s="5"/>
      <c r="U11615" s="5"/>
      <c r="W11615" s="5"/>
      <c r="Y11615" s="5"/>
      <c r="AA11615" s="5"/>
      <c r="AC11615" s="5"/>
      <c r="AE11615" s="5"/>
      <c r="AG11615" s="5"/>
      <c r="AI11615" s="5"/>
      <c r="AK11615" s="5"/>
      <c r="AM11615" s="5"/>
      <c r="AO11615" s="5"/>
      <c r="AQ11615" s="5"/>
    </row>
    <row r="11616" spans="1:43" s="4" customFormat="1" x14ac:dyDescent="0.2">
      <c r="A11616" s="1"/>
      <c r="B11616" s="7"/>
      <c r="C11616" s="5"/>
      <c r="E11616" s="5"/>
      <c r="G11616" s="5"/>
      <c r="I11616" s="5"/>
      <c r="K11616" s="5"/>
      <c r="M11616" s="5"/>
      <c r="O11616" s="5"/>
      <c r="Q11616" s="5"/>
      <c r="S11616" s="5"/>
      <c r="U11616" s="5"/>
      <c r="W11616" s="5"/>
      <c r="Y11616" s="5"/>
      <c r="AA11616" s="5"/>
      <c r="AC11616" s="5"/>
      <c r="AE11616" s="5"/>
      <c r="AG11616" s="5"/>
      <c r="AI11616" s="5"/>
      <c r="AK11616" s="5"/>
      <c r="AM11616" s="5"/>
      <c r="AO11616" s="5"/>
      <c r="AQ11616" s="5"/>
    </row>
    <row r="11617" spans="1:43" s="4" customFormat="1" x14ac:dyDescent="0.2">
      <c r="A11617" s="1"/>
      <c r="B11617" s="7"/>
      <c r="C11617" s="5"/>
      <c r="E11617" s="5"/>
      <c r="G11617" s="5"/>
      <c r="I11617" s="5"/>
      <c r="K11617" s="5"/>
      <c r="M11617" s="5"/>
      <c r="O11617" s="5"/>
      <c r="Q11617" s="5"/>
      <c r="S11617" s="5"/>
      <c r="U11617" s="5"/>
      <c r="W11617" s="5"/>
      <c r="Y11617" s="5"/>
      <c r="AA11617" s="5"/>
      <c r="AC11617" s="5"/>
      <c r="AE11617" s="5"/>
      <c r="AG11617" s="5"/>
      <c r="AI11617" s="5"/>
      <c r="AK11617" s="5"/>
      <c r="AM11617" s="5"/>
      <c r="AO11617" s="5"/>
      <c r="AQ11617" s="5"/>
    </row>
    <row r="11618" spans="1:43" s="4" customFormat="1" x14ac:dyDescent="0.2">
      <c r="A11618" s="1"/>
      <c r="B11618" s="7"/>
      <c r="C11618" s="5"/>
      <c r="E11618" s="5"/>
      <c r="G11618" s="5"/>
      <c r="I11618" s="5"/>
      <c r="K11618" s="5"/>
      <c r="M11618" s="5"/>
      <c r="O11618" s="5"/>
      <c r="Q11618" s="5"/>
      <c r="S11618" s="5"/>
      <c r="U11618" s="5"/>
      <c r="W11618" s="5"/>
      <c r="Y11618" s="5"/>
      <c r="AA11618" s="5"/>
      <c r="AC11618" s="5"/>
      <c r="AE11618" s="5"/>
      <c r="AG11618" s="5"/>
      <c r="AI11618" s="5"/>
      <c r="AK11618" s="5"/>
      <c r="AM11618" s="5"/>
      <c r="AO11618" s="5"/>
      <c r="AQ11618" s="5"/>
    </row>
    <row r="11619" spans="1:43" s="4" customFormat="1" x14ac:dyDescent="0.2">
      <c r="A11619" s="1"/>
      <c r="B11619" s="7"/>
      <c r="C11619" s="5"/>
      <c r="E11619" s="5"/>
      <c r="G11619" s="5"/>
      <c r="I11619" s="5"/>
      <c r="K11619" s="5"/>
      <c r="M11619" s="5"/>
      <c r="O11619" s="5"/>
      <c r="Q11619" s="5"/>
      <c r="S11619" s="5"/>
      <c r="U11619" s="5"/>
      <c r="W11619" s="5"/>
      <c r="Y11619" s="5"/>
      <c r="AA11619" s="5"/>
      <c r="AC11619" s="5"/>
      <c r="AE11619" s="5"/>
      <c r="AG11619" s="5"/>
      <c r="AI11619" s="5"/>
      <c r="AK11619" s="5"/>
      <c r="AM11619" s="5"/>
      <c r="AO11619" s="5"/>
      <c r="AQ11619" s="5"/>
    </row>
    <row r="11620" spans="1:43" s="4" customFormat="1" x14ac:dyDescent="0.2">
      <c r="A11620" s="1"/>
      <c r="B11620" s="7"/>
      <c r="C11620" s="5"/>
      <c r="E11620" s="5"/>
      <c r="G11620" s="5"/>
      <c r="I11620" s="5"/>
      <c r="K11620" s="5"/>
      <c r="M11620" s="5"/>
      <c r="O11620" s="5"/>
      <c r="Q11620" s="5"/>
      <c r="S11620" s="5"/>
      <c r="U11620" s="5"/>
      <c r="W11620" s="5"/>
      <c r="Y11620" s="5"/>
      <c r="AA11620" s="5"/>
      <c r="AC11620" s="5"/>
      <c r="AE11620" s="5"/>
      <c r="AG11620" s="5"/>
      <c r="AI11620" s="5"/>
      <c r="AK11620" s="5"/>
      <c r="AM11620" s="5"/>
      <c r="AO11620" s="5"/>
      <c r="AQ11620" s="5"/>
    </row>
    <row r="11621" spans="1:43" s="4" customFormat="1" x14ac:dyDescent="0.2">
      <c r="A11621" s="1"/>
      <c r="B11621" s="7"/>
      <c r="C11621" s="5"/>
      <c r="E11621" s="5"/>
      <c r="G11621" s="5"/>
      <c r="I11621" s="5"/>
      <c r="K11621" s="5"/>
      <c r="M11621" s="5"/>
      <c r="O11621" s="5"/>
      <c r="Q11621" s="5"/>
      <c r="S11621" s="5"/>
      <c r="U11621" s="5"/>
      <c r="W11621" s="5"/>
      <c r="Y11621" s="5"/>
      <c r="AA11621" s="5"/>
      <c r="AC11621" s="5"/>
      <c r="AE11621" s="5"/>
      <c r="AG11621" s="5"/>
      <c r="AI11621" s="5"/>
      <c r="AK11621" s="5"/>
      <c r="AM11621" s="5"/>
      <c r="AO11621" s="5"/>
      <c r="AQ11621" s="5"/>
    </row>
    <row r="11622" spans="1:43" s="4" customFormat="1" x14ac:dyDescent="0.2">
      <c r="A11622" s="1"/>
      <c r="B11622" s="7"/>
      <c r="C11622" s="5"/>
      <c r="E11622" s="5"/>
      <c r="G11622" s="5"/>
      <c r="I11622" s="5"/>
      <c r="K11622" s="5"/>
      <c r="M11622" s="5"/>
      <c r="O11622" s="5"/>
      <c r="Q11622" s="5"/>
      <c r="S11622" s="5"/>
      <c r="U11622" s="5"/>
      <c r="W11622" s="5"/>
      <c r="Y11622" s="5"/>
      <c r="AA11622" s="5"/>
      <c r="AC11622" s="5"/>
      <c r="AE11622" s="5"/>
      <c r="AG11622" s="5"/>
      <c r="AI11622" s="5"/>
      <c r="AK11622" s="5"/>
      <c r="AM11622" s="5"/>
      <c r="AO11622" s="5"/>
      <c r="AQ11622" s="5"/>
    </row>
    <row r="11623" spans="1:43" s="4" customFormat="1" x14ac:dyDescent="0.2">
      <c r="A11623" s="1"/>
      <c r="B11623" s="7"/>
      <c r="C11623" s="5"/>
      <c r="E11623" s="5"/>
      <c r="G11623" s="5"/>
      <c r="I11623" s="5"/>
      <c r="K11623" s="5"/>
      <c r="M11623" s="5"/>
      <c r="O11623" s="5"/>
      <c r="Q11623" s="5"/>
      <c r="S11623" s="5"/>
      <c r="U11623" s="5"/>
      <c r="W11623" s="5"/>
      <c r="Y11623" s="5"/>
      <c r="AA11623" s="5"/>
      <c r="AC11623" s="5"/>
      <c r="AE11623" s="5"/>
      <c r="AG11623" s="5"/>
      <c r="AI11623" s="5"/>
      <c r="AK11623" s="5"/>
      <c r="AM11623" s="5"/>
      <c r="AO11623" s="5"/>
      <c r="AQ11623" s="5"/>
    </row>
    <row r="11624" spans="1:43" s="4" customFormat="1" x14ac:dyDescent="0.2">
      <c r="A11624" s="1"/>
      <c r="B11624" s="7"/>
      <c r="C11624" s="5"/>
      <c r="E11624" s="5"/>
      <c r="G11624" s="5"/>
      <c r="I11624" s="5"/>
      <c r="K11624" s="5"/>
      <c r="M11624" s="5"/>
      <c r="O11624" s="5"/>
      <c r="Q11624" s="5"/>
      <c r="S11624" s="5"/>
      <c r="U11624" s="5"/>
      <c r="W11624" s="5"/>
      <c r="Y11624" s="5"/>
      <c r="AA11624" s="5"/>
      <c r="AC11624" s="5"/>
      <c r="AE11624" s="5"/>
      <c r="AG11624" s="5"/>
      <c r="AI11624" s="5"/>
      <c r="AK11624" s="5"/>
      <c r="AM11624" s="5"/>
      <c r="AO11624" s="5"/>
      <c r="AQ11624" s="5"/>
    </row>
    <row r="11625" spans="1:43" s="4" customFormat="1" x14ac:dyDescent="0.2">
      <c r="A11625" s="1"/>
      <c r="B11625" s="7"/>
      <c r="C11625" s="5"/>
      <c r="E11625" s="5"/>
      <c r="G11625" s="5"/>
      <c r="I11625" s="5"/>
      <c r="K11625" s="5"/>
      <c r="M11625" s="5"/>
      <c r="O11625" s="5"/>
      <c r="Q11625" s="5"/>
      <c r="S11625" s="5"/>
      <c r="U11625" s="5"/>
      <c r="W11625" s="5"/>
      <c r="Y11625" s="5"/>
      <c r="AA11625" s="5"/>
      <c r="AC11625" s="5"/>
      <c r="AE11625" s="5"/>
      <c r="AG11625" s="5"/>
      <c r="AI11625" s="5"/>
      <c r="AK11625" s="5"/>
      <c r="AM11625" s="5"/>
      <c r="AO11625" s="5"/>
      <c r="AQ11625" s="5"/>
    </row>
    <row r="11626" spans="1:43" s="4" customFormat="1" x14ac:dyDescent="0.2">
      <c r="A11626" s="1"/>
      <c r="B11626" s="7"/>
      <c r="C11626" s="5"/>
      <c r="E11626" s="5"/>
      <c r="G11626" s="5"/>
      <c r="I11626" s="5"/>
      <c r="K11626" s="5"/>
      <c r="M11626" s="5"/>
      <c r="O11626" s="5"/>
      <c r="Q11626" s="5"/>
      <c r="S11626" s="5"/>
      <c r="U11626" s="5"/>
      <c r="W11626" s="5"/>
      <c r="Y11626" s="5"/>
      <c r="AA11626" s="5"/>
      <c r="AC11626" s="5"/>
      <c r="AE11626" s="5"/>
      <c r="AG11626" s="5"/>
      <c r="AI11626" s="5"/>
      <c r="AK11626" s="5"/>
      <c r="AM11626" s="5"/>
      <c r="AO11626" s="5"/>
      <c r="AQ11626" s="5"/>
    </row>
    <row r="11627" spans="1:43" s="4" customFormat="1" x14ac:dyDescent="0.2">
      <c r="A11627" s="1"/>
      <c r="B11627" s="7"/>
      <c r="C11627" s="5"/>
      <c r="E11627" s="5"/>
      <c r="G11627" s="5"/>
      <c r="I11627" s="5"/>
      <c r="K11627" s="5"/>
      <c r="M11627" s="5"/>
      <c r="O11627" s="5"/>
      <c r="Q11627" s="5"/>
      <c r="S11627" s="5"/>
      <c r="U11627" s="5"/>
      <c r="W11627" s="5"/>
      <c r="Y11627" s="5"/>
      <c r="AA11627" s="5"/>
      <c r="AC11627" s="5"/>
      <c r="AE11627" s="5"/>
      <c r="AG11627" s="5"/>
      <c r="AI11627" s="5"/>
      <c r="AK11627" s="5"/>
      <c r="AM11627" s="5"/>
      <c r="AO11627" s="5"/>
      <c r="AQ11627" s="5"/>
    </row>
    <row r="11628" spans="1:43" s="4" customFormat="1" x14ac:dyDescent="0.2">
      <c r="A11628" s="1"/>
      <c r="B11628" s="7"/>
      <c r="C11628" s="5"/>
      <c r="E11628" s="5"/>
      <c r="G11628" s="5"/>
      <c r="I11628" s="5"/>
      <c r="K11628" s="5"/>
      <c r="M11628" s="5"/>
      <c r="O11628" s="5"/>
      <c r="Q11628" s="5"/>
      <c r="S11628" s="5"/>
      <c r="U11628" s="5"/>
      <c r="W11628" s="5"/>
      <c r="Y11628" s="5"/>
      <c r="AA11628" s="5"/>
      <c r="AC11628" s="5"/>
      <c r="AE11628" s="5"/>
      <c r="AG11628" s="5"/>
      <c r="AI11628" s="5"/>
      <c r="AK11628" s="5"/>
      <c r="AM11628" s="5"/>
      <c r="AO11628" s="5"/>
      <c r="AQ11628" s="5"/>
    </row>
    <row r="11629" spans="1:43" s="4" customFormat="1" x14ac:dyDescent="0.2">
      <c r="A11629" s="1"/>
      <c r="B11629" s="7"/>
      <c r="C11629" s="5"/>
      <c r="E11629" s="5"/>
      <c r="G11629" s="5"/>
      <c r="I11629" s="5"/>
      <c r="K11629" s="5"/>
      <c r="M11629" s="5"/>
      <c r="O11629" s="5"/>
      <c r="Q11629" s="5"/>
      <c r="S11629" s="5"/>
      <c r="U11629" s="5"/>
      <c r="W11629" s="5"/>
      <c r="Y11629" s="5"/>
      <c r="AA11629" s="5"/>
      <c r="AC11629" s="5"/>
      <c r="AE11629" s="5"/>
      <c r="AG11629" s="5"/>
      <c r="AI11629" s="5"/>
      <c r="AK11629" s="5"/>
      <c r="AM11629" s="5"/>
      <c r="AO11629" s="5"/>
      <c r="AQ11629" s="5"/>
    </row>
    <row r="11630" spans="1:43" s="4" customFormat="1" x14ac:dyDescent="0.2">
      <c r="A11630" s="1"/>
      <c r="B11630" s="7"/>
      <c r="C11630" s="5"/>
      <c r="E11630" s="5"/>
      <c r="G11630" s="5"/>
      <c r="I11630" s="5"/>
      <c r="K11630" s="5"/>
      <c r="M11630" s="5"/>
      <c r="O11630" s="5"/>
      <c r="Q11630" s="5"/>
      <c r="S11630" s="5"/>
      <c r="U11630" s="5"/>
      <c r="W11630" s="5"/>
      <c r="Y11630" s="5"/>
      <c r="AA11630" s="5"/>
      <c r="AC11630" s="5"/>
      <c r="AE11630" s="5"/>
      <c r="AG11630" s="5"/>
      <c r="AI11630" s="5"/>
      <c r="AK11630" s="5"/>
      <c r="AM11630" s="5"/>
      <c r="AO11630" s="5"/>
      <c r="AQ11630" s="5"/>
    </row>
    <row r="11631" spans="1:43" s="4" customFormat="1" x14ac:dyDescent="0.2">
      <c r="A11631" s="1"/>
      <c r="B11631" s="7"/>
      <c r="C11631" s="5"/>
      <c r="E11631" s="5"/>
      <c r="G11631" s="5"/>
      <c r="I11631" s="5"/>
      <c r="K11631" s="5"/>
      <c r="M11631" s="5"/>
      <c r="O11631" s="5"/>
      <c r="Q11631" s="5"/>
      <c r="S11631" s="5"/>
      <c r="U11631" s="5"/>
      <c r="W11631" s="5"/>
      <c r="Y11631" s="5"/>
      <c r="AA11631" s="5"/>
      <c r="AC11631" s="5"/>
      <c r="AE11631" s="5"/>
      <c r="AG11631" s="5"/>
      <c r="AI11631" s="5"/>
      <c r="AK11631" s="5"/>
      <c r="AM11631" s="5"/>
      <c r="AO11631" s="5"/>
      <c r="AQ11631" s="5"/>
    </row>
    <row r="11632" spans="1:43" s="4" customFormat="1" x14ac:dyDescent="0.2">
      <c r="A11632" s="1"/>
      <c r="B11632" s="7"/>
      <c r="C11632" s="5"/>
      <c r="E11632" s="5"/>
      <c r="G11632" s="5"/>
      <c r="I11632" s="5"/>
      <c r="K11632" s="5"/>
      <c r="M11632" s="5"/>
      <c r="O11632" s="5"/>
      <c r="Q11632" s="5"/>
      <c r="S11632" s="5"/>
      <c r="U11632" s="5"/>
      <c r="W11632" s="5"/>
      <c r="Y11632" s="5"/>
      <c r="AA11632" s="5"/>
      <c r="AC11632" s="5"/>
      <c r="AE11632" s="5"/>
      <c r="AG11632" s="5"/>
      <c r="AI11632" s="5"/>
      <c r="AK11632" s="5"/>
      <c r="AM11632" s="5"/>
      <c r="AO11632" s="5"/>
      <c r="AQ11632" s="5"/>
    </row>
    <row r="11633" spans="1:43" s="4" customFormat="1" x14ac:dyDescent="0.2">
      <c r="A11633" s="1"/>
      <c r="B11633" s="7"/>
      <c r="C11633" s="5"/>
      <c r="E11633" s="5"/>
      <c r="G11633" s="5"/>
      <c r="I11633" s="5"/>
      <c r="K11633" s="5"/>
      <c r="M11633" s="5"/>
      <c r="O11633" s="5"/>
      <c r="Q11633" s="5"/>
      <c r="S11633" s="5"/>
      <c r="U11633" s="5"/>
      <c r="W11633" s="5"/>
      <c r="Y11633" s="5"/>
      <c r="AA11633" s="5"/>
      <c r="AC11633" s="5"/>
      <c r="AE11633" s="5"/>
      <c r="AG11633" s="5"/>
      <c r="AI11633" s="5"/>
      <c r="AK11633" s="5"/>
      <c r="AM11633" s="5"/>
      <c r="AO11633" s="5"/>
      <c r="AQ11633" s="5"/>
    </row>
    <row r="11634" spans="1:43" s="4" customFormat="1" x14ac:dyDescent="0.2">
      <c r="A11634" s="1"/>
      <c r="B11634" s="7"/>
      <c r="C11634" s="5"/>
      <c r="E11634" s="5"/>
      <c r="G11634" s="5"/>
      <c r="I11634" s="5"/>
      <c r="K11634" s="5"/>
      <c r="M11634" s="5"/>
      <c r="O11634" s="5"/>
      <c r="Q11634" s="5"/>
      <c r="S11634" s="5"/>
      <c r="U11634" s="5"/>
      <c r="W11634" s="5"/>
      <c r="Y11634" s="5"/>
      <c r="AA11634" s="5"/>
      <c r="AC11634" s="5"/>
      <c r="AE11634" s="5"/>
      <c r="AG11634" s="5"/>
      <c r="AI11634" s="5"/>
      <c r="AK11634" s="5"/>
      <c r="AM11634" s="5"/>
      <c r="AO11634" s="5"/>
      <c r="AQ11634" s="5"/>
    </row>
    <row r="11635" spans="1:43" s="4" customFormat="1" x14ac:dyDescent="0.2">
      <c r="A11635" s="1"/>
      <c r="B11635" s="7"/>
      <c r="C11635" s="5"/>
      <c r="E11635" s="5"/>
      <c r="G11635" s="5"/>
      <c r="I11635" s="5"/>
      <c r="K11635" s="5"/>
      <c r="M11635" s="5"/>
      <c r="O11635" s="5"/>
      <c r="Q11635" s="5"/>
      <c r="S11635" s="5"/>
      <c r="U11635" s="5"/>
      <c r="W11635" s="5"/>
      <c r="Y11635" s="5"/>
      <c r="AA11635" s="5"/>
      <c r="AC11635" s="5"/>
      <c r="AE11635" s="5"/>
      <c r="AG11635" s="5"/>
      <c r="AI11635" s="5"/>
      <c r="AK11635" s="5"/>
      <c r="AM11635" s="5"/>
      <c r="AO11635" s="5"/>
      <c r="AQ11635" s="5"/>
    </row>
    <row r="11636" spans="1:43" s="4" customFormat="1" x14ac:dyDescent="0.2">
      <c r="A11636" s="1"/>
      <c r="B11636" s="7"/>
      <c r="C11636" s="5"/>
      <c r="E11636" s="5"/>
      <c r="G11636" s="5"/>
      <c r="I11636" s="5"/>
      <c r="K11636" s="5"/>
      <c r="M11636" s="5"/>
      <c r="O11636" s="5"/>
      <c r="Q11636" s="5"/>
      <c r="S11636" s="5"/>
      <c r="U11636" s="5"/>
      <c r="W11636" s="5"/>
      <c r="Y11636" s="5"/>
      <c r="AA11636" s="5"/>
      <c r="AC11636" s="5"/>
      <c r="AE11636" s="5"/>
      <c r="AG11636" s="5"/>
      <c r="AI11636" s="5"/>
      <c r="AK11636" s="5"/>
      <c r="AM11636" s="5"/>
      <c r="AO11636" s="5"/>
      <c r="AQ11636" s="5"/>
    </row>
    <row r="11637" spans="1:43" s="4" customFormat="1" x14ac:dyDescent="0.2">
      <c r="A11637" s="1"/>
      <c r="B11637" s="7"/>
      <c r="C11637" s="5"/>
      <c r="E11637" s="5"/>
      <c r="G11637" s="5"/>
      <c r="I11637" s="5"/>
      <c r="K11637" s="5"/>
      <c r="M11637" s="5"/>
      <c r="O11637" s="5"/>
      <c r="Q11637" s="5"/>
      <c r="S11637" s="5"/>
      <c r="U11637" s="5"/>
      <c r="W11637" s="5"/>
      <c r="Y11637" s="5"/>
      <c r="AA11637" s="5"/>
      <c r="AC11637" s="5"/>
      <c r="AE11637" s="5"/>
      <c r="AG11637" s="5"/>
      <c r="AI11637" s="5"/>
      <c r="AK11637" s="5"/>
      <c r="AM11637" s="5"/>
      <c r="AO11637" s="5"/>
      <c r="AQ11637" s="5"/>
    </row>
    <row r="11638" spans="1:43" s="4" customFormat="1" x14ac:dyDescent="0.2">
      <c r="A11638" s="1"/>
      <c r="B11638" s="7"/>
      <c r="C11638" s="5"/>
      <c r="E11638" s="5"/>
      <c r="G11638" s="5"/>
      <c r="I11638" s="5"/>
      <c r="K11638" s="5"/>
      <c r="M11638" s="5"/>
      <c r="O11638" s="5"/>
      <c r="Q11638" s="5"/>
      <c r="S11638" s="5"/>
      <c r="U11638" s="5"/>
      <c r="W11638" s="5"/>
      <c r="Y11638" s="5"/>
      <c r="AA11638" s="5"/>
      <c r="AC11638" s="5"/>
      <c r="AE11638" s="5"/>
      <c r="AG11638" s="5"/>
      <c r="AI11638" s="5"/>
      <c r="AK11638" s="5"/>
      <c r="AM11638" s="5"/>
      <c r="AO11638" s="5"/>
      <c r="AQ11638" s="5"/>
    </row>
    <row r="11639" spans="1:43" s="4" customFormat="1" x14ac:dyDescent="0.2">
      <c r="A11639" s="1"/>
      <c r="B11639" s="7"/>
      <c r="C11639" s="5"/>
      <c r="E11639" s="5"/>
      <c r="G11639" s="5"/>
      <c r="I11639" s="5"/>
      <c r="K11639" s="5"/>
      <c r="M11639" s="5"/>
      <c r="O11639" s="5"/>
      <c r="Q11639" s="5"/>
      <c r="S11639" s="5"/>
      <c r="U11639" s="5"/>
      <c r="W11639" s="5"/>
      <c r="Y11639" s="5"/>
      <c r="AA11639" s="5"/>
      <c r="AC11639" s="5"/>
      <c r="AE11639" s="5"/>
      <c r="AG11639" s="5"/>
      <c r="AI11639" s="5"/>
      <c r="AK11639" s="5"/>
      <c r="AM11639" s="5"/>
      <c r="AO11639" s="5"/>
      <c r="AQ11639" s="5"/>
    </row>
    <row r="11640" spans="1:43" s="4" customFormat="1" x14ac:dyDescent="0.2">
      <c r="A11640" s="1"/>
      <c r="B11640" s="7"/>
      <c r="C11640" s="5"/>
      <c r="E11640" s="5"/>
      <c r="G11640" s="5"/>
      <c r="I11640" s="5"/>
      <c r="K11640" s="5"/>
      <c r="M11640" s="5"/>
      <c r="O11640" s="5"/>
      <c r="Q11640" s="5"/>
      <c r="S11640" s="5"/>
      <c r="U11640" s="5"/>
      <c r="W11640" s="5"/>
      <c r="Y11640" s="5"/>
      <c r="AA11640" s="5"/>
      <c r="AC11640" s="5"/>
      <c r="AE11640" s="5"/>
      <c r="AG11640" s="5"/>
      <c r="AI11640" s="5"/>
      <c r="AK11640" s="5"/>
      <c r="AM11640" s="5"/>
      <c r="AO11640" s="5"/>
      <c r="AQ11640" s="5"/>
    </row>
    <row r="11641" spans="1:43" s="4" customFormat="1" x14ac:dyDescent="0.2">
      <c r="A11641" s="1"/>
      <c r="B11641" s="7"/>
      <c r="C11641" s="5"/>
      <c r="E11641" s="5"/>
      <c r="G11641" s="5"/>
      <c r="I11641" s="5"/>
      <c r="K11641" s="5"/>
      <c r="M11641" s="5"/>
      <c r="O11641" s="5"/>
      <c r="Q11641" s="5"/>
      <c r="S11641" s="5"/>
      <c r="U11641" s="5"/>
      <c r="W11641" s="5"/>
      <c r="Y11641" s="5"/>
      <c r="AA11641" s="5"/>
      <c r="AC11641" s="5"/>
      <c r="AE11641" s="5"/>
      <c r="AG11641" s="5"/>
      <c r="AI11641" s="5"/>
      <c r="AK11641" s="5"/>
      <c r="AM11641" s="5"/>
      <c r="AO11641" s="5"/>
      <c r="AQ11641" s="5"/>
    </row>
    <row r="11642" spans="1:43" s="4" customFormat="1" x14ac:dyDescent="0.2">
      <c r="A11642" s="1"/>
      <c r="B11642" s="7"/>
      <c r="C11642" s="5"/>
      <c r="E11642" s="5"/>
      <c r="G11642" s="5"/>
      <c r="I11642" s="5"/>
      <c r="K11642" s="5"/>
      <c r="M11642" s="5"/>
      <c r="O11642" s="5"/>
      <c r="Q11642" s="5"/>
      <c r="S11642" s="5"/>
      <c r="U11642" s="5"/>
      <c r="W11642" s="5"/>
      <c r="Y11642" s="5"/>
      <c r="AA11642" s="5"/>
      <c r="AC11642" s="5"/>
      <c r="AE11642" s="5"/>
      <c r="AG11642" s="5"/>
      <c r="AI11642" s="5"/>
      <c r="AK11642" s="5"/>
      <c r="AM11642" s="5"/>
      <c r="AO11642" s="5"/>
      <c r="AQ11642" s="5"/>
    </row>
    <row r="11643" spans="1:43" s="4" customFormat="1" x14ac:dyDescent="0.2">
      <c r="A11643" s="1"/>
      <c r="B11643" s="7"/>
      <c r="C11643" s="5"/>
      <c r="E11643" s="5"/>
      <c r="G11643" s="5"/>
      <c r="I11643" s="5"/>
      <c r="K11643" s="5"/>
      <c r="M11643" s="5"/>
      <c r="O11643" s="5"/>
      <c r="Q11643" s="5"/>
      <c r="S11643" s="5"/>
      <c r="U11643" s="5"/>
      <c r="W11643" s="5"/>
      <c r="Y11643" s="5"/>
      <c r="AA11643" s="5"/>
      <c r="AC11643" s="5"/>
      <c r="AE11643" s="5"/>
      <c r="AG11643" s="5"/>
      <c r="AI11643" s="5"/>
      <c r="AK11643" s="5"/>
      <c r="AM11643" s="5"/>
      <c r="AO11643" s="5"/>
      <c r="AQ11643" s="5"/>
    </row>
    <row r="11644" spans="1:43" s="4" customFormat="1" x14ac:dyDescent="0.2">
      <c r="A11644" s="1"/>
      <c r="B11644" s="7"/>
      <c r="C11644" s="5"/>
      <c r="E11644" s="5"/>
      <c r="G11644" s="5"/>
      <c r="I11644" s="5"/>
      <c r="K11644" s="5"/>
      <c r="M11644" s="5"/>
      <c r="O11644" s="5"/>
      <c r="Q11644" s="5"/>
      <c r="S11644" s="5"/>
      <c r="U11644" s="5"/>
      <c r="W11644" s="5"/>
      <c r="Y11644" s="5"/>
      <c r="AA11644" s="5"/>
      <c r="AC11644" s="5"/>
      <c r="AE11644" s="5"/>
      <c r="AG11644" s="5"/>
      <c r="AI11644" s="5"/>
      <c r="AK11644" s="5"/>
      <c r="AM11644" s="5"/>
      <c r="AO11644" s="5"/>
      <c r="AQ11644" s="5"/>
    </row>
    <row r="11645" spans="1:43" s="4" customFormat="1" x14ac:dyDescent="0.2">
      <c r="A11645" s="1"/>
      <c r="B11645" s="7"/>
      <c r="C11645" s="5"/>
      <c r="E11645" s="5"/>
      <c r="G11645" s="5"/>
      <c r="I11645" s="5"/>
      <c r="K11645" s="5"/>
      <c r="M11645" s="5"/>
      <c r="O11645" s="5"/>
      <c r="Q11645" s="5"/>
      <c r="S11645" s="5"/>
      <c r="U11645" s="5"/>
      <c r="W11645" s="5"/>
      <c r="Y11645" s="5"/>
      <c r="AA11645" s="5"/>
      <c r="AC11645" s="5"/>
      <c r="AE11645" s="5"/>
      <c r="AG11645" s="5"/>
      <c r="AI11645" s="5"/>
      <c r="AK11645" s="5"/>
      <c r="AM11645" s="5"/>
      <c r="AO11645" s="5"/>
      <c r="AQ11645" s="5"/>
    </row>
    <row r="11646" spans="1:43" s="4" customFormat="1" x14ac:dyDescent="0.2">
      <c r="A11646" s="1"/>
      <c r="B11646" s="7"/>
      <c r="C11646" s="5"/>
      <c r="E11646" s="5"/>
      <c r="G11646" s="5"/>
      <c r="I11646" s="5"/>
      <c r="K11646" s="5"/>
      <c r="M11646" s="5"/>
      <c r="O11646" s="5"/>
      <c r="Q11646" s="5"/>
      <c r="S11646" s="5"/>
      <c r="U11646" s="5"/>
      <c r="W11646" s="5"/>
      <c r="Y11646" s="5"/>
      <c r="AA11646" s="5"/>
      <c r="AC11646" s="5"/>
      <c r="AE11646" s="5"/>
      <c r="AG11646" s="5"/>
      <c r="AI11646" s="5"/>
      <c r="AK11646" s="5"/>
      <c r="AM11646" s="5"/>
      <c r="AO11646" s="5"/>
      <c r="AQ11646" s="5"/>
    </row>
    <row r="11647" spans="1:43" s="4" customFormat="1" x14ac:dyDescent="0.2">
      <c r="A11647" s="1"/>
      <c r="B11647" s="7"/>
      <c r="C11647" s="5"/>
      <c r="E11647" s="5"/>
      <c r="G11647" s="5"/>
      <c r="I11647" s="5"/>
      <c r="K11647" s="5"/>
      <c r="M11647" s="5"/>
      <c r="O11647" s="5"/>
      <c r="Q11647" s="5"/>
      <c r="S11647" s="5"/>
      <c r="U11647" s="5"/>
      <c r="W11647" s="5"/>
      <c r="Y11647" s="5"/>
      <c r="AA11647" s="5"/>
      <c r="AC11647" s="5"/>
      <c r="AE11647" s="5"/>
      <c r="AG11647" s="5"/>
      <c r="AI11647" s="5"/>
      <c r="AK11647" s="5"/>
      <c r="AM11647" s="5"/>
      <c r="AO11647" s="5"/>
      <c r="AQ11647" s="5"/>
    </row>
    <row r="11648" spans="1:43" s="4" customFormat="1" x14ac:dyDescent="0.2">
      <c r="A11648" s="1"/>
      <c r="B11648" s="7"/>
      <c r="C11648" s="5"/>
      <c r="E11648" s="5"/>
      <c r="G11648" s="5"/>
      <c r="I11648" s="5"/>
      <c r="K11648" s="5"/>
      <c r="M11648" s="5"/>
      <c r="O11648" s="5"/>
      <c r="Q11648" s="5"/>
      <c r="S11648" s="5"/>
      <c r="U11648" s="5"/>
      <c r="W11648" s="5"/>
      <c r="Y11648" s="5"/>
      <c r="AA11648" s="5"/>
      <c r="AC11648" s="5"/>
      <c r="AE11648" s="5"/>
      <c r="AG11648" s="5"/>
      <c r="AI11648" s="5"/>
      <c r="AK11648" s="5"/>
      <c r="AM11648" s="5"/>
      <c r="AO11648" s="5"/>
      <c r="AQ11648" s="5"/>
    </row>
    <row r="11649" spans="1:43" s="4" customFormat="1" x14ac:dyDescent="0.2">
      <c r="A11649" s="1"/>
      <c r="B11649" s="7"/>
      <c r="C11649" s="5"/>
      <c r="E11649" s="5"/>
      <c r="G11649" s="5"/>
      <c r="I11649" s="5"/>
      <c r="K11649" s="5"/>
      <c r="M11649" s="5"/>
      <c r="O11649" s="5"/>
      <c r="Q11649" s="5"/>
      <c r="S11649" s="5"/>
      <c r="U11649" s="5"/>
      <c r="W11649" s="5"/>
      <c r="Y11649" s="5"/>
      <c r="AA11649" s="5"/>
      <c r="AC11649" s="5"/>
      <c r="AE11649" s="5"/>
      <c r="AG11649" s="5"/>
      <c r="AI11649" s="5"/>
      <c r="AK11649" s="5"/>
      <c r="AM11649" s="5"/>
      <c r="AO11649" s="5"/>
      <c r="AQ11649" s="5"/>
    </row>
    <row r="11650" spans="1:43" s="4" customFormat="1" x14ac:dyDescent="0.2">
      <c r="A11650" s="1"/>
      <c r="B11650" s="7"/>
      <c r="C11650" s="5"/>
      <c r="E11650" s="5"/>
      <c r="G11650" s="5"/>
      <c r="I11650" s="5"/>
      <c r="K11650" s="5"/>
      <c r="M11650" s="5"/>
      <c r="O11650" s="5"/>
      <c r="Q11650" s="5"/>
      <c r="S11650" s="5"/>
      <c r="U11650" s="5"/>
      <c r="W11650" s="5"/>
      <c r="Y11650" s="5"/>
      <c r="AA11650" s="5"/>
      <c r="AC11650" s="5"/>
      <c r="AE11650" s="5"/>
      <c r="AG11650" s="5"/>
      <c r="AI11650" s="5"/>
      <c r="AK11650" s="5"/>
      <c r="AM11650" s="5"/>
      <c r="AO11650" s="5"/>
      <c r="AQ11650" s="5"/>
    </row>
    <row r="11651" spans="1:43" s="4" customFormat="1" x14ac:dyDescent="0.2">
      <c r="A11651" s="1"/>
      <c r="B11651" s="7"/>
      <c r="C11651" s="5"/>
      <c r="E11651" s="5"/>
      <c r="G11651" s="5"/>
      <c r="I11651" s="5"/>
      <c r="K11651" s="5"/>
      <c r="M11651" s="5"/>
      <c r="O11651" s="5"/>
      <c r="Q11651" s="5"/>
      <c r="S11651" s="5"/>
      <c r="U11651" s="5"/>
      <c r="W11651" s="5"/>
      <c r="Y11651" s="5"/>
      <c r="AA11651" s="5"/>
      <c r="AC11651" s="5"/>
      <c r="AE11651" s="5"/>
      <c r="AG11651" s="5"/>
      <c r="AI11651" s="5"/>
      <c r="AK11651" s="5"/>
      <c r="AM11651" s="5"/>
      <c r="AO11651" s="5"/>
      <c r="AQ11651" s="5"/>
    </row>
    <row r="11652" spans="1:43" s="4" customFormat="1" x14ac:dyDescent="0.2">
      <c r="A11652" s="1"/>
      <c r="B11652" s="7"/>
      <c r="C11652" s="5"/>
      <c r="E11652" s="5"/>
      <c r="G11652" s="5"/>
      <c r="I11652" s="5"/>
      <c r="K11652" s="5"/>
      <c r="M11652" s="5"/>
      <c r="O11652" s="5"/>
      <c r="Q11652" s="5"/>
      <c r="S11652" s="5"/>
      <c r="U11652" s="5"/>
      <c r="W11652" s="5"/>
      <c r="Y11652" s="5"/>
      <c r="AA11652" s="5"/>
      <c r="AC11652" s="5"/>
      <c r="AE11652" s="5"/>
      <c r="AG11652" s="5"/>
      <c r="AI11652" s="5"/>
      <c r="AK11652" s="5"/>
      <c r="AM11652" s="5"/>
      <c r="AO11652" s="5"/>
      <c r="AQ11652" s="5"/>
    </row>
    <row r="11653" spans="1:43" s="4" customFormat="1" x14ac:dyDescent="0.2">
      <c r="A11653" s="1"/>
      <c r="B11653" s="7"/>
      <c r="C11653" s="5"/>
      <c r="E11653" s="5"/>
      <c r="G11653" s="5"/>
      <c r="I11653" s="5"/>
      <c r="K11653" s="5"/>
      <c r="M11653" s="5"/>
      <c r="O11653" s="5"/>
      <c r="Q11653" s="5"/>
      <c r="S11653" s="5"/>
      <c r="U11653" s="5"/>
      <c r="W11653" s="5"/>
      <c r="Y11653" s="5"/>
      <c r="AA11653" s="5"/>
      <c r="AC11653" s="5"/>
      <c r="AE11653" s="5"/>
      <c r="AG11653" s="5"/>
      <c r="AI11653" s="5"/>
      <c r="AK11653" s="5"/>
      <c r="AM11653" s="5"/>
      <c r="AO11653" s="5"/>
      <c r="AQ11653" s="5"/>
    </row>
    <row r="11654" spans="1:43" s="4" customFormat="1" x14ac:dyDescent="0.2">
      <c r="A11654" s="1"/>
      <c r="B11654" s="7"/>
      <c r="C11654" s="5"/>
      <c r="E11654" s="5"/>
      <c r="G11654" s="5"/>
      <c r="I11654" s="5"/>
      <c r="K11654" s="5"/>
      <c r="M11654" s="5"/>
      <c r="O11654" s="5"/>
      <c r="Q11654" s="5"/>
      <c r="S11654" s="5"/>
      <c r="U11654" s="5"/>
      <c r="W11654" s="5"/>
      <c r="Y11654" s="5"/>
      <c r="AA11654" s="5"/>
      <c r="AC11654" s="5"/>
      <c r="AE11654" s="5"/>
      <c r="AG11654" s="5"/>
      <c r="AI11654" s="5"/>
      <c r="AK11654" s="5"/>
      <c r="AM11654" s="5"/>
      <c r="AO11654" s="5"/>
      <c r="AQ11654" s="5"/>
    </row>
    <row r="11655" spans="1:43" s="4" customFormat="1" x14ac:dyDescent="0.2">
      <c r="A11655" s="1"/>
      <c r="B11655" s="7"/>
      <c r="C11655" s="5"/>
      <c r="E11655" s="5"/>
      <c r="G11655" s="5"/>
      <c r="I11655" s="5"/>
      <c r="K11655" s="5"/>
      <c r="M11655" s="5"/>
      <c r="O11655" s="5"/>
      <c r="Q11655" s="5"/>
      <c r="S11655" s="5"/>
      <c r="U11655" s="5"/>
      <c r="W11655" s="5"/>
      <c r="Y11655" s="5"/>
      <c r="AA11655" s="5"/>
      <c r="AC11655" s="5"/>
      <c r="AE11655" s="5"/>
      <c r="AG11655" s="5"/>
      <c r="AI11655" s="5"/>
      <c r="AK11655" s="5"/>
      <c r="AM11655" s="5"/>
      <c r="AO11655" s="5"/>
      <c r="AQ11655" s="5"/>
    </row>
    <row r="11656" spans="1:43" s="4" customFormat="1" x14ac:dyDescent="0.2">
      <c r="A11656" s="1"/>
      <c r="B11656" s="7"/>
      <c r="C11656" s="5"/>
      <c r="E11656" s="5"/>
      <c r="G11656" s="5"/>
      <c r="I11656" s="5"/>
      <c r="K11656" s="5"/>
      <c r="M11656" s="5"/>
      <c r="O11656" s="5"/>
      <c r="Q11656" s="5"/>
      <c r="S11656" s="5"/>
      <c r="U11656" s="5"/>
      <c r="W11656" s="5"/>
      <c r="Y11656" s="5"/>
      <c r="AA11656" s="5"/>
      <c r="AC11656" s="5"/>
      <c r="AE11656" s="5"/>
      <c r="AG11656" s="5"/>
      <c r="AI11656" s="5"/>
      <c r="AK11656" s="5"/>
      <c r="AM11656" s="5"/>
      <c r="AO11656" s="5"/>
      <c r="AQ11656" s="5"/>
    </row>
    <row r="11657" spans="1:43" s="4" customFormat="1" x14ac:dyDescent="0.2">
      <c r="A11657" s="1"/>
      <c r="B11657" s="7"/>
      <c r="C11657" s="5"/>
      <c r="E11657" s="5"/>
      <c r="G11657" s="5"/>
      <c r="I11657" s="5"/>
      <c r="K11657" s="5"/>
      <c r="M11657" s="5"/>
      <c r="O11657" s="5"/>
      <c r="Q11657" s="5"/>
      <c r="S11657" s="5"/>
      <c r="U11657" s="5"/>
      <c r="W11657" s="5"/>
      <c r="Y11657" s="5"/>
      <c r="AA11657" s="5"/>
      <c r="AC11657" s="5"/>
      <c r="AE11657" s="5"/>
      <c r="AG11657" s="5"/>
      <c r="AI11657" s="5"/>
      <c r="AK11657" s="5"/>
      <c r="AM11657" s="5"/>
      <c r="AO11657" s="5"/>
      <c r="AQ11657" s="5"/>
    </row>
    <row r="11658" spans="1:43" s="4" customFormat="1" x14ac:dyDescent="0.2">
      <c r="A11658" s="1"/>
      <c r="B11658" s="7"/>
      <c r="C11658" s="5"/>
      <c r="E11658" s="5"/>
      <c r="G11658" s="5"/>
      <c r="I11658" s="5"/>
      <c r="K11658" s="5"/>
      <c r="M11658" s="5"/>
      <c r="O11658" s="5"/>
      <c r="Q11658" s="5"/>
      <c r="S11658" s="5"/>
      <c r="U11658" s="5"/>
      <c r="W11658" s="5"/>
      <c r="Y11658" s="5"/>
      <c r="AA11658" s="5"/>
      <c r="AC11658" s="5"/>
      <c r="AE11658" s="5"/>
      <c r="AG11658" s="5"/>
      <c r="AI11658" s="5"/>
      <c r="AK11658" s="5"/>
      <c r="AM11658" s="5"/>
      <c r="AO11658" s="5"/>
      <c r="AQ11658" s="5"/>
    </row>
    <row r="11659" spans="1:43" s="4" customFormat="1" x14ac:dyDescent="0.2">
      <c r="A11659" s="1"/>
      <c r="B11659" s="7"/>
      <c r="C11659" s="5"/>
      <c r="E11659" s="5"/>
      <c r="G11659" s="5"/>
      <c r="I11659" s="5"/>
      <c r="K11659" s="5"/>
      <c r="M11659" s="5"/>
      <c r="O11659" s="5"/>
      <c r="Q11659" s="5"/>
      <c r="S11659" s="5"/>
      <c r="U11659" s="5"/>
      <c r="W11659" s="5"/>
      <c r="Y11659" s="5"/>
      <c r="AA11659" s="5"/>
      <c r="AC11659" s="5"/>
      <c r="AE11659" s="5"/>
      <c r="AG11659" s="5"/>
      <c r="AI11659" s="5"/>
      <c r="AK11659" s="5"/>
      <c r="AM11659" s="5"/>
      <c r="AO11659" s="5"/>
      <c r="AQ11659" s="5"/>
    </row>
    <row r="11660" spans="1:43" s="4" customFormat="1" x14ac:dyDescent="0.2">
      <c r="A11660" s="1"/>
      <c r="B11660" s="7"/>
      <c r="C11660" s="5"/>
      <c r="E11660" s="5"/>
      <c r="G11660" s="5"/>
      <c r="I11660" s="5"/>
      <c r="K11660" s="5"/>
      <c r="M11660" s="5"/>
      <c r="O11660" s="5"/>
      <c r="Q11660" s="5"/>
      <c r="S11660" s="5"/>
      <c r="U11660" s="5"/>
      <c r="W11660" s="5"/>
      <c r="Y11660" s="5"/>
      <c r="AA11660" s="5"/>
      <c r="AC11660" s="5"/>
      <c r="AE11660" s="5"/>
      <c r="AG11660" s="5"/>
      <c r="AI11660" s="5"/>
      <c r="AK11660" s="5"/>
      <c r="AM11660" s="5"/>
      <c r="AO11660" s="5"/>
      <c r="AQ11660" s="5"/>
    </row>
    <row r="11661" spans="1:43" s="4" customFormat="1" x14ac:dyDescent="0.2">
      <c r="A11661" s="1"/>
      <c r="B11661" s="7"/>
      <c r="C11661" s="5"/>
      <c r="E11661" s="5"/>
      <c r="G11661" s="5"/>
      <c r="I11661" s="5"/>
      <c r="K11661" s="5"/>
      <c r="M11661" s="5"/>
      <c r="O11661" s="5"/>
      <c r="Q11661" s="5"/>
      <c r="S11661" s="5"/>
      <c r="U11661" s="5"/>
      <c r="W11661" s="5"/>
      <c r="Y11661" s="5"/>
      <c r="AA11661" s="5"/>
      <c r="AC11661" s="5"/>
      <c r="AE11661" s="5"/>
      <c r="AG11661" s="5"/>
      <c r="AI11661" s="5"/>
      <c r="AK11661" s="5"/>
      <c r="AM11661" s="5"/>
      <c r="AO11661" s="5"/>
      <c r="AQ11661" s="5"/>
    </row>
    <row r="11662" spans="1:43" s="4" customFormat="1" x14ac:dyDescent="0.2">
      <c r="A11662" s="1"/>
      <c r="B11662" s="7"/>
      <c r="C11662" s="5"/>
      <c r="E11662" s="5"/>
      <c r="G11662" s="5"/>
      <c r="I11662" s="5"/>
      <c r="K11662" s="5"/>
      <c r="M11662" s="5"/>
      <c r="O11662" s="5"/>
      <c r="Q11662" s="5"/>
      <c r="S11662" s="5"/>
      <c r="U11662" s="5"/>
      <c r="W11662" s="5"/>
      <c r="Y11662" s="5"/>
      <c r="AA11662" s="5"/>
      <c r="AC11662" s="5"/>
      <c r="AE11662" s="5"/>
      <c r="AG11662" s="5"/>
      <c r="AI11662" s="5"/>
      <c r="AK11662" s="5"/>
      <c r="AM11662" s="5"/>
      <c r="AO11662" s="5"/>
      <c r="AQ11662" s="5"/>
    </row>
    <row r="11663" spans="1:43" s="4" customFormat="1" x14ac:dyDescent="0.2">
      <c r="A11663" s="1"/>
      <c r="B11663" s="7"/>
      <c r="C11663" s="5"/>
      <c r="E11663" s="5"/>
      <c r="G11663" s="5"/>
      <c r="I11663" s="5"/>
      <c r="K11663" s="5"/>
      <c r="M11663" s="5"/>
      <c r="O11663" s="5"/>
      <c r="Q11663" s="5"/>
      <c r="S11663" s="5"/>
      <c r="U11663" s="5"/>
      <c r="W11663" s="5"/>
      <c r="Y11663" s="5"/>
      <c r="AA11663" s="5"/>
      <c r="AC11663" s="5"/>
      <c r="AE11663" s="5"/>
      <c r="AG11663" s="5"/>
      <c r="AI11663" s="5"/>
      <c r="AK11663" s="5"/>
      <c r="AM11663" s="5"/>
      <c r="AO11663" s="5"/>
      <c r="AQ11663" s="5"/>
    </row>
    <row r="11664" spans="1:43" s="4" customFormat="1" x14ac:dyDescent="0.2">
      <c r="A11664" s="1"/>
      <c r="B11664" s="7"/>
      <c r="C11664" s="5"/>
      <c r="E11664" s="5"/>
      <c r="G11664" s="5"/>
      <c r="I11664" s="5"/>
      <c r="K11664" s="5"/>
      <c r="M11664" s="5"/>
      <c r="O11664" s="5"/>
      <c r="Q11664" s="5"/>
      <c r="S11664" s="5"/>
      <c r="U11664" s="5"/>
      <c r="W11664" s="5"/>
      <c r="Y11664" s="5"/>
      <c r="AA11664" s="5"/>
      <c r="AC11664" s="5"/>
      <c r="AE11664" s="5"/>
      <c r="AG11664" s="5"/>
      <c r="AI11664" s="5"/>
      <c r="AK11664" s="5"/>
      <c r="AM11664" s="5"/>
      <c r="AO11664" s="5"/>
      <c r="AQ11664" s="5"/>
    </row>
    <row r="11665" spans="1:43" s="4" customFormat="1" x14ac:dyDescent="0.2">
      <c r="A11665" s="1"/>
      <c r="B11665" s="7"/>
      <c r="C11665" s="5"/>
      <c r="E11665" s="5"/>
      <c r="G11665" s="5"/>
      <c r="I11665" s="5"/>
      <c r="K11665" s="5"/>
      <c r="M11665" s="5"/>
      <c r="O11665" s="5"/>
      <c r="Q11665" s="5"/>
      <c r="S11665" s="5"/>
      <c r="U11665" s="5"/>
      <c r="W11665" s="5"/>
      <c r="Y11665" s="5"/>
      <c r="AA11665" s="5"/>
      <c r="AC11665" s="5"/>
      <c r="AE11665" s="5"/>
      <c r="AG11665" s="5"/>
      <c r="AI11665" s="5"/>
      <c r="AK11665" s="5"/>
      <c r="AM11665" s="5"/>
      <c r="AO11665" s="5"/>
      <c r="AQ11665" s="5"/>
    </row>
    <row r="11666" spans="1:43" s="4" customFormat="1" x14ac:dyDescent="0.2">
      <c r="A11666" s="1"/>
      <c r="B11666" s="7"/>
      <c r="C11666" s="5"/>
      <c r="E11666" s="5"/>
      <c r="G11666" s="5"/>
      <c r="I11666" s="5"/>
      <c r="K11666" s="5"/>
      <c r="M11666" s="5"/>
      <c r="O11666" s="5"/>
      <c r="Q11666" s="5"/>
      <c r="S11666" s="5"/>
      <c r="U11666" s="5"/>
      <c r="W11666" s="5"/>
      <c r="Y11666" s="5"/>
      <c r="AA11666" s="5"/>
      <c r="AC11666" s="5"/>
      <c r="AE11666" s="5"/>
      <c r="AG11666" s="5"/>
      <c r="AI11666" s="5"/>
      <c r="AK11666" s="5"/>
      <c r="AM11666" s="5"/>
      <c r="AO11666" s="5"/>
      <c r="AQ11666" s="5"/>
    </row>
    <row r="11667" spans="1:43" s="4" customFormat="1" x14ac:dyDescent="0.2">
      <c r="A11667" s="1"/>
      <c r="B11667" s="7"/>
      <c r="C11667" s="5"/>
      <c r="E11667" s="5"/>
      <c r="G11667" s="5"/>
      <c r="I11667" s="5"/>
      <c r="K11667" s="5"/>
      <c r="M11667" s="5"/>
      <c r="O11667" s="5"/>
      <c r="Q11667" s="5"/>
      <c r="S11667" s="5"/>
      <c r="U11667" s="5"/>
      <c r="W11667" s="5"/>
      <c r="Y11667" s="5"/>
      <c r="AA11667" s="5"/>
      <c r="AC11667" s="5"/>
      <c r="AE11667" s="5"/>
      <c r="AG11667" s="5"/>
      <c r="AI11667" s="5"/>
      <c r="AK11667" s="5"/>
      <c r="AM11667" s="5"/>
      <c r="AO11667" s="5"/>
      <c r="AQ11667" s="5"/>
    </row>
    <row r="11668" spans="1:43" s="4" customFormat="1" x14ac:dyDescent="0.2">
      <c r="A11668" s="1"/>
      <c r="B11668" s="7"/>
      <c r="C11668" s="5"/>
      <c r="E11668" s="5"/>
      <c r="G11668" s="5"/>
      <c r="I11668" s="5"/>
      <c r="K11668" s="5"/>
      <c r="M11668" s="5"/>
      <c r="O11668" s="5"/>
      <c r="Q11668" s="5"/>
      <c r="S11668" s="5"/>
      <c r="U11668" s="5"/>
      <c r="W11668" s="5"/>
      <c r="Y11668" s="5"/>
      <c r="AA11668" s="5"/>
      <c r="AC11668" s="5"/>
      <c r="AE11668" s="5"/>
      <c r="AG11668" s="5"/>
      <c r="AI11668" s="5"/>
      <c r="AK11668" s="5"/>
      <c r="AM11668" s="5"/>
      <c r="AO11668" s="5"/>
      <c r="AQ11668" s="5"/>
    </row>
    <row r="11669" spans="1:43" s="4" customFormat="1" x14ac:dyDescent="0.2">
      <c r="A11669" s="1"/>
      <c r="B11669" s="7"/>
      <c r="C11669" s="5"/>
      <c r="E11669" s="5"/>
      <c r="G11669" s="5"/>
      <c r="I11669" s="5"/>
      <c r="K11669" s="5"/>
      <c r="M11669" s="5"/>
      <c r="O11669" s="5"/>
      <c r="Q11669" s="5"/>
      <c r="S11669" s="5"/>
      <c r="U11669" s="5"/>
      <c r="W11669" s="5"/>
      <c r="Y11669" s="5"/>
      <c r="AA11669" s="5"/>
      <c r="AC11669" s="5"/>
      <c r="AE11669" s="5"/>
      <c r="AG11669" s="5"/>
      <c r="AI11669" s="5"/>
      <c r="AK11669" s="5"/>
      <c r="AM11669" s="5"/>
      <c r="AO11669" s="5"/>
      <c r="AQ11669" s="5"/>
    </row>
    <row r="11670" spans="1:43" s="4" customFormat="1" x14ac:dyDescent="0.2">
      <c r="A11670" s="1"/>
      <c r="B11670" s="7"/>
      <c r="C11670" s="5"/>
      <c r="E11670" s="5"/>
      <c r="G11670" s="5"/>
      <c r="I11670" s="5"/>
      <c r="K11670" s="5"/>
      <c r="M11670" s="5"/>
      <c r="O11670" s="5"/>
      <c r="Q11670" s="5"/>
      <c r="S11670" s="5"/>
      <c r="U11670" s="5"/>
      <c r="W11670" s="5"/>
      <c r="Y11670" s="5"/>
      <c r="AA11670" s="5"/>
      <c r="AC11670" s="5"/>
      <c r="AE11670" s="5"/>
      <c r="AG11670" s="5"/>
      <c r="AI11670" s="5"/>
      <c r="AK11670" s="5"/>
      <c r="AM11670" s="5"/>
      <c r="AO11670" s="5"/>
      <c r="AQ11670" s="5"/>
    </row>
    <row r="11671" spans="1:43" s="4" customFormat="1" x14ac:dyDescent="0.2">
      <c r="A11671" s="1"/>
      <c r="B11671" s="7"/>
      <c r="C11671" s="5"/>
      <c r="E11671" s="5"/>
      <c r="G11671" s="5"/>
      <c r="I11671" s="5"/>
      <c r="K11671" s="5"/>
      <c r="M11671" s="5"/>
      <c r="O11671" s="5"/>
      <c r="Q11671" s="5"/>
      <c r="S11671" s="5"/>
      <c r="U11671" s="5"/>
      <c r="W11671" s="5"/>
      <c r="Y11671" s="5"/>
      <c r="AA11671" s="5"/>
      <c r="AC11671" s="5"/>
      <c r="AE11671" s="5"/>
      <c r="AG11671" s="5"/>
      <c r="AI11671" s="5"/>
      <c r="AK11671" s="5"/>
      <c r="AM11671" s="5"/>
      <c r="AO11671" s="5"/>
      <c r="AQ11671" s="5"/>
    </row>
    <row r="11672" spans="1:43" s="4" customFormat="1" x14ac:dyDescent="0.2">
      <c r="A11672" s="1"/>
      <c r="B11672" s="7"/>
      <c r="C11672" s="5"/>
      <c r="E11672" s="5"/>
      <c r="G11672" s="5"/>
      <c r="I11672" s="5"/>
      <c r="K11672" s="5"/>
      <c r="M11672" s="5"/>
      <c r="O11672" s="5"/>
      <c r="Q11672" s="5"/>
      <c r="S11672" s="5"/>
      <c r="U11672" s="5"/>
      <c r="W11672" s="5"/>
      <c r="Y11672" s="5"/>
      <c r="AA11672" s="5"/>
      <c r="AC11672" s="5"/>
      <c r="AE11672" s="5"/>
      <c r="AG11672" s="5"/>
      <c r="AI11672" s="5"/>
      <c r="AK11672" s="5"/>
      <c r="AM11672" s="5"/>
      <c r="AO11672" s="5"/>
      <c r="AQ11672" s="5"/>
    </row>
    <row r="11673" spans="1:43" s="4" customFormat="1" x14ac:dyDescent="0.2">
      <c r="A11673" s="1"/>
      <c r="B11673" s="7"/>
      <c r="C11673" s="5"/>
      <c r="E11673" s="5"/>
      <c r="G11673" s="5"/>
      <c r="I11673" s="5"/>
      <c r="K11673" s="5"/>
      <c r="M11673" s="5"/>
      <c r="O11673" s="5"/>
      <c r="Q11673" s="5"/>
      <c r="S11673" s="5"/>
      <c r="U11673" s="5"/>
      <c r="W11673" s="5"/>
      <c r="Y11673" s="5"/>
      <c r="AA11673" s="5"/>
      <c r="AC11673" s="5"/>
      <c r="AE11673" s="5"/>
      <c r="AG11673" s="5"/>
      <c r="AI11673" s="5"/>
      <c r="AK11673" s="5"/>
      <c r="AM11673" s="5"/>
      <c r="AO11673" s="5"/>
      <c r="AQ11673" s="5"/>
    </row>
    <row r="11674" spans="1:43" s="4" customFormat="1" x14ac:dyDescent="0.2">
      <c r="A11674" s="1"/>
      <c r="B11674" s="7"/>
      <c r="C11674" s="5"/>
      <c r="E11674" s="5"/>
      <c r="G11674" s="5"/>
      <c r="I11674" s="5"/>
      <c r="K11674" s="5"/>
      <c r="M11674" s="5"/>
      <c r="O11674" s="5"/>
      <c r="Q11674" s="5"/>
      <c r="S11674" s="5"/>
      <c r="U11674" s="5"/>
      <c r="W11674" s="5"/>
      <c r="Y11674" s="5"/>
      <c r="AA11674" s="5"/>
      <c r="AC11674" s="5"/>
      <c r="AE11674" s="5"/>
      <c r="AG11674" s="5"/>
      <c r="AI11674" s="5"/>
      <c r="AK11674" s="5"/>
      <c r="AM11674" s="5"/>
      <c r="AO11674" s="5"/>
      <c r="AQ11674" s="5"/>
    </row>
    <row r="11675" spans="1:43" s="4" customFormat="1" x14ac:dyDescent="0.2">
      <c r="A11675" s="1"/>
      <c r="B11675" s="7"/>
      <c r="C11675" s="5"/>
      <c r="E11675" s="5"/>
      <c r="G11675" s="5"/>
      <c r="I11675" s="5"/>
      <c r="K11675" s="5"/>
      <c r="M11675" s="5"/>
      <c r="O11675" s="5"/>
      <c r="Q11675" s="5"/>
      <c r="S11675" s="5"/>
      <c r="U11675" s="5"/>
      <c r="W11675" s="5"/>
      <c r="Y11675" s="5"/>
      <c r="AA11675" s="5"/>
      <c r="AC11675" s="5"/>
      <c r="AE11675" s="5"/>
      <c r="AG11675" s="5"/>
      <c r="AI11675" s="5"/>
      <c r="AK11675" s="5"/>
      <c r="AM11675" s="5"/>
      <c r="AO11675" s="5"/>
      <c r="AQ11675" s="5"/>
    </row>
    <row r="11676" spans="1:43" s="4" customFormat="1" x14ac:dyDescent="0.2">
      <c r="A11676" s="1"/>
      <c r="B11676" s="7"/>
      <c r="C11676" s="5"/>
      <c r="E11676" s="5"/>
      <c r="G11676" s="5"/>
      <c r="I11676" s="5"/>
      <c r="K11676" s="5"/>
      <c r="M11676" s="5"/>
      <c r="O11676" s="5"/>
      <c r="Q11676" s="5"/>
      <c r="S11676" s="5"/>
      <c r="U11676" s="5"/>
      <c r="W11676" s="5"/>
      <c r="Y11676" s="5"/>
      <c r="AA11676" s="5"/>
      <c r="AC11676" s="5"/>
      <c r="AE11676" s="5"/>
      <c r="AG11676" s="5"/>
      <c r="AI11676" s="5"/>
      <c r="AK11676" s="5"/>
      <c r="AM11676" s="5"/>
      <c r="AO11676" s="5"/>
      <c r="AQ11676" s="5"/>
    </row>
    <row r="11677" spans="1:43" s="4" customFormat="1" x14ac:dyDescent="0.2">
      <c r="A11677" s="1"/>
      <c r="B11677" s="7"/>
      <c r="C11677" s="5"/>
      <c r="E11677" s="5"/>
      <c r="G11677" s="5"/>
      <c r="I11677" s="5"/>
      <c r="K11677" s="5"/>
      <c r="M11677" s="5"/>
      <c r="O11677" s="5"/>
      <c r="Q11677" s="5"/>
      <c r="S11677" s="5"/>
      <c r="U11677" s="5"/>
      <c r="W11677" s="5"/>
      <c r="Y11677" s="5"/>
      <c r="AA11677" s="5"/>
      <c r="AC11677" s="5"/>
      <c r="AE11677" s="5"/>
      <c r="AG11677" s="5"/>
      <c r="AI11677" s="5"/>
      <c r="AK11677" s="5"/>
      <c r="AM11677" s="5"/>
      <c r="AO11677" s="5"/>
      <c r="AQ11677" s="5"/>
    </row>
    <row r="11678" spans="1:43" s="4" customFormat="1" x14ac:dyDescent="0.2">
      <c r="A11678" s="1"/>
      <c r="B11678" s="7"/>
      <c r="C11678" s="5"/>
      <c r="E11678" s="5"/>
      <c r="G11678" s="5"/>
      <c r="I11678" s="5"/>
      <c r="K11678" s="5"/>
      <c r="M11678" s="5"/>
      <c r="O11678" s="5"/>
      <c r="Q11678" s="5"/>
      <c r="S11678" s="5"/>
      <c r="U11678" s="5"/>
      <c r="W11678" s="5"/>
      <c r="Y11678" s="5"/>
      <c r="AA11678" s="5"/>
      <c r="AC11678" s="5"/>
      <c r="AE11678" s="5"/>
      <c r="AG11678" s="5"/>
      <c r="AI11678" s="5"/>
      <c r="AK11678" s="5"/>
      <c r="AM11678" s="5"/>
      <c r="AO11678" s="5"/>
      <c r="AQ11678" s="5"/>
    </row>
    <row r="11679" spans="1:43" s="4" customFormat="1" x14ac:dyDescent="0.2">
      <c r="A11679" s="1"/>
      <c r="B11679" s="7"/>
      <c r="C11679" s="5"/>
      <c r="E11679" s="5"/>
      <c r="G11679" s="5"/>
      <c r="I11679" s="5"/>
      <c r="K11679" s="5"/>
      <c r="M11679" s="5"/>
      <c r="O11679" s="5"/>
      <c r="Q11679" s="5"/>
      <c r="S11679" s="5"/>
      <c r="U11679" s="5"/>
      <c r="W11679" s="5"/>
      <c r="Y11679" s="5"/>
      <c r="AA11679" s="5"/>
      <c r="AC11679" s="5"/>
      <c r="AE11679" s="5"/>
      <c r="AG11679" s="5"/>
      <c r="AI11679" s="5"/>
      <c r="AK11679" s="5"/>
      <c r="AM11679" s="5"/>
      <c r="AO11679" s="5"/>
      <c r="AQ11679" s="5"/>
    </row>
    <row r="11680" spans="1:43" s="4" customFormat="1" x14ac:dyDescent="0.2">
      <c r="A11680" s="1"/>
      <c r="B11680" s="7"/>
      <c r="C11680" s="5"/>
      <c r="E11680" s="5"/>
      <c r="G11680" s="5"/>
      <c r="I11680" s="5"/>
      <c r="K11680" s="5"/>
      <c r="M11680" s="5"/>
      <c r="O11680" s="5"/>
      <c r="Q11680" s="5"/>
      <c r="S11680" s="5"/>
      <c r="U11680" s="5"/>
      <c r="W11680" s="5"/>
      <c r="Y11680" s="5"/>
      <c r="AA11680" s="5"/>
      <c r="AC11680" s="5"/>
      <c r="AE11680" s="5"/>
      <c r="AG11680" s="5"/>
      <c r="AI11680" s="5"/>
      <c r="AK11680" s="5"/>
      <c r="AM11680" s="5"/>
      <c r="AO11680" s="5"/>
      <c r="AQ11680" s="5"/>
    </row>
    <row r="11681" spans="1:43" s="4" customFormat="1" x14ac:dyDescent="0.2">
      <c r="A11681" s="1"/>
      <c r="B11681" s="7"/>
      <c r="C11681" s="5"/>
      <c r="E11681" s="5"/>
      <c r="G11681" s="5"/>
      <c r="I11681" s="5"/>
      <c r="K11681" s="5"/>
      <c r="M11681" s="5"/>
      <c r="O11681" s="5"/>
      <c r="Q11681" s="5"/>
      <c r="S11681" s="5"/>
      <c r="U11681" s="5"/>
      <c r="W11681" s="5"/>
      <c r="Y11681" s="5"/>
      <c r="AA11681" s="5"/>
      <c r="AC11681" s="5"/>
      <c r="AE11681" s="5"/>
      <c r="AG11681" s="5"/>
      <c r="AI11681" s="5"/>
      <c r="AK11681" s="5"/>
      <c r="AM11681" s="5"/>
      <c r="AO11681" s="5"/>
      <c r="AQ11681" s="5"/>
    </row>
    <row r="11682" spans="1:43" s="4" customFormat="1" x14ac:dyDescent="0.2">
      <c r="A11682" s="1"/>
      <c r="B11682" s="7"/>
      <c r="C11682" s="5"/>
      <c r="E11682" s="5"/>
      <c r="G11682" s="5"/>
      <c r="I11682" s="5"/>
      <c r="K11682" s="5"/>
      <c r="M11682" s="5"/>
      <c r="O11682" s="5"/>
      <c r="Q11682" s="5"/>
      <c r="S11682" s="5"/>
      <c r="U11682" s="5"/>
      <c r="W11682" s="5"/>
      <c r="Y11682" s="5"/>
      <c r="AA11682" s="5"/>
      <c r="AC11682" s="5"/>
      <c r="AE11682" s="5"/>
      <c r="AG11682" s="5"/>
      <c r="AI11682" s="5"/>
      <c r="AK11682" s="5"/>
      <c r="AM11682" s="5"/>
      <c r="AO11682" s="5"/>
      <c r="AQ11682" s="5"/>
    </row>
    <row r="11683" spans="1:43" s="4" customFormat="1" x14ac:dyDescent="0.2">
      <c r="A11683" s="1"/>
      <c r="B11683" s="7"/>
      <c r="C11683" s="5"/>
      <c r="E11683" s="5"/>
      <c r="G11683" s="5"/>
      <c r="I11683" s="5"/>
      <c r="K11683" s="5"/>
      <c r="M11683" s="5"/>
      <c r="O11683" s="5"/>
      <c r="Q11683" s="5"/>
      <c r="S11683" s="5"/>
      <c r="U11683" s="5"/>
      <c r="W11683" s="5"/>
      <c r="Y11683" s="5"/>
      <c r="AA11683" s="5"/>
      <c r="AC11683" s="5"/>
      <c r="AE11683" s="5"/>
      <c r="AG11683" s="5"/>
      <c r="AI11683" s="5"/>
      <c r="AK11683" s="5"/>
      <c r="AM11683" s="5"/>
      <c r="AO11683" s="5"/>
      <c r="AQ11683" s="5"/>
    </row>
    <row r="11684" spans="1:43" s="4" customFormat="1" x14ac:dyDescent="0.2">
      <c r="A11684" s="1"/>
      <c r="B11684" s="7"/>
      <c r="C11684" s="5"/>
      <c r="E11684" s="5"/>
      <c r="G11684" s="5"/>
      <c r="I11684" s="5"/>
      <c r="K11684" s="5"/>
      <c r="M11684" s="5"/>
      <c r="O11684" s="5"/>
      <c r="Q11684" s="5"/>
      <c r="S11684" s="5"/>
      <c r="U11684" s="5"/>
      <c r="W11684" s="5"/>
      <c r="Y11684" s="5"/>
      <c r="AA11684" s="5"/>
      <c r="AC11684" s="5"/>
      <c r="AE11684" s="5"/>
      <c r="AG11684" s="5"/>
      <c r="AI11684" s="5"/>
      <c r="AK11684" s="5"/>
      <c r="AM11684" s="5"/>
      <c r="AO11684" s="5"/>
      <c r="AQ11684" s="5"/>
    </row>
    <row r="11685" spans="1:43" s="4" customFormat="1" x14ac:dyDescent="0.2">
      <c r="A11685" s="1"/>
      <c r="B11685" s="7"/>
      <c r="C11685" s="5"/>
      <c r="E11685" s="5"/>
      <c r="G11685" s="5"/>
      <c r="I11685" s="5"/>
      <c r="K11685" s="5"/>
      <c r="M11685" s="5"/>
      <c r="O11685" s="5"/>
      <c r="Q11685" s="5"/>
      <c r="S11685" s="5"/>
      <c r="U11685" s="5"/>
      <c r="W11685" s="5"/>
      <c r="Y11685" s="5"/>
      <c r="AA11685" s="5"/>
      <c r="AC11685" s="5"/>
      <c r="AE11685" s="5"/>
      <c r="AG11685" s="5"/>
      <c r="AI11685" s="5"/>
      <c r="AK11685" s="5"/>
      <c r="AM11685" s="5"/>
      <c r="AO11685" s="5"/>
      <c r="AQ11685" s="5"/>
    </row>
    <row r="11686" spans="1:43" s="4" customFormat="1" x14ac:dyDescent="0.2">
      <c r="A11686" s="1"/>
      <c r="B11686" s="7"/>
      <c r="C11686" s="5"/>
      <c r="E11686" s="5"/>
      <c r="G11686" s="5"/>
      <c r="I11686" s="5"/>
      <c r="K11686" s="5"/>
      <c r="M11686" s="5"/>
      <c r="O11686" s="5"/>
      <c r="Q11686" s="5"/>
      <c r="S11686" s="5"/>
      <c r="U11686" s="5"/>
      <c r="W11686" s="5"/>
      <c r="Y11686" s="5"/>
      <c r="AA11686" s="5"/>
      <c r="AC11686" s="5"/>
      <c r="AE11686" s="5"/>
      <c r="AG11686" s="5"/>
      <c r="AI11686" s="5"/>
      <c r="AK11686" s="5"/>
      <c r="AM11686" s="5"/>
      <c r="AO11686" s="5"/>
      <c r="AQ11686" s="5"/>
    </row>
    <row r="11687" spans="1:43" s="4" customFormat="1" x14ac:dyDescent="0.2">
      <c r="A11687" s="1"/>
      <c r="B11687" s="7"/>
      <c r="C11687" s="5"/>
      <c r="E11687" s="5"/>
      <c r="G11687" s="5"/>
      <c r="I11687" s="5"/>
      <c r="K11687" s="5"/>
      <c r="M11687" s="5"/>
      <c r="O11687" s="5"/>
      <c r="Q11687" s="5"/>
      <c r="S11687" s="5"/>
      <c r="U11687" s="5"/>
      <c r="W11687" s="5"/>
      <c r="Y11687" s="5"/>
      <c r="AA11687" s="5"/>
      <c r="AC11687" s="5"/>
      <c r="AE11687" s="5"/>
      <c r="AG11687" s="5"/>
      <c r="AI11687" s="5"/>
      <c r="AK11687" s="5"/>
      <c r="AM11687" s="5"/>
      <c r="AO11687" s="5"/>
      <c r="AQ11687" s="5"/>
    </row>
    <row r="11688" spans="1:43" s="4" customFormat="1" x14ac:dyDescent="0.2">
      <c r="A11688" s="1"/>
      <c r="B11688" s="7"/>
      <c r="C11688" s="5"/>
      <c r="E11688" s="5"/>
      <c r="G11688" s="5"/>
      <c r="I11688" s="5"/>
      <c r="K11688" s="5"/>
      <c r="M11688" s="5"/>
      <c r="O11688" s="5"/>
      <c r="Q11688" s="5"/>
      <c r="S11688" s="5"/>
      <c r="U11688" s="5"/>
      <c r="W11688" s="5"/>
      <c r="Y11688" s="5"/>
      <c r="AA11688" s="5"/>
      <c r="AC11688" s="5"/>
      <c r="AE11688" s="5"/>
      <c r="AG11688" s="5"/>
      <c r="AI11688" s="5"/>
      <c r="AK11688" s="5"/>
      <c r="AM11688" s="5"/>
      <c r="AO11688" s="5"/>
      <c r="AQ11688" s="5"/>
    </row>
    <row r="11689" spans="1:43" s="4" customFormat="1" x14ac:dyDescent="0.2">
      <c r="A11689" s="1"/>
      <c r="B11689" s="7"/>
      <c r="C11689" s="5"/>
      <c r="E11689" s="5"/>
      <c r="G11689" s="5"/>
      <c r="I11689" s="5"/>
      <c r="K11689" s="5"/>
      <c r="M11689" s="5"/>
      <c r="O11689" s="5"/>
      <c r="Q11689" s="5"/>
      <c r="S11689" s="5"/>
      <c r="U11689" s="5"/>
      <c r="W11689" s="5"/>
      <c r="Y11689" s="5"/>
      <c r="AA11689" s="5"/>
      <c r="AC11689" s="5"/>
      <c r="AE11689" s="5"/>
      <c r="AG11689" s="5"/>
      <c r="AI11689" s="5"/>
      <c r="AK11689" s="5"/>
      <c r="AM11689" s="5"/>
      <c r="AO11689" s="5"/>
      <c r="AQ11689" s="5"/>
    </row>
    <row r="11690" spans="1:43" s="4" customFormat="1" x14ac:dyDescent="0.2">
      <c r="A11690" s="1"/>
      <c r="B11690" s="7"/>
      <c r="C11690" s="5"/>
      <c r="E11690" s="5"/>
      <c r="G11690" s="5"/>
      <c r="I11690" s="5"/>
      <c r="K11690" s="5"/>
      <c r="M11690" s="5"/>
      <c r="O11690" s="5"/>
      <c r="Q11690" s="5"/>
      <c r="S11690" s="5"/>
      <c r="U11690" s="5"/>
      <c r="W11690" s="5"/>
      <c r="Y11690" s="5"/>
      <c r="AA11690" s="5"/>
      <c r="AC11690" s="5"/>
      <c r="AE11690" s="5"/>
      <c r="AG11690" s="5"/>
      <c r="AI11690" s="5"/>
      <c r="AK11690" s="5"/>
      <c r="AM11690" s="5"/>
      <c r="AO11690" s="5"/>
      <c r="AQ11690" s="5"/>
    </row>
    <row r="11691" spans="1:43" s="4" customFormat="1" x14ac:dyDescent="0.2">
      <c r="A11691" s="1"/>
      <c r="B11691" s="7"/>
      <c r="C11691" s="5"/>
      <c r="E11691" s="5"/>
      <c r="G11691" s="5"/>
      <c r="I11691" s="5"/>
      <c r="K11691" s="5"/>
      <c r="M11691" s="5"/>
      <c r="O11691" s="5"/>
      <c r="Q11691" s="5"/>
      <c r="S11691" s="5"/>
      <c r="U11691" s="5"/>
      <c r="W11691" s="5"/>
      <c r="Y11691" s="5"/>
      <c r="AA11691" s="5"/>
      <c r="AC11691" s="5"/>
      <c r="AE11691" s="5"/>
      <c r="AG11691" s="5"/>
      <c r="AI11691" s="5"/>
      <c r="AK11691" s="5"/>
      <c r="AM11691" s="5"/>
      <c r="AO11691" s="5"/>
      <c r="AQ11691" s="5"/>
    </row>
    <row r="11692" spans="1:43" s="4" customFormat="1" x14ac:dyDescent="0.2">
      <c r="A11692" s="1"/>
      <c r="B11692" s="7"/>
      <c r="C11692" s="5"/>
      <c r="E11692" s="5"/>
      <c r="G11692" s="5"/>
      <c r="I11692" s="5"/>
      <c r="K11692" s="5"/>
      <c r="M11692" s="5"/>
      <c r="O11692" s="5"/>
      <c r="Q11692" s="5"/>
      <c r="S11692" s="5"/>
      <c r="U11692" s="5"/>
      <c r="W11692" s="5"/>
      <c r="Y11692" s="5"/>
      <c r="AA11692" s="5"/>
      <c r="AC11692" s="5"/>
      <c r="AE11692" s="5"/>
      <c r="AG11692" s="5"/>
      <c r="AI11692" s="5"/>
      <c r="AK11692" s="5"/>
      <c r="AM11692" s="5"/>
      <c r="AO11692" s="5"/>
      <c r="AQ11692" s="5"/>
    </row>
    <row r="11693" spans="1:43" s="4" customFormat="1" x14ac:dyDescent="0.2">
      <c r="A11693" s="1"/>
      <c r="B11693" s="7"/>
      <c r="C11693" s="5"/>
      <c r="E11693" s="5"/>
      <c r="G11693" s="5"/>
      <c r="I11693" s="5"/>
      <c r="K11693" s="5"/>
      <c r="M11693" s="5"/>
      <c r="O11693" s="5"/>
      <c r="Q11693" s="5"/>
      <c r="S11693" s="5"/>
      <c r="U11693" s="5"/>
      <c r="W11693" s="5"/>
      <c r="Y11693" s="5"/>
      <c r="AA11693" s="5"/>
      <c r="AC11693" s="5"/>
      <c r="AE11693" s="5"/>
      <c r="AG11693" s="5"/>
      <c r="AI11693" s="5"/>
      <c r="AK11693" s="5"/>
      <c r="AM11693" s="5"/>
      <c r="AO11693" s="5"/>
      <c r="AQ11693" s="5"/>
    </row>
    <row r="11694" spans="1:43" s="4" customFormat="1" x14ac:dyDescent="0.2">
      <c r="A11694" s="1"/>
      <c r="B11694" s="7"/>
      <c r="C11694" s="5"/>
      <c r="E11694" s="5"/>
      <c r="G11694" s="5"/>
      <c r="I11694" s="5"/>
      <c r="K11694" s="5"/>
      <c r="M11694" s="5"/>
      <c r="O11694" s="5"/>
      <c r="Q11694" s="5"/>
      <c r="S11694" s="5"/>
      <c r="U11694" s="5"/>
      <c r="W11694" s="5"/>
      <c r="Y11694" s="5"/>
      <c r="AA11694" s="5"/>
      <c r="AC11694" s="5"/>
      <c r="AE11694" s="5"/>
      <c r="AG11694" s="5"/>
      <c r="AI11694" s="5"/>
      <c r="AK11694" s="5"/>
      <c r="AM11694" s="5"/>
      <c r="AO11694" s="5"/>
      <c r="AQ11694" s="5"/>
    </row>
    <row r="11695" spans="1:43" s="4" customFormat="1" x14ac:dyDescent="0.2">
      <c r="A11695" s="1"/>
      <c r="B11695" s="7"/>
      <c r="C11695" s="5"/>
      <c r="E11695" s="5"/>
      <c r="G11695" s="5"/>
      <c r="I11695" s="5"/>
      <c r="K11695" s="5"/>
      <c r="M11695" s="5"/>
      <c r="O11695" s="5"/>
      <c r="Q11695" s="5"/>
      <c r="S11695" s="5"/>
      <c r="U11695" s="5"/>
      <c r="W11695" s="5"/>
      <c r="Y11695" s="5"/>
      <c r="AA11695" s="5"/>
      <c r="AC11695" s="5"/>
      <c r="AE11695" s="5"/>
      <c r="AG11695" s="5"/>
      <c r="AI11695" s="5"/>
      <c r="AK11695" s="5"/>
      <c r="AM11695" s="5"/>
      <c r="AO11695" s="5"/>
      <c r="AQ11695" s="5"/>
    </row>
    <row r="11696" spans="1:43" s="4" customFormat="1" x14ac:dyDescent="0.2">
      <c r="A11696" s="1"/>
      <c r="B11696" s="7"/>
      <c r="C11696" s="5"/>
      <c r="E11696" s="5"/>
      <c r="G11696" s="5"/>
      <c r="I11696" s="5"/>
      <c r="K11696" s="5"/>
      <c r="M11696" s="5"/>
      <c r="O11696" s="5"/>
      <c r="Q11696" s="5"/>
      <c r="S11696" s="5"/>
      <c r="U11696" s="5"/>
      <c r="W11696" s="5"/>
      <c r="Y11696" s="5"/>
      <c r="AA11696" s="5"/>
      <c r="AC11696" s="5"/>
      <c r="AE11696" s="5"/>
      <c r="AG11696" s="5"/>
      <c r="AI11696" s="5"/>
      <c r="AK11696" s="5"/>
      <c r="AM11696" s="5"/>
      <c r="AO11696" s="5"/>
      <c r="AQ11696" s="5"/>
    </row>
    <row r="11697" spans="1:43" s="4" customFormat="1" x14ac:dyDescent="0.2">
      <c r="A11697" s="1"/>
      <c r="B11697" s="7"/>
      <c r="C11697" s="5"/>
      <c r="E11697" s="5"/>
      <c r="G11697" s="5"/>
      <c r="I11697" s="5"/>
      <c r="K11697" s="5"/>
      <c r="M11697" s="5"/>
      <c r="O11697" s="5"/>
      <c r="Q11697" s="5"/>
      <c r="S11697" s="5"/>
      <c r="U11697" s="5"/>
      <c r="W11697" s="5"/>
      <c r="Y11697" s="5"/>
      <c r="AA11697" s="5"/>
      <c r="AC11697" s="5"/>
      <c r="AE11697" s="5"/>
      <c r="AG11697" s="5"/>
      <c r="AI11697" s="5"/>
      <c r="AK11697" s="5"/>
      <c r="AM11697" s="5"/>
      <c r="AO11697" s="5"/>
      <c r="AQ11697" s="5"/>
    </row>
    <row r="11698" spans="1:43" s="4" customFormat="1" x14ac:dyDescent="0.2">
      <c r="A11698" s="1"/>
      <c r="B11698" s="7"/>
      <c r="C11698" s="5"/>
      <c r="E11698" s="5"/>
      <c r="G11698" s="5"/>
      <c r="I11698" s="5"/>
      <c r="K11698" s="5"/>
      <c r="M11698" s="5"/>
      <c r="O11698" s="5"/>
      <c r="Q11698" s="5"/>
      <c r="S11698" s="5"/>
      <c r="U11698" s="5"/>
      <c r="W11698" s="5"/>
      <c r="Y11698" s="5"/>
      <c r="AA11698" s="5"/>
      <c r="AC11698" s="5"/>
      <c r="AE11698" s="5"/>
      <c r="AG11698" s="5"/>
      <c r="AI11698" s="5"/>
      <c r="AK11698" s="5"/>
      <c r="AM11698" s="5"/>
      <c r="AO11698" s="5"/>
      <c r="AQ11698" s="5"/>
    </row>
    <row r="11699" spans="1:43" s="4" customFormat="1" x14ac:dyDescent="0.2">
      <c r="A11699" s="1"/>
      <c r="B11699" s="7"/>
      <c r="C11699" s="5"/>
      <c r="E11699" s="5"/>
      <c r="G11699" s="5"/>
      <c r="I11699" s="5"/>
      <c r="K11699" s="5"/>
      <c r="M11699" s="5"/>
      <c r="O11699" s="5"/>
      <c r="Q11699" s="5"/>
      <c r="S11699" s="5"/>
      <c r="U11699" s="5"/>
      <c r="W11699" s="5"/>
      <c r="Y11699" s="5"/>
      <c r="AA11699" s="5"/>
      <c r="AC11699" s="5"/>
      <c r="AE11699" s="5"/>
      <c r="AG11699" s="5"/>
      <c r="AI11699" s="5"/>
      <c r="AK11699" s="5"/>
      <c r="AM11699" s="5"/>
      <c r="AO11699" s="5"/>
      <c r="AQ11699" s="5"/>
    </row>
    <row r="11700" spans="1:43" s="4" customFormat="1" x14ac:dyDescent="0.2">
      <c r="A11700" s="1"/>
      <c r="B11700" s="7"/>
      <c r="C11700" s="5"/>
      <c r="E11700" s="5"/>
      <c r="G11700" s="5"/>
      <c r="I11700" s="5"/>
      <c r="K11700" s="5"/>
      <c r="M11700" s="5"/>
      <c r="O11700" s="5"/>
      <c r="Q11700" s="5"/>
      <c r="S11700" s="5"/>
      <c r="U11700" s="5"/>
      <c r="W11700" s="5"/>
      <c r="Y11700" s="5"/>
      <c r="AA11700" s="5"/>
      <c r="AC11700" s="5"/>
      <c r="AE11700" s="5"/>
      <c r="AG11700" s="5"/>
      <c r="AI11700" s="5"/>
      <c r="AK11700" s="5"/>
      <c r="AM11700" s="5"/>
      <c r="AO11700" s="5"/>
      <c r="AQ11700" s="5"/>
    </row>
    <row r="11701" spans="1:43" s="4" customFormat="1" x14ac:dyDescent="0.2">
      <c r="A11701" s="1"/>
      <c r="B11701" s="7"/>
      <c r="C11701" s="5"/>
      <c r="E11701" s="5"/>
      <c r="G11701" s="5"/>
      <c r="I11701" s="5"/>
      <c r="K11701" s="5"/>
      <c r="M11701" s="5"/>
      <c r="O11701" s="5"/>
      <c r="Q11701" s="5"/>
      <c r="S11701" s="5"/>
      <c r="U11701" s="5"/>
      <c r="W11701" s="5"/>
      <c r="Y11701" s="5"/>
      <c r="AA11701" s="5"/>
      <c r="AC11701" s="5"/>
      <c r="AE11701" s="5"/>
      <c r="AG11701" s="5"/>
      <c r="AI11701" s="5"/>
      <c r="AK11701" s="5"/>
      <c r="AM11701" s="5"/>
      <c r="AO11701" s="5"/>
      <c r="AQ11701" s="5"/>
    </row>
    <row r="11702" spans="1:43" s="4" customFormat="1" x14ac:dyDescent="0.2">
      <c r="A11702" s="1"/>
      <c r="B11702" s="7"/>
      <c r="C11702" s="5"/>
      <c r="E11702" s="5"/>
      <c r="G11702" s="5"/>
      <c r="I11702" s="5"/>
      <c r="K11702" s="5"/>
      <c r="M11702" s="5"/>
      <c r="O11702" s="5"/>
      <c r="Q11702" s="5"/>
      <c r="S11702" s="5"/>
      <c r="U11702" s="5"/>
      <c r="W11702" s="5"/>
      <c r="Y11702" s="5"/>
      <c r="AA11702" s="5"/>
      <c r="AC11702" s="5"/>
      <c r="AE11702" s="5"/>
      <c r="AG11702" s="5"/>
      <c r="AI11702" s="5"/>
      <c r="AK11702" s="5"/>
      <c r="AM11702" s="5"/>
      <c r="AO11702" s="5"/>
      <c r="AQ11702" s="5"/>
    </row>
    <row r="11703" spans="1:43" s="4" customFormat="1" x14ac:dyDescent="0.2">
      <c r="A11703" s="1"/>
      <c r="B11703" s="7"/>
      <c r="C11703" s="5"/>
      <c r="E11703" s="5"/>
      <c r="G11703" s="5"/>
      <c r="I11703" s="5"/>
      <c r="K11703" s="5"/>
      <c r="M11703" s="5"/>
      <c r="O11703" s="5"/>
      <c r="Q11703" s="5"/>
      <c r="S11703" s="5"/>
      <c r="U11703" s="5"/>
      <c r="W11703" s="5"/>
      <c r="Y11703" s="5"/>
      <c r="AA11703" s="5"/>
      <c r="AC11703" s="5"/>
      <c r="AE11703" s="5"/>
      <c r="AG11703" s="5"/>
      <c r="AI11703" s="5"/>
      <c r="AK11703" s="5"/>
      <c r="AM11703" s="5"/>
      <c r="AO11703" s="5"/>
      <c r="AQ11703" s="5"/>
    </row>
    <row r="11704" spans="1:43" s="4" customFormat="1" x14ac:dyDescent="0.2">
      <c r="A11704" s="1"/>
      <c r="B11704" s="7"/>
      <c r="C11704" s="5"/>
      <c r="E11704" s="5"/>
      <c r="G11704" s="5"/>
      <c r="I11704" s="5"/>
      <c r="K11704" s="5"/>
      <c r="M11704" s="5"/>
      <c r="O11704" s="5"/>
      <c r="Q11704" s="5"/>
      <c r="S11704" s="5"/>
      <c r="U11704" s="5"/>
      <c r="W11704" s="5"/>
      <c r="Y11704" s="5"/>
      <c r="AA11704" s="5"/>
      <c r="AC11704" s="5"/>
      <c r="AE11704" s="5"/>
      <c r="AG11704" s="5"/>
      <c r="AI11704" s="5"/>
      <c r="AK11704" s="5"/>
      <c r="AM11704" s="5"/>
      <c r="AO11704" s="5"/>
      <c r="AQ11704" s="5"/>
    </row>
    <row r="11705" spans="1:43" s="4" customFormat="1" x14ac:dyDescent="0.2">
      <c r="A11705" s="1"/>
      <c r="B11705" s="7"/>
      <c r="C11705" s="5"/>
      <c r="E11705" s="5"/>
      <c r="G11705" s="5"/>
      <c r="I11705" s="5"/>
      <c r="K11705" s="5"/>
      <c r="M11705" s="5"/>
      <c r="O11705" s="5"/>
      <c r="Q11705" s="5"/>
      <c r="S11705" s="5"/>
      <c r="U11705" s="5"/>
      <c r="W11705" s="5"/>
      <c r="Y11705" s="5"/>
      <c r="AA11705" s="5"/>
      <c r="AC11705" s="5"/>
      <c r="AE11705" s="5"/>
      <c r="AG11705" s="5"/>
      <c r="AI11705" s="5"/>
      <c r="AK11705" s="5"/>
      <c r="AM11705" s="5"/>
      <c r="AO11705" s="5"/>
      <c r="AQ11705" s="5"/>
    </row>
    <row r="11706" spans="1:43" s="4" customFormat="1" x14ac:dyDescent="0.2">
      <c r="A11706" s="1"/>
      <c r="B11706" s="7"/>
      <c r="C11706" s="5"/>
      <c r="E11706" s="5"/>
      <c r="G11706" s="5"/>
      <c r="I11706" s="5"/>
      <c r="K11706" s="5"/>
      <c r="M11706" s="5"/>
      <c r="O11706" s="5"/>
      <c r="Q11706" s="5"/>
      <c r="S11706" s="5"/>
      <c r="U11706" s="5"/>
      <c r="W11706" s="5"/>
      <c r="Y11706" s="5"/>
      <c r="AA11706" s="5"/>
      <c r="AC11706" s="5"/>
      <c r="AE11706" s="5"/>
      <c r="AG11706" s="5"/>
      <c r="AI11706" s="5"/>
      <c r="AK11706" s="5"/>
      <c r="AM11706" s="5"/>
      <c r="AO11706" s="5"/>
      <c r="AQ11706" s="5"/>
    </row>
    <row r="11707" spans="1:43" s="4" customFormat="1" x14ac:dyDescent="0.2">
      <c r="A11707" s="1"/>
      <c r="B11707" s="7"/>
      <c r="C11707" s="5"/>
      <c r="E11707" s="5"/>
      <c r="G11707" s="5"/>
      <c r="I11707" s="5"/>
      <c r="K11707" s="5"/>
      <c r="M11707" s="5"/>
      <c r="O11707" s="5"/>
      <c r="Q11707" s="5"/>
      <c r="S11707" s="5"/>
      <c r="U11707" s="5"/>
      <c r="W11707" s="5"/>
      <c r="Y11707" s="5"/>
      <c r="AA11707" s="5"/>
      <c r="AC11707" s="5"/>
      <c r="AE11707" s="5"/>
      <c r="AG11707" s="5"/>
      <c r="AI11707" s="5"/>
      <c r="AK11707" s="5"/>
      <c r="AM11707" s="5"/>
      <c r="AO11707" s="5"/>
      <c r="AQ11707" s="5"/>
    </row>
    <row r="11708" spans="1:43" s="4" customFormat="1" x14ac:dyDescent="0.2">
      <c r="A11708" s="1"/>
      <c r="B11708" s="7"/>
      <c r="C11708" s="5"/>
      <c r="E11708" s="5"/>
      <c r="G11708" s="5"/>
      <c r="I11708" s="5"/>
      <c r="K11708" s="5"/>
      <c r="M11708" s="5"/>
      <c r="O11708" s="5"/>
      <c r="Q11708" s="5"/>
      <c r="S11708" s="5"/>
      <c r="U11708" s="5"/>
      <c r="W11708" s="5"/>
      <c r="Y11708" s="5"/>
      <c r="AA11708" s="5"/>
      <c r="AC11708" s="5"/>
      <c r="AE11708" s="5"/>
      <c r="AG11708" s="5"/>
      <c r="AI11708" s="5"/>
      <c r="AK11708" s="5"/>
      <c r="AM11708" s="5"/>
      <c r="AO11708" s="5"/>
      <c r="AQ11708" s="5"/>
    </row>
    <row r="11709" spans="1:43" s="4" customFormat="1" x14ac:dyDescent="0.2">
      <c r="A11709" s="1"/>
      <c r="B11709" s="7"/>
      <c r="C11709" s="5"/>
      <c r="E11709" s="5"/>
      <c r="G11709" s="5"/>
      <c r="I11709" s="5"/>
      <c r="K11709" s="5"/>
      <c r="M11709" s="5"/>
      <c r="O11709" s="5"/>
      <c r="Q11709" s="5"/>
      <c r="S11709" s="5"/>
      <c r="U11709" s="5"/>
      <c r="W11709" s="5"/>
      <c r="Y11709" s="5"/>
      <c r="AA11709" s="5"/>
      <c r="AC11709" s="5"/>
      <c r="AE11709" s="5"/>
      <c r="AG11709" s="5"/>
      <c r="AI11709" s="5"/>
      <c r="AK11709" s="5"/>
      <c r="AM11709" s="5"/>
      <c r="AO11709" s="5"/>
      <c r="AQ11709" s="5"/>
    </row>
    <row r="11710" spans="1:43" s="4" customFormat="1" x14ac:dyDescent="0.2">
      <c r="A11710" s="1"/>
      <c r="B11710" s="7"/>
      <c r="C11710" s="5"/>
      <c r="E11710" s="5"/>
      <c r="G11710" s="5"/>
      <c r="I11710" s="5"/>
      <c r="K11710" s="5"/>
      <c r="M11710" s="5"/>
      <c r="O11710" s="5"/>
      <c r="Q11710" s="5"/>
      <c r="S11710" s="5"/>
      <c r="U11710" s="5"/>
      <c r="W11710" s="5"/>
      <c r="Y11710" s="5"/>
      <c r="AA11710" s="5"/>
      <c r="AC11710" s="5"/>
      <c r="AE11710" s="5"/>
      <c r="AG11710" s="5"/>
      <c r="AI11710" s="5"/>
      <c r="AK11710" s="5"/>
      <c r="AM11710" s="5"/>
      <c r="AO11710" s="5"/>
      <c r="AQ11710" s="5"/>
    </row>
    <row r="11711" spans="1:43" s="4" customFormat="1" x14ac:dyDescent="0.2">
      <c r="A11711" s="1"/>
      <c r="B11711" s="7"/>
      <c r="C11711" s="5"/>
      <c r="E11711" s="5"/>
      <c r="G11711" s="5"/>
      <c r="I11711" s="5"/>
      <c r="K11711" s="5"/>
      <c r="M11711" s="5"/>
      <c r="O11711" s="5"/>
      <c r="Q11711" s="5"/>
      <c r="S11711" s="5"/>
      <c r="U11711" s="5"/>
      <c r="W11711" s="5"/>
      <c r="Y11711" s="5"/>
      <c r="AA11711" s="5"/>
      <c r="AC11711" s="5"/>
      <c r="AE11711" s="5"/>
      <c r="AG11711" s="5"/>
      <c r="AI11711" s="5"/>
      <c r="AK11711" s="5"/>
      <c r="AM11711" s="5"/>
      <c r="AO11711" s="5"/>
      <c r="AQ11711" s="5"/>
    </row>
    <row r="11712" spans="1:43" s="4" customFormat="1" x14ac:dyDescent="0.2">
      <c r="A11712" s="1"/>
      <c r="B11712" s="7"/>
      <c r="C11712" s="5"/>
      <c r="E11712" s="5"/>
      <c r="G11712" s="5"/>
      <c r="I11712" s="5"/>
      <c r="K11712" s="5"/>
      <c r="M11712" s="5"/>
      <c r="O11712" s="5"/>
      <c r="Q11712" s="5"/>
      <c r="S11712" s="5"/>
      <c r="U11712" s="5"/>
      <c r="W11712" s="5"/>
      <c r="Y11712" s="5"/>
      <c r="AA11712" s="5"/>
      <c r="AC11712" s="5"/>
      <c r="AE11712" s="5"/>
      <c r="AG11712" s="5"/>
      <c r="AI11712" s="5"/>
      <c r="AK11712" s="5"/>
      <c r="AM11712" s="5"/>
      <c r="AO11712" s="5"/>
      <c r="AQ11712" s="5"/>
    </row>
    <row r="11713" spans="1:43" s="4" customFormat="1" x14ac:dyDescent="0.2">
      <c r="A11713" s="1"/>
      <c r="B11713" s="7"/>
      <c r="C11713" s="5"/>
      <c r="E11713" s="5"/>
      <c r="G11713" s="5"/>
      <c r="I11713" s="5"/>
      <c r="K11713" s="5"/>
      <c r="M11713" s="5"/>
      <c r="O11713" s="5"/>
      <c r="Q11713" s="5"/>
      <c r="S11713" s="5"/>
      <c r="U11713" s="5"/>
      <c r="W11713" s="5"/>
      <c r="Y11713" s="5"/>
      <c r="AA11713" s="5"/>
      <c r="AC11713" s="5"/>
      <c r="AE11713" s="5"/>
      <c r="AG11713" s="5"/>
      <c r="AI11713" s="5"/>
      <c r="AK11713" s="5"/>
      <c r="AM11713" s="5"/>
      <c r="AO11713" s="5"/>
      <c r="AQ11713" s="5"/>
    </row>
    <row r="11714" spans="1:43" s="4" customFormat="1" x14ac:dyDescent="0.2">
      <c r="A11714" s="1"/>
      <c r="B11714" s="7"/>
      <c r="C11714" s="5"/>
      <c r="E11714" s="5"/>
      <c r="G11714" s="5"/>
      <c r="I11714" s="5"/>
      <c r="K11714" s="5"/>
      <c r="M11714" s="5"/>
      <c r="O11714" s="5"/>
      <c r="Q11714" s="5"/>
      <c r="S11714" s="5"/>
      <c r="U11714" s="5"/>
      <c r="W11714" s="5"/>
      <c r="Y11714" s="5"/>
      <c r="AA11714" s="5"/>
      <c r="AC11714" s="5"/>
      <c r="AE11714" s="5"/>
      <c r="AG11714" s="5"/>
      <c r="AI11714" s="5"/>
      <c r="AK11714" s="5"/>
      <c r="AM11714" s="5"/>
      <c r="AO11714" s="5"/>
      <c r="AQ11714" s="5"/>
    </row>
    <row r="11715" spans="1:43" s="4" customFormat="1" x14ac:dyDescent="0.2">
      <c r="A11715" s="1"/>
      <c r="B11715" s="7"/>
      <c r="C11715" s="5"/>
      <c r="E11715" s="5"/>
      <c r="G11715" s="5"/>
      <c r="I11715" s="5"/>
      <c r="K11715" s="5"/>
      <c r="M11715" s="5"/>
      <c r="O11715" s="5"/>
      <c r="Q11715" s="5"/>
      <c r="S11715" s="5"/>
      <c r="U11715" s="5"/>
      <c r="W11715" s="5"/>
      <c r="Y11715" s="5"/>
      <c r="AA11715" s="5"/>
      <c r="AC11715" s="5"/>
      <c r="AE11715" s="5"/>
      <c r="AG11715" s="5"/>
      <c r="AI11715" s="5"/>
      <c r="AK11715" s="5"/>
      <c r="AM11715" s="5"/>
      <c r="AO11715" s="5"/>
      <c r="AQ11715" s="5"/>
    </row>
    <row r="11716" spans="1:43" s="4" customFormat="1" x14ac:dyDescent="0.2">
      <c r="A11716" s="1"/>
      <c r="B11716" s="7"/>
      <c r="C11716" s="5"/>
      <c r="E11716" s="5"/>
      <c r="G11716" s="5"/>
      <c r="I11716" s="5"/>
      <c r="K11716" s="5"/>
      <c r="M11716" s="5"/>
      <c r="O11716" s="5"/>
      <c r="Q11716" s="5"/>
      <c r="S11716" s="5"/>
      <c r="U11716" s="5"/>
      <c r="W11716" s="5"/>
      <c r="Y11716" s="5"/>
      <c r="AA11716" s="5"/>
      <c r="AC11716" s="5"/>
      <c r="AE11716" s="5"/>
      <c r="AG11716" s="5"/>
      <c r="AI11716" s="5"/>
      <c r="AK11716" s="5"/>
      <c r="AM11716" s="5"/>
      <c r="AO11716" s="5"/>
      <c r="AQ11716" s="5"/>
    </row>
    <row r="11717" spans="1:43" s="4" customFormat="1" x14ac:dyDescent="0.2">
      <c r="A11717" s="1"/>
      <c r="B11717" s="7"/>
      <c r="C11717" s="5"/>
      <c r="E11717" s="5"/>
      <c r="G11717" s="5"/>
      <c r="I11717" s="5"/>
      <c r="K11717" s="5"/>
      <c r="M11717" s="5"/>
      <c r="O11717" s="5"/>
      <c r="Q11717" s="5"/>
      <c r="S11717" s="5"/>
      <c r="U11717" s="5"/>
      <c r="W11717" s="5"/>
      <c r="Y11717" s="5"/>
      <c r="AA11717" s="5"/>
      <c r="AC11717" s="5"/>
      <c r="AE11717" s="5"/>
      <c r="AG11717" s="5"/>
      <c r="AI11717" s="5"/>
      <c r="AK11717" s="5"/>
      <c r="AM11717" s="5"/>
      <c r="AO11717" s="5"/>
      <c r="AQ11717" s="5"/>
    </row>
    <row r="11718" spans="1:43" s="4" customFormat="1" x14ac:dyDescent="0.2">
      <c r="A11718" s="1"/>
      <c r="B11718" s="7"/>
      <c r="C11718" s="5"/>
      <c r="E11718" s="5"/>
      <c r="G11718" s="5"/>
      <c r="I11718" s="5"/>
      <c r="K11718" s="5"/>
      <c r="M11718" s="5"/>
      <c r="O11718" s="5"/>
      <c r="Q11718" s="5"/>
      <c r="S11718" s="5"/>
      <c r="U11718" s="5"/>
      <c r="W11718" s="5"/>
      <c r="Y11718" s="5"/>
      <c r="AA11718" s="5"/>
      <c r="AC11718" s="5"/>
      <c r="AE11718" s="5"/>
      <c r="AG11718" s="5"/>
      <c r="AI11718" s="5"/>
      <c r="AK11718" s="5"/>
      <c r="AM11718" s="5"/>
      <c r="AO11718" s="5"/>
      <c r="AQ11718" s="5"/>
    </row>
    <row r="11719" spans="1:43" s="4" customFormat="1" x14ac:dyDescent="0.2">
      <c r="A11719" s="1"/>
      <c r="B11719" s="7"/>
      <c r="C11719" s="5"/>
      <c r="E11719" s="5"/>
      <c r="G11719" s="5"/>
      <c r="I11719" s="5"/>
      <c r="K11719" s="5"/>
      <c r="M11719" s="5"/>
      <c r="O11719" s="5"/>
      <c r="Q11719" s="5"/>
      <c r="S11719" s="5"/>
      <c r="U11719" s="5"/>
      <c r="W11719" s="5"/>
      <c r="Y11719" s="5"/>
      <c r="AA11719" s="5"/>
      <c r="AC11719" s="5"/>
      <c r="AE11719" s="5"/>
      <c r="AG11719" s="5"/>
      <c r="AI11719" s="5"/>
      <c r="AK11719" s="5"/>
      <c r="AM11719" s="5"/>
      <c r="AO11719" s="5"/>
      <c r="AQ11719" s="5"/>
    </row>
    <row r="11720" spans="1:43" s="4" customFormat="1" x14ac:dyDescent="0.2">
      <c r="A11720" s="1"/>
      <c r="B11720" s="7"/>
      <c r="C11720" s="5"/>
      <c r="E11720" s="5"/>
      <c r="G11720" s="5"/>
      <c r="I11720" s="5"/>
      <c r="K11720" s="5"/>
      <c r="M11720" s="5"/>
      <c r="O11720" s="5"/>
      <c r="Q11720" s="5"/>
      <c r="S11720" s="5"/>
      <c r="U11720" s="5"/>
      <c r="W11720" s="5"/>
      <c r="Y11720" s="5"/>
      <c r="AA11720" s="5"/>
      <c r="AC11720" s="5"/>
      <c r="AE11720" s="5"/>
      <c r="AG11720" s="5"/>
      <c r="AI11720" s="5"/>
      <c r="AK11720" s="5"/>
      <c r="AM11720" s="5"/>
      <c r="AO11720" s="5"/>
      <c r="AQ11720" s="5"/>
    </row>
    <row r="11721" spans="1:43" s="4" customFormat="1" x14ac:dyDescent="0.2">
      <c r="A11721" s="1"/>
      <c r="B11721" s="7"/>
      <c r="C11721" s="5"/>
      <c r="E11721" s="5"/>
      <c r="G11721" s="5"/>
      <c r="I11721" s="5"/>
      <c r="K11721" s="5"/>
      <c r="M11721" s="5"/>
      <c r="O11721" s="5"/>
      <c r="Q11721" s="5"/>
      <c r="S11721" s="5"/>
      <c r="U11721" s="5"/>
      <c r="W11721" s="5"/>
      <c r="Y11721" s="5"/>
      <c r="AA11721" s="5"/>
      <c r="AC11721" s="5"/>
      <c r="AE11721" s="5"/>
      <c r="AG11721" s="5"/>
      <c r="AI11721" s="5"/>
      <c r="AK11721" s="5"/>
      <c r="AM11721" s="5"/>
      <c r="AO11721" s="5"/>
      <c r="AQ11721" s="5"/>
    </row>
    <row r="11722" spans="1:43" s="4" customFormat="1" x14ac:dyDescent="0.2">
      <c r="A11722" s="1"/>
      <c r="B11722" s="7"/>
      <c r="C11722" s="5"/>
      <c r="E11722" s="5"/>
      <c r="G11722" s="5"/>
      <c r="I11722" s="5"/>
      <c r="K11722" s="5"/>
      <c r="M11722" s="5"/>
      <c r="O11722" s="5"/>
      <c r="Q11722" s="5"/>
      <c r="S11722" s="5"/>
      <c r="U11722" s="5"/>
      <c r="W11722" s="5"/>
      <c r="Y11722" s="5"/>
      <c r="AA11722" s="5"/>
      <c r="AC11722" s="5"/>
      <c r="AE11722" s="5"/>
      <c r="AG11722" s="5"/>
      <c r="AI11722" s="5"/>
      <c r="AK11722" s="5"/>
      <c r="AM11722" s="5"/>
      <c r="AO11722" s="5"/>
      <c r="AQ11722" s="5"/>
    </row>
    <row r="11723" spans="1:43" s="4" customFormat="1" x14ac:dyDescent="0.2">
      <c r="A11723" s="1"/>
      <c r="B11723" s="7"/>
      <c r="C11723" s="5"/>
      <c r="E11723" s="5"/>
      <c r="G11723" s="5"/>
      <c r="I11723" s="5"/>
      <c r="K11723" s="5"/>
      <c r="M11723" s="5"/>
      <c r="O11723" s="5"/>
      <c r="Q11723" s="5"/>
      <c r="S11723" s="5"/>
      <c r="U11723" s="5"/>
      <c r="W11723" s="5"/>
      <c r="Y11723" s="5"/>
      <c r="AA11723" s="5"/>
      <c r="AC11723" s="5"/>
      <c r="AE11723" s="5"/>
      <c r="AG11723" s="5"/>
      <c r="AI11723" s="5"/>
      <c r="AK11723" s="5"/>
      <c r="AM11723" s="5"/>
      <c r="AO11723" s="5"/>
      <c r="AQ11723" s="5"/>
    </row>
    <row r="11724" spans="1:43" s="4" customFormat="1" x14ac:dyDescent="0.2">
      <c r="A11724" s="1"/>
      <c r="B11724" s="7"/>
      <c r="C11724" s="5"/>
      <c r="E11724" s="5"/>
      <c r="G11724" s="5"/>
      <c r="I11724" s="5"/>
      <c r="K11724" s="5"/>
      <c r="M11724" s="5"/>
      <c r="O11724" s="5"/>
      <c r="Q11724" s="5"/>
      <c r="S11724" s="5"/>
      <c r="U11724" s="5"/>
      <c r="W11724" s="5"/>
      <c r="Y11724" s="5"/>
      <c r="AA11724" s="5"/>
      <c r="AC11724" s="5"/>
      <c r="AE11724" s="5"/>
      <c r="AG11724" s="5"/>
      <c r="AI11724" s="5"/>
      <c r="AK11724" s="5"/>
      <c r="AM11724" s="5"/>
      <c r="AO11724" s="5"/>
      <c r="AQ11724" s="5"/>
    </row>
    <row r="11725" spans="1:43" s="4" customFormat="1" x14ac:dyDescent="0.2">
      <c r="A11725" s="1"/>
      <c r="B11725" s="7"/>
      <c r="C11725" s="5"/>
      <c r="E11725" s="5"/>
      <c r="G11725" s="5"/>
      <c r="I11725" s="5"/>
      <c r="K11725" s="5"/>
      <c r="M11725" s="5"/>
      <c r="O11725" s="5"/>
      <c r="Q11725" s="5"/>
      <c r="S11725" s="5"/>
      <c r="U11725" s="5"/>
      <c r="W11725" s="5"/>
      <c r="Y11725" s="5"/>
      <c r="AA11725" s="5"/>
      <c r="AC11725" s="5"/>
      <c r="AE11725" s="5"/>
      <c r="AG11725" s="5"/>
      <c r="AI11725" s="5"/>
      <c r="AK11725" s="5"/>
      <c r="AM11725" s="5"/>
      <c r="AO11725" s="5"/>
      <c r="AQ11725" s="5"/>
    </row>
    <row r="11726" spans="1:43" s="4" customFormat="1" x14ac:dyDescent="0.2">
      <c r="A11726" s="1"/>
      <c r="B11726" s="7"/>
      <c r="C11726" s="5"/>
      <c r="E11726" s="5"/>
      <c r="G11726" s="5"/>
      <c r="I11726" s="5"/>
      <c r="K11726" s="5"/>
      <c r="M11726" s="5"/>
      <c r="O11726" s="5"/>
      <c r="Q11726" s="5"/>
      <c r="S11726" s="5"/>
      <c r="U11726" s="5"/>
      <c r="W11726" s="5"/>
      <c r="Y11726" s="5"/>
      <c r="AA11726" s="5"/>
      <c r="AC11726" s="5"/>
      <c r="AE11726" s="5"/>
      <c r="AG11726" s="5"/>
      <c r="AI11726" s="5"/>
      <c r="AK11726" s="5"/>
      <c r="AM11726" s="5"/>
      <c r="AO11726" s="5"/>
      <c r="AQ11726" s="5"/>
    </row>
    <row r="11727" spans="1:43" s="4" customFormat="1" x14ac:dyDescent="0.2">
      <c r="A11727" s="1"/>
      <c r="B11727" s="7"/>
      <c r="C11727" s="5"/>
      <c r="E11727" s="5"/>
      <c r="G11727" s="5"/>
      <c r="I11727" s="5"/>
      <c r="K11727" s="5"/>
      <c r="M11727" s="5"/>
      <c r="O11727" s="5"/>
      <c r="Q11727" s="5"/>
      <c r="S11727" s="5"/>
      <c r="U11727" s="5"/>
      <c r="W11727" s="5"/>
      <c r="Y11727" s="5"/>
      <c r="AA11727" s="5"/>
      <c r="AC11727" s="5"/>
      <c r="AE11727" s="5"/>
      <c r="AG11727" s="5"/>
      <c r="AI11727" s="5"/>
      <c r="AK11727" s="5"/>
      <c r="AM11727" s="5"/>
      <c r="AO11727" s="5"/>
      <c r="AQ11727" s="5"/>
    </row>
    <row r="11728" spans="1:43" s="4" customFormat="1" x14ac:dyDescent="0.2">
      <c r="A11728" s="1"/>
      <c r="B11728" s="7"/>
      <c r="C11728" s="5"/>
      <c r="E11728" s="5"/>
      <c r="G11728" s="5"/>
      <c r="I11728" s="5"/>
      <c r="K11728" s="5"/>
      <c r="M11728" s="5"/>
      <c r="O11728" s="5"/>
      <c r="Q11728" s="5"/>
      <c r="S11728" s="5"/>
      <c r="U11728" s="5"/>
      <c r="W11728" s="5"/>
      <c r="Y11728" s="5"/>
      <c r="AA11728" s="5"/>
      <c r="AC11728" s="5"/>
      <c r="AE11728" s="5"/>
      <c r="AG11728" s="5"/>
      <c r="AI11728" s="5"/>
      <c r="AK11728" s="5"/>
      <c r="AM11728" s="5"/>
      <c r="AO11728" s="5"/>
      <c r="AQ11728" s="5"/>
    </row>
    <row r="11729" spans="1:43" s="4" customFormat="1" x14ac:dyDescent="0.2">
      <c r="A11729" s="1"/>
      <c r="B11729" s="7"/>
      <c r="C11729" s="5"/>
      <c r="E11729" s="5"/>
      <c r="G11729" s="5"/>
      <c r="I11729" s="5"/>
      <c r="K11729" s="5"/>
      <c r="M11729" s="5"/>
      <c r="O11729" s="5"/>
      <c r="Q11729" s="5"/>
      <c r="S11729" s="5"/>
      <c r="U11729" s="5"/>
      <c r="W11729" s="5"/>
      <c r="Y11729" s="5"/>
      <c r="AA11729" s="5"/>
      <c r="AC11729" s="5"/>
      <c r="AE11729" s="5"/>
      <c r="AG11729" s="5"/>
      <c r="AI11729" s="5"/>
      <c r="AK11729" s="5"/>
      <c r="AM11729" s="5"/>
      <c r="AO11729" s="5"/>
      <c r="AQ11729" s="5"/>
    </row>
    <row r="11730" spans="1:43" s="4" customFormat="1" x14ac:dyDescent="0.2">
      <c r="A11730" s="1"/>
      <c r="B11730" s="7"/>
      <c r="C11730" s="5"/>
      <c r="E11730" s="5"/>
      <c r="G11730" s="5"/>
      <c r="I11730" s="5"/>
      <c r="K11730" s="5"/>
      <c r="M11730" s="5"/>
      <c r="O11730" s="5"/>
      <c r="Q11730" s="5"/>
      <c r="S11730" s="5"/>
      <c r="U11730" s="5"/>
      <c r="W11730" s="5"/>
      <c r="Y11730" s="5"/>
      <c r="AA11730" s="5"/>
      <c r="AC11730" s="5"/>
      <c r="AE11730" s="5"/>
      <c r="AG11730" s="5"/>
      <c r="AI11730" s="5"/>
      <c r="AK11730" s="5"/>
      <c r="AM11730" s="5"/>
      <c r="AO11730" s="5"/>
      <c r="AQ11730" s="5"/>
    </row>
    <row r="11731" spans="1:43" s="4" customFormat="1" x14ac:dyDescent="0.2">
      <c r="A11731" s="1"/>
      <c r="B11731" s="7"/>
      <c r="C11731" s="5"/>
      <c r="E11731" s="5"/>
      <c r="G11731" s="5"/>
      <c r="I11731" s="5"/>
      <c r="K11731" s="5"/>
      <c r="M11731" s="5"/>
      <c r="O11731" s="5"/>
      <c r="Q11731" s="5"/>
      <c r="S11731" s="5"/>
      <c r="U11731" s="5"/>
      <c r="W11731" s="5"/>
      <c r="Y11731" s="5"/>
      <c r="AA11731" s="5"/>
      <c r="AC11731" s="5"/>
      <c r="AE11731" s="5"/>
      <c r="AG11731" s="5"/>
      <c r="AI11731" s="5"/>
      <c r="AK11731" s="5"/>
      <c r="AM11731" s="5"/>
      <c r="AO11731" s="5"/>
      <c r="AQ11731" s="5"/>
    </row>
    <row r="11732" spans="1:43" s="4" customFormat="1" x14ac:dyDescent="0.2">
      <c r="A11732" s="1"/>
      <c r="B11732" s="7"/>
      <c r="C11732" s="5"/>
      <c r="E11732" s="5"/>
      <c r="G11732" s="5"/>
      <c r="I11732" s="5"/>
      <c r="K11732" s="5"/>
      <c r="M11732" s="5"/>
      <c r="O11732" s="5"/>
      <c r="Q11732" s="5"/>
      <c r="S11732" s="5"/>
      <c r="U11732" s="5"/>
      <c r="W11732" s="5"/>
      <c r="Y11732" s="5"/>
      <c r="AA11732" s="5"/>
      <c r="AC11732" s="5"/>
      <c r="AE11732" s="5"/>
      <c r="AG11732" s="5"/>
      <c r="AI11732" s="5"/>
      <c r="AK11732" s="5"/>
      <c r="AM11732" s="5"/>
      <c r="AO11732" s="5"/>
      <c r="AQ11732" s="5"/>
    </row>
    <row r="11733" spans="1:43" s="4" customFormat="1" x14ac:dyDescent="0.2">
      <c r="A11733" s="1"/>
      <c r="B11733" s="7"/>
      <c r="C11733" s="5"/>
      <c r="E11733" s="5"/>
      <c r="G11733" s="5"/>
      <c r="I11733" s="5"/>
      <c r="K11733" s="5"/>
      <c r="M11733" s="5"/>
      <c r="O11733" s="5"/>
      <c r="Q11733" s="5"/>
      <c r="S11733" s="5"/>
      <c r="U11733" s="5"/>
      <c r="W11733" s="5"/>
      <c r="Y11733" s="5"/>
      <c r="AA11733" s="5"/>
      <c r="AC11733" s="5"/>
      <c r="AE11733" s="5"/>
      <c r="AG11733" s="5"/>
      <c r="AI11733" s="5"/>
      <c r="AK11733" s="5"/>
      <c r="AM11733" s="5"/>
      <c r="AO11733" s="5"/>
      <c r="AQ11733" s="5"/>
    </row>
    <row r="11734" spans="1:43" s="4" customFormat="1" x14ac:dyDescent="0.2">
      <c r="A11734" s="1"/>
      <c r="B11734" s="7"/>
      <c r="C11734" s="5"/>
      <c r="E11734" s="5"/>
      <c r="G11734" s="5"/>
      <c r="I11734" s="5"/>
      <c r="K11734" s="5"/>
      <c r="M11734" s="5"/>
      <c r="O11734" s="5"/>
      <c r="Q11734" s="5"/>
      <c r="S11734" s="5"/>
      <c r="U11734" s="5"/>
      <c r="W11734" s="5"/>
      <c r="Y11734" s="5"/>
      <c r="AA11734" s="5"/>
      <c r="AC11734" s="5"/>
      <c r="AE11734" s="5"/>
      <c r="AG11734" s="5"/>
      <c r="AI11734" s="5"/>
      <c r="AK11734" s="5"/>
      <c r="AM11734" s="5"/>
      <c r="AO11734" s="5"/>
      <c r="AQ11734" s="5"/>
    </row>
    <row r="11735" spans="1:43" s="4" customFormat="1" x14ac:dyDescent="0.2">
      <c r="A11735" s="1"/>
      <c r="B11735" s="7"/>
      <c r="C11735" s="5"/>
      <c r="E11735" s="5"/>
      <c r="G11735" s="5"/>
      <c r="I11735" s="5"/>
      <c r="K11735" s="5"/>
      <c r="M11735" s="5"/>
      <c r="O11735" s="5"/>
      <c r="Q11735" s="5"/>
      <c r="S11735" s="5"/>
      <c r="U11735" s="5"/>
      <c r="W11735" s="5"/>
      <c r="Y11735" s="5"/>
      <c r="AA11735" s="5"/>
      <c r="AC11735" s="5"/>
      <c r="AE11735" s="5"/>
      <c r="AG11735" s="5"/>
      <c r="AI11735" s="5"/>
      <c r="AK11735" s="5"/>
      <c r="AM11735" s="5"/>
      <c r="AO11735" s="5"/>
      <c r="AQ11735" s="5"/>
    </row>
    <row r="11736" spans="1:43" s="4" customFormat="1" x14ac:dyDescent="0.2">
      <c r="A11736" s="1"/>
      <c r="B11736" s="7"/>
      <c r="C11736" s="5"/>
      <c r="E11736" s="5"/>
      <c r="G11736" s="5"/>
      <c r="I11736" s="5"/>
      <c r="K11736" s="5"/>
      <c r="M11736" s="5"/>
      <c r="O11736" s="5"/>
      <c r="Q11736" s="5"/>
      <c r="S11736" s="5"/>
      <c r="U11736" s="5"/>
      <c r="W11736" s="5"/>
      <c r="Y11736" s="5"/>
      <c r="AA11736" s="5"/>
      <c r="AC11736" s="5"/>
      <c r="AE11736" s="5"/>
      <c r="AG11736" s="5"/>
      <c r="AI11736" s="5"/>
      <c r="AK11736" s="5"/>
      <c r="AM11736" s="5"/>
      <c r="AO11736" s="5"/>
      <c r="AQ11736" s="5"/>
    </row>
    <row r="11737" spans="1:43" s="4" customFormat="1" x14ac:dyDescent="0.2">
      <c r="A11737" s="1"/>
      <c r="B11737" s="7"/>
      <c r="C11737" s="5"/>
      <c r="E11737" s="5"/>
      <c r="G11737" s="5"/>
      <c r="I11737" s="5"/>
      <c r="K11737" s="5"/>
      <c r="M11737" s="5"/>
      <c r="O11737" s="5"/>
      <c r="Q11737" s="5"/>
      <c r="S11737" s="5"/>
      <c r="U11737" s="5"/>
      <c r="W11737" s="5"/>
      <c r="Y11737" s="5"/>
      <c r="AA11737" s="5"/>
      <c r="AC11737" s="5"/>
      <c r="AE11737" s="5"/>
      <c r="AG11737" s="5"/>
      <c r="AI11737" s="5"/>
      <c r="AK11737" s="5"/>
      <c r="AM11737" s="5"/>
      <c r="AO11737" s="5"/>
      <c r="AQ11737" s="5"/>
    </row>
    <row r="11738" spans="1:43" s="4" customFormat="1" x14ac:dyDescent="0.2">
      <c r="A11738" s="1"/>
      <c r="B11738" s="7"/>
      <c r="C11738" s="5"/>
      <c r="E11738" s="5"/>
      <c r="G11738" s="5"/>
      <c r="I11738" s="5"/>
      <c r="K11738" s="5"/>
      <c r="M11738" s="5"/>
      <c r="O11738" s="5"/>
      <c r="Q11738" s="5"/>
      <c r="S11738" s="5"/>
      <c r="U11738" s="5"/>
      <c r="W11738" s="5"/>
      <c r="Y11738" s="5"/>
      <c r="AA11738" s="5"/>
      <c r="AC11738" s="5"/>
      <c r="AE11738" s="5"/>
      <c r="AG11738" s="5"/>
      <c r="AI11738" s="5"/>
      <c r="AK11738" s="5"/>
      <c r="AM11738" s="5"/>
      <c r="AO11738" s="5"/>
      <c r="AQ11738" s="5"/>
    </row>
    <row r="11739" spans="1:43" s="4" customFormat="1" x14ac:dyDescent="0.2">
      <c r="A11739" s="1"/>
      <c r="B11739" s="7"/>
      <c r="C11739" s="5"/>
      <c r="E11739" s="5"/>
      <c r="G11739" s="5"/>
      <c r="I11739" s="5"/>
      <c r="K11739" s="5"/>
      <c r="M11739" s="5"/>
      <c r="O11739" s="5"/>
      <c r="Q11739" s="5"/>
      <c r="S11739" s="5"/>
      <c r="U11739" s="5"/>
      <c r="W11739" s="5"/>
      <c r="Y11739" s="5"/>
      <c r="AA11739" s="5"/>
      <c r="AC11739" s="5"/>
      <c r="AE11739" s="5"/>
      <c r="AG11739" s="5"/>
      <c r="AI11739" s="5"/>
      <c r="AK11739" s="5"/>
      <c r="AM11739" s="5"/>
      <c r="AO11739" s="5"/>
      <c r="AQ11739" s="5"/>
    </row>
    <row r="11740" spans="1:43" s="4" customFormat="1" x14ac:dyDescent="0.2">
      <c r="A11740" s="1"/>
      <c r="B11740" s="7"/>
      <c r="C11740" s="5"/>
      <c r="E11740" s="5"/>
      <c r="G11740" s="5"/>
      <c r="I11740" s="5"/>
      <c r="K11740" s="5"/>
      <c r="M11740" s="5"/>
      <c r="O11740" s="5"/>
      <c r="Q11740" s="5"/>
      <c r="S11740" s="5"/>
      <c r="U11740" s="5"/>
      <c r="W11740" s="5"/>
      <c r="Y11740" s="5"/>
      <c r="AA11740" s="5"/>
      <c r="AC11740" s="5"/>
      <c r="AE11740" s="5"/>
      <c r="AG11740" s="5"/>
      <c r="AI11740" s="5"/>
      <c r="AK11740" s="5"/>
      <c r="AM11740" s="5"/>
      <c r="AO11740" s="5"/>
      <c r="AQ11740" s="5"/>
    </row>
    <row r="11741" spans="1:43" s="4" customFormat="1" x14ac:dyDescent="0.2">
      <c r="A11741" s="1"/>
      <c r="B11741" s="7"/>
      <c r="C11741" s="5"/>
      <c r="E11741" s="5"/>
      <c r="G11741" s="5"/>
      <c r="I11741" s="5"/>
      <c r="K11741" s="5"/>
      <c r="M11741" s="5"/>
      <c r="O11741" s="5"/>
      <c r="Q11741" s="5"/>
      <c r="S11741" s="5"/>
      <c r="U11741" s="5"/>
      <c r="W11741" s="5"/>
      <c r="Y11741" s="5"/>
      <c r="AA11741" s="5"/>
      <c r="AC11741" s="5"/>
      <c r="AE11741" s="5"/>
      <c r="AG11741" s="5"/>
      <c r="AI11741" s="5"/>
      <c r="AK11741" s="5"/>
      <c r="AM11741" s="5"/>
      <c r="AO11741" s="5"/>
      <c r="AQ11741" s="5"/>
    </row>
    <row r="11742" spans="1:43" s="4" customFormat="1" x14ac:dyDescent="0.2">
      <c r="A11742" s="1"/>
      <c r="B11742" s="7"/>
      <c r="C11742" s="5"/>
      <c r="E11742" s="5"/>
      <c r="G11742" s="5"/>
      <c r="I11742" s="5"/>
      <c r="K11742" s="5"/>
      <c r="M11742" s="5"/>
      <c r="O11742" s="5"/>
      <c r="Q11742" s="5"/>
      <c r="S11742" s="5"/>
      <c r="U11742" s="5"/>
      <c r="W11742" s="5"/>
      <c r="Y11742" s="5"/>
      <c r="AA11742" s="5"/>
      <c r="AC11742" s="5"/>
      <c r="AE11742" s="5"/>
      <c r="AG11742" s="5"/>
      <c r="AI11742" s="5"/>
      <c r="AK11742" s="5"/>
      <c r="AM11742" s="5"/>
      <c r="AO11742" s="5"/>
      <c r="AQ11742" s="5"/>
    </row>
    <row r="11743" spans="1:43" s="4" customFormat="1" x14ac:dyDescent="0.2">
      <c r="A11743" s="1"/>
      <c r="B11743" s="7"/>
      <c r="C11743" s="5"/>
      <c r="E11743" s="5"/>
      <c r="G11743" s="5"/>
      <c r="I11743" s="5"/>
      <c r="K11743" s="5"/>
      <c r="M11743" s="5"/>
      <c r="O11743" s="5"/>
      <c r="Q11743" s="5"/>
      <c r="S11743" s="5"/>
      <c r="U11743" s="5"/>
      <c r="W11743" s="5"/>
      <c r="Y11743" s="5"/>
      <c r="AA11743" s="5"/>
      <c r="AC11743" s="5"/>
      <c r="AE11743" s="5"/>
      <c r="AG11743" s="5"/>
      <c r="AI11743" s="5"/>
      <c r="AK11743" s="5"/>
      <c r="AM11743" s="5"/>
      <c r="AO11743" s="5"/>
      <c r="AQ11743" s="5"/>
    </row>
    <row r="11744" spans="1:43" s="4" customFormat="1" x14ac:dyDescent="0.2">
      <c r="A11744" s="1"/>
      <c r="B11744" s="7"/>
      <c r="C11744" s="5"/>
      <c r="E11744" s="5"/>
      <c r="G11744" s="5"/>
      <c r="I11744" s="5"/>
      <c r="K11744" s="5"/>
      <c r="M11744" s="5"/>
      <c r="O11744" s="5"/>
      <c r="Q11744" s="5"/>
      <c r="S11744" s="5"/>
      <c r="U11744" s="5"/>
      <c r="W11744" s="5"/>
      <c r="Y11744" s="5"/>
      <c r="AA11744" s="5"/>
      <c r="AC11744" s="5"/>
      <c r="AE11744" s="5"/>
      <c r="AG11744" s="5"/>
      <c r="AI11744" s="5"/>
      <c r="AK11744" s="5"/>
      <c r="AM11744" s="5"/>
      <c r="AO11744" s="5"/>
      <c r="AQ11744" s="5"/>
    </row>
    <row r="11745" spans="1:43" s="4" customFormat="1" x14ac:dyDescent="0.2">
      <c r="A11745" s="1"/>
      <c r="B11745" s="7"/>
      <c r="C11745" s="5"/>
      <c r="E11745" s="5"/>
      <c r="G11745" s="5"/>
      <c r="I11745" s="5"/>
      <c r="K11745" s="5"/>
      <c r="M11745" s="5"/>
      <c r="O11745" s="5"/>
      <c r="Q11745" s="5"/>
      <c r="S11745" s="5"/>
      <c r="U11745" s="5"/>
      <c r="W11745" s="5"/>
      <c r="Y11745" s="5"/>
      <c r="AA11745" s="5"/>
      <c r="AC11745" s="5"/>
      <c r="AE11745" s="5"/>
      <c r="AG11745" s="5"/>
      <c r="AI11745" s="5"/>
      <c r="AK11745" s="5"/>
      <c r="AM11745" s="5"/>
      <c r="AO11745" s="5"/>
      <c r="AQ11745" s="5"/>
    </row>
    <row r="11746" spans="1:43" s="4" customFormat="1" x14ac:dyDescent="0.2">
      <c r="A11746" s="1"/>
      <c r="B11746" s="7"/>
      <c r="C11746" s="5"/>
      <c r="E11746" s="5"/>
      <c r="G11746" s="5"/>
      <c r="I11746" s="5"/>
      <c r="K11746" s="5"/>
      <c r="M11746" s="5"/>
      <c r="O11746" s="5"/>
      <c r="Q11746" s="5"/>
      <c r="S11746" s="5"/>
      <c r="U11746" s="5"/>
      <c r="W11746" s="5"/>
      <c r="Y11746" s="5"/>
      <c r="AA11746" s="5"/>
      <c r="AC11746" s="5"/>
      <c r="AE11746" s="5"/>
      <c r="AG11746" s="5"/>
      <c r="AI11746" s="5"/>
      <c r="AK11746" s="5"/>
      <c r="AM11746" s="5"/>
      <c r="AO11746" s="5"/>
      <c r="AQ11746" s="5"/>
    </row>
    <row r="11747" spans="1:43" s="4" customFormat="1" x14ac:dyDescent="0.2">
      <c r="A11747" s="1"/>
      <c r="B11747" s="7"/>
      <c r="C11747" s="5"/>
      <c r="E11747" s="5"/>
      <c r="G11747" s="5"/>
      <c r="I11747" s="5"/>
      <c r="K11747" s="5"/>
      <c r="M11747" s="5"/>
      <c r="O11747" s="5"/>
      <c r="Q11747" s="5"/>
      <c r="S11747" s="5"/>
      <c r="U11747" s="5"/>
      <c r="W11747" s="5"/>
      <c r="Y11747" s="5"/>
      <c r="AA11747" s="5"/>
      <c r="AC11747" s="5"/>
      <c r="AE11747" s="5"/>
      <c r="AG11747" s="5"/>
      <c r="AI11747" s="5"/>
      <c r="AK11747" s="5"/>
      <c r="AM11747" s="5"/>
      <c r="AO11747" s="5"/>
      <c r="AQ11747" s="5"/>
    </row>
    <row r="11748" spans="1:43" s="4" customFormat="1" x14ac:dyDescent="0.2">
      <c r="A11748" s="1"/>
      <c r="B11748" s="7"/>
      <c r="C11748" s="5"/>
      <c r="E11748" s="5"/>
      <c r="G11748" s="5"/>
      <c r="I11748" s="5"/>
      <c r="K11748" s="5"/>
      <c r="M11748" s="5"/>
      <c r="O11748" s="5"/>
      <c r="Q11748" s="5"/>
      <c r="S11748" s="5"/>
      <c r="U11748" s="5"/>
      <c r="W11748" s="5"/>
      <c r="Y11748" s="5"/>
      <c r="AA11748" s="5"/>
      <c r="AC11748" s="5"/>
      <c r="AE11748" s="5"/>
      <c r="AG11748" s="5"/>
      <c r="AI11748" s="5"/>
      <c r="AK11748" s="5"/>
      <c r="AM11748" s="5"/>
      <c r="AO11748" s="5"/>
      <c r="AQ11748" s="5"/>
    </row>
    <row r="11749" spans="1:43" s="4" customFormat="1" x14ac:dyDescent="0.2">
      <c r="A11749" s="1"/>
      <c r="B11749" s="7"/>
      <c r="C11749" s="5"/>
      <c r="E11749" s="5"/>
      <c r="G11749" s="5"/>
      <c r="I11749" s="5"/>
      <c r="K11749" s="5"/>
      <c r="M11749" s="5"/>
      <c r="O11749" s="5"/>
      <c r="Q11749" s="5"/>
      <c r="S11749" s="5"/>
      <c r="U11749" s="5"/>
      <c r="W11749" s="5"/>
      <c r="Y11749" s="5"/>
      <c r="AA11749" s="5"/>
      <c r="AC11749" s="5"/>
      <c r="AE11749" s="5"/>
      <c r="AG11749" s="5"/>
      <c r="AI11749" s="5"/>
      <c r="AK11749" s="5"/>
      <c r="AM11749" s="5"/>
      <c r="AO11749" s="5"/>
      <c r="AQ11749" s="5"/>
    </row>
    <row r="11750" spans="1:43" s="4" customFormat="1" x14ac:dyDescent="0.2">
      <c r="A11750" s="1"/>
      <c r="B11750" s="7"/>
      <c r="C11750" s="5"/>
      <c r="E11750" s="5"/>
      <c r="G11750" s="5"/>
      <c r="I11750" s="5"/>
      <c r="K11750" s="5"/>
      <c r="M11750" s="5"/>
      <c r="O11750" s="5"/>
      <c r="Q11750" s="5"/>
      <c r="S11750" s="5"/>
      <c r="U11750" s="5"/>
      <c r="W11750" s="5"/>
      <c r="Y11750" s="5"/>
      <c r="AA11750" s="5"/>
      <c r="AC11750" s="5"/>
      <c r="AE11750" s="5"/>
      <c r="AG11750" s="5"/>
      <c r="AI11750" s="5"/>
      <c r="AK11750" s="5"/>
      <c r="AM11750" s="5"/>
      <c r="AO11750" s="5"/>
      <c r="AQ11750" s="5"/>
    </row>
    <row r="11751" spans="1:43" s="4" customFormat="1" x14ac:dyDescent="0.2">
      <c r="A11751" s="1"/>
      <c r="B11751" s="7"/>
      <c r="C11751" s="5"/>
      <c r="E11751" s="5"/>
      <c r="G11751" s="5"/>
      <c r="I11751" s="5"/>
      <c r="K11751" s="5"/>
      <c r="M11751" s="5"/>
      <c r="O11751" s="5"/>
      <c r="Q11751" s="5"/>
      <c r="S11751" s="5"/>
      <c r="U11751" s="5"/>
      <c r="W11751" s="5"/>
      <c r="Y11751" s="5"/>
      <c r="AA11751" s="5"/>
      <c r="AC11751" s="5"/>
      <c r="AE11751" s="5"/>
      <c r="AG11751" s="5"/>
      <c r="AI11751" s="5"/>
      <c r="AK11751" s="5"/>
      <c r="AM11751" s="5"/>
      <c r="AO11751" s="5"/>
      <c r="AQ11751" s="5"/>
    </row>
    <row r="11752" spans="1:43" s="4" customFormat="1" x14ac:dyDescent="0.2">
      <c r="A11752" s="1"/>
      <c r="B11752" s="7"/>
      <c r="C11752" s="5"/>
      <c r="E11752" s="5"/>
      <c r="G11752" s="5"/>
      <c r="I11752" s="5"/>
      <c r="K11752" s="5"/>
      <c r="M11752" s="5"/>
      <c r="O11752" s="5"/>
      <c r="Q11752" s="5"/>
      <c r="S11752" s="5"/>
      <c r="U11752" s="5"/>
      <c r="W11752" s="5"/>
      <c r="Y11752" s="5"/>
      <c r="AA11752" s="5"/>
      <c r="AC11752" s="5"/>
      <c r="AE11752" s="5"/>
      <c r="AG11752" s="5"/>
      <c r="AI11752" s="5"/>
      <c r="AK11752" s="5"/>
      <c r="AM11752" s="5"/>
      <c r="AO11752" s="5"/>
      <c r="AQ11752" s="5"/>
    </row>
    <row r="11753" spans="1:43" s="4" customFormat="1" x14ac:dyDescent="0.2">
      <c r="A11753" s="1"/>
      <c r="B11753" s="7"/>
      <c r="C11753" s="5"/>
      <c r="E11753" s="5"/>
      <c r="G11753" s="5"/>
      <c r="I11753" s="5"/>
      <c r="K11753" s="5"/>
      <c r="M11753" s="5"/>
      <c r="O11753" s="5"/>
      <c r="Q11753" s="5"/>
      <c r="S11753" s="5"/>
      <c r="U11753" s="5"/>
      <c r="W11753" s="5"/>
      <c r="Y11753" s="5"/>
      <c r="AA11753" s="5"/>
      <c r="AC11753" s="5"/>
      <c r="AE11753" s="5"/>
      <c r="AG11753" s="5"/>
      <c r="AI11753" s="5"/>
      <c r="AK11753" s="5"/>
      <c r="AM11753" s="5"/>
      <c r="AO11753" s="5"/>
      <c r="AQ11753" s="5"/>
    </row>
    <row r="11754" spans="1:43" s="4" customFormat="1" x14ac:dyDescent="0.2">
      <c r="A11754" s="1"/>
      <c r="B11754" s="7"/>
      <c r="C11754" s="5"/>
      <c r="E11754" s="5"/>
      <c r="G11754" s="5"/>
      <c r="I11754" s="5"/>
      <c r="K11754" s="5"/>
      <c r="M11754" s="5"/>
      <c r="O11754" s="5"/>
      <c r="Q11754" s="5"/>
      <c r="S11754" s="5"/>
      <c r="U11754" s="5"/>
      <c r="W11754" s="5"/>
      <c r="Y11754" s="5"/>
      <c r="AA11754" s="5"/>
      <c r="AC11754" s="5"/>
      <c r="AE11754" s="5"/>
      <c r="AG11754" s="5"/>
      <c r="AI11754" s="5"/>
      <c r="AK11754" s="5"/>
      <c r="AM11754" s="5"/>
      <c r="AO11754" s="5"/>
      <c r="AQ11754" s="5"/>
    </row>
    <row r="11755" spans="1:43" s="4" customFormat="1" x14ac:dyDescent="0.2">
      <c r="A11755" s="1"/>
      <c r="B11755" s="7"/>
      <c r="C11755" s="5"/>
      <c r="E11755" s="5"/>
      <c r="G11755" s="5"/>
      <c r="I11755" s="5"/>
      <c r="K11755" s="5"/>
      <c r="M11755" s="5"/>
      <c r="O11755" s="5"/>
      <c r="Q11755" s="5"/>
      <c r="S11755" s="5"/>
      <c r="U11755" s="5"/>
      <c r="W11755" s="5"/>
      <c r="Y11755" s="5"/>
      <c r="AA11755" s="5"/>
      <c r="AC11755" s="5"/>
      <c r="AE11755" s="5"/>
      <c r="AG11755" s="5"/>
      <c r="AI11755" s="5"/>
      <c r="AK11755" s="5"/>
      <c r="AM11755" s="5"/>
      <c r="AO11755" s="5"/>
      <c r="AQ11755" s="5"/>
    </row>
    <row r="11756" spans="1:43" s="4" customFormat="1" x14ac:dyDescent="0.2">
      <c r="A11756" s="1"/>
      <c r="B11756" s="7"/>
      <c r="C11756" s="5"/>
      <c r="E11756" s="5"/>
      <c r="G11756" s="5"/>
      <c r="I11756" s="5"/>
      <c r="K11756" s="5"/>
      <c r="M11756" s="5"/>
      <c r="O11756" s="5"/>
      <c r="Q11756" s="5"/>
      <c r="S11756" s="5"/>
      <c r="U11756" s="5"/>
      <c r="W11756" s="5"/>
      <c r="Y11756" s="5"/>
      <c r="AA11756" s="5"/>
      <c r="AC11756" s="5"/>
      <c r="AE11756" s="5"/>
      <c r="AG11756" s="5"/>
      <c r="AI11756" s="5"/>
      <c r="AK11756" s="5"/>
      <c r="AM11756" s="5"/>
      <c r="AO11756" s="5"/>
      <c r="AQ11756" s="5"/>
    </row>
    <row r="11757" spans="1:43" s="4" customFormat="1" x14ac:dyDescent="0.2">
      <c r="A11757" s="1"/>
      <c r="B11757" s="7"/>
      <c r="C11757" s="5"/>
      <c r="E11757" s="5"/>
      <c r="G11757" s="5"/>
      <c r="I11757" s="5"/>
      <c r="K11757" s="5"/>
      <c r="M11757" s="5"/>
      <c r="O11757" s="5"/>
      <c r="Q11757" s="5"/>
      <c r="S11757" s="5"/>
      <c r="U11757" s="5"/>
      <c r="W11757" s="5"/>
      <c r="Y11757" s="5"/>
      <c r="AA11757" s="5"/>
      <c r="AC11757" s="5"/>
      <c r="AE11757" s="5"/>
      <c r="AG11757" s="5"/>
      <c r="AI11757" s="5"/>
      <c r="AK11757" s="5"/>
      <c r="AM11757" s="5"/>
      <c r="AO11757" s="5"/>
      <c r="AQ11757" s="5"/>
    </row>
    <row r="11758" spans="1:43" s="4" customFormat="1" x14ac:dyDescent="0.2">
      <c r="A11758" s="1"/>
      <c r="B11758" s="7"/>
      <c r="C11758" s="5"/>
      <c r="E11758" s="5"/>
      <c r="G11758" s="5"/>
      <c r="I11758" s="5"/>
      <c r="K11758" s="5"/>
      <c r="M11758" s="5"/>
      <c r="O11758" s="5"/>
      <c r="Q11758" s="5"/>
      <c r="S11758" s="5"/>
      <c r="U11758" s="5"/>
      <c r="W11758" s="5"/>
      <c r="Y11758" s="5"/>
      <c r="AA11758" s="5"/>
      <c r="AC11758" s="5"/>
      <c r="AE11758" s="5"/>
      <c r="AG11758" s="5"/>
      <c r="AI11758" s="5"/>
      <c r="AK11758" s="5"/>
      <c r="AM11758" s="5"/>
      <c r="AO11758" s="5"/>
      <c r="AQ11758" s="5"/>
    </row>
    <row r="11759" spans="1:43" s="4" customFormat="1" x14ac:dyDescent="0.2">
      <c r="A11759" s="1"/>
      <c r="B11759" s="7"/>
      <c r="C11759" s="5"/>
      <c r="E11759" s="5"/>
      <c r="G11759" s="5"/>
      <c r="I11759" s="5"/>
      <c r="K11759" s="5"/>
      <c r="M11759" s="5"/>
      <c r="O11759" s="5"/>
      <c r="Q11759" s="5"/>
      <c r="S11759" s="5"/>
      <c r="U11759" s="5"/>
      <c r="W11759" s="5"/>
      <c r="Y11759" s="5"/>
      <c r="AA11759" s="5"/>
      <c r="AC11759" s="5"/>
      <c r="AE11759" s="5"/>
      <c r="AG11759" s="5"/>
      <c r="AI11759" s="5"/>
      <c r="AK11759" s="5"/>
      <c r="AM11759" s="5"/>
      <c r="AO11759" s="5"/>
      <c r="AQ11759" s="5"/>
    </row>
    <row r="11760" spans="1:43" s="4" customFormat="1" x14ac:dyDescent="0.2">
      <c r="A11760" s="1"/>
      <c r="B11760" s="7"/>
      <c r="C11760" s="5"/>
      <c r="E11760" s="5"/>
      <c r="G11760" s="5"/>
      <c r="I11760" s="5"/>
      <c r="K11760" s="5"/>
      <c r="M11760" s="5"/>
      <c r="O11760" s="5"/>
      <c r="Q11760" s="5"/>
      <c r="S11760" s="5"/>
      <c r="U11760" s="5"/>
      <c r="W11760" s="5"/>
      <c r="Y11760" s="5"/>
      <c r="AA11760" s="5"/>
      <c r="AC11760" s="5"/>
      <c r="AE11760" s="5"/>
      <c r="AG11760" s="5"/>
      <c r="AI11760" s="5"/>
      <c r="AK11760" s="5"/>
      <c r="AM11760" s="5"/>
      <c r="AO11760" s="5"/>
      <c r="AQ11760" s="5"/>
    </row>
    <row r="11761" spans="1:43" s="4" customFormat="1" x14ac:dyDescent="0.2">
      <c r="A11761" s="1"/>
      <c r="B11761" s="7"/>
      <c r="C11761" s="5"/>
      <c r="E11761" s="5"/>
      <c r="G11761" s="5"/>
      <c r="I11761" s="5"/>
      <c r="K11761" s="5"/>
      <c r="M11761" s="5"/>
      <c r="O11761" s="5"/>
      <c r="Q11761" s="5"/>
      <c r="S11761" s="5"/>
      <c r="U11761" s="5"/>
      <c r="W11761" s="5"/>
      <c r="Y11761" s="5"/>
      <c r="AA11761" s="5"/>
      <c r="AC11761" s="5"/>
      <c r="AE11761" s="5"/>
      <c r="AG11761" s="5"/>
      <c r="AI11761" s="5"/>
      <c r="AK11761" s="5"/>
      <c r="AM11761" s="5"/>
      <c r="AO11761" s="5"/>
      <c r="AQ11761" s="5"/>
    </row>
    <row r="11762" spans="1:43" s="4" customFormat="1" x14ac:dyDescent="0.2">
      <c r="A11762" s="1"/>
      <c r="B11762" s="7"/>
      <c r="C11762" s="5"/>
      <c r="E11762" s="5"/>
      <c r="G11762" s="5"/>
      <c r="I11762" s="5"/>
      <c r="K11762" s="5"/>
      <c r="M11762" s="5"/>
      <c r="O11762" s="5"/>
      <c r="Q11762" s="5"/>
      <c r="S11762" s="5"/>
      <c r="U11762" s="5"/>
      <c r="W11762" s="5"/>
      <c r="Y11762" s="5"/>
      <c r="AA11762" s="5"/>
      <c r="AC11762" s="5"/>
      <c r="AE11762" s="5"/>
      <c r="AG11762" s="5"/>
      <c r="AI11762" s="5"/>
      <c r="AK11762" s="5"/>
      <c r="AM11762" s="5"/>
      <c r="AO11762" s="5"/>
      <c r="AQ11762" s="5"/>
    </row>
    <row r="11763" spans="1:43" s="4" customFormat="1" x14ac:dyDescent="0.2">
      <c r="A11763" s="1"/>
      <c r="B11763" s="7"/>
      <c r="C11763" s="5"/>
      <c r="E11763" s="5"/>
      <c r="G11763" s="5"/>
      <c r="I11763" s="5"/>
      <c r="K11763" s="5"/>
      <c r="M11763" s="5"/>
      <c r="O11763" s="5"/>
      <c r="Q11763" s="5"/>
      <c r="S11763" s="5"/>
      <c r="U11763" s="5"/>
      <c r="W11763" s="5"/>
      <c r="Y11763" s="5"/>
      <c r="AA11763" s="5"/>
      <c r="AC11763" s="5"/>
      <c r="AE11763" s="5"/>
      <c r="AG11763" s="5"/>
      <c r="AI11763" s="5"/>
      <c r="AK11763" s="5"/>
      <c r="AM11763" s="5"/>
      <c r="AO11763" s="5"/>
      <c r="AQ11763" s="5"/>
    </row>
    <row r="11764" spans="1:43" s="4" customFormat="1" x14ac:dyDescent="0.2">
      <c r="A11764" s="1"/>
      <c r="B11764" s="7"/>
      <c r="C11764" s="5"/>
      <c r="E11764" s="5"/>
      <c r="G11764" s="5"/>
      <c r="I11764" s="5"/>
      <c r="K11764" s="5"/>
      <c r="M11764" s="5"/>
      <c r="O11764" s="5"/>
      <c r="Q11764" s="5"/>
      <c r="S11764" s="5"/>
      <c r="U11764" s="5"/>
      <c r="W11764" s="5"/>
      <c r="Y11764" s="5"/>
      <c r="AA11764" s="5"/>
      <c r="AC11764" s="5"/>
      <c r="AE11764" s="5"/>
      <c r="AG11764" s="5"/>
      <c r="AI11764" s="5"/>
      <c r="AK11764" s="5"/>
      <c r="AM11764" s="5"/>
      <c r="AO11764" s="5"/>
      <c r="AQ11764" s="5"/>
    </row>
    <row r="11765" spans="1:43" s="4" customFormat="1" x14ac:dyDescent="0.2">
      <c r="A11765" s="1"/>
      <c r="B11765" s="7"/>
      <c r="C11765" s="5"/>
      <c r="E11765" s="5"/>
      <c r="G11765" s="5"/>
      <c r="I11765" s="5"/>
      <c r="K11765" s="5"/>
      <c r="M11765" s="5"/>
      <c r="O11765" s="5"/>
      <c r="Q11765" s="5"/>
      <c r="S11765" s="5"/>
      <c r="U11765" s="5"/>
      <c r="W11765" s="5"/>
      <c r="Y11765" s="5"/>
      <c r="AA11765" s="5"/>
      <c r="AC11765" s="5"/>
      <c r="AE11765" s="5"/>
      <c r="AG11765" s="5"/>
      <c r="AI11765" s="5"/>
      <c r="AK11765" s="5"/>
      <c r="AM11765" s="5"/>
      <c r="AO11765" s="5"/>
      <c r="AQ11765" s="5"/>
    </row>
    <row r="11766" spans="1:43" s="4" customFormat="1" x14ac:dyDescent="0.2">
      <c r="A11766" s="1"/>
      <c r="B11766" s="7"/>
      <c r="C11766" s="5"/>
      <c r="E11766" s="5"/>
      <c r="G11766" s="5"/>
      <c r="I11766" s="5"/>
      <c r="K11766" s="5"/>
      <c r="M11766" s="5"/>
      <c r="O11766" s="5"/>
      <c r="Q11766" s="5"/>
      <c r="S11766" s="5"/>
      <c r="U11766" s="5"/>
      <c r="W11766" s="5"/>
      <c r="Y11766" s="5"/>
      <c r="AA11766" s="5"/>
      <c r="AC11766" s="5"/>
      <c r="AE11766" s="5"/>
      <c r="AG11766" s="5"/>
      <c r="AI11766" s="5"/>
      <c r="AK11766" s="5"/>
      <c r="AM11766" s="5"/>
      <c r="AO11766" s="5"/>
      <c r="AQ11766" s="5"/>
    </row>
    <row r="11767" spans="1:43" s="4" customFormat="1" x14ac:dyDescent="0.2">
      <c r="A11767" s="1"/>
      <c r="B11767" s="7"/>
      <c r="C11767" s="5"/>
      <c r="E11767" s="5"/>
      <c r="G11767" s="5"/>
      <c r="I11767" s="5"/>
      <c r="K11767" s="5"/>
      <c r="M11767" s="5"/>
      <c r="O11767" s="5"/>
      <c r="Q11767" s="5"/>
      <c r="S11767" s="5"/>
      <c r="U11767" s="5"/>
      <c r="W11767" s="5"/>
      <c r="Y11767" s="5"/>
      <c r="AA11767" s="5"/>
      <c r="AC11767" s="5"/>
      <c r="AE11767" s="5"/>
      <c r="AG11767" s="5"/>
      <c r="AI11767" s="5"/>
      <c r="AK11767" s="5"/>
      <c r="AM11767" s="5"/>
      <c r="AO11767" s="5"/>
      <c r="AQ11767" s="5"/>
    </row>
    <row r="11768" spans="1:43" s="4" customFormat="1" x14ac:dyDescent="0.2">
      <c r="A11768" s="1"/>
      <c r="B11768" s="7"/>
      <c r="C11768" s="5"/>
      <c r="E11768" s="5"/>
      <c r="G11768" s="5"/>
      <c r="I11768" s="5"/>
      <c r="K11768" s="5"/>
      <c r="M11768" s="5"/>
      <c r="O11768" s="5"/>
      <c r="Q11768" s="5"/>
      <c r="S11768" s="5"/>
      <c r="U11768" s="5"/>
      <c r="W11768" s="5"/>
      <c r="Y11768" s="5"/>
      <c r="AA11768" s="5"/>
      <c r="AC11768" s="5"/>
      <c r="AE11768" s="5"/>
      <c r="AG11768" s="5"/>
      <c r="AI11768" s="5"/>
      <c r="AK11768" s="5"/>
      <c r="AM11768" s="5"/>
      <c r="AO11768" s="5"/>
      <c r="AQ11768" s="5"/>
    </row>
    <row r="11769" spans="1:43" s="4" customFormat="1" x14ac:dyDescent="0.2">
      <c r="A11769" s="1"/>
      <c r="B11769" s="7"/>
      <c r="C11769" s="5"/>
      <c r="E11769" s="5"/>
      <c r="G11769" s="5"/>
      <c r="I11769" s="5"/>
      <c r="K11769" s="5"/>
      <c r="M11769" s="5"/>
      <c r="O11769" s="5"/>
      <c r="Q11769" s="5"/>
      <c r="S11769" s="5"/>
      <c r="U11769" s="5"/>
      <c r="W11769" s="5"/>
      <c r="Y11769" s="5"/>
      <c r="AA11769" s="5"/>
      <c r="AC11769" s="5"/>
      <c r="AE11769" s="5"/>
      <c r="AG11769" s="5"/>
      <c r="AI11769" s="5"/>
      <c r="AK11769" s="5"/>
      <c r="AM11769" s="5"/>
      <c r="AO11769" s="5"/>
      <c r="AQ11769" s="5"/>
    </row>
    <row r="11770" spans="1:43" s="4" customFormat="1" x14ac:dyDescent="0.2">
      <c r="A11770" s="1"/>
      <c r="B11770" s="7"/>
      <c r="C11770" s="5"/>
      <c r="E11770" s="5"/>
      <c r="G11770" s="5"/>
      <c r="I11770" s="5"/>
      <c r="K11770" s="5"/>
      <c r="M11770" s="5"/>
      <c r="O11770" s="5"/>
      <c r="Q11770" s="5"/>
      <c r="S11770" s="5"/>
      <c r="U11770" s="5"/>
      <c r="W11770" s="5"/>
      <c r="Y11770" s="5"/>
      <c r="AA11770" s="5"/>
      <c r="AC11770" s="5"/>
      <c r="AE11770" s="5"/>
      <c r="AG11770" s="5"/>
      <c r="AI11770" s="5"/>
      <c r="AK11770" s="5"/>
      <c r="AM11770" s="5"/>
      <c r="AO11770" s="5"/>
      <c r="AQ11770" s="5"/>
    </row>
    <row r="11771" spans="1:43" s="4" customFormat="1" x14ac:dyDescent="0.2">
      <c r="A11771" s="1"/>
      <c r="B11771" s="7"/>
      <c r="C11771" s="5"/>
      <c r="E11771" s="5"/>
      <c r="G11771" s="5"/>
      <c r="I11771" s="5"/>
      <c r="K11771" s="5"/>
      <c r="M11771" s="5"/>
      <c r="O11771" s="5"/>
      <c r="Q11771" s="5"/>
      <c r="S11771" s="5"/>
      <c r="U11771" s="5"/>
      <c r="W11771" s="5"/>
      <c r="Y11771" s="5"/>
      <c r="AA11771" s="5"/>
      <c r="AC11771" s="5"/>
      <c r="AE11771" s="5"/>
      <c r="AG11771" s="5"/>
      <c r="AI11771" s="5"/>
      <c r="AK11771" s="5"/>
      <c r="AM11771" s="5"/>
      <c r="AO11771" s="5"/>
      <c r="AQ11771" s="5"/>
    </row>
    <row r="11772" spans="1:43" s="4" customFormat="1" x14ac:dyDescent="0.2">
      <c r="A11772" s="1"/>
      <c r="B11772" s="7"/>
      <c r="C11772" s="5"/>
      <c r="E11772" s="5"/>
      <c r="G11772" s="5"/>
      <c r="I11772" s="5"/>
      <c r="K11772" s="5"/>
      <c r="M11772" s="5"/>
      <c r="O11772" s="5"/>
      <c r="Q11772" s="5"/>
      <c r="S11772" s="5"/>
      <c r="U11772" s="5"/>
      <c r="W11772" s="5"/>
      <c r="Y11772" s="5"/>
      <c r="AA11772" s="5"/>
      <c r="AC11772" s="5"/>
      <c r="AE11772" s="5"/>
      <c r="AG11772" s="5"/>
      <c r="AI11772" s="5"/>
      <c r="AK11772" s="5"/>
      <c r="AM11772" s="5"/>
      <c r="AO11772" s="5"/>
      <c r="AQ11772" s="5"/>
    </row>
    <row r="11773" spans="1:43" s="4" customFormat="1" x14ac:dyDescent="0.2">
      <c r="A11773" s="1"/>
      <c r="B11773" s="7"/>
      <c r="C11773" s="5"/>
      <c r="E11773" s="5"/>
      <c r="G11773" s="5"/>
      <c r="I11773" s="5"/>
      <c r="K11773" s="5"/>
      <c r="M11773" s="5"/>
      <c r="O11773" s="5"/>
      <c r="Q11773" s="5"/>
      <c r="S11773" s="5"/>
      <c r="U11773" s="5"/>
      <c r="W11773" s="5"/>
      <c r="Y11773" s="5"/>
      <c r="AA11773" s="5"/>
      <c r="AC11773" s="5"/>
      <c r="AE11773" s="5"/>
      <c r="AG11773" s="5"/>
      <c r="AI11773" s="5"/>
      <c r="AK11773" s="5"/>
      <c r="AM11773" s="5"/>
      <c r="AO11773" s="5"/>
      <c r="AQ11773" s="5"/>
    </row>
    <row r="11774" spans="1:43" s="4" customFormat="1" x14ac:dyDescent="0.2">
      <c r="A11774" s="1"/>
      <c r="B11774" s="7"/>
      <c r="C11774" s="5"/>
      <c r="E11774" s="5"/>
      <c r="G11774" s="5"/>
      <c r="I11774" s="5"/>
      <c r="K11774" s="5"/>
      <c r="M11774" s="5"/>
      <c r="O11774" s="5"/>
      <c r="Q11774" s="5"/>
      <c r="S11774" s="5"/>
      <c r="U11774" s="5"/>
      <c r="W11774" s="5"/>
      <c r="Y11774" s="5"/>
      <c r="AA11774" s="5"/>
      <c r="AC11774" s="5"/>
      <c r="AE11774" s="5"/>
      <c r="AG11774" s="5"/>
      <c r="AI11774" s="5"/>
      <c r="AK11774" s="5"/>
      <c r="AM11774" s="5"/>
      <c r="AO11774" s="5"/>
      <c r="AQ11774" s="5"/>
    </row>
    <row r="11775" spans="1:43" s="4" customFormat="1" x14ac:dyDescent="0.2">
      <c r="A11775" s="1"/>
      <c r="B11775" s="7"/>
      <c r="C11775" s="5"/>
      <c r="E11775" s="5"/>
      <c r="G11775" s="5"/>
      <c r="I11775" s="5"/>
      <c r="K11775" s="5"/>
      <c r="M11775" s="5"/>
      <c r="O11775" s="5"/>
      <c r="Q11775" s="5"/>
      <c r="S11775" s="5"/>
      <c r="U11775" s="5"/>
      <c r="W11775" s="5"/>
      <c r="Y11775" s="5"/>
      <c r="AA11775" s="5"/>
      <c r="AC11775" s="5"/>
      <c r="AE11775" s="5"/>
      <c r="AG11775" s="5"/>
      <c r="AI11775" s="5"/>
      <c r="AK11775" s="5"/>
      <c r="AM11775" s="5"/>
      <c r="AO11775" s="5"/>
      <c r="AQ11775" s="5"/>
    </row>
    <row r="11776" spans="1:43" s="4" customFormat="1" x14ac:dyDescent="0.2">
      <c r="A11776" s="1"/>
      <c r="B11776" s="7"/>
      <c r="C11776" s="5"/>
      <c r="E11776" s="5"/>
      <c r="G11776" s="5"/>
      <c r="I11776" s="5"/>
      <c r="K11776" s="5"/>
      <c r="M11776" s="5"/>
      <c r="O11776" s="5"/>
      <c r="Q11776" s="5"/>
      <c r="S11776" s="5"/>
      <c r="U11776" s="5"/>
      <c r="W11776" s="5"/>
      <c r="Y11776" s="5"/>
      <c r="AA11776" s="5"/>
      <c r="AC11776" s="5"/>
      <c r="AE11776" s="5"/>
      <c r="AG11776" s="5"/>
      <c r="AI11776" s="5"/>
      <c r="AK11776" s="5"/>
      <c r="AM11776" s="5"/>
      <c r="AO11776" s="5"/>
      <c r="AQ11776" s="5"/>
    </row>
    <row r="11777" spans="1:43" s="4" customFormat="1" x14ac:dyDescent="0.2">
      <c r="A11777" s="1"/>
      <c r="B11777" s="7"/>
      <c r="C11777" s="5"/>
      <c r="E11777" s="5"/>
      <c r="G11777" s="5"/>
      <c r="I11777" s="5"/>
      <c r="K11777" s="5"/>
      <c r="M11777" s="5"/>
      <c r="O11777" s="5"/>
      <c r="Q11777" s="5"/>
      <c r="S11777" s="5"/>
      <c r="U11777" s="5"/>
      <c r="W11777" s="5"/>
      <c r="Y11777" s="5"/>
      <c r="AA11777" s="5"/>
      <c r="AC11777" s="5"/>
      <c r="AE11777" s="5"/>
      <c r="AG11777" s="5"/>
      <c r="AI11777" s="5"/>
      <c r="AK11777" s="5"/>
      <c r="AM11777" s="5"/>
      <c r="AO11777" s="5"/>
      <c r="AQ11777" s="5"/>
    </row>
    <row r="11778" spans="1:43" s="4" customFormat="1" x14ac:dyDescent="0.2">
      <c r="A11778" s="1"/>
      <c r="B11778" s="7"/>
      <c r="C11778" s="5"/>
      <c r="E11778" s="5"/>
      <c r="G11778" s="5"/>
      <c r="I11778" s="5"/>
      <c r="K11778" s="5"/>
      <c r="M11778" s="5"/>
      <c r="O11778" s="5"/>
      <c r="Q11778" s="5"/>
      <c r="S11778" s="5"/>
      <c r="U11778" s="5"/>
      <c r="W11778" s="5"/>
      <c r="Y11778" s="5"/>
      <c r="AA11778" s="5"/>
      <c r="AC11778" s="5"/>
      <c r="AE11778" s="5"/>
      <c r="AG11778" s="5"/>
      <c r="AI11778" s="5"/>
      <c r="AK11778" s="5"/>
      <c r="AM11778" s="5"/>
      <c r="AO11778" s="5"/>
      <c r="AQ11778" s="5"/>
    </row>
    <row r="11779" spans="1:43" s="4" customFormat="1" x14ac:dyDescent="0.2">
      <c r="A11779" s="1"/>
      <c r="B11779" s="7"/>
      <c r="C11779" s="5"/>
      <c r="E11779" s="5"/>
      <c r="G11779" s="5"/>
      <c r="I11779" s="5"/>
      <c r="K11779" s="5"/>
      <c r="M11779" s="5"/>
      <c r="O11779" s="5"/>
      <c r="Q11779" s="5"/>
      <c r="S11779" s="5"/>
      <c r="U11779" s="5"/>
      <c r="W11779" s="5"/>
      <c r="Y11779" s="5"/>
      <c r="AA11779" s="5"/>
      <c r="AC11779" s="5"/>
      <c r="AE11779" s="5"/>
      <c r="AG11779" s="5"/>
      <c r="AI11779" s="5"/>
      <c r="AK11779" s="5"/>
      <c r="AM11779" s="5"/>
      <c r="AO11779" s="5"/>
      <c r="AQ11779" s="5"/>
    </row>
    <row r="11780" spans="1:43" s="4" customFormat="1" x14ac:dyDescent="0.2">
      <c r="A11780" s="1"/>
      <c r="B11780" s="7"/>
      <c r="C11780" s="5"/>
      <c r="E11780" s="5"/>
      <c r="G11780" s="5"/>
      <c r="I11780" s="5"/>
      <c r="K11780" s="5"/>
      <c r="M11780" s="5"/>
      <c r="O11780" s="5"/>
      <c r="Q11780" s="5"/>
      <c r="S11780" s="5"/>
      <c r="U11780" s="5"/>
      <c r="W11780" s="5"/>
      <c r="Y11780" s="5"/>
      <c r="AA11780" s="5"/>
      <c r="AC11780" s="5"/>
      <c r="AE11780" s="5"/>
      <c r="AG11780" s="5"/>
      <c r="AI11780" s="5"/>
      <c r="AK11780" s="5"/>
      <c r="AM11780" s="5"/>
      <c r="AO11780" s="5"/>
      <c r="AQ11780" s="5"/>
    </row>
    <row r="11781" spans="1:43" s="4" customFormat="1" x14ac:dyDescent="0.2">
      <c r="A11781" s="1"/>
      <c r="B11781" s="7"/>
      <c r="C11781" s="5"/>
      <c r="E11781" s="5"/>
      <c r="G11781" s="5"/>
      <c r="I11781" s="5"/>
      <c r="K11781" s="5"/>
      <c r="M11781" s="5"/>
      <c r="O11781" s="5"/>
      <c r="Q11781" s="5"/>
      <c r="S11781" s="5"/>
      <c r="U11781" s="5"/>
      <c r="W11781" s="5"/>
      <c r="Y11781" s="5"/>
      <c r="AA11781" s="5"/>
      <c r="AC11781" s="5"/>
      <c r="AE11781" s="5"/>
      <c r="AG11781" s="5"/>
      <c r="AI11781" s="5"/>
      <c r="AK11781" s="5"/>
      <c r="AM11781" s="5"/>
      <c r="AO11781" s="5"/>
      <c r="AQ11781" s="5"/>
    </row>
    <row r="11782" spans="1:43" s="4" customFormat="1" x14ac:dyDescent="0.2">
      <c r="A11782" s="1"/>
      <c r="B11782" s="7"/>
      <c r="C11782" s="5"/>
      <c r="E11782" s="5"/>
      <c r="G11782" s="5"/>
      <c r="I11782" s="5"/>
      <c r="K11782" s="5"/>
      <c r="M11782" s="5"/>
      <c r="O11782" s="5"/>
      <c r="Q11782" s="5"/>
      <c r="S11782" s="5"/>
      <c r="U11782" s="5"/>
      <c r="W11782" s="5"/>
      <c r="Y11782" s="5"/>
      <c r="AA11782" s="5"/>
      <c r="AC11782" s="5"/>
      <c r="AE11782" s="5"/>
      <c r="AG11782" s="5"/>
      <c r="AI11782" s="5"/>
      <c r="AK11782" s="5"/>
      <c r="AM11782" s="5"/>
      <c r="AO11782" s="5"/>
      <c r="AQ11782" s="5"/>
    </row>
    <row r="11783" spans="1:43" s="4" customFormat="1" x14ac:dyDescent="0.2">
      <c r="A11783" s="1"/>
      <c r="B11783" s="7"/>
      <c r="C11783" s="5"/>
      <c r="E11783" s="5"/>
      <c r="G11783" s="5"/>
      <c r="I11783" s="5"/>
      <c r="K11783" s="5"/>
      <c r="M11783" s="5"/>
      <c r="O11783" s="5"/>
      <c r="Q11783" s="5"/>
      <c r="S11783" s="5"/>
      <c r="U11783" s="5"/>
      <c r="W11783" s="5"/>
      <c r="Y11783" s="5"/>
      <c r="AA11783" s="5"/>
      <c r="AC11783" s="5"/>
      <c r="AE11783" s="5"/>
      <c r="AG11783" s="5"/>
      <c r="AI11783" s="5"/>
      <c r="AK11783" s="5"/>
      <c r="AM11783" s="5"/>
      <c r="AO11783" s="5"/>
      <c r="AQ11783" s="5"/>
    </row>
    <row r="11784" spans="1:43" s="4" customFormat="1" x14ac:dyDescent="0.2">
      <c r="A11784" s="1"/>
      <c r="B11784" s="7"/>
      <c r="C11784" s="5"/>
      <c r="E11784" s="5"/>
      <c r="G11784" s="5"/>
      <c r="I11784" s="5"/>
      <c r="K11784" s="5"/>
      <c r="M11784" s="5"/>
      <c r="O11784" s="5"/>
      <c r="Q11784" s="5"/>
      <c r="S11784" s="5"/>
      <c r="U11784" s="5"/>
      <c r="W11784" s="5"/>
      <c r="Y11784" s="5"/>
      <c r="AA11784" s="5"/>
      <c r="AC11784" s="5"/>
      <c r="AE11784" s="5"/>
      <c r="AG11784" s="5"/>
      <c r="AI11784" s="5"/>
      <c r="AK11784" s="5"/>
      <c r="AM11784" s="5"/>
      <c r="AO11784" s="5"/>
      <c r="AQ11784" s="5"/>
    </row>
    <row r="11785" spans="1:43" s="4" customFormat="1" x14ac:dyDescent="0.2">
      <c r="A11785" s="1"/>
      <c r="B11785" s="7"/>
      <c r="C11785" s="5"/>
      <c r="E11785" s="5"/>
      <c r="G11785" s="5"/>
      <c r="I11785" s="5"/>
      <c r="K11785" s="5"/>
      <c r="M11785" s="5"/>
      <c r="O11785" s="5"/>
      <c r="Q11785" s="5"/>
      <c r="S11785" s="5"/>
      <c r="U11785" s="5"/>
      <c r="W11785" s="5"/>
      <c r="Y11785" s="5"/>
      <c r="AA11785" s="5"/>
      <c r="AC11785" s="5"/>
      <c r="AE11785" s="5"/>
      <c r="AG11785" s="5"/>
      <c r="AI11785" s="5"/>
      <c r="AK11785" s="5"/>
      <c r="AM11785" s="5"/>
      <c r="AO11785" s="5"/>
      <c r="AQ11785" s="5"/>
    </row>
    <row r="11786" spans="1:43" s="4" customFormat="1" x14ac:dyDescent="0.2">
      <c r="A11786" s="1"/>
      <c r="B11786" s="7"/>
      <c r="C11786" s="5"/>
      <c r="E11786" s="5"/>
      <c r="G11786" s="5"/>
      <c r="I11786" s="5"/>
      <c r="K11786" s="5"/>
      <c r="M11786" s="5"/>
      <c r="O11786" s="5"/>
      <c r="Q11786" s="5"/>
      <c r="S11786" s="5"/>
      <c r="U11786" s="5"/>
      <c r="W11786" s="5"/>
      <c r="Y11786" s="5"/>
      <c r="AA11786" s="5"/>
      <c r="AC11786" s="5"/>
      <c r="AE11786" s="5"/>
      <c r="AG11786" s="5"/>
      <c r="AI11786" s="5"/>
      <c r="AK11786" s="5"/>
      <c r="AM11786" s="5"/>
      <c r="AO11786" s="5"/>
      <c r="AQ11786" s="5"/>
    </row>
    <row r="11787" spans="1:43" s="4" customFormat="1" x14ac:dyDescent="0.2">
      <c r="A11787" s="1"/>
      <c r="B11787" s="7"/>
      <c r="C11787" s="5"/>
      <c r="E11787" s="5"/>
      <c r="G11787" s="5"/>
      <c r="I11787" s="5"/>
      <c r="K11787" s="5"/>
      <c r="M11787" s="5"/>
      <c r="O11787" s="5"/>
      <c r="Q11787" s="5"/>
      <c r="S11787" s="5"/>
      <c r="U11787" s="5"/>
      <c r="W11787" s="5"/>
      <c r="Y11787" s="5"/>
      <c r="AA11787" s="5"/>
      <c r="AC11787" s="5"/>
      <c r="AE11787" s="5"/>
      <c r="AG11787" s="5"/>
      <c r="AI11787" s="5"/>
      <c r="AK11787" s="5"/>
      <c r="AM11787" s="5"/>
      <c r="AO11787" s="5"/>
      <c r="AQ11787" s="5"/>
    </row>
    <row r="11788" spans="1:43" s="4" customFormat="1" x14ac:dyDescent="0.2">
      <c r="A11788" s="1"/>
      <c r="B11788" s="7"/>
      <c r="C11788" s="5"/>
      <c r="E11788" s="5"/>
      <c r="G11788" s="5"/>
      <c r="I11788" s="5"/>
      <c r="K11788" s="5"/>
      <c r="M11788" s="5"/>
      <c r="O11788" s="5"/>
      <c r="Q11788" s="5"/>
      <c r="S11788" s="5"/>
      <c r="U11788" s="5"/>
      <c r="W11788" s="5"/>
      <c r="Y11788" s="5"/>
      <c r="AA11788" s="5"/>
      <c r="AC11788" s="5"/>
      <c r="AE11788" s="5"/>
      <c r="AG11788" s="5"/>
      <c r="AI11788" s="5"/>
      <c r="AK11788" s="5"/>
      <c r="AM11788" s="5"/>
      <c r="AO11788" s="5"/>
      <c r="AQ11788" s="5"/>
    </row>
    <row r="11789" spans="1:43" s="4" customFormat="1" x14ac:dyDescent="0.2">
      <c r="A11789" s="1"/>
      <c r="B11789" s="7"/>
      <c r="C11789" s="5"/>
      <c r="E11789" s="5"/>
      <c r="G11789" s="5"/>
      <c r="I11789" s="5"/>
      <c r="K11789" s="5"/>
      <c r="M11789" s="5"/>
      <c r="O11789" s="5"/>
      <c r="Q11789" s="5"/>
      <c r="S11789" s="5"/>
      <c r="U11789" s="5"/>
      <c r="W11789" s="5"/>
      <c r="Y11789" s="5"/>
      <c r="AA11789" s="5"/>
      <c r="AC11789" s="5"/>
      <c r="AE11789" s="5"/>
      <c r="AG11789" s="5"/>
      <c r="AI11789" s="5"/>
      <c r="AK11789" s="5"/>
      <c r="AM11789" s="5"/>
      <c r="AO11789" s="5"/>
      <c r="AQ11789" s="5"/>
    </row>
    <row r="11790" spans="1:43" s="4" customFormat="1" x14ac:dyDescent="0.2">
      <c r="A11790" s="1"/>
      <c r="B11790" s="7"/>
      <c r="C11790" s="5"/>
      <c r="E11790" s="5"/>
      <c r="G11790" s="5"/>
      <c r="I11790" s="5"/>
      <c r="K11790" s="5"/>
      <c r="M11790" s="5"/>
      <c r="O11790" s="5"/>
      <c r="Q11790" s="5"/>
      <c r="S11790" s="5"/>
      <c r="U11790" s="5"/>
      <c r="W11790" s="5"/>
      <c r="Y11790" s="5"/>
      <c r="AA11790" s="5"/>
      <c r="AC11790" s="5"/>
      <c r="AE11790" s="5"/>
      <c r="AG11790" s="5"/>
      <c r="AI11790" s="5"/>
      <c r="AK11790" s="5"/>
      <c r="AM11790" s="5"/>
      <c r="AO11790" s="5"/>
      <c r="AQ11790" s="5"/>
    </row>
    <row r="11791" spans="1:43" s="4" customFormat="1" x14ac:dyDescent="0.2">
      <c r="A11791" s="1"/>
      <c r="B11791" s="7"/>
      <c r="C11791" s="5"/>
      <c r="E11791" s="5"/>
      <c r="G11791" s="5"/>
      <c r="I11791" s="5"/>
      <c r="K11791" s="5"/>
      <c r="M11791" s="5"/>
      <c r="O11791" s="5"/>
      <c r="Q11791" s="5"/>
      <c r="S11791" s="5"/>
      <c r="U11791" s="5"/>
      <c r="W11791" s="5"/>
      <c r="Y11791" s="5"/>
      <c r="AA11791" s="5"/>
      <c r="AC11791" s="5"/>
      <c r="AE11791" s="5"/>
      <c r="AG11791" s="5"/>
      <c r="AI11791" s="5"/>
      <c r="AK11791" s="5"/>
      <c r="AM11791" s="5"/>
      <c r="AO11791" s="5"/>
      <c r="AQ11791" s="5"/>
    </row>
    <row r="11792" spans="1:43" s="4" customFormat="1" x14ac:dyDescent="0.2">
      <c r="A11792" s="1"/>
      <c r="B11792" s="7"/>
      <c r="C11792" s="5"/>
      <c r="E11792" s="5"/>
      <c r="G11792" s="5"/>
      <c r="I11792" s="5"/>
      <c r="K11792" s="5"/>
      <c r="M11792" s="5"/>
      <c r="O11792" s="5"/>
      <c r="Q11792" s="5"/>
      <c r="S11792" s="5"/>
      <c r="U11792" s="5"/>
      <c r="W11792" s="5"/>
      <c r="Y11792" s="5"/>
      <c r="AA11792" s="5"/>
      <c r="AC11792" s="5"/>
      <c r="AE11792" s="5"/>
      <c r="AG11792" s="5"/>
      <c r="AI11792" s="5"/>
      <c r="AK11792" s="5"/>
      <c r="AM11792" s="5"/>
      <c r="AO11792" s="5"/>
      <c r="AQ11792" s="5"/>
    </row>
    <row r="11793" spans="1:43" s="4" customFormat="1" x14ac:dyDescent="0.2">
      <c r="A11793" s="1"/>
      <c r="B11793" s="7"/>
      <c r="C11793" s="5"/>
      <c r="E11793" s="5"/>
      <c r="G11793" s="5"/>
      <c r="I11793" s="5"/>
      <c r="K11793" s="5"/>
      <c r="M11793" s="5"/>
      <c r="O11793" s="5"/>
      <c r="Q11793" s="5"/>
      <c r="S11793" s="5"/>
      <c r="U11793" s="5"/>
      <c r="W11793" s="5"/>
      <c r="Y11793" s="5"/>
      <c r="AA11793" s="5"/>
      <c r="AC11793" s="5"/>
      <c r="AE11793" s="5"/>
      <c r="AG11793" s="5"/>
      <c r="AI11793" s="5"/>
      <c r="AK11793" s="5"/>
      <c r="AM11793" s="5"/>
      <c r="AO11793" s="5"/>
      <c r="AQ11793" s="5"/>
    </row>
    <row r="11794" spans="1:43" s="4" customFormat="1" x14ac:dyDescent="0.2">
      <c r="A11794" s="1"/>
      <c r="B11794" s="7"/>
      <c r="C11794" s="5"/>
      <c r="E11794" s="5"/>
      <c r="G11794" s="5"/>
      <c r="I11794" s="5"/>
      <c r="K11794" s="5"/>
      <c r="M11794" s="5"/>
      <c r="O11794" s="5"/>
      <c r="Q11794" s="5"/>
      <c r="S11794" s="5"/>
      <c r="U11794" s="5"/>
      <c r="W11794" s="5"/>
      <c r="Y11794" s="5"/>
      <c r="AA11794" s="5"/>
      <c r="AC11794" s="5"/>
      <c r="AE11794" s="5"/>
      <c r="AG11794" s="5"/>
      <c r="AI11794" s="5"/>
      <c r="AK11794" s="5"/>
      <c r="AM11794" s="5"/>
      <c r="AO11794" s="5"/>
      <c r="AQ11794" s="5"/>
    </row>
    <row r="11795" spans="1:43" s="4" customFormat="1" x14ac:dyDescent="0.2">
      <c r="A11795" s="1"/>
      <c r="B11795" s="7"/>
      <c r="C11795" s="5"/>
      <c r="E11795" s="5"/>
      <c r="G11795" s="5"/>
      <c r="I11795" s="5"/>
      <c r="K11795" s="5"/>
      <c r="M11795" s="5"/>
      <c r="O11795" s="5"/>
      <c r="Q11795" s="5"/>
      <c r="S11795" s="5"/>
      <c r="U11795" s="5"/>
      <c r="W11795" s="5"/>
      <c r="Y11795" s="5"/>
      <c r="AA11795" s="5"/>
      <c r="AC11795" s="5"/>
      <c r="AE11795" s="5"/>
      <c r="AG11795" s="5"/>
      <c r="AI11795" s="5"/>
      <c r="AK11795" s="5"/>
      <c r="AM11795" s="5"/>
      <c r="AO11795" s="5"/>
      <c r="AQ11795" s="5"/>
    </row>
    <row r="11796" spans="1:43" s="4" customFormat="1" x14ac:dyDescent="0.2">
      <c r="A11796" s="1"/>
      <c r="B11796" s="7"/>
      <c r="C11796" s="5"/>
      <c r="E11796" s="5"/>
      <c r="G11796" s="5"/>
      <c r="I11796" s="5"/>
      <c r="K11796" s="5"/>
      <c r="M11796" s="5"/>
      <c r="O11796" s="5"/>
      <c r="Q11796" s="5"/>
      <c r="S11796" s="5"/>
      <c r="U11796" s="5"/>
      <c r="W11796" s="5"/>
      <c r="Y11796" s="5"/>
      <c r="AA11796" s="5"/>
      <c r="AC11796" s="5"/>
      <c r="AE11796" s="5"/>
      <c r="AG11796" s="5"/>
      <c r="AI11796" s="5"/>
      <c r="AK11796" s="5"/>
      <c r="AM11796" s="5"/>
      <c r="AO11796" s="5"/>
      <c r="AQ11796" s="5"/>
    </row>
    <row r="11797" spans="1:43" s="4" customFormat="1" x14ac:dyDescent="0.2">
      <c r="A11797" s="1"/>
      <c r="B11797" s="7"/>
      <c r="C11797" s="5"/>
      <c r="E11797" s="5"/>
      <c r="G11797" s="5"/>
      <c r="I11797" s="5"/>
      <c r="K11797" s="5"/>
      <c r="M11797" s="5"/>
      <c r="O11797" s="5"/>
      <c r="Q11797" s="5"/>
      <c r="S11797" s="5"/>
      <c r="U11797" s="5"/>
      <c r="W11797" s="5"/>
      <c r="Y11797" s="5"/>
      <c r="AA11797" s="5"/>
      <c r="AC11797" s="5"/>
      <c r="AE11797" s="5"/>
      <c r="AG11797" s="5"/>
      <c r="AI11797" s="5"/>
      <c r="AK11797" s="5"/>
      <c r="AM11797" s="5"/>
      <c r="AO11797" s="5"/>
      <c r="AQ11797" s="5"/>
    </row>
    <row r="11798" spans="1:43" s="4" customFormat="1" x14ac:dyDescent="0.2">
      <c r="A11798" s="1"/>
      <c r="B11798" s="7"/>
      <c r="C11798" s="5"/>
      <c r="E11798" s="5"/>
      <c r="G11798" s="5"/>
      <c r="I11798" s="5"/>
      <c r="K11798" s="5"/>
      <c r="M11798" s="5"/>
      <c r="O11798" s="5"/>
      <c r="Q11798" s="5"/>
      <c r="S11798" s="5"/>
      <c r="U11798" s="5"/>
      <c r="W11798" s="5"/>
      <c r="Y11798" s="5"/>
      <c r="AA11798" s="5"/>
      <c r="AC11798" s="5"/>
      <c r="AE11798" s="5"/>
      <c r="AG11798" s="5"/>
      <c r="AI11798" s="5"/>
      <c r="AK11798" s="5"/>
      <c r="AM11798" s="5"/>
      <c r="AO11798" s="5"/>
      <c r="AQ11798" s="5"/>
    </row>
    <row r="11799" spans="1:43" s="4" customFormat="1" x14ac:dyDescent="0.2">
      <c r="A11799" s="1"/>
      <c r="B11799" s="7"/>
      <c r="C11799" s="5"/>
      <c r="E11799" s="5"/>
      <c r="G11799" s="5"/>
      <c r="I11799" s="5"/>
      <c r="K11799" s="5"/>
      <c r="M11799" s="5"/>
      <c r="O11799" s="5"/>
      <c r="Q11799" s="5"/>
      <c r="S11799" s="5"/>
      <c r="U11799" s="5"/>
      <c r="W11799" s="5"/>
      <c r="Y11799" s="5"/>
      <c r="AA11799" s="5"/>
      <c r="AC11799" s="5"/>
      <c r="AE11799" s="5"/>
      <c r="AG11799" s="5"/>
      <c r="AI11799" s="5"/>
      <c r="AK11799" s="5"/>
      <c r="AM11799" s="5"/>
      <c r="AO11799" s="5"/>
      <c r="AQ11799" s="5"/>
    </row>
    <row r="11800" spans="1:43" s="4" customFormat="1" x14ac:dyDescent="0.2">
      <c r="A11800" s="1"/>
      <c r="B11800" s="7"/>
      <c r="C11800" s="5"/>
      <c r="E11800" s="5"/>
      <c r="G11800" s="5"/>
      <c r="I11800" s="5"/>
      <c r="K11800" s="5"/>
      <c r="M11800" s="5"/>
      <c r="O11800" s="5"/>
      <c r="Q11800" s="5"/>
      <c r="S11800" s="5"/>
      <c r="U11800" s="5"/>
      <c r="W11800" s="5"/>
      <c r="Y11800" s="5"/>
      <c r="AA11800" s="5"/>
      <c r="AC11800" s="5"/>
      <c r="AE11800" s="5"/>
      <c r="AG11800" s="5"/>
      <c r="AI11800" s="5"/>
      <c r="AK11800" s="5"/>
      <c r="AM11800" s="5"/>
      <c r="AO11800" s="5"/>
      <c r="AQ11800" s="5"/>
    </row>
    <row r="11801" spans="1:43" s="4" customFormat="1" x14ac:dyDescent="0.2">
      <c r="A11801" s="1"/>
      <c r="B11801" s="7"/>
      <c r="C11801" s="5"/>
      <c r="E11801" s="5"/>
      <c r="G11801" s="5"/>
      <c r="I11801" s="5"/>
      <c r="K11801" s="5"/>
      <c r="M11801" s="5"/>
      <c r="O11801" s="5"/>
      <c r="Q11801" s="5"/>
      <c r="S11801" s="5"/>
      <c r="U11801" s="5"/>
      <c r="W11801" s="5"/>
      <c r="Y11801" s="5"/>
      <c r="AA11801" s="5"/>
      <c r="AC11801" s="5"/>
      <c r="AE11801" s="5"/>
      <c r="AG11801" s="5"/>
      <c r="AI11801" s="5"/>
      <c r="AK11801" s="5"/>
      <c r="AM11801" s="5"/>
      <c r="AO11801" s="5"/>
      <c r="AQ11801" s="5"/>
    </row>
    <row r="11802" spans="1:43" s="4" customFormat="1" x14ac:dyDescent="0.2">
      <c r="A11802" s="1"/>
      <c r="B11802" s="7"/>
      <c r="C11802" s="5"/>
      <c r="E11802" s="5"/>
      <c r="G11802" s="5"/>
      <c r="I11802" s="5"/>
      <c r="K11802" s="5"/>
      <c r="M11802" s="5"/>
      <c r="O11802" s="5"/>
      <c r="Q11802" s="5"/>
      <c r="S11802" s="5"/>
      <c r="U11802" s="5"/>
      <c r="W11802" s="5"/>
      <c r="Y11802" s="5"/>
      <c r="AA11802" s="5"/>
      <c r="AC11802" s="5"/>
      <c r="AE11802" s="5"/>
      <c r="AG11802" s="5"/>
      <c r="AI11802" s="5"/>
      <c r="AK11802" s="5"/>
      <c r="AM11802" s="5"/>
      <c r="AO11802" s="5"/>
      <c r="AQ11802" s="5"/>
    </row>
    <row r="11803" spans="1:43" s="4" customFormat="1" x14ac:dyDescent="0.2">
      <c r="A11803" s="1"/>
      <c r="B11803" s="7"/>
      <c r="C11803" s="5"/>
      <c r="E11803" s="5"/>
      <c r="G11803" s="5"/>
      <c r="I11803" s="5"/>
      <c r="K11803" s="5"/>
      <c r="M11803" s="5"/>
      <c r="O11803" s="5"/>
      <c r="Q11803" s="5"/>
      <c r="S11803" s="5"/>
      <c r="U11803" s="5"/>
      <c r="W11803" s="5"/>
      <c r="Y11803" s="5"/>
      <c r="AA11803" s="5"/>
      <c r="AC11803" s="5"/>
      <c r="AE11803" s="5"/>
      <c r="AG11803" s="5"/>
      <c r="AI11803" s="5"/>
      <c r="AK11803" s="5"/>
      <c r="AM11803" s="5"/>
      <c r="AO11803" s="5"/>
      <c r="AQ11803" s="5"/>
    </row>
    <row r="11804" spans="1:43" s="4" customFormat="1" x14ac:dyDescent="0.2">
      <c r="A11804" s="1"/>
      <c r="B11804" s="7"/>
      <c r="C11804" s="5"/>
      <c r="E11804" s="5"/>
      <c r="G11804" s="5"/>
      <c r="I11804" s="5"/>
      <c r="K11804" s="5"/>
      <c r="M11804" s="5"/>
      <c r="O11804" s="5"/>
      <c r="Q11804" s="5"/>
      <c r="S11804" s="5"/>
      <c r="U11804" s="5"/>
      <c r="W11804" s="5"/>
      <c r="Y11804" s="5"/>
      <c r="AA11804" s="5"/>
      <c r="AC11804" s="5"/>
      <c r="AE11804" s="5"/>
      <c r="AG11804" s="5"/>
      <c r="AI11804" s="5"/>
      <c r="AK11804" s="5"/>
      <c r="AM11804" s="5"/>
      <c r="AO11804" s="5"/>
      <c r="AQ11804" s="5"/>
    </row>
    <row r="11805" spans="1:43" s="4" customFormat="1" x14ac:dyDescent="0.2">
      <c r="A11805" s="1"/>
      <c r="B11805" s="7"/>
      <c r="C11805" s="5"/>
      <c r="E11805" s="5"/>
      <c r="G11805" s="5"/>
      <c r="I11805" s="5"/>
      <c r="K11805" s="5"/>
      <c r="M11805" s="5"/>
      <c r="O11805" s="5"/>
      <c r="Q11805" s="5"/>
      <c r="S11805" s="5"/>
      <c r="U11805" s="5"/>
      <c r="W11805" s="5"/>
      <c r="Y11805" s="5"/>
      <c r="AA11805" s="5"/>
      <c r="AC11805" s="5"/>
      <c r="AE11805" s="5"/>
      <c r="AG11805" s="5"/>
      <c r="AI11805" s="5"/>
      <c r="AK11805" s="5"/>
      <c r="AM11805" s="5"/>
      <c r="AO11805" s="5"/>
      <c r="AQ11805" s="5"/>
    </row>
    <row r="11806" spans="1:43" s="4" customFormat="1" x14ac:dyDescent="0.2">
      <c r="A11806" s="1"/>
      <c r="B11806" s="7"/>
      <c r="C11806" s="5"/>
      <c r="E11806" s="5"/>
      <c r="G11806" s="5"/>
      <c r="I11806" s="5"/>
      <c r="K11806" s="5"/>
      <c r="M11806" s="5"/>
      <c r="O11806" s="5"/>
      <c r="Q11806" s="5"/>
      <c r="S11806" s="5"/>
      <c r="U11806" s="5"/>
      <c r="W11806" s="5"/>
      <c r="Y11806" s="5"/>
      <c r="AA11806" s="5"/>
      <c r="AC11806" s="5"/>
      <c r="AE11806" s="5"/>
      <c r="AG11806" s="5"/>
      <c r="AI11806" s="5"/>
      <c r="AK11806" s="5"/>
      <c r="AM11806" s="5"/>
      <c r="AO11806" s="5"/>
      <c r="AQ11806" s="5"/>
    </row>
    <row r="11807" spans="1:43" s="4" customFormat="1" x14ac:dyDescent="0.2">
      <c r="A11807" s="1"/>
      <c r="B11807" s="7"/>
      <c r="C11807" s="5"/>
      <c r="E11807" s="5"/>
      <c r="G11807" s="5"/>
      <c r="I11807" s="5"/>
      <c r="K11807" s="5"/>
      <c r="M11807" s="5"/>
      <c r="O11807" s="5"/>
      <c r="Q11807" s="5"/>
      <c r="S11807" s="5"/>
      <c r="U11807" s="5"/>
      <c r="W11807" s="5"/>
      <c r="Y11807" s="5"/>
      <c r="AA11807" s="5"/>
      <c r="AC11807" s="5"/>
      <c r="AE11807" s="5"/>
      <c r="AG11807" s="5"/>
      <c r="AI11807" s="5"/>
      <c r="AK11807" s="5"/>
      <c r="AM11807" s="5"/>
      <c r="AO11807" s="5"/>
      <c r="AQ11807" s="5"/>
    </row>
    <row r="11808" spans="1:43" s="4" customFormat="1" x14ac:dyDescent="0.2">
      <c r="A11808" s="1"/>
      <c r="B11808" s="7"/>
      <c r="C11808" s="5"/>
      <c r="E11808" s="5"/>
      <c r="G11808" s="5"/>
      <c r="I11808" s="5"/>
      <c r="K11808" s="5"/>
      <c r="M11808" s="5"/>
      <c r="O11808" s="5"/>
      <c r="Q11808" s="5"/>
      <c r="S11808" s="5"/>
      <c r="U11808" s="5"/>
      <c r="W11808" s="5"/>
      <c r="Y11808" s="5"/>
      <c r="AA11808" s="5"/>
      <c r="AC11808" s="5"/>
      <c r="AE11808" s="5"/>
      <c r="AG11808" s="5"/>
      <c r="AI11808" s="5"/>
      <c r="AK11808" s="5"/>
      <c r="AM11808" s="5"/>
      <c r="AO11808" s="5"/>
      <c r="AQ11808" s="5"/>
    </row>
    <row r="11809" spans="1:43" s="4" customFormat="1" x14ac:dyDescent="0.2">
      <c r="A11809" s="1"/>
      <c r="B11809" s="7"/>
      <c r="C11809" s="5"/>
      <c r="E11809" s="5"/>
      <c r="G11809" s="5"/>
      <c r="I11809" s="5"/>
      <c r="K11809" s="5"/>
      <c r="M11809" s="5"/>
      <c r="O11809" s="5"/>
      <c r="Q11809" s="5"/>
      <c r="S11809" s="5"/>
      <c r="U11809" s="5"/>
      <c r="W11809" s="5"/>
      <c r="Y11809" s="5"/>
      <c r="AA11809" s="5"/>
      <c r="AC11809" s="5"/>
      <c r="AE11809" s="5"/>
      <c r="AG11809" s="5"/>
      <c r="AI11809" s="5"/>
      <c r="AK11809" s="5"/>
      <c r="AM11809" s="5"/>
      <c r="AO11809" s="5"/>
      <c r="AQ11809" s="5"/>
    </row>
    <row r="11810" spans="1:43" s="4" customFormat="1" x14ac:dyDescent="0.2">
      <c r="A11810" s="1"/>
      <c r="B11810" s="7"/>
      <c r="C11810" s="5"/>
      <c r="E11810" s="5"/>
      <c r="G11810" s="5"/>
      <c r="I11810" s="5"/>
      <c r="K11810" s="5"/>
      <c r="M11810" s="5"/>
      <c r="O11810" s="5"/>
      <c r="Q11810" s="5"/>
      <c r="S11810" s="5"/>
      <c r="U11810" s="5"/>
      <c r="W11810" s="5"/>
      <c r="Y11810" s="5"/>
      <c r="AA11810" s="5"/>
      <c r="AC11810" s="5"/>
      <c r="AE11810" s="5"/>
      <c r="AG11810" s="5"/>
      <c r="AI11810" s="5"/>
      <c r="AK11810" s="5"/>
      <c r="AM11810" s="5"/>
      <c r="AO11810" s="5"/>
      <c r="AQ11810" s="5"/>
    </row>
    <row r="11811" spans="1:43" s="4" customFormat="1" x14ac:dyDescent="0.2">
      <c r="A11811" s="1"/>
      <c r="B11811" s="7"/>
      <c r="C11811" s="5"/>
      <c r="E11811" s="5"/>
      <c r="G11811" s="5"/>
      <c r="I11811" s="5"/>
      <c r="K11811" s="5"/>
      <c r="M11811" s="5"/>
      <c r="O11811" s="5"/>
      <c r="Q11811" s="5"/>
      <c r="S11811" s="5"/>
      <c r="U11811" s="5"/>
      <c r="W11811" s="5"/>
      <c r="Y11811" s="5"/>
      <c r="AA11811" s="5"/>
      <c r="AC11811" s="5"/>
      <c r="AE11811" s="5"/>
      <c r="AG11811" s="5"/>
      <c r="AI11811" s="5"/>
      <c r="AK11811" s="5"/>
      <c r="AM11811" s="5"/>
      <c r="AO11811" s="5"/>
      <c r="AQ11811" s="5"/>
    </row>
    <row r="11812" spans="1:43" s="4" customFormat="1" x14ac:dyDescent="0.2">
      <c r="A11812" s="1"/>
      <c r="B11812" s="7"/>
      <c r="C11812" s="5"/>
      <c r="E11812" s="5"/>
      <c r="G11812" s="5"/>
      <c r="I11812" s="5"/>
      <c r="K11812" s="5"/>
      <c r="M11812" s="5"/>
      <c r="O11812" s="5"/>
      <c r="Q11812" s="5"/>
      <c r="S11812" s="5"/>
      <c r="U11812" s="5"/>
      <c r="W11812" s="5"/>
      <c r="Y11812" s="5"/>
      <c r="AA11812" s="5"/>
      <c r="AC11812" s="5"/>
      <c r="AE11812" s="5"/>
      <c r="AG11812" s="5"/>
      <c r="AI11812" s="5"/>
      <c r="AK11812" s="5"/>
      <c r="AM11812" s="5"/>
      <c r="AO11812" s="5"/>
      <c r="AQ11812" s="5"/>
    </row>
    <row r="11813" spans="1:43" s="4" customFormat="1" x14ac:dyDescent="0.2">
      <c r="A11813" s="1"/>
      <c r="B11813" s="7"/>
      <c r="C11813" s="5"/>
      <c r="E11813" s="5"/>
      <c r="G11813" s="5"/>
      <c r="I11813" s="5"/>
      <c r="K11813" s="5"/>
      <c r="M11813" s="5"/>
      <c r="O11813" s="5"/>
      <c r="Q11813" s="5"/>
      <c r="S11813" s="5"/>
      <c r="U11813" s="5"/>
      <c r="W11813" s="5"/>
      <c r="Y11813" s="5"/>
      <c r="AA11813" s="5"/>
      <c r="AC11813" s="5"/>
      <c r="AE11813" s="5"/>
      <c r="AG11813" s="5"/>
      <c r="AI11813" s="5"/>
      <c r="AK11813" s="5"/>
      <c r="AM11813" s="5"/>
      <c r="AO11813" s="5"/>
      <c r="AQ11813" s="5"/>
    </row>
    <row r="11814" spans="1:43" s="4" customFormat="1" x14ac:dyDescent="0.2">
      <c r="A11814" s="1"/>
      <c r="B11814" s="7"/>
      <c r="C11814" s="5"/>
      <c r="E11814" s="5"/>
      <c r="G11814" s="5"/>
      <c r="I11814" s="5"/>
      <c r="K11814" s="5"/>
      <c r="M11814" s="5"/>
      <c r="O11814" s="5"/>
      <c r="Q11814" s="5"/>
      <c r="S11814" s="5"/>
      <c r="U11814" s="5"/>
      <c r="W11814" s="5"/>
      <c r="Y11814" s="5"/>
      <c r="AA11814" s="5"/>
      <c r="AC11814" s="5"/>
      <c r="AE11814" s="5"/>
      <c r="AG11814" s="5"/>
      <c r="AI11814" s="5"/>
      <c r="AK11814" s="5"/>
      <c r="AM11814" s="5"/>
      <c r="AO11814" s="5"/>
      <c r="AQ11814" s="5"/>
    </row>
    <row r="11815" spans="1:43" s="4" customFormat="1" x14ac:dyDescent="0.2">
      <c r="A11815" s="1"/>
      <c r="B11815" s="7"/>
      <c r="C11815" s="5"/>
      <c r="E11815" s="5"/>
      <c r="G11815" s="5"/>
      <c r="I11815" s="5"/>
      <c r="K11815" s="5"/>
      <c r="M11815" s="5"/>
      <c r="O11815" s="5"/>
      <c r="Q11815" s="5"/>
      <c r="S11815" s="5"/>
      <c r="U11815" s="5"/>
      <c r="W11815" s="5"/>
      <c r="Y11815" s="5"/>
      <c r="AA11815" s="5"/>
      <c r="AC11815" s="5"/>
      <c r="AE11815" s="5"/>
      <c r="AG11815" s="5"/>
      <c r="AI11815" s="5"/>
      <c r="AK11815" s="5"/>
      <c r="AM11815" s="5"/>
      <c r="AO11815" s="5"/>
      <c r="AQ11815" s="5"/>
    </row>
    <row r="11816" spans="1:43" s="4" customFormat="1" x14ac:dyDescent="0.2">
      <c r="A11816" s="1"/>
      <c r="B11816" s="7"/>
      <c r="C11816" s="5"/>
      <c r="E11816" s="5"/>
      <c r="G11816" s="5"/>
      <c r="I11816" s="5"/>
      <c r="K11816" s="5"/>
      <c r="M11816" s="5"/>
      <c r="O11816" s="5"/>
      <c r="Q11816" s="5"/>
      <c r="S11816" s="5"/>
      <c r="U11816" s="5"/>
      <c r="W11816" s="5"/>
      <c r="Y11816" s="5"/>
      <c r="AA11816" s="5"/>
      <c r="AC11816" s="5"/>
      <c r="AE11816" s="5"/>
      <c r="AG11816" s="5"/>
      <c r="AI11816" s="5"/>
      <c r="AK11816" s="5"/>
      <c r="AM11816" s="5"/>
      <c r="AO11816" s="5"/>
      <c r="AQ11816" s="5"/>
    </row>
    <row r="11817" spans="1:43" s="4" customFormat="1" x14ac:dyDescent="0.2">
      <c r="A11817" s="1"/>
      <c r="B11817" s="7"/>
      <c r="C11817" s="5"/>
      <c r="E11817" s="5"/>
      <c r="G11817" s="5"/>
      <c r="I11817" s="5"/>
      <c r="K11817" s="5"/>
      <c r="M11817" s="5"/>
      <c r="O11817" s="5"/>
      <c r="Q11817" s="5"/>
      <c r="S11817" s="5"/>
      <c r="U11817" s="5"/>
      <c r="W11817" s="5"/>
      <c r="Y11817" s="5"/>
      <c r="AA11817" s="5"/>
      <c r="AC11817" s="5"/>
      <c r="AE11817" s="5"/>
      <c r="AG11817" s="5"/>
      <c r="AI11817" s="5"/>
      <c r="AK11817" s="5"/>
      <c r="AM11817" s="5"/>
      <c r="AO11817" s="5"/>
      <c r="AQ11817" s="5"/>
    </row>
    <row r="11818" spans="1:43" s="4" customFormat="1" x14ac:dyDescent="0.2">
      <c r="A11818" s="1"/>
      <c r="B11818" s="7"/>
      <c r="C11818" s="5"/>
      <c r="E11818" s="5"/>
      <c r="G11818" s="5"/>
      <c r="I11818" s="5"/>
      <c r="K11818" s="5"/>
      <c r="M11818" s="5"/>
      <c r="O11818" s="5"/>
      <c r="Q11818" s="5"/>
      <c r="S11818" s="5"/>
      <c r="U11818" s="5"/>
      <c r="W11818" s="5"/>
      <c r="Y11818" s="5"/>
      <c r="AA11818" s="5"/>
      <c r="AC11818" s="5"/>
      <c r="AE11818" s="5"/>
      <c r="AG11818" s="5"/>
      <c r="AI11818" s="5"/>
      <c r="AK11818" s="5"/>
      <c r="AM11818" s="5"/>
      <c r="AO11818" s="5"/>
      <c r="AQ11818" s="5"/>
    </row>
    <row r="11819" spans="1:43" s="4" customFormat="1" x14ac:dyDescent="0.2">
      <c r="A11819" s="1"/>
      <c r="B11819" s="7"/>
      <c r="C11819" s="5"/>
      <c r="E11819" s="5"/>
      <c r="G11819" s="5"/>
      <c r="I11819" s="5"/>
      <c r="K11819" s="5"/>
      <c r="M11819" s="5"/>
      <c r="O11819" s="5"/>
      <c r="Q11819" s="5"/>
      <c r="S11819" s="5"/>
      <c r="U11819" s="5"/>
      <c r="W11819" s="5"/>
      <c r="Y11819" s="5"/>
      <c r="AA11819" s="5"/>
      <c r="AC11819" s="5"/>
      <c r="AE11819" s="5"/>
      <c r="AG11819" s="5"/>
      <c r="AI11819" s="5"/>
      <c r="AK11819" s="5"/>
      <c r="AM11819" s="5"/>
      <c r="AO11819" s="5"/>
      <c r="AQ11819" s="5"/>
    </row>
    <row r="11820" spans="1:43" s="4" customFormat="1" x14ac:dyDescent="0.2">
      <c r="A11820" s="1"/>
      <c r="B11820" s="7"/>
      <c r="C11820" s="5"/>
      <c r="E11820" s="5"/>
      <c r="G11820" s="5"/>
      <c r="I11820" s="5"/>
      <c r="K11820" s="5"/>
      <c r="M11820" s="5"/>
      <c r="O11820" s="5"/>
      <c r="Q11820" s="5"/>
      <c r="S11820" s="5"/>
      <c r="U11820" s="5"/>
      <c r="W11820" s="5"/>
      <c r="Y11820" s="5"/>
      <c r="AA11820" s="5"/>
      <c r="AC11820" s="5"/>
      <c r="AE11820" s="5"/>
      <c r="AG11820" s="5"/>
      <c r="AI11820" s="5"/>
      <c r="AK11820" s="5"/>
      <c r="AM11820" s="5"/>
      <c r="AO11820" s="5"/>
      <c r="AQ11820" s="5"/>
    </row>
    <row r="11821" spans="1:43" s="4" customFormat="1" x14ac:dyDescent="0.2">
      <c r="A11821" s="1"/>
      <c r="B11821" s="7"/>
      <c r="C11821" s="5"/>
      <c r="E11821" s="5"/>
      <c r="G11821" s="5"/>
      <c r="I11821" s="5"/>
      <c r="K11821" s="5"/>
      <c r="M11821" s="5"/>
      <c r="O11821" s="5"/>
      <c r="Q11821" s="5"/>
      <c r="S11821" s="5"/>
      <c r="U11821" s="5"/>
      <c r="W11821" s="5"/>
      <c r="Y11821" s="5"/>
      <c r="AA11821" s="5"/>
      <c r="AC11821" s="5"/>
      <c r="AE11821" s="5"/>
      <c r="AG11821" s="5"/>
      <c r="AI11821" s="5"/>
      <c r="AK11821" s="5"/>
      <c r="AM11821" s="5"/>
      <c r="AO11821" s="5"/>
      <c r="AQ11821" s="5"/>
    </row>
    <row r="11822" spans="1:43" s="4" customFormat="1" x14ac:dyDescent="0.2">
      <c r="A11822" s="1"/>
      <c r="B11822" s="7"/>
      <c r="C11822" s="5"/>
      <c r="E11822" s="5"/>
      <c r="G11822" s="5"/>
      <c r="I11822" s="5"/>
      <c r="K11822" s="5"/>
      <c r="M11822" s="5"/>
      <c r="O11822" s="5"/>
      <c r="Q11822" s="5"/>
      <c r="S11822" s="5"/>
      <c r="U11822" s="5"/>
      <c r="W11822" s="5"/>
      <c r="Y11822" s="5"/>
      <c r="AA11822" s="5"/>
      <c r="AC11822" s="5"/>
      <c r="AE11822" s="5"/>
      <c r="AG11822" s="5"/>
      <c r="AI11822" s="5"/>
      <c r="AK11822" s="5"/>
      <c r="AM11822" s="5"/>
      <c r="AO11822" s="5"/>
      <c r="AQ11822" s="5"/>
    </row>
    <row r="11823" spans="1:43" s="4" customFormat="1" x14ac:dyDescent="0.2">
      <c r="A11823" s="1"/>
      <c r="B11823" s="7"/>
      <c r="C11823" s="5"/>
      <c r="E11823" s="5"/>
      <c r="G11823" s="5"/>
      <c r="I11823" s="5"/>
      <c r="K11823" s="5"/>
      <c r="M11823" s="5"/>
      <c r="O11823" s="5"/>
      <c r="Q11823" s="5"/>
      <c r="S11823" s="5"/>
      <c r="U11823" s="5"/>
      <c r="W11823" s="5"/>
      <c r="Y11823" s="5"/>
      <c r="AA11823" s="5"/>
      <c r="AC11823" s="5"/>
      <c r="AE11823" s="5"/>
      <c r="AG11823" s="5"/>
      <c r="AI11823" s="5"/>
      <c r="AK11823" s="5"/>
      <c r="AM11823" s="5"/>
      <c r="AO11823" s="5"/>
      <c r="AQ11823" s="5"/>
    </row>
    <row r="11824" spans="1:43" s="4" customFormat="1" x14ac:dyDescent="0.2">
      <c r="A11824" s="1"/>
      <c r="B11824" s="7"/>
      <c r="C11824" s="5"/>
      <c r="E11824" s="5"/>
      <c r="G11824" s="5"/>
      <c r="I11824" s="5"/>
      <c r="K11824" s="5"/>
      <c r="M11824" s="5"/>
      <c r="O11824" s="5"/>
      <c r="Q11824" s="5"/>
      <c r="S11824" s="5"/>
      <c r="U11824" s="5"/>
      <c r="W11824" s="5"/>
      <c r="Y11824" s="5"/>
      <c r="AA11824" s="5"/>
      <c r="AC11824" s="5"/>
      <c r="AE11824" s="5"/>
      <c r="AG11824" s="5"/>
      <c r="AI11824" s="5"/>
      <c r="AK11824" s="5"/>
      <c r="AM11824" s="5"/>
      <c r="AO11824" s="5"/>
      <c r="AQ11824" s="5"/>
    </row>
    <row r="11825" spans="1:43" s="4" customFormat="1" x14ac:dyDescent="0.2">
      <c r="A11825" s="1"/>
      <c r="B11825" s="7"/>
      <c r="C11825" s="5"/>
      <c r="E11825" s="5"/>
      <c r="G11825" s="5"/>
      <c r="I11825" s="5"/>
      <c r="K11825" s="5"/>
      <c r="M11825" s="5"/>
      <c r="O11825" s="5"/>
      <c r="Q11825" s="5"/>
      <c r="S11825" s="5"/>
      <c r="U11825" s="5"/>
      <c r="W11825" s="5"/>
      <c r="Y11825" s="5"/>
      <c r="AA11825" s="5"/>
      <c r="AC11825" s="5"/>
      <c r="AE11825" s="5"/>
      <c r="AG11825" s="5"/>
      <c r="AI11825" s="5"/>
      <c r="AK11825" s="5"/>
      <c r="AM11825" s="5"/>
      <c r="AO11825" s="5"/>
      <c r="AQ11825" s="5"/>
    </row>
    <row r="11826" spans="1:43" s="4" customFormat="1" x14ac:dyDescent="0.2">
      <c r="A11826" s="1"/>
      <c r="B11826" s="7"/>
      <c r="C11826" s="5"/>
      <c r="E11826" s="5"/>
      <c r="G11826" s="5"/>
      <c r="I11826" s="5"/>
      <c r="K11826" s="5"/>
      <c r="M11826" s="5"/>
      <c r="O11826" s="5"/>
      <c r="Q11826" s="5"/>
      <c r="S11826" s="5"/>
      <c r="U11826" s="5"/>
      <c r="W11826" s="5"/>
      <c r="Y11826" s="5"/>
      <c r="AA11826" s="5"/>
      <c r="AC11826" s="5"/>
      <c r="AE11826" s="5"/>
      <c r="AG11826" s="5"/>
      <c r="AI11826" s="5"/>
      <c r="AK11826" s="5"/>
      <c r="AM11826" s="5"/>
      <c r="AO11826" s="5"/>
      <c r="AQ11826" s="5"/>
    </row>
    <row r="11827" spans="1:43" s="4" customFormat="1" x14ac:dyDescent="0.2">
      <c r="A11827" s="1"/>
      <c r="B11827" s="7"/>
      <c r="C11827" s="5"/>
      <c r="E11827" s="5"/>
      <c r="G11827" s="5"/>
      <c r="I11827" s="5"/>
      <c r="K11827" s="5"/>
      <c r="M11827" s="5"/>
      <c r="O11827" s="5"/>
      <c r="Q11827" s="5"/>
      <c r="S11827" s="5"/>
      <c r="U11827" s="5"/>
      <c r="W11827" s="5"/>
      <c r="Y11827" s="5"/>
      <c r="AA11827" s="5"/>
      <c r="AC11827" s="5"/>
      <c r="AE11827" s="5"/>
      <c r="AG11827" s="5"/>
      <c r="AI11827" s="5"/>
      <c r="AK11827" s="5"/>
      <c r="AM11827" s="5"/>
      <c r="AO11827" s="5"/>
      <c r="AQ11827" s="5"/>
    </row>
    <row r="11828" spans="1:43" s="4" customFormat="1" x14ac:dyDescent="0.2">
      <c r="A11828" s="1"/>
      <c r="B11828" s="7"/>
      <c r="C11828" s="5"/>
      <c r="E11828" s="5"/>
      <c r="G11828" s="5"/>
      <c r="I11828" s="5"/>
      <c r="K11828" s="5"/>
      <c r="M11828" s="5"/>
      <c r="O11828" s="5"/>
      <c r="Q11828" s="5"/>
      <c r="S11828" s="5"/>
      <c r="U11828" s="5"/>
      <c r="W11828" s="5"/>
      <c r="Y11828" s="5"/>
      <c r="AA11828" s="5"/>
      <c r="AC11828" s="5"/>
      <c r="AE11828" s="5"/>
      <c r="AG11828" s="5"/>
      <c r="AI11828" s="5"/>
      <c r="AK11828" s="5"/>
      <c r="AM11828" s="5"/>
      <c r="AO11828" s="5"/>
      <c r="AQ11828" s="5"/>
    </row>
    <row r="11829" spans="1:43" s="4" customFormat="1" x14ac:dyDescent="0.2">
      <c r="A11829" s="1"/>
      <c r="B11829" s="7"/>
      <c r="C11829" s="5"/>
      <c r="E11829" s="5"/>
      <c r="G11829" s="5"/>
      <c r="I11829" s="5"/>
      <c r="K11829" s="5"/>
      <c r="M11829" s="5"/>
      <c r="O11829" s="5"/>
      <c r="Q11829" s="5"/>
      <c r="S11829" s="5"/>
      <c r="U11829" s="5"/>
      <c r="W11829" s="5"/>
      <c r="Y11829" s="5"/>
      <c r="AA11829" s="5"/>
      <c r="AC11829" s="5"/>
      <c r="AE11829" s="5"/>
      <c r="AG11829" s="5"/>
      <c r="AI11829" s="5"/>
      <c r="AK11829" s="5"/>
      <c r="AM11829" s="5"/>
      <c r="AO11829" s="5"/>
      <c r="AQ11829" s="5"/>
    </row>
    <row r="11830" spans="1:43" s="4" customFormat="1" x14ac:dyDescent="0.2">
      <c r="A11830" s="1"/>
      <c r="B11830" s="7"/>
      <c r="C11830" s="5"/>
      <c r="E11830" s="5"/>
      <c r="G11830" s="5"/>
      <c r="I11830" s="5"/>
      <c r="K11830" s="5"/>
      <c r="M11830" s="5"/>
      <c r="O11830" s="5"/>
      <c r="Q11830" s="5"/>
      <c r="S11830" s="5"/>
      <c r="U11830" s="5"/>
      <c r="W11830" s="5"/>
      <c r="Y11830" s="5"/>
      <c r="AA11830" s="5"/>
      <c r="AC11830" s="5"/>
      <c r="AE11830" s="5"/>
      <c r="AG11830" s="5"/>
      <c r="AI11830" s="5"/>
      <c r="AK11830" s="5"/>
      <c r="AM11830" s="5"/>
      <c r="AO11830" s="5"/>
      <c r="AQ11830" s="5"/>
    </row>
    <row r="11831" spans="1:43" s="4" customFormat="1" x14ac:dyDescent="0.2">
      <c r="A11831" s="1"/>
      <c r="B11831" s="7"/>
      <c r="C11831" s="5"/>
      <c r="E11831" s="5"/>
      <c r="G11831" s="5"/>
      <c r="I11831" s="5"/>
      <c r="K11831" s="5"/>
      <c r="M11831" s="5"/>
      <c r="O11831" s="5"/>
      <c r="Q11831" s="5"/>
      <c r="S11831" s="5"/>
      <c r="U11831" s="5"/>
      <c r="W11831" s="5"/>
      <c r="Y11831" s="5"/>
      <c r="AA11831" s="5"/>
      <c r="AC11831" s="5"/>
      <c r="AE11831" s="5"/>
      <c r="AG11831" s="5"/>
      <c r="AI11831" s="5"/>
      <c r="AK11831" s="5"/>
      <c r="AM11831" s="5"/>
      <c r="AO11831" s="5"/>
      <c r="AQ11831" s="5"/>
    </row>
    <row r="11832" spans="1:43" s="4" customFormat="1" x14ac:dyDescent="0.2">
      <c r="A11832" s="1"/>
      <c r="B11832" s="7"/>
      <c r="C11832" s="5"/>
      <c r="E11832" s="5"/>
      <c r="G11832" s="5"/>
      <c r="I11832" s="5"/>
      <c r="K11832" s="5"/>
      <c r="M11832" s="5"/>
      <c r="O11832" s="5"/>
      <c r="Q11832" s="5"/>
      <c r="S11832" s="5"/>
      <c r="U11832" s="5"/>
      <c r="W11832" s="5"/>
      <c r="Y11832" s="5"/>
      <c r="AA11832" s="5"/>
      <c r="AC11832" s="5"/>
      <c r="AE11832" s="5"/>
      <c r="AG11832" s="5"/>
      <c r="AI11832" s="5"/>
      <c r="AK11832" s="5"/>
      <c r="AM11832" s="5"/>
      <c r="AO11832" s="5"/>
      <c r="AQ11832" s="5"/>
    </row>
    <row r="11833" spans="1:43" s="4" customFormat="1" x14ac:dyDescent="0.2">
      <c r="A11833" s="1"/>
      <c r="B11833" s="7"/>
      <c r="C11833" s="5"/>
      <c r="E11833" s="5"/>
      <c r="G11833" s="5"/>
      <c r="I11833" s="5"/>
      <c r="K11833" s="5"/>
      <c r="M11833" s="5"/>
      <c r="O11833" s="5"/>
      <c r="Q11833" s="5"/>
      <c r="S11833" s="5"/>
      <c r="U11833" s="5"/>
      <c r="W11833" s="5"/>
      <c r="Y11833" s="5"/>
      <c r="AA11833" s="5"/>
      <c r="AC11833" s="5"/>
      <c r="AE11833" s="5"/>
      <c r="AG11833" s="5"/>
      <c r="AI11833" s="5"/>
      <c r="AK11833" s="5"/>
      <c r="AM11833" s="5"/>
      <c r="AO11833" s="5"/>
      <c r="AQ11833" s="5"/>
    </row>
    <row r="11834" spans="1:43" s="4" customFormat="1" x14ac:dyDescent="0.2">
      <c r="A11834" s="1"/>
      <c r="B11834" s="7"/>
      <c r="C11834" s="5"/>
      <c r="E11834" s="5"/>
      <c r="G11834" s="5"/>
      <c r="I11834" s="5"/>
      <c r="K11834" s="5"/>
      <c r="M11834" s="5"/>
      <c r="O11834" s="5"/>
      <c r="Q11834" s="5"/>
      <c r="S11834" s="5"/>
      <c r="U11834" s="5"/>
      <c r="W11834" s="5"/>
      <c r="Y11834" s="5"/>
      <c r="AA11834" s="5"/>
      <c r="AC11834" s="5"/>
      <c r="AE11834" s="5"/>
      <c r="AG11834" s="5"/>
      <c r="AI11834" s="5"/>
      <c r="AK11834" s="5"/>
      <c r="AM11834" s="5"/>
      <c r="AO11834" s="5"/>
      <c r="AQ11834" s="5"/>
    </row>
    <row r="11835" spans="1:43" s="4" customFormat="1" x14ac:dyDescent="0.2">
      <c r="A11835" s="1"/>
      <c r="B11835" s="7"/>
      <c r="C11835" s="5"/>
      <c r="E11835" s="5"/>
      <c r="G11835" s="5"/>
      <c r="I11835" s="5"/>
      <c r="K11835" s="5"/>
      <c r="M11835" s="5"/>
      <c r="O11835" s="5"/>
      <c r="Q11835" s="5"/>
      <c r="S11835" s="5"/>
      <c r="U11835" s="5"/>
      <c r="W11835" s="5"/>
      <c r="Y11835" s="5"/>
      <c r="AA11835" s="5"/>
      <c r="AC11835" s="5"/>
      <c r="AE11835" s="5"/>
      <c r="AG11835" s="5"/>
      <c r="AI11835" s="5"/>
      <c r="AK11835" s="5"/>
      <c r="AM11835" s="5"/>
      <c r="AO11835" s="5"/>
      <c r="AQ11835" s="5"/>
    </row>
    <row r="11836" spans="1:43" s="4" customFormat="1" x14ac:dyDescent="0.2">
      <c r="A11836" s="1"/>
      <c r="B11836" s="7"/>
      <c r="C11836" s="5"/>
      <c r="E11836" s="5"/>
      <c r="G11836" s="5"/>
      <c r="I11836" s="5"/>
      <c r="K11836" s="5"/>
      <c r="M11836" s="5"/>
      <c r="O11836" s="5"/>
      <c r="Q11836" s="5"/>
      <c r="S11836" s="5"/>
      <c r="U11836" s="5"/>
      <c r="W11836" s="5"/>
      <c r="Y11836" s="5"/>
      <c r="AA11836" s="5"/>
      <c r="AC11836" s="5"/>
      <c r="AE11836" s="5"/>
      <c r="AG11836" s="5"/>
      <c r="AI11836" s="5"/>
      <c r="AK11836" s="5"/>
      <c r="AM11836" s="5"/>
      <c r="AO11836" s="5"/>
      <c r="AQ11836" s="5"/>
    </row>
    <row r="11837" spans="1:43" s="4" customFormat="1" x14ac:dyDescent="0.2">
      <c r="A11837" s="1"/>
      <c r="B11837" s="7"/>
      <c r="C11837" s="5"/>
      <c r="E11837" s="5"/>
      <c r="G11837" s="5"/>
      <c r="I11837" s="5"/>
      <c r="K11837" s="5"/>
      <c r="M11837" s="5"/>
      <c r="O11837" s="5"/>
      <c r="Q11837" s="5"/>
      <c r="S11837" s="5"/>
      <c r="U11837" s="5"/>
      <c r="W11837" s="5"/>
      <c r="Y11837" s="5"/>
      <c r="AA11837" s="5"/>
      <c r="AC11837" s="5"/>
      <c r="AE11837" s="5"/>
      <c r="AG11837" s="5"/>
      <c r="AI11837" s="5"/>
      <c r="AK11837" s="5"/>
      <c r="AM11837" s="5"/>
      <c r="AO11837" s="5"/>
      <c r="AQ11837" s="5"/>
    </row>
    <row r="11838" spans="1:43" s="4" customFormat="1" x14ac:dyDescent="0.2">
      <c r="A11838" s="1"/>
      <c r="B11838" s="7"/>
      <c r="C11838" s="5"/>
      <c r="E11838" s="5"/>
      <c r="G11838" s="5"/>
      <c r="I11838" s="5"/>
      <c r="K11838" s="5"/>
      <c r="M11838" s="5"/>
      <c r="O11838" s="5"/>
      <c r="Q11838" s="5"/>
      <c r="S11838" s="5"/>
      <c r="U11838" s="5"/>
      <c r="W11838" s="5"/>
      <c r="Y11838" s="5"/>
      <c r="AA11838" s="5"/>
      <c r="AC11838" s="5"/>
      <c r="AE11838" s="5"/>
      <c r="AG11838" s="5"/>
      <c r="AI11838" s="5"/>
      <c r="AK11838" s="5"/>
      <c r="AM11838" s="5"/>
      <c r="AO11838" s="5"/>
      <c r="AQ11838" s="5"/>
    </row>
    <row r="11839" spans="1:43" s="4" customFormat="1" x14ac:dyDescent="0.2">
      <c r="A11839" s="1"/>
      <c r="B11839" s="7"/>
      <c r="C11839" s="5"/>
      <c r="E11839" s="5"/>
      <c r="G11839" s="5"/>
      <c r="I11839" s="5"/>
      <c r="K11839" s="5"/>
      <c r="M11839" s="5"/>
      <c r="O11839" s="5"/>
      <c r="Q11839" s="5"/>
      <c r="S11839" s="5"/>
      <c r="U11839" s="5"/>
      <c r="W11839" s="5"/>
      <c r="Y11839" s="5"/>
      <c r="AA11839" s="5"/>
      <c r="AC11839" s="5"/>
      <c r="AE11839" s="5"/>
      <c r="AG11839" s="5"/>
      <c r="AI11839" s="5"/>
      <c r="AK11839" s="5"/>
      <c r="AM11839" s="5"/>
      <c r="AO11839" s="5"/>
      <c r="AQ11839" s="5"/>
    </row>
    <row r="11840" spans="1:43" s="4" customFormat="1" x14ac:dyDescent="0.2">
      <c r="A11840" s="1"/>
      <c r="B11840" s="7"/>
      <c r="C11840" s="5"/>
      <c r="E11840" s="5"/>
      <c r="G11840" s="5"/>
      <c r="I11840" s="5"/>
      <c r="K11840" s="5"/>
      <c r="M11840" s="5"/>
      <c r="O11840" s="5"/>
      <c r="Q11840" s="5"/>
      <c r="S11840" s="5"/>
      <c r="U11840" s="5"/>
      <c r="W11840" s="5"/>
      <c r="Y11840" s="5"/>
      <c r="AA11840" s="5"/>
      <c r="AC11840" s="5"/>
      <c r="AE11840" s="5"/>
      <c r="AG11840" s="5"/>
      <c r="AI11840" s="5"/>
      <c r="AK11840" s="5"/>
      <c r="AM11840" s="5"/>
      <c r="AO11840" s="5"/>
      <c r="AQ11840" s="5"/>
    </row>
    <row r="11841" spans="1:43" s="4" customFormat="1" x14ac:dyDescent="0.2">
      <c r="A11841" s="1"/>
      <c r="B11841" s="7"/>
      <c r="C11841" s="5"/>
      <c r="E11841" s="5"/>
      <c r="G11841" s="5"/>
      <c r="I11841" s="5"/>
      <c r="K11841" s="5"/>
      <c r="M11841" s="5"/>
      <c r="O11841" s="5"/>
      <c r="Q11841" s="5"/>
      <c r="S11841" s="5"/>
      <c r="U11841" s="5"/>
      <c r="W11841" s="5"/>
      <c r="Y11841" s="5"/>
      <c r="AA11841" s="5"/>
      <c r="AC11841" s="5"/>
      <c r="AE11841" s="5"/>
      <c r="AG11841" s="5"/>
      <c r="AI11841" s="5"/>
      <c r="AK11841" s="5"/>
      <c r="AM11841" s="5"/>
      <c r="AO11841" s="5"/>
      <c r="AQ11841" s="5"/>
    </row>
    <row r="11842" spans="1:43" s="4" customFormat="1" x14ac:dyDescent="0.2">
      <c r="A11842" s="1"/>
      <c r="B11842" s="7"/>
      <c r="C11842" s="5"/>
      <c r="E11842" s="5"/>
      <c r="G11842" s="5"/>
      <c r="I11842" s="5"/>
      <c r="K11842" s="5"/>
      <c r="M11842" s="5"/>
      <c r="O11842" s="5"/>
      <c r="Q11842" s="5"/>
      <c r="S11842" s="5"/>
      <c r="U11842" s="5"/>
      <c r="W11842" s="5"/>
      <c r="Y11842" s="5"/>
      <c r="AA11842" s="5"/>
      <c r="AC11842" s="5"/>
      <c r="AE11842" s="5"/>
      <c r="AG11842" s="5"/>
      <c r="AI11842" s="5"/>
      <c r="AK11842" s="5"/>
      <c r="AM11842" s="5"/>
      <c r="AO11842" s="5"/>
      <c r="AQ11842" s="5"/>
    </row>
    <row r="11843" spans="1:43" s="4" customFormat="1" x14ac:dyDescent="0.2">
      <c r="A11843" s="1"/>
      <c r="B11843" s="7"/>
      <c r="C11843" s="5"/>
      <c r="E11843" s="5"/>
      <c r="G11843" s="5"/>
      <c r="I11843" s="5"/>
      <c r="K11843" s="5"/>
      <c r="M11843" s="5"/>
      <c r="O11843" s="5"/>
      <c r="Q11843" s="5"/>
      <c r="S11843" s="5"/>
      <c r="U11843" s="5"/>
      <c r="W11843" s="5"/>
      <c r="Y11843" s="5"/>
      <c r="AA11843" s="5"/>
      <c r="AC11843" s="5"/>
      <c r="AE11843" s="5"/>
      <c r="AG11843" s="5"/>
      <c r="AI11843" s="5"/>
      <c r="AK11843" s="5"/>
      <c r="AM11843" s="5"/>
      <c r="AO11843" s="5"/>
      <c r="AQ11843" s="5"/>
    </row>
    <row r="11844" spans="1:43" s="4" customFormat="1" x14ac:dyDescent="0.2">
      <c r="A11844" s="1"/>
      <c r="B11844" s="7"/>
      <c r="C11844" s="5"/>
      <c r="E11844" s="5"/>
      <c r="G11844" s="5"/>
      <c r="I11844" s="5"/>
      <c r="K11844" s="5"/>
      <c r="M11844" s="5"/>
      <c r="O11844" s="5"/>
      <c r="Q11844" s="5"/>
      <c r="S11844" s="5"/>
      <c r="U11844" s="5"/>
      <c r="W11844" s="5"/>
      <c r="Y11844" s="5"/>
      <c r="AA11844" s="5"/>
      <c r="AC11844" s="5"/>
      <c r="AE11844" s="5"/>
      <c r="AG11844" s="5"/>
      <c r="AI11844" s="5"/>
      <c r="AK11844" s="5"/>
      <c r="AM11844" s="5"/>
      <c r="AO11844" s="5"/>
      <c r="AQ11844" s="5"/>
    </row>
    <row r="11845" spans="1:43" s="4" customFormat="1" x14ac:dyDescent="0.2">
      <c r="A11845" s="1"/>
      <c r="B11845" s="7"/>
      <c r="C11845" s="5"/>
      <c r="E11845" s="5"/>
      <c r="G11845" s="5"/>
      <c r="I11845" s="5"/>
      <c r="K11845" s="5"/>
      <c r="M11845" s="5"/>
      <c r="O11845" s="5"/>
      <c r="Q11845" s="5"/>
      <c r="S11845" s="5"/>
      <c r="U11845" s="5"/>
      <c r="W11845" s="5"/>
      <c r="Y11845" s="5"/>
      <c r="AA11845" s="5"/>
      <c r="AC11845" s="5"/>
      <c r="AE11845" s="5"/>
      <c r="AG11845" s="5"/>
      <c r="AI11845" s="5"/>
      <c r="AK11845" s="5"/>
      <c r="AM11845" s="5"/>
      <c r="AO11845" s="5"/>
      <c r="AQ11845" s="5"/>
    </row>
    <row r="11846" spans="1:43" s="4" customFormat="1" x14ac:dyDescent="0.2">
      <c r="A11846" s="1"/>
      <c r="B11846" s="7"/>
      <c r="C11846" s="5"/>
      <c r="E11846" s="5"/>
      <c r="G11846" s="5"/>
      <c r="I11846" s="5"/>
      <c r="K11846" s="5"/>
      <c r="M11846" s="5"/>
      <c r="O11846" s="5"/>
      <c r="Q11846" s="5"/>
      <c r="S11846" s="5"/>
      <c r="U11846" s="5"/>
      <c r="W11846" s="5"/>
      <c r="Y11846" s="5"/>
      <c r="AA11846" s="5"/>
      <c r="AC11846" s="5"/>
      <c r="AE11846" s="5"/>
      <c r="AG11846" s="5"/>
      <c r="AI11846" s="5"/>
      <c r="AK11846" s="5"/>
      <c r="AM11846" s="5"/>
      <c r="AO11846" s="5"/>
      <c r="AQ11846" s="5"/>
    </row>
    <row r="11847" spans="1:43" s="4" customFormat="1" x14ac:dyDescent="0.2">
      <c r="A11847" s="1"/>
      <c r="B11847" s="7"/>
      <c r="C11847" s="5"/>
      <c r="E11847" s="5"/>
      <c r="G11847" s="5"/>
      <c r="I11847" s="5"/>
      <c r="K11847" s="5"/>
      <c r="M11847" s="5"/>
      <c r="O11847" s="5"/>
      <c r="Q11847" s="5"/>
      <c r="S11847" s="5"/>
      <c r="U11847" s="5"/>
      <c r="W11847" s="5"/>
      <c r="Y11847" s="5"/>
      <c r="AA11847" s="5"/>
      <c r="AC11847" s="5"/>
      <c r="AE11847" s="5"/>
      <c r="AG11847" s="5"/>
      <c r="AI11847" s="5"/>
      <c r="AK11847" s="5"/>
      <c r="AM11847" s="5"/>
      <c r="AO11847" s="5"/>
      <c r="AQ11847" s="5"/>
    </row>
    <row r="11848" spans="1:43" s="4" customFormat="1" x14ac:dyDescent="0.2">
      <c r="A11848" s="1"/>
      <c r="B11848" s="7"/>
      <c r="C11848" s="5"/>
      <c r="E11848" s="5"/>
      <c r="G11848" s="5"/>
      <c r="I11848" s="5"/>
      <c r="K11848" s="5"/>
      <c r="M11848" s="5"/>
      <c r="O11848" s="5"/>
      <c r="Q11848" s="5"/>
      <c r="S11848" s="5"/>
      <c r="U11848" s="5"/>
      <c r="W11848" s="5"/>
      <c r="Y11848" s="5"/>
      <c r="AA11848" s="5"/>
      <c r="AC11848" s="5"/>
      <c r="AE11848" s="5"/>
      <c r="AG11848" s="5"/>
      <c r="AI11848" s="5"/>
      <c r="AK11848" s="5"/>
      <c r="AM11848" s="5"/>
      <c r="AO11848" s="5"/>
      <c r="AQ11848" s="5"/>
    </row>
    <row r="11849" spans="1:43" s="4" customFormat="1" x14ac:dyDescent="0.2">
      <c r="A11849" s="1"/>
      <c r="B11849" s="7"/>
      <c r="C11849" s="5"/>
      <c r="E11849" s="5"/>
      <c r="G11849" s="5"/>
      <c r="I11849" s="5"/>
      <c r="K11849" s="5"/>
      <c r="M11849" s="5"/>
      <c r="O11849" s="5"/>
      <c r="Q11849" s="5"/>
      <c r="S11849" s="5"/>
      <c r="U11849" s="5"/>
      <c r="W11849" s="5"/>
      <c r="Y11849" s="5"/>
      <c r="AA11849" s="5"/>
      <c r="AC11849" s="5"/>
      <c r="AE11849" s="5"/>
      <c r="AG11849" s="5"/>
      <c r="AI11849" s="5"/>
      <c r="AK11849" s="5"/>
      <c r="AM11849" s="5"/>
      <c r="AO11849" s="5"/>
      <c r="AQ11849" s="5"/>
    </row>
    <row r="11850" spans="1:43" s="4" customFormat="1" x14ac:dyDescent="0.2">
      <c r="A11850" s="1"/>
      <c r="B11850" s="7"/>
      <c r="C11850" s="5"/>
      <c r="E11850" s="5"/>
      <c r="G11850" s="5"/>
      <c r="I11850" s="5"/>
      <c r="K11850" s="5"/>
      <c r="M11850" s="5"/>
      <c r="O11850" s="5"/>
      <c r="Q11850" s="5"/>
      <c r="S11850" s="5"/>
      <c r="U11850" s="5"/>
      <c r="W11850" s="5"/>
      <c r="Y11850" s="5"/>
      <c r="AA11850" s="5"/>
      <c r="AC11850" s="5"/>
      <c r="AE11850" s="5"/>
      <c r="AG11850" s="5"/>
      <c r="AI11850" s="5"/>
      <c r="AK11850" s="5"/>
      <c r="AM11850" s="5"/>
      <c r="AO11850" s="5"/>
      <c r="AQ11850" s="5"/>
    </row>
    <row r="11851" spans="1:43" s="4" customFormat="1" x14ac:dyDescent="0.2">
      <c r="A11851" s="1"/>
      <c r="B11851" s="7"/>
      <c r="C11851" s="5"/>
      <c r="E11851" s="5"/>
      <c r="G11851" s="5"/>
      <c r="I11851" s="5"/>
      <c r="K11851" s="5"/>
      <c r="M11851" s="5"/>
      <c r="O11851" s="5"/>
      <c r="Q11851" s="5"/>
      <c r="S11851" s="5"/>
      <c r="U11851" s="5"/>
      <c r="W11851" s="5"/>
      <c r="Y11851" s="5"/>
      <c r="AA11851" s="5"/>
      <c r="AC11851" s="5"/>
      <c r="AE11851" s="5"/>
      <c r="AG11851" s="5"/>
      <c r="AI11851" s="5"/>
      <c r="AK11851" s="5"/>
      <c r="AM11851" s="5"/>
      <c r="AO11851" s="5"/>
      <c r="AQ11851" s="5"/>
    </row>
    <row r="11852" spans="1:43" s="4" customFormat="1" x14ac:dyDescent="0.2">
      <c r="A11852" s="1"/>
      <c r="B11852" s="7"/>
      <c r="C11852" s="5"/>
      <c r="E11852" s="5"/>
      <c r="G11852" s="5"/>
      <c r="I11852" s="5"/>
      <c r="K11852" s="5"/>
      <c r="M11852" s="5"/>
      <c r="O11852" s="5"/>
      <c r="Q11852" s="5"/>
      <c r="S11852" s="5"/>
      <c r="U11852" s="5"/>
      <c r="W11852" s="5"/>
      <c r="Y11852" s="5"/>
      <c r="AA11852" s="5"/>
      <c r="AC11852" s="5"/>
      <c r="AE11852" s="5"/>
      <c r="AG11852" s="5"/>
      <c r="AI11852" s="5"/>
      <c r="AK11852" s="5"/>
      <c r="AM11852" s="5"/>
      <c r="AO11852" s="5"/>
      <c r="AQ11852" s="5"/>
    </row>
    <row r="11853" spans="1:43" s="4" customFormat="1" x14ac:dyDescent="0.2">
      <c r="A11853" s="1"/>
      <c r="B11853" s="7"/>
      <c r="C11853" s="5"/>
      <c r="E11853" s="5"/>
      <c r="G11853" s="5"/>
      <c r="I11853" s="5"/>
      <c r="K11853" s="5"/>
      <c r="M11853" s="5"/>
      <c r="O11853" s="5"/>
      <c r="Q11853" s="5"/>
      <c r="S11853" s="5"/>
      <c r="U11853" s="5"/>
      <c r="W11853" s="5"/>
      <c r="Y11853" s="5"/>
      <c r="AA11853" s="5"/>
      <c r="AC11853" s="5"/>
      <c r="AE11853" s="5"/>
      <c r="AG11853" s="5"/>
      <c r="AI11853" s="5"/>
      <c r="AK11853" s="5"/>
      <c r="AM11853" s="5"/>
      <c r="AO11853" s="5"/>
      <c r="AQ11853" s="5"/>
    </row>
    <row r="11854" spans="1:43" s="4" customFormat="1" x14ac:dyDescent="0.2">
      <c r="A11854" s="1"/>
      <c r="B11854" s="7"/>
      <c r="C11854" s="5"/>
      <c r="E11854" s="5"/>
      <c r="G11854" s="5"/>
      <c r="I11854" s="5"/>
      <c r="K11854" s="5"/>
      <c r="M11854" s="5"/>
      <c r="O11854" s="5"/>
      <c r="Q11854" s="5"/>
      <c r="S11854" s="5"/>
      <c r="U11854" s="5"/>
      <c r="W11854" s="5"/>
      <c r="Y11854" s="5"/>
      <c r="AA11854" s="5"/>
      <c r="AC11854" s="5"/>
      <c r="AE11854" s="5"/>
      <c r="AG11854" s="5"/>
      <c r="AI11854" s="5"/>
      <c r="AK11854" s="5"/>
      <c r="AM11854" s="5"/>
      <c r="AO11854" s="5"/>
      <c r="AQ11854" s="5"/>
    </row>
    <row r="11855" spans="1:43" s="4" customFormat="1" x14ac:dyDescent="0.2">
      <c r="A11855" s="1"/>
      <c r="B11855" s="7"/>
      <c r="C11855" s="5"/>
      <c r="E11855" s="5"/>
      <c r="G11855" s="5"/>
      <c r="I11855" s="5"/>
      <c r="K11855" s="5"/>
      <c r="M11855" s="5"/>
      <c r="O11855" s="5"/>
      <c r="Q11855" s="5"/>
      <c r="S11855" s="5"/>
      <c r="U11855" s="5"/>
      <c r="W11855" s="5"/>
      <c r="Y11855" s="5"/>
      <c r="AA11855" s="5"/>
      <c r="AC11855" s="5"/>
      <c r="AE11855" s="5"/>
      <c r="AG11855" s="5"/>
      <c r="AI11855" s="5"/>
      <c r="AK11855" s="5"/>
      <c r="AM11855" s="5"/>
      <c r="AO11855" s="5"/>
      <c r="AQ11855" s="5"/>
    </row>
    <row r="11856" spans="1:43" s="4" customFormat="1" x14ac:dyDescent="0.2">
      <c r="A11856" s="1"/>
      <c r="B11856" s="7"/>
      <c r="C11856" s="5"/>
      <c r="E11856" s="5"/>
      <c r="G11856" s="5"/>
      <c r="I11856" s="5"/>
      <c r="K11856" s="5"/>
      <c r="M11856" s="5"/>
      <c r="O11856" s="5"/>
      <c r="Q11856" s="5"/>
      <c r="S11856" s="5"/>
      <c r="U11856" s="5"/>
      <c r="W11856" s="5"/>
      <c r="Y11856" s="5"/>
      <c r="AA11856" s="5"/>
      <c r="AC11856" s="5"/>
      <c r="AE11856" s="5"/>
      <c r="AG11856" s="5"/>
      <c r="AI11856" s="5"/>
      <c r="AK11856" s="5"/>
      <c r="AM11856" s="5"/>
      <c r="AO11856" s="5"/>
      <c r="AQ11856" s="5"/>
    </row>
    <row r="11857" spans="1:43" s="4" customFormat="1" x14ac:dyDescent="0.2">
      <c r="A11857" s="1"/>
      <c r="B11857" s="7"/>
      <c r="C11857" s="5"/>
      <c r="E11857" s="5"/>
      <c r="G11857" s="5"/>
      <c r="I11857" s="5"/>
      <c r="K11857" s="5"/>
      <c r="M11857" s="5"/>
      <c r="O11857" s="5"/>
      <c r="Q11857" s="5"/>
      <c r="S11857" s="5"/>
      <c r="U11857" s="5"/>
      <c r="W11857" s="5"/>
      <c r="Y11857" s="5"/>
      <c r="AA11857" s="5"/>
      <c r="AC11857" s="5"/>
      <c r="AE11857" s="5"/>
      <c r="AG11857" s="5"/>
      <c r="AI11857" s="5"/>
      <c r="AK11857" s="5"/>
      <c r="AM11857" s="5"/>
      <c r="AO11857" s="5"/>
      <c r="AQ11857" s="5"/>
    </row>
    <row r="11858" spans="1:43" s="4" customFormat="1" x14ac:dyDescent="0.2">
      <c r="A11858" s="1"/>
      <c r="B11858" s="7"/>
      <c r="C11858" s="5"/>
      <c r="E11858" s="5"/>
      <c r="G11858" s="5"/>
      <c r="I11858" s="5"/>
      <c r="K11858" s="5"/>
      <c r="M11858" s="5"/>
      <c r="O11858" s="5"/>
      <c r="Q11858" s="5"/>
      <c r="S11858" s="5"/>
      <c r="U11858" s="5"/>
      <c r="W11858" s="5"/>
      <c r="Y11858" s="5"/>
      <c r="AA11858" s="5"/>
      <c r="AC11858" s="5"/>
      <c r="AE11858" s="5"/>
      <c r="AG11858" s="5"/>
      <c r="AI11858" s="5"/>
      <c r="AK11858" s="5"/>
      <c r="AM11858" s="5"/>
      <c r="AO11858" s="5"/>
      <c r="AQ11858" s="5"/>
    </row>
    <row r="11859" spans="1:43" s="4" customFormat="1" x14ac:dyDescent="0.2">
      <c r="A11859" s="1"/>
      <c r="B11859" s="7"/>
      <c r="C11859" s="5"/>
      <c r="E11859" s="5"/>
      <c r="G11859" s="5"/>
      <c r="I11859" s="5"/>
      <c r="K11859" s="5"/>
      <c r="M11859" s="5"/>
      <c r="O11859" s="5"/>
      <c r="Q11859" s="5"/>
      <c r="S11859" s="5"/>
      <c r="U11859" s="5"/>
      <c r="W11859" s="5"/>
      <c r="Y11859" s="5"/>
      <c r="AA11859" s="5"/>
      <c r="AC11859" s="5"/>
      <c r="AE11859" s="5"/>
      <c r="AG11859" s="5"/>
      <c r="AI11859" s="5"/>
      <c r="AK11859" s="5"/>
      <c r="AM11859" s="5"/>
      <c r="AO11859" s="5"/>
      <c r="AQ11859" s="5"/>
    </row>
    <row r="11860" spans="1:43" s="4" customFormat="1" x14ac:dyDescent="0.2">
      <c r="A11860" s="1"/>
      <c r="B11860" s="7"/>
      <c r="C11860" s="5"/>
      <c r="E11860" s="5"/>
      <c r="G11860" s="5"/>
      <c r="I11860" s="5"/>
      <c r="K11860" s="5"/>
      <c r="M11860" s="5"/>
      <c r="O11860" s="5"/>
      <c r="Q11860" s="5"/>
      <c r="S11860" s="5"/>
      <c r="U11860" s="5"/>
      <c r="W11860" s="5"/>
      <c r="Y11860" s="5"/>
      <c r="AA11860" s="5"/>
      <c r="AC11860" s="5"/>
      <c r="AE11860" s="5"/>
      <c r="AG11860" s="5"/>
      <c r="AI11860" s="5"/>
      <c r="AK11860" s="5"/>
      <c r="AM11860" s="5"/>
      <c r="AO11860" s="5"/>
      <c r="AQ11860" s="5"/>
    </row>
    <row r="11861" spans="1:43" s="4" customFormat="1" x14ac:dyDescent="0.2">
      <c r="A11861" s="1"/>
      <c r="B11861" s="7"/>
      <c r="C11861" s="5"/>
      <c r="E11861" s="5"/>
      <c r="G11861" s="5"/>
      <c r="I11861" s="5"/>
      <c r="K11861" s="5"/>
      <c r="M11861" s="5"/>
      <c r="O11861" s="5"/>
      <c r="Q11861" s="5"/>
      <c r="S11861" s="5"/>
      <c r="U11861" s="5"/>
      <c r="W11861" s="5"/>
      <c r="Y11861" s="5"/>
      <c r="AA11861" s="5"/>
      <c r="AC11861" s="5"/>
      <c r="AE11861" s="5"/>
      <c r="AG11861" s="5"/>
      <c r="AI11861" s="5"/>
      <c r="AK11861" s="5"/>
      <c r="AM11861" s="5"/>
      <c r="AO11861" s="5"/>
      <c r="AQ11861" s="5"/>
    </row>
    <row r="11862" spans="1:43" s="4" customFormat="1" x14ac:dyDescent="0.2">
      <c r="A11862" s="1"/>
      <c r="B11862" s="7"/>
      <c r="C11862" s="5"/>
      <c r="E11862" s="5"/>
      <c r="G11862" s="5"/>
      <c r="I11862" s="5"/>
      <c r="K11862" s="5"/>
      <c r="M11862" s="5"/>
      <c r="O11862" s="5"/>
      <c r="Q11862" s="5"/>
      <c r="S11862" s="5"/>
      <c r="U11862" s="5"/>
      <c r="W11862" s="5"/>
      <c r="Y11862" s="5"/>
      <c r="AA11862" s="5"/>
      <c r="AC11862" s="5"/>
      <c r="AE11862" s="5"/>
      <c r="AG11862" s="5"/>
      <c r="AI11862" s="5"/>
      <c r="AK11862" s="5"/>
      <c r="AM11862" s="5"/>
      <c r="AO11862" s="5"/>
      <c r="AQ11862" s="5"/>
    </row>
    <row r="11863" spans="1:43" s="4" customFormat="1" x14ac:dyDescent="0.2">
      <c r="A11863" s="1"/>
      <c r="B11863" s="7"/>
      <c r="C11863" s="5"/>
      <c r="E11863" s="5"/>
      <c r="G11863" s="5"/>
      <c r="I11863" s="5"/>
      <c r="K11863" s="5"/>
      <c r="M11863" s="5"/>
      <c r="O11863" s="5"/>
      <c r="Q11863" s="5"/>
      <c r="S11863" s="5"/>
      <c r="U11863" s="5"/>
      <c r="W11863" s="5"/>
      <c r="Y11863" s="5"/>
      <c r="AA11863" s="5"/>
      <c r="AC11863" s="5"/>
      <c r="AE11863" s="5"/>
      <c r="AG11863" s="5"/>
      <c r="AI11863" s="5"/>
      <c r="AK11863" s="5"/>
      <c r="AM11863" s="5"/>
      <c r="AO11863" s="5"/>
      <c r="AQ11863" s="5"/>
    </row>
    <row r="11864" spans="1:43" s="4" customFormat="1" x14ac:dyDescent="0.2">
      <c r="A11864" s="1"/>
      <c r="B11864" s="7"/>
      <c r="C11864" s="5"/>
      <c r="E11864" s="5"/>
      <c r="G11864" s="5"/>
      <c r="I11864" s="5"/>
      <c r="K11864" s="5"/>
      <c r="M11864" s="5"/>
      <c r="O11864" s="5"/>
      <c r="Q11864" s="5"/>
      <c r="S11864" s="5"/>
      <c r="U11864" s="5"/>
      <c r="W11864" s="5"/>
      <c r="Y11864" s="5"/>
      <c r="AA11864" s="5"/>
      <c r="AC11864" s="5"/>
      <c r="AE11864" s="5"/>
      <c r="AG11864" s="5"/>
      <c r="AI11864" s="5"/>
      <c r="AK11864" s="5"/>
      <c r="AM11864" s="5"/>
      <c r="AO11864" s="5"/>
      <c r="AQ11864" s="5"/>
    </row>
    <row r="11865" spans="1:43" s="4" customFormat="1" x14ac:dyDescent="0.2">
      <c r="A11865" s="1"/>
      <c r="B11865" s="7"/>
      <c r="C11865" s="5"/>
      <c r="E11865" s="5"/>
      <c r="G11865" s="5"/>
      <c r="I11865" s="5"/>
      <c r="K11865" s="5"/>
      <c r="M11865" s="5"/>
      <c r="O11865" s="5"/>
      <c r="Q11865" s="5"/>
      <c r="S11865" s="5"/>
      <c r="U11865" s="5"/>
      <c r="W11865" s="5"/>
      <c r="Y11865" s="5"/>
      <c r="AA11865" s="5"/>
      <c r="AC11865" s="5"/>
      <c r="AE11865" s="5"/>
      <c r="AG11865" s="5"/>
      <c r="AI11865" s="5"/>
      <c r="AK11865" s="5"/>
      <c r="AM11865" s="5"/>
      <c r="AO11865" s="5"/>
      <c r="AQ11865" s="5"/>
    </row>
    <row r="11866" spans="1:43" s="4" customFormat="1" x14ac:dyDescent="0.2">
      <c r="A11866" s="1"/>
      <c r="B11866" s="7"/>
      <c r="C11866" s="5"/>
      <c r="E11866" s="5"/>
      <c r="G11866" s="5"/>
      <c r="I11866" s="5"/>
      <c r="K11866" s="5"/>
      <c r="M11866" s="5"/>
      <c r="O11866" s="5"/>
      <c r="Q11866" s="5"/>
      <c r="S11866" s="5"/>
      <c r="U11866" s="5"/>
      <c r="W11866" s="5"/>
      <c r="Y11866" s="5"/>
      <c r="AA11866" s="5"/>
      <c r="AC11866" s="5"/>
      <c r="AE11866" s="5"/>
      <c r="AG11866" s="5"/>
      <c r="AI11866" s="5"/>
      <c r="AK11866" s="5"/>
      <c r="AM11866" s="5"/>
      <c r="AO11866" s="5"/>
      <c r="AQ11866" s="5"/>
    </row>
    <row r="11867" spans="1:43" s="4" customFormat="1" x14ac:dyDescent="0.2">
      <c r="A11867" s="1"/>
      <c r="B11867" s="7"/>
      <c r="C11867" s="5"/>
      <c r="E11867" s="5"/>
      <c r="G11867" s="5"/>
      <c r="I11867" s="5"/>
      <c r="K11867" s="5"/>
      <c r="M11867" s="5"/>
      <c r="O11867" s="5"/>
      <c r="Q11867" s="5"/>
      <c r="S11867" s="5"/>
      <c r="U11867" s="5"/>
      <c r="W11867" s="5"/>
      <c r="Y11867" s="5"/>
      <c r="AA11867" s="5"/>
      <c r="AC11867" s="5"/>
      <c r="AE11867" s="5"/>
      <c r="AG11867" s="5"/>
      <c r="AI11867" s="5"/>
      <c r="AK11867" s="5"/>
      <c r="AM11867" s="5"/>
      <c r="AO11867" s="5"/>
      <c r="AQ11867" s="5"/>
    </row>
    <row r="11868" spans="1:43" s="4" customFormat="1" x14ac:dyDescent="0.2">
      <c r="A11868" s="1"/>
      <c r="B11868" s="7"/>
      <c r="C11868" s="5"/>
      <c r="E11868" s="5"/>
      <c r="G11868" s="5"/>
      <c r="I11868" s="5"/>
      <c r="K11868" s="5"/>
      <c r="M11868" s="5"/>
      <c r="O11868" s="5"/>
      <c r="Q11868" s="5"/>
      <c r="S11868" s="5"/>
      <c r="U11868" s="5"/>
      <c r="W11868" s="5"/>
      <c r="Y11868" s="5"/>
      <c r="AA11868" s="5"/>
      <c r="AC11868" s="5"/>
      <c r="AE11868" s="5"/>
      <c r="AG11868" s="5"/>
      <c r="AI11868" s="5"/>
      <c r="AK11868" s="5"/>
      <c r="AM11868" s="5"/>
      <c r="AO11868" s="5"/>
      <c r="AQ11868" s="5"/>
    </row>
    <row r="11869" spans="1:43" s="4" customFormat="1" x14ac:dyDescent="0.2">
      <c r="A11869" s="1"/>
      <c r="B11869" s="7"/>
      <c r="C11869" s="5"/>
      <c r="E11869" s="5"/>
      <c r="G11869" s="5"/>
      <c r="I11869" s="5"/>
      <c r="K11869" s="5"/>
      <c r="M11869" s="5"/>
      <c r="O11869" s="5"/>
      <c r="Q11869" s="5"/>
      <c r="S11869" s="5"/>
      <c r="U11869" s="5"/>
      <c r="W11869" s="5"/>
      <c r="Y11869" s="5"/>
      <c r="AA11869" s="5"/>
      <c r="AC11869" s="5"/>
      <c r="AE11869" s="5"/>
      <c r="AG11869" s="5"/>
      <c r="AI11869" s="5"/>
      <c r="AK11869" s="5"/>
      <c r="AM11869" s="5"/>
      <c r="AO11869" s="5"/>
      <c r="AQ11869" s="5"/>
    </row>
    <row r="11870" spans="1:43" s="4" customFormat="1" x14ac:dyDescent="0.2">
      <c r="A11870" s="1"/>
      <c r="B11870" s="7"/>
      <c r="C11870" s="5"/>
      <c r="E11870" s="5"/>
      <c r="G11870" s="5"/>
      <c r="I11870" s="5"/>
      <c r="K11870" s="5"/>
      <c r="M11870" s="5"/>
      <c r="O11870" s="5"/>
      <c r="Q11870" s="5"/>
      <c r="S11870" s="5"/>
      <c r="U11870" s="5"/>
      <c r="W11870" s="5"/>
      <c r="Y11870" s="5"/>
      <c r="AA11870" s="5"/>
      <c r="AC11870" s="5"/>
      <c r="AE11870" s="5"/>
      <c r="AG11870" s="5"/>
      <c r="AI11870" s="5"/>
      <c r="AK11870" s="5"/>
      <c r="AM11870" s="5"/>
      <c r="AO11870" s="5"/>
      <c r="AQ11870" s="5"/>
    </row>
    <row r="11871" spans="1:43" s="4" customFormat="1" x14ac:dyDescent="0.2">
      <c r="A11871" s="1"/>
      <c r="B11871" s="7"/>
      <c r="C11871" s="5"/>
      <c r="E11871" s="5"/>
      <c r="G11871" s="5"/>
      <c r="I11871" s="5"/>
      <c r="K11871" s="5"/>
      <c r="M11871" s="5"/>
      <c r="O11871" s="5"/>
      <c r="Q11871" s="5"/>
      <c r="S11871" s="5"/>
      <c r="U11871" s="5"/>
      <c r="W11871" s="5"/>
      <c r="Y11871" s="5"/>
      <c r="AA11871" s="5"/>
      <c r="AC11871" s="5"/>
      <c r="AE11871" s="5"/>
      <c r="AG11871" s="5"/>
      <c r="AI11871" s="5"/>
      <c r="AK11871" s="5"/>
      <c r="AM11871" s="5"/>
      <c r="AO11871" s="5"/>
      <c r="AQ11871" s="5"/>
    </row>
    <row r="11872" spans="1:43" s="4" customFormat="1" x14ac:dyDescent="0.2">
      <c r="A11872" s="1"/>
      <c r="B11872" s="7"/>
      <c r="C11872" s="5"/>
      <c r="E11872" s="5"/>
      <c r="G11872" s="5"/>
      <c r="I11872" s="5"/>
      <c r="K11872" s="5"/>
      <c r="M11872" s="5"/>
      <c r="O11872" s="5"/>
      <c r="Q11872" s="5"/>
      <c r="S11872" s="5"/>
      <c r="U11872" s="5"/>
      <c r="W11872" s="5"/>
      <c r="Y11872" s="5"/>
      <c r="AA11872" s="5"/>
      <c r="AC11872" s="5"/>
      <c r="AE11872" s="5"/>
      <c r="AG11872" s="5"/>
      <c r="AI11872" s="5"/>
      <c r="AK11872" s="5"/>
      <c r="AM11872" s="5"/>
      <c r="AO11872" s="5"/>
      <c r="AQ11872" s="5"/>
    </row>
    <row r="11873" spans="1:43" s="4" customFormat="1" x14ac:dyDescent="0.2">
      <c r="A11873" s="1"/>
      <c r="B11873" s="7"/>
      <c r="C11873" s="5"/>
      <c r="E11873" s="5"/>
      <c r="G11873" s="5"/>
      <c r="I11873" s="5"/>
      <c r="K11873" s="5"/>
      <c r="M11873" s="5"/>
      <c r="O11873" s="5"/>
      <c r="Q11873" s="5"/>
      <c r="S11873" s="5"/>
      <c r="U11873" s="5"/>
      <c r="W11873" s="5"/>
      <c r="Y11873" s="5"/>
      <c r="AA11873" s="5"/>
      <c r="AC11873" s="5"/>
      <c r="AE11873" s="5"/>
      <c r="AG11873" s="5"/>
      <c r="AI11873" s="5"/>
      <c r="AK11873" s="5"/>
      <c r="AM11873" s="5"/>
      <c r="AO11873" s="5"/>
      <c r="AQ11873" s="5"/>
    </row>
    <row r="11874" spans="1:43" s="4" customFormat="1" x14ac:dyDescent="0.2">
      <c r="A11874" s="1"/>
      <c r="B11874" s="7"/>
      <c r="C11874" s="5"/>
      <c r="E11874" s="5"/>
      <c r="G11874" s="5"/>
      <c r="I11874" s="5"/>
      <c r="K11874" s="5"/>
      <c r="M11874" s="5"/>
      <c r="O11874" s="5"/>
      <c r="Q11874" s="5"/>
      <c r="S11874" s="5"/>
      <c r="U11874" s="5"/>
      <c r="W11874" s="5"/>
      <c r="Y11874" s="5"/>
      <c r="AA11874" s="5"/>
      <c r="AC11874" s="5"/>
      <c r="AE11874" s="5"/>
      <c r="AG11874" s="5"/>
      <c r="AI11874" s="5"/>
      <c r="AK11874" s="5"/>
      <c r="AM11874" s="5"/>
      <c r="AO11874" s="5"/>
      <c r="AQ11874" s="5"/>
    </row>
    <row r="11875" spans="1:43" s="4" customFormat="1" x14ac:dyDescent="0.2">
      <c r="A11875" s="1"/>
      <c r="B11875" s="7"/>
      <c r="C11875" s="5"/>
      <c r="E11875" s="5"/>
      <c r="G11875" s="5"/>
      <c r="I11875" s="5"/>
      <c r="K11875" s="5"/>
      <c r="M11875" s="5"/>
      <c r="O11875" s="5"/>
      <c r="Q11875" s="5"/>
      <c r="S11875" s="5"/>
      <c r="U11875" s="5"/>
      <c r="W11875" s="5"/>
      <c r="Y11875" s="5"/>
      <c r="AA11875" s="5"/>
      <c r="AC11875" s="5"/>
      <c r="AE11875" s="5"/>
      <c r="AG11875" s="5"/>
      <c r="AI11875" s="5"/>
      <c r="AK11875" s="5"/>
      <c r="AM11875" s="5"/>
      <c r="AO11875" s="5"/>
      <c r="AQ11875" s="5"/>
    </row>
    <row r="11876" spans="1:43" s="4" customFormat="1" x14ac:dyDescent="0.2">
      <c r="A11876" s="1"/>
      <c r="B11876" s="7"/>
      <c r="C11876" s="5"/>
      <c r="E11876" s="5"/>
      <c r="G11876" s="5"/>
      <c r="I11876" s="5"/>
      <c r="K11876" s="5"/>
      <c r="M11876" s="5"/>
      <c r="O11876" s="5"/>
      <c r="Q11876" s="5"/>
      <c r="S11876" s="5"/>
      <c r="U11876" s="5"/>
      <c r="W11876" s="5"/>
      <c r="Y11876" s="5"/>
      <c r="AA11876" s="5"/>
      <c r="AC11876" s="5"/>
      <c r="AE11876" s="5"/>
      <c r="AG11876" s="5"/>
      <c r="AI11876" s="5"/>
      <c r="AK11876" s="5"/>
      <c r="AM11876" s="5"/>
      <c r="AO11876" s="5"/>
      <c r="AQ11876" s="5"/>
    </row>
    <row r="11877" spans="1:43" s="4" customFormat="1" x14ac:dyDescent="0.2">
      <c r="A11877" s="1"/>
      <c r="B11877" s="7"/>
      <c r="C11877" s="5"/>
      <c r="E11877" s="5"/>
      <c r="G11877" s="5"/>
      <c r="I11877" s="5"/>
      <c r="K11877" s="5"/>
      <c r="M11877" s="5"/>
      <c r="O11877" s="5"/>
      <c r="Q11877" s="5"/>
      <c r="S11877" s="5"/>
      <c r="U11877" s="5"/>
      <c r="W11877" s="5"/>
      <c r="Y11877" s="5"/>
      <c r="AA11877" s="5"/>
      <c r="AC11877" s="5"/>
      <c r="AE11877" s="5"/>
      <c r="AG11877" s="5"/>
      <c r="AI11877" s="5"/>
      <c r="AK11877" s="5"/>
      <c r="AM11877" s="5"/>
      <c r="AO11877" s="5"/>
      <c r="AQ11877" s="5"/>
    </row>
    <row r="11878" spans="1:43" s="4" customFormat="1" x14ac:dyDescent="0.2">
      <c r="A11878" s="1"/>
      <c r="B11878" s="7"/>
      <c r="C11878" s="5"/>
      <c r="E11878" s="5"/>
      <c r="G11878" s="5"/>
      <c r="I11878" s="5"/>
      <c r="K11878" s="5"/>
      <c r="M11878" s="5"/>
      <c r="O11878" s="5"/>
      <c r="Q11878" s="5"/>
      <c r="S11878" s="5"/>
      <c r="U11878" s="5"/>
      <c r="W11878" s="5"/>
      <c r="Y11878" s="5"/>
      <c r="AA11878" s="5"/>
      <c r="AC11878" s="5"/>
      <c r="AE11878" s="5"/>
      <c r="AG11878" s="5"/>
      <c r="AI11878" s="5"/>
      <c r="AK11878" s="5"/>
      <c r="AM11878" s="5"/>
      <c r="AO11878" s="5"/>
      <c r="AQ11878" s="5"/>
    </row>
    <row r="11879" spans="1:43" s="4" customFormat="1" x14ac:dyDescent="0.2">
      <c r="A11879" s="1"/>
      <c r="B11879" s="7"/>
      <c r="C11879" s="5"/>
      <c r="E11879" s="5"/>
      <c r="G11879" s="5"/>
      <c r="I11879" s="5"/>
      <c r="K11879" s="5"/>
      <c r="M11879" s="5"/>
      <c r="O11879" s="5"/>
      <c r="Q11879" s="5"/>
      <c r="S11879" s="5"/>
      <c r="U11879" s="5"/>
      <c r="W11879" s="5"/>
      <c r="Y11879" s="5"/>
      <c r="AA11879" s="5"/>
      <c r="AC11879" s="5"/>
      <c r="AE11879" s="5"/>
      <c r="AG11879" s="5"/>
      <c r="AI11879" s="5"/>
      <c r="AK11879" s="5"/>
      <c r="AM11879" s="5"/>
      <c r="AO11879" s="5"/>
      <c r="AQ11879" s="5"/>
    </row>
    <row r="11880" spans="1:43" s="4" customFormat="1" x14ac:dyDescent="0.2">
      <c r="A11880" s="1"/>
      <c r="B11880" s="7"/>
      <c r="C11880" s="5"/>
      <c r="E11880" s="5"/>
      <c r="G11880" s="5"/>
      <c r="I11880" s="5"/>
      <c r="K11880" s="5"/>
      <c r="M11880" s="5"/>
      <c r="O11880" s="5"/>
      <c r="Q11880" s="5"/>
      <c r="S11880" s="5"/>
      <c r="U11880" s="5"/>
      <c r="W11880" s="5"/>
      <c r="Y11880" s="5"/>
      <c r="AA11880" s="5"/>
      <c r="AC11880" s="5"/>
      <c r="AE11880" s="5"/>
      <c r="AG11880" s="5"/>
      <c r="AI11880" s="5"/>
      <c r="AK11880" s="5"/>
      <c r="AM11880" s="5"/>
      <c r="AO11880" s="5"/>
      <c r="AQ11880" s="5"/>
    </row>
    <row r="11881" spans="1:43" s="4" customFormat="1" x14ac:dyDescent="0.2">
      <c r="A11881" s="1"/>
      <c r="B11881" s="7"/>
      <c r="C11881" s="5"/>
      <c r="E11881" s="5"/>
      <c r="G11881" s="5"/>
      <c r="I11881" s="5"/>
      <c r="K11881" s="5"/>
      <c r="M11881" s="5"/>
      <c r="O11881" s="5"/>
      <c r="Q11881" s="5"/>
      <c r="S11881" s="5"/>
      <c r="U11881" s="5"/>
      <c r="W11881" s="5"/>
      <c r="Y11881" s="5"/>
      <c r="AA11881" s="5"/>
      <c r="AC11881" s="5"/>
      <c r="AE11881" s="5"/>
      <c r="AG11881" s="5"/>
      <c r="AI11881" s="5"/>
      <c r="AK11881" s="5"/>
      <c r="AM11881" s="5"/>
      <c r="AO11881" s="5"/>
      <c r="AQ11881" s="5"/>
    </row>
    <row r="11882" spans="1:43" s="4" customFormat="1" x14ac:dyDescent="0.2">
      <c r="A11882" s="1"/>
      <c r="B11882" s="7"/>
      <c r="C11882" s="5"/>
      <c r="E11882" s="5"/>
      <c r="G11882" s="5"/>
      <c r="I11882" s="5"/>
      <c r="K11882" s="5"/>
      <c r="M11882" s="5"/>
      <c r="O11882" s="5"/>
      <c r="Q11882" s="5"/>
      <c r="S11882" s="5"/>
      <c r="U11882" s="5"/>
      <c r="W11882" s="5"/>
      <c r="Y11882" s="5"/>
      <c r="AA11882" s="5"/>
      <c r="AC11882" s="5"/>
      <c r="AE11882" s="5"/>
      <c r="AG11882" s="5"/>
      <c r="AI11882" s="5"/>
      <c r="AK11882" s="5"/>
      <c r="AM11882" s="5"/>
      <c r="AO11882" s="5"/>
      <c r="AQ11882" s="5"/>
    </row>
    <row r="11883" spans="1:43" s="4" customFormat="1" x14ac:dyDescent="0.2">
      <c r="A11883" s="1"/>
      <c r="B11883" s="7"/>
      <c r="C11883" s="5"/>
      <c r="E11883" s="5"/>
      <c r="G11883" s="5"/>
      <c r="I11883" s="5"/>
      <c r="K11883" s="5"/>
      <c r="M11883" s="5"/>
      <c r="O11883" s="5"/>
      <c r="Q11883" s="5"/>
      <c r="S11883" s="5"/>
      <c r="U11883" s="5"/>
      <c r="W11883" s="5"/>
      <c r="Y11883" s="5"/>
      <c r="AA11883" s="5"/>
      <c r="AC11883" s="5"/>
      <c r="AE11883" s="5"/>
      <c r="AG11883" s="5"/>
      <c r="AI11883" s="5"/>
      <c r="AK11883" s="5"/>
      <c r="AM11883" s="5"/>
      <c r="AO11883" s="5"/>
      <c r="AQ11883" s="5"/>
    </row>
    <row r="11884" spans="1:43" s="4" customFormat="1" x14ac:dyDescent="0.2">
      <c r="A11884" s="1"/>
      <c r="B11884" s="7"/>
      <c r="C11884" s="5"/>
      <c r="E11884" s="5"/>
      <c r="G11884" s="5"/>
      <c r="I11884" s="5"/>
      <c r="K11884" s="5"/>
      <c r="M11884" s="5"/>
      <c r="O11884" s="5"/>
      <c r="Q11884" s="5"/>
      <c r="S11884" s="5"/>
      <c r="U11884" s="5"/>
      <c r="W11884" s="5"/>
      <c r="Y11884" s="5"/>
      <c r="AA11884" s="5"/>
      <c r="AC11884" s="5"/>
      <c r="AE11884" s="5"/>
      <c r="AG11884" s="5"/>
      <c r="AI11884" s="5"/>
      <c r="AK11884" s="5"/>
      <c r="AM11884" s="5"/>
      <c r="AO11884" s="5"/>
      <c r="AQ11884" s="5"/>
    </row>
    <row r="11885" spans="1:43" s="4" customFormat="1" x14ac:dyDescent="0.2">
      <c r="A11885" s="1"/>
      <c r="B11885" s="7"/>
      <c r="C11885" s="5"/>
      <c r="E11885" s="5"/>
      <c r="G11885" s="5"/>
      <c r="I11885" s="5"/>
      <c r="K11885" s="5"/>
      <c r="M11885" s="5"/>
      <c r="O11885" s="5"/>
      <c r="Q11885" s="5"/>
      <c r="S11885" s="5"/>
      <c r="U11885" s="5"/>
      <c r="W11885" s="5"/>
      <c r="Y11885" s="5"/>
      <c r="AA11885" s="5"/>
      <c r="AC11885" s="5"/>
      <c r="AE11885" s="5"/>
      <c r="AG11885" s="5"/>
      <c r="AI11885" s="5"/>
      <c r="AK11885" s="5"/>
      <c r="AM11885" s="5"/>
      <c r="AO11885" s="5"/>
      <c r="AQ11885" s="5"/>
    </row>
    <row r="11886" spans="1:43" s="4" customFormat="1" x14ac:dyDescent="0.2">
      <c r="A11886" s="1"/>
      <c r="B11886" s="7"/>
      <c r="C11886" s="5"/>
      <c r="E11886" s="5"/>
      <c r="G11886" s="5"/>
      <c r="I11886" s="5"/>
      <c r="K11886" s="5"/>
      <c r="M11886" s="5"/>
      <c r="O11886" s="5"/>
      <c r="Q11886" s="5"/>
      <c r="S11886" s="5"/>
      <c r="U11886" s="5"/>
      <c r="W11886" s="5"/>
      <c r="Y11886" s="5"/>
      <c r="AA11886" s="5"/>
      <c r="AC11886" s="5"/>
      <c r="AE11886" s="5"/>
      <c r="AG11886" s="5"/>
      <c r="AI11886" s="5"/>
      <c r="AK11886" s="5"/>
      <c r="AM11886" s="5"/>
      <c r="AO11886" s="5"/>
      <c r="AQ11886" s="5"/>
    </row>
    <row r="11887" spans="1:43" s="4" customFormat="1" x14ac:dyDescent="0.2">
      <c r="A11887" s="1"/>
      <c r="B11887" s="7"/>
      <c r="C11887" s="5"/>
      <c r="E11887" s="5"/>
      <c r="G11887" s="5"/>
      <c r="I11887" s="5"/>
      <c r="K11887" s="5"/>
      <c r="M11887" s="5"/>
      <c r="O11887" s="5"/>
      <c r="Q11887" s="5"/>
      <c r="S11887" s="5"/>
      <c r="U11887" s="5"/>
      <c r="W11887" s="5"/>
      <c r="Y11887" s="5"/>
      <c r="AA11887" s="5"/>
      <c r="AC11887" s="5"/>
      <c r="AE11887" s="5"/>
      <c r="AG11887" s="5"/>
      <c r="AI11887" s="5"/>
      <c r="AK11887" s="5"/>
      <c r="AM11887" s="5"/>
      <c r="AO11887" s="5"/>
      <c r="AQ11887" s="5"/>
    </row>
    <row r="11888" spans="1:43" s="4" customFormat="1" x14ac:dyDescent="0.2">
      <c r="A11888" s="1"/>
      <c r="B11888" s="7"/>
      <c r="C11888" s="5"/>
      <c r="E11888" s="5"/>
      <c r="G11888" s="5"/>
      <c r="I11888" s="5"/>
      <c r="K11888" s="5"/>
      <c r="M11888" s="5"/>
      <c r="O11888" s="5"/>
      <c r="Q11888" s="5"/>
      <c r="S11888" s="5"/>
      <c r="U11888" s="5"/>
      <c r="W11888" s="5"/>
      <c r="Y11888" s="5"/>
      <c r="AA11888" s="5"/>
      <c r="AC11888" s="5"/>
      <c r="AE11888" s="5"/>
      <c r="AG11888" s="5"/>
      <c r="AI11888" s="5"/>
      <c r="AK11888" s="5"/>
      <c r="AM11888" s="5"/>
      <c r="AO11888" s="5"/>
      <c r="AQ11888" s="5"/>
    </row>
    <row r="11889" spans="1:43" s="4" customFormat="1" x14ac:dyDescent="0.2">
      <c r="A11889" s="1"/>
      <c r="B11889" s="7"/>
      <c r="C11889" s="5"/>
      <c r="E11889" s="5"/>
      <c r="G11889" s="5"/>
      <c r="I11889" s="5"/>
      <c r="K11889" s="5"/>
      <c r="M11889" s="5"/>
      <c r="O11889" s="5"/>
      <c r="Q11889" s="5"/>
      <c r="S11889" s="5"/>
      <c r="U11889" s="5"/>
      <c r="W11889" s="5"/>
      <c r="Y11889" s="5"/>
      <c r="AA11889" s="5"/>
      <c r="AC11889" s="5"/>
      <c r="AE11889" s="5"/>
      <c r="AG11889" s="5"/>
      <c r="AI11889" s="5"/>
      <c r="AK11889" s="5"/>
      <c r="AM11889" s="5"/>
      <c r="AO11889" s="5"/>
      <c r="AQ11889" s="5"/>
    </row>
    <row r="11890" spans="1:43" s="4" customFormat="1" x14ac:dyDescent="0.2">
      <c r="A11890" s="1"/>
      <c r="B11890" s="7"/>
      <c r="C11890" s="5"/>
      <c r="E11890" s="5"/>
      <c r="G11890" s="5"/>
      <c r="I11890" s="5"/>
      <c r="K11890" s="5"/>
      <c r="M11890" s="5"/>
      <c r="O11890" s="5"/>
      <c r="Q11890" s="5"/>
      <c r="S11890" s="5"/>
      <c r="U11890" s="5"/>
      <c r="W11890" s="5"/>
      <c r="Y11890" s="5"/>
      <c r="AA11890" s="5"/>
      <c r="AC11890" s="5"/>
      <c r="AE11890" s="5"/>
      <c r="AG11890" s="5"/>
      <c r="AI11890" s="5"/>
      <c r="AK11890" s="5"/>
      <c r="AM11890" s="5"/>
      <c r="AO11890" s="5"/>
      <c r="AQ11890" s="5"/>
    </row>
    <row r="11891" spans="1:43" s="4" customFormat="1" x14ac:dyDescent="0.2">
      <c r="A11891" s="1"/>
      <c r="B11891" s="7"/>
      <c r="C11891" s="5"/>
      <c r="E11891" s="5"/>
      <c r="G11891" s="5"/>
      <c r="I11891" s="5"/>
      <c r="K11891" s="5"/>
      <c r="M11891" s="5"/>
      <c r="O11891" s="5"/>
      <c r="Q11891" s="5"/>
      <c r="S11891" s="5"/>
      <c r="U11891" s="5"/>
      <c r="W11891" s="5"/>
      <c r="Y11891" s="5"/>
      <c r="AA11891" s="5"/>
      <c r="AC11891" s="5"/>
      <c r="AE11891" s="5"/>
      <c r="AG11891" s="5"/>
      <c r="AI11891" s="5"/>
      <c r="AK11891" s="5"/>
      <c r="AM11891" s="5"/>
      <c r="AO11891" s="5"/>
      <c r="AQ11891" s="5"/>
    </row>
    <row r="11892" spans="1:43" s="4" customFormat="1" x14ac:dyDescent="0.2">
      <c r="A11892" s="1"/>
      <c r="B11892" s="7"/>
      <c r="C11892" s="5"/>
      <c r="E11892" s="5"/>
      <c r="G11892" s="5"/>
      <c r="I11892" s="5"/>
      <c r="K11892" s="5"/>
      <c r="M11892" s="5"/>
      <c r="O11892" s="5"/>
      <c r="Q11892" s="5"/>
      <c r="S11892" s="5"/>
      <c r="U11892" s="5"/>
      <c r="W11892" s="5"/>
      <c r="Y11892" s="5"/>
      <c r="AA11892" s="5"/>
      <c r="AC11892" s="5"/>
      <c r="AE11892" s="5"/>
      <c r="AG11892" s="5"/>
      <c r="AI11892" s="5"/>
      <c r="AK11892" s="5"/>
      <c r="AM11892" s="5"/>
      <c r="AO11892" s="5"/>
      <c r="AQ11892" s="5"/>
    </row>
    <row r="11893" spans="1:43" s="4" customFormat="1" x14ac:dyDescent="0.2">
      <c r="A11893" s="1"/>
      <c r="B11893" s="7"/>
      <c r="C11893" s="5"/>
      <c r="E11893" s="5"/>
      <c r="G11893" s="5"/>
      <c r="I11893" s="5"/>
      <c r="K11893" s="5"/>
      <c r="M11893" s="5"/>
      <c r="O11893" s="5"/>
      <c r="Q11893" s="5"/>
      <c r="S11893" s="5"/>
      <c r="U11893" s="5"/>
      <c r="W11893" s="5"/>
      <c r="Y11893" s="5"/>
      <c r="AA11893" s="5"/>
      <c r="AC11893" s="5"/>
      <c r="AE11893" s="5"/>
      <c r="AG11893" s="5"/>
      <c r="AI11893" s="5"/>
      <c r="AK11893" s="5"/>
      <c r="AM11893" s="5"/>
      <c r="AO11893" s="5"/>
      <c r="AQ11893" s="5"/>
    </row>
    <row r="11894" spans="1:43" s="4" customFormat="1" x14ac:dyDescent="0.2">
      <c r="A11894" s="1"/>
      <c r="B11894" s="7"/>
      <c r="C11894" s="5"/>
      <c r="E11894" s="5"/>
      <c r="G11894" s="5"/>
      <c r="I11894" s="5"/>
      <c r="K11894" s="5"/>
      <c r="M11894" s="5"/>
      <c r="O11894" s="5"/>
      <c r="Q11894" s="5"/>
      <c r="S11894" s="5"/>
      <c r="U11894" s="5"/>
      <c r="W11894" s="5"/>
      <c r="Y11894" s="5"/>
      <c r="AA11894" s="5"/>
      <c r="AC11894" s="5"/>
      <c r="AE11894" s="5"/>
      <c r="AG11894" s="5"/>
      <c r="AI11894" s="5"/>
      <c r="AK11894" s="5"/>
      <c r="AM11894" s="5"/>
      <c r="AO11894" s="5"/>
      <c r="AQ11894" s="5"/>
    </row>
    <row r="11895" spans="1:43" s="4" customFormat="1" x14ac:dyDescent="0.2">
      <c r="A11895" s="1"/>
      <c r="B11895" s="7"/>
      <c r="C11895" s="5"/>
      <c r="E11895" s="5"/>
      <c r="G11895" s="5"/>
      <c r="I11895" s="5"/>
      <c r="K11895" s="5"/>
      <c r="M11895" s="5"/>
      <c r="O11895" s="5"/>
      <c r="Q11895" s="5"/>
      <c r="S11895" s="5"/>
      <c r="U11895" s="5"/>
      <c r="W11895" s="5"/>
      <c r="Y11895" s="5"/>
      <c r="AA11895" s="5"/>
      <c r="AC11895" s="5"/>
      <c r="AE11895" s="5"/>
      <c r="AG11895" s="5"/>
      <c r="AI11895" s="5"/>
      <c r="AK11895" s="5"/>
      <c r="AM11895" s="5"/>
      <c r="AO11895" s="5"/>
      <c r="AQ11895" s="5"/>
    </row>
    <row r="11896" spans="1:43" s="4" customFormat="1" x14ac:dyDescent="0.2">
      <c r="A11896" s="1"/>
      <c r="B11896" s="7"/>
      <c r="C11896" s="5"/>
      <c r="E11896" s="5"/>
      <c r="G11896" s="5"/>
      <c r="I11896" s="5"/>
      <c r="K11896" s="5"/>
      <c r="M11896" s="5"/>
      <c r="O11896" s="5"/>
      <c r="Q11896" s="5"/>
      <c r="S11896" s="5"/>
      <c r="U11896" s="5"/>
      <c r="W11896" s="5"/>
      <c r="Y11896" s="5"/>
      <c r="AA11896" s="5"/>
      <c r="AC11896" s="5"/>
      <c r="AE11896" s="5"/>
      <c r="AG11896" s="5"/>
      <c r="AI11896" s="5"/>
      <c r="AK11896" s="5"/>
      <c r="AM11896" s="5"/>
      <c r="AO11896" s="5"/>
      <c r="AQ11896" s="5"/>
    </row>
    <row r="11897" spans="1:43" s="4" customFormat="1" x14ac:dyDescent="0.2">
      <c r="A11897" s="1"/>
      <c r="B11897" s="7"/>
      <c r="C11897" s="5"/>
      <c r="E11897" s="5"/>
      <c r="G11897" s="5"/>
      <c r="I11897" s="5"/>
      <c r="K11897" s="5"/>
      <c r="M11897" s="5"/>
      <c r="O11897" s="5"/>
      <c r="Q11897" s="5"/>
      <c r="S11897" s="5"/>
      <c r="U11897" s="5"/>
      <c r="W11897" s="5"/>
      <c r="Y11897" s="5"/>
      <c r="AA11897" s="5"/>
      <c r="AC11897" s="5"/>
      <c r="AE11897" s="5"/>
      <c r="AG11897" s="5"/>
      <c r="AI11897" s="5"/>
      <c r="AK11897" s="5"/>
      <c r="AM11897" s="5"/>
      <c r="AO11897" s="5"/>
      <c r="AQ11897" s="5"/>
    </row>
    <row r="11898" spans="1:43" s="4" customFormat="1" x14ac:dyDescent="0.2">
      <c r="A11898" s="1"/>
      <c r="B11898" s="7"/>
      <c r="C11898" s="5"/>
      <c r="E11898" s="5"/>
      <c r="G11898" s="5"/>
      <c r="I11898" s="5"/>
      <c r="K11898" s="5"/>
      <c r="M11898" s="5"/>
      <c r="O11898" s="5"/>
      <c r="Q11898" s="5"/>
      <c r="S11898" s="5"/>
      <c r="U11898" s="5"/>
      <c r="W11898" s="5"/>
      <c r="Y11898" s="5"/>
      <c r="AA11898" s="5"/>
      <c r="AC11898" s="5"/>
      <c r="AE11898" s="5"/>
      <c r="AG11898" s="5"/>
      <c r="AI11898" s="5"/>
      <c r="AK11898" s="5"/>
      <c r="AM11898" s="5"/>
      <c r="AO11898" s="5"/>
      <c r="AQ11898" s="5"/>
    </row>
    <row r="11899" spans="1:43" s="4" customFormat="1" x14ac:dyDescent="0.2">
      <c r="A11899" s="1"/>
      <c r="B11899" s="7"/>
      <c r="C11899" s="5"/>
      <c r="E11899" s="5"/>
      <c r="G11899" s="5"/>
      <c r="I11899" s="5"/>
      <c r="K11899" s="5"/>
      <c r="M11899" s="5"/>
      <c r="O11899" s="5"/>
      <c r="Q11899" s="5"/>
      <c r="S11899" s="5"/>
      <c r="U11899" s="5"/>
      <c r="W11899" s="5"/>
      <c r="Y11899" s="5"/>
      <c r="AA11899" s="5"/>
      <c r="AC11899" s="5"/>
      <c r="AE11899" s="5"/>
      <c r="AG11899" s="5"/>
      <c r="AI11899" s="5"/>
      <c r="AK11899" s="5"/>
      <c r="AM11899" s="5"/>
      <c r="AO11899" s="5"/>
      <c r="AQ11899" s="5"/>
    </row>
    <row r="11900" spans="1:43" s="4" customFormat="1" x14ac:dyDescent="0.2">
      <c r="A11900" s="1"/>
      <c r="B11900" s="7"/>
      <c r="C11900" s="5"/>
      <c r="E11900" s="5"/>
      <c r="G11900" s="5"/>
      <c r="I11900" s="5"/>
      <c r="K11900" s="5"/>
      <c r="M11900" s="5"/>
      <c r="O11900" s="5"/>
      <c r="Q11900" s="5"/>
      <c r="S11900" s="5"/>
      <c r="U11900" s="5"/>
      <c r="W11900" s="5"/>
      <c r="Y11900" s="5"/>
      <c r="AA11900" s="5"/>
      <c r="AC11900" s="5"/>
      <c r="AE11900" s="5"/>
      <c r="AG11900" s="5"/>
      <c r="AI11900" s="5"/>
      <c r="AK11900" s="5"/>
      <c r="AM11900" s="5"/>
      <c r="AO11900" s="5"/>
      <c r="AQ11900" s="5"/>
    </row>
    <row r="11901" spans="1:43" s="4" customFormat="1" x14ac:dyDescent="0.2">
      <c r="A11901" s="1"/>
      <c r="B11901" s="7"/>
      <c r="C11901" s="5"/>
      <c r="E11901" s="5"/>
      <c r="G11901" s="5"/>
      <c r="I11901" s="5"/>
      <c r="K11901" s="5"/>
      <c r="M11901" s="5"/>
      <c r="O11901" s="5"/>
      <c r="Q11901" s="5"/>
      <c r="S11901" s="5"/>
      <c r="U11901" s="5"/>
      <c r="W11901" s="5"/>
      <c r="Y11901" s="5"/>
      <c r="AA11901" s="5"/>
      <c r="AC11901" s="5"/>
      <c r="AE11901" s="5"/>
      <c r="AG11901" s="5"/>
      <c r="AI11901" s="5"/>
      <c r="AK11901" s="5"/>
      <c r="AM11901" s="5"/>
      <c r="AO11901" s="5"/>
      <c r="AQ11901" s="5"/>
    </row>
    <row r="11902" spans="1:43" s="4" customFormat="1" x14ac:dyDescent="0.2">
      <c r="A11902" s="1"/>
      <c r="B11902" s="7"/>
      <c r="C11902" s="5"/>
      <c r="E11902" s="5"/>
      <c r="G11902" s="5"/>
      <c r="I11902" s="5"/>
      <c r="K11902" s="5"/>
      <c r="M11902" s="5"/>
      <c r="O11902" s="5"/>
      <c r="Q11902" s="5"/>
      <c r="S11902" s="5"/>
      <c r="U11902" s="5"/>
      <c r="W11902" s="5"/>
      <c r="Y11902" s="5"/>
      <c r="AA11902" s="5"/>
      <c r="AC11902" s="5"/>
      <c r="AE11902" s="5"/>
      <c r="AG11902" s="5"/>
      <c r="AI11902" s="5"/>
      <c r="AK11902" s="5"/>
      <c r="AM11902" s="5"/>
      <c r="AO11902" s="5"/>
      <c r="AQ11902" s="5"/>
    </row>
    <row r="11903" spans="1:43" s="4" customFormat="1" x14ac:dyDescent="0.2">
      <c r="A11903" s="1"/>
      <c r="B11903" s="7"/>
      <c r="C11903" s="5"/>
      <c r="E11903" s="5"/>
      <c r="G11903" s="5"/>
      <c r="I11903" s="5"/>
      <c r="K11903" s="5"/>
      <c r="M11903" s="5"/>
      <c r="O11903" s="5"/>
      <c r="Q11903" s="5"/>
      <c r="S11903" s="5"/>
      <c r="U11903" s="5"/>
      <c r="W11903" s="5"/>
      <c r="Y11903" s="5"/>
      <c r="AA11903" s="5"/>
      <c r="AC11903" s="5"/>
      <c r="AE11903" s="5"/>
      <c r="AG11903" s="5"/>
      <c r="AI11903" s="5"/>
      <c r="AK11903" s="5"/>
      <c r="AM11903" s="5"/>
      <c r="AO11903" s="5"/>
      <c r="AQ11903" s="5"/>
    </row>
    <row r="11904" spans="1:43" s="4" customFormat="1" x14ac:dyDescent="0.2">
      <c r="A11904" s="1"/>
      <c r="B11904" s="7"/>
      <c r="C11904" s="5"/>
      <c r="E11904" s="5"/>
      <c r="G11904" s="5"/>
      <c r="I11904" s="5"/>
      <c r="K11904" s="5"/>
      <c r="M11904" s="5"/>
      <c r="O11904" s="5"/>
      <c r="Q11904" s="5"/>
      <c r="S11904" s="5"/>
      <c r="U11904" s="5"/>
      <c r="W11904" s="5"/>
      <c r="Y11904" s="5"/>
      <c r="AA11904" s="5"/>
      <c r="AC11904" s="5"/>
      <c r="AE11904" s="5"/>
      <c r="AG11904" s="5"/>
      <c r="AI11904" s="5"/>
      <c r="AK11904" s="5"/>
      <c r="AM11904" s="5"/>
      <c r="AO11904" s="5"/>
      <c r="AQ11904" s="5"/>
    </row>
    <row r="11905" spans="1:43" s="4" customFormat="1" x14ac:dyDescent="0.2">
      <c r="A11905" s="1"/>
      <c r="B11905" s="7"/>
      <c r="C11905" s="5"/>
      <c r="E11905" s="5"/>
      <c r="G11905" s="5"/>
      <c r="I11905" s="5"/>
      <c r="K11905" s="5"/>
      <c r="M11905" s="5"/>
      <c r="O11905" s="5"/>
      <c r="Q11905" s="5"/>
      <c r="S11905" s="5"/>
      <c r="U11905" s="5"/>
      <c r="W11905" s="5"/>
      <c r="Y11905" s="5"/>
      <c r="AA11905" s="5"/>
      <c r="AC11905" s="5"/>
      <c r="AE11905" s="5"/>
      <c r="AG11905" s="5"/>
      <c r="AI11905" s="5"/>
      <c r="AK11905" s="5"/>
      <c r="AM11905" s="5"/>
      <c r="AO11905" s="5"/>
      <c r="AQ11905" s="5"/>
    </row>
    <row r="11906" spans="1:43" s="4" customFormat="1" x14ac:dyDescent="0.2">
      <c r="A11906" s="1"/>
      <c r="B11906" s="7"/>
      <c r="C11906" s="5"/>
      <c r="E11906" s="5"/>
      <c r="G11906" s="5"/>
      <c r="I11906" s="5"/>
      <c r="K11906" s="5"/>
      <c r="M11906" s="5"/>
      <c r="O11906" s="5"/>
      <c r="Q11906" s="5"/>
      <c r="S11906" s="5"/>
      <c r="U11906" s="5"/>
      <c r="W11906" s="5"/>
      <c r="Y11906" s="5"/>
      <c r="AA11906" s="5"/>
      <c r="AC11906" s="5"/>
      <c r="AE11906" s="5"/>
      <c r="AG11906" s="5"/>
      <c r="AI11906" s="5"/>
      <c r="AK11906" s="5"/>
      <c r="AM11906" s="5"/>
      <c r="AO11906" s="5"/>
      <c r="AQ11906" s="5"/>
    </row>
    <row r="11907" spans="1:43" s="4" customFormat="1" x14ac:dyDescent="0.2">
      <c r="A11907" s="1"/>
      <c r="B11907" s="7"/>
      <c r="C11907" s="5"/>
      <c r="E11907" s="5"/>
      <c r="G11907" s="5"/>
      <c r="I11907" s="5"/>
      <c r="K11907" s="5"/>
      <c r="M11907" s="5"/>
      <c r="O11907" s="5"/>
      <c r="Q11907" s="5"/>
      <c r="S11907" s="5"/>
      <c r="U11907" s="5"/>
      <c r="W11907" s="5"/>
      <c r="Y11907" s="5"/>
      <c r="AA11907" s="5"/>
      <c r="AC11907" s="5"/>
      <c r="AE11907" s="5"/>
      <c r="AG11907" s="5"/>
      <c r="AI11907" s="5"/>
      <c r="AK11907" s="5"/>
      <c r="AM11907" s="5"/>
      <c r="AO11907" s="5"/>
      <c r="AQ11907" s="5"/>
    </row>
    <row r="11908" spans="1:43" s="4" customFormat="1" x14ac:dyDescent="0.2">
      <c r="A11908" s="1"/>
      <c r="B11908" s="7"/>
      <c r="C11908" s="5"/>
      <c r="E11908" s="5"/>
      <c r="G11908" s="5"/>
      <c r="I11908" s="5"/>
      <c r="K11908" s="5"/>
      <c r="M11908" s="5"/>
      <c r="O11908" s="5"/>
      <c r="Q11908" s="5"/>
      <c r="S11908" s="5"/>
      <c r="U11908" s="5"/>
      <c r="W11908" s="5"/>
      <c r="Y11908" s="5"/>
      <c r="AA11908" s="5"/>
      <c r="AC11908" s="5"/>
      <c r="AE11908" s="5"/>
      <c r="AG11908" s="5"/>
      <c r="AI11908" s="5"/>
      <c r="AK11908" s="5"/>
      <c r="AM11908" s="5"/>
      <c r="AO11908" s="5"/>
      <c r="AQ11908" s="5"/>
    </row>
    <row r="11909" spans="1:43" s="4" customFormat="1" x14ac:dyDescent="0.2">
      <c r="A11909" s="1"/>
      <c r="B11909" s="7"/>
      <c r="C11909" s="5"/>
      <c r="E11909" s="5"/>
      <c r="G11909" s="5"/>
      <c r="I11909" s="5"/>
      <c r="K11909" s="5"/>
      <c r="M11909" s="5"/>
      <c r="O11909" s="5"/>
      <c r="Q11909" s="5"/>
      <c r="S11909" s="5"/>
      <c r="U11909" s="5"/>
      <c r="W11909" s="5"/>
      <c r="Y11909" s="5"/>
      <c r="AA11909" s="5"/>
      <c r="AC11909" s="5"/>
      <c r="AE11909" s="5"/>
      <c r="AG11909" s="5"/>
      <c r="AI11909" s="5"/>
      <c r="AK11909" s="5"/>
      <c r="AM11909" s="5"/>
      <c r="AO11909" s="5"/>
      <c r="AQ11909" s="5"/>
    </row>
    <row r="11910" spans="1:43" s="4" customFormat="1" x14ac:dyDescent="0.2">
      <c r="A11910" s="1"/>
      <c r="B11910" s="7"/>
      <c r="C11910" s="5"/>
      <c r="E11910" s="5"/>
      <c r="G11910" s="5"/>
      <c r="I11910" s="5"/>
      <c r="K11910" s="5"/>
      <c r="M11910" s="5"/>
      <c r="O11910" s="5"/>
      <c r="Q11910" s="5"/>
      <c r="S11910" s="5"/>
      <c r="U11910" s="5"/>
      <c r="W11910" s="5"/>
      <c r="Y11910" s="5"/>
      <c r="AA11910" s="5"/>
      <c r="AC11910" s="5"/>
      <c r="AE11910" s="5"/>
      <c r="AG11910" s="5"/>
      <c r="AI11910" s="5"/>
      <c r="AK11910" s="5"/>
      <c r="AM11910" s="5"/>
      <c r="AO11910" s="5"/>
      <c r="AQ11910" s="5"/>
    </row>
    <row r="11911" spans="1:43" s="4" customFormat="1" x14ac:dyDescent="0.2">
      <c r="A11911" s="1"/>
      <c r="B11911" s="7"/>
      <c r="C11911" s="5"/>
      <c r="E11911" s="5"/>
      <c r="G11911" s="5"/>
      <c r="I11911" s="5"/>
      <c r="K11911" s="5"/>
      <c r="M11911" s="5"/>
      <c r="O11911" s="5"/>
      <c r="Q11911" s="5"/>
      <c r="S11911" s="5"/>
      <c r="U11911" s="5"/>
      <c r="W11911" s="5"/>
      <c r="Y11911" s="5"/>
      <c r="AA11911" s="5"/>
      <c r="AC11911" s="5"/>
      <c r="AE11911" s="5"/>
      <c r="AG11911" s="5"/>
      <c r="AI11911" s="5"/>
      <c r="AK11911" s="5"/>
      <c r="AM11911" s="5"/>
      <c r="AO11911" s="5"/>
      <c r="AQ11911" s="5"/>
    </row>
    <row r="11912" spans="1:43" s="4" customFormat="1" x14ac:dyDescent="0.2">
      <c r="A11912" s="1"/>
      <c r="B11912" s="7"/>
      <c r="C11912" s="5"/>
      <c r="E11912" s="5"/>
      <c r="G11912" s="5"/>
      <c r="I11912" s="5"/>
      <c r="K11912" s="5"/>
      <c r="M11912" s="5"/>
      <c r="O11912" s="5"/>
      <c r="Q11912" s="5"/>
      <c r="S11912" s="5"/>
      <c r="U11912" s="5"/>
      <c r="W11912" s="5"/>
      <c r="Y11912" s="5"/>
      <c r="AA11912" s="5"/>
      <c r="AC11912" s="5"/>
      <c r="AE11912" s="5"/>
      <c r="AG11912" s="5"/>
      <c r="AI11912" s="5"/>
      <c r="AK11912" s="5"/>
      <c r="AM11912" s="5"/>
      <c r="AO11912" s="5"/>
      <c r="AQ11912" s="5"/>
    </row>
    <row r="11913" spans="1:43" s="4" customFormat="1" x14ac:dyDescent="0.2">
      <c r="A11913" s="1"/>
      <c r="B11913" s="7"/>
      <c r="C11913" s="5"/>
      <c r="E11913" s="5"/>
      <c r="G11913" s="5"/>
      <c r="I11913" s="5"/>
      <c r="K11913" s="5"/>
      <c r="M11913" s="5"/>
      <c r="O11913" s="5"/>
      <c r="Q11913" s="5"/>
      <c r="S11913" s="5"/>
      <c r="U11913" s="5"/>
      <c r="W11913" s="5"/>
      <c r="Y11913" s="5"/>
      <c r="AA11913" s="5"/>
      <c r="AC11913" s="5"/>
      <c r="AE11913" s="5"/>
      <c r="AG11913" s="5"/>
      <c r="AI11913" s="5"/>
      <c r="AK11913" s="5"/>
      <c r="AM11913" s="5"/>
      <c r="AO11913" s="5"/>
      <c r="AQ11913" s="5"/>
    </row>
    <row r="11914" spans="1:43" s="4" customFormat="1" x14ac:dyDescent="0.2">
      <c r="A11914" s="1"/>
      <c r="B11914" s="7"/>
      <c r="C11914" s="5"/>
      <c r="E11914" s="5"/>
      <c r="G11914" s="5"/>
      <c r="I11914" s="5"/>
      <c r="K11914" s="5"/>
      <c r="M11914" s="5"/>
      <c r="O11914" s="5"/>
      <c r="Q11914" s="5"/>
      <c r="S11914" s="5"/>
      <c r="U11914" s="5"/>
      <c r="W11914" s="5"/>
      <c r="Y11914" s="5"/>
      <c r="AA11914" s="5"/>
      <c r="AC11914" s="5"/>
      <c r="AE11914" s="5"/>
      <c r="AG11914" s="5"/>
      <c r="AI11914" s="5"/>
      <c r="AK11914" s="5"/>
      <c r="AM11914" s="5"/>
      <c r="AO11914" s="5"/>
      <c r="AQ11914" s="5"/>
    </row>
    <row r="11915" spans="1:43" s="4" customFormat="1" x14ac:dyDescent="0.2">
      <c r="A11915" s="1"/>
      <c r="B11915" s="7"/>
      <c r="C11915" s="5"/>
      <c r="E11915" s="5"/>
      <c r="G11915" s="5"/>
      <c r="I11915" s="5"/>
      <c r="K11915" s="5"/>
      <c r="M11915" s="5"/>
      <c r="O11915" s="5"/>
      <c r="Q11915" s="5"/>
      <c r="S11915" s="5"/>
      <c r="U11915" s="5"/>
      <c r="W11915" s="5"/>
      <c r="Y11915" s="5"/>
      <c r="AA11915" s="5"/>
      <c r="AC11915" s="5"/>
      <c r="AE11915" s="5"/>
      <c r="AG11915" s="5"/>
      <c r="AI11915" s="5"/>
      <c r="AK11915" s="5"/>
      <c r="AM11915" s="5"/>
      <c r="AO11915" s="5"/>
      <c r="AQ11915" s="5"/>
    </row>
    <row r="11916" spans="1:43" s="4" customFormat="1" x14ac:dyDescent="0.2">
      <c r="A11916" s="1"/>
      <c r="B11916" s="7"/>
      <c r="C11916" s="5"/>
      <c r="E11916" s="5"/>
      <c r="G11916" s="5"/>
      <c r="I11916" s="5"/>
      <c r="K11916" s="5"/>
      <c r="M11916" s="5"/>
      <c r="O11916" s="5"/>
      <c r="Q11916" s="5"/>
      <c r="S11916" s="5"/>
      <c r="U11916" s="5"/>
      <c r="W11916" s="5"/>
      <c r="Y11916" s="5"/>
      <c r="AA11916" s="5"/>
      <c r="AC11916" s="5"/>
      <c r="AE11916" s="5"/>
      <c r="AG11916" s="5"/>
      <c r="AI11916" s="5"/>
      <c r="AK11916" s="5"/>
      <c r="AM11916" s="5"/>
      <c r="AO11916" s="5"/>
      <c r="AQ11916" s="5"/>
    </row>
    <row r="11917" spans="1:43" s="4" customFormat="1" x14ac:dyDescent="0.2">
      <c r="A11917" s="1"/>
      <c r="B11917" s="7"/>
      <c r="C11917" s="5"/>
      <c r="E11917" s="5"/>
      <c r="G11917" s="5"/>
      <c r="I11917" s="5"/>
      <c r="K11917" s="5"/>
      <c r="M11917" s="5"/>
      <c r="O11917" s="5"/>
      <c r="Q11917" s="5"/>
      <c r="S11917" s="5"/>
      <c r="U11917" s="5"/>
      <c r="W11917" s="5"/>
      <c r="Y11917" s="5"/>
      <c r="AA11917" s="5"/>
      <c r="AC11917" s="5"/>
      <c r="AE11917" s="5"/>
      <c r="AG11917" s="5"/>
      <c r="AI11917" s="5"/>
      <c r="AK11917" s="5"/>
      <c r="AM11917" s="5"/>
      <c r="AO11917" s="5"/>
      <c r="AQ11917" s="5"/>
    </row>
    <row r="11918" spans="1:43" s="4" customFormat="1" x14ac:dyDescent="0.2">
      <c r="A11918" s="1"/>
      <c r="B11918" s="7"/>
      <c r="C11918" s="5"/>
      <c r="E11918" s="5"/>
      <c r="G11918" s="5"/>
      <c r="I11918" s="5"/>
      <c r="K11918" s="5"/>
      <c r="M11918" s="5"/>
      <c r="O11918" s="5"/>
      <c r="Q11918" s="5"/>
      <c r="S11918" s="5"/>
      <c r="U11918" s="5"/>
      <c r="W11918" s="5"/>
      <c r="Y11918" s="5"/>
      <c r="AA11918" s="5"/>
      <c r="AC11918" s="5"/>
      <c r="AE11918" s="5"/>
      <c r="AG11918" s="5"/>
      <c r="AI11918" s="5"/>
      <c r="AK11918" s="5"/>
      <c r="AM11918" s="5"/>
      <c r="AO11918" s="5"/>
      <c r="AQ11918" s="5"/>
    </row>
    <row r="11919" spans="1:43" s="4" customFormat="1" x14ac:dyDescent="0.2">
      <c r="A11919" s="1"/>
      <c r="B11919" s="7"/>
      <c r="C11919" s="5"/>
      <c r="E11919" s="5"/>
      <c r="G11919" s="5"/>
      <c r="I11919" s="5"/>
      <c r="K11919" s="5"/>
      <c r="M11919" s="5"/>
      <c r="O11919" s="5"/>
      <c r="Q11919" s="5"/>
      <c r="S11919" s="5"/>
      <c r="U11919" s="5"/>
      <c r="W11919" s="5"/>
      <c r="Y11919" s="5"/>
      <c r="AA11919" s="5"/>
      <c r="AC11919" s="5"/>
      <c r="AE11919" s="5"/>
      <c r="AG11919" s="5"/>
      <c r="AI11919" s="5"/>
      <c r="AK11919" s="5"/>
      <c r="AM11919" s="5"/>
      <c r="AO11919" s="5"/>
      <c r="AQ11919" s="5"/>
    </row>
    <row r="11920" spans="1:43" s="4" customFormat="1" x14ac:dyDescent="0.2">
      <c r="A11920" s="1"/>
      <c r="B11920" s="7"/>
      <c r="C11920" s="5"/>
      <c r="E11920" s="5"/>
      <c r="G11920" s="5"/>
      <c r="I11920" s="5"/>
      <c r="K11920" s="5"/>
      <c r="M11920" s="5"/>
      <c r="O11920" s="5"/>
      <c r="Q11920" s="5"/>
      <c r="S11920" s="5"/>
      <c r="U11920" s="5"/>
      <c r="W11920" s="5"/>
      <c r="Y11920" s="5"/>
      <c r="AA11920" s="5"/>
      <c r="AC11920" s="5"/>
      <c r="AE11920" s="5"/>
      <c r="AG11920" s="5"/>
      <c r="AI11920" s="5"/>
      <c r="AK11920" s="5"/>
      <c r="AM11920" s="5"/>
      <c r="AO11920" s="5"/>
      <c r="AQ11920" s="5"/>
    </row>
    <row r="11921" spans="1:43" s="4" customFormat="1" x14ac:dyDescent="0.2">
      <c r="A11921" s="1"/>
      <c r="B11921" s="7"/>
      <c r="C11921" s="5"/>
      <c r="E11921" s="5"/>
      <c r="G11921" s="5"/>
      <c r="I11921" s="5"/>
      <c r="K11921" s="5"/>
      <c r="M11921" s="5"/>
      <c r="O11921" s="5"/>
      <c r="Q11921" s="5"/>
      <c r="S11921" s="5"/>
      <c r="U11921" s="5"/>
      <c r="W11921" s="5"/>
      <c r="Y11921" s="5"/>
      <c r="AA11921" s="5"/>
      <c r="AC11921" s="5"/>
      <c r="AE11921" s="5"/>
      <c r="AG11921" s="5"/>
      <c r="AI11921" s="5"/>
      <c r="AK11921" s="5"/>
      <c r="AM11921" s="5"/>
      <c r="AO11921" s="5"/>
      <c r="AQ11921" s="5"/>
    </row>
    <row r="11922" spans="1:43" s="4" customFormat="1" x14ac:dyDescent="0.2">
      <c r="A11922" s="1"/>
      <c r="B11922" s="7"/>
      <c r="C11922" s="5"/>
      <c r="E11922" s="5"/>
      <c r="G11922" s="5"/>
      <c r="I11922" s="5"/>
      <c r="K11922" s="5"/>
      <c r="M11922" s="5"/>
      <c r="O11922" s="5"/>
      <c r="Q11922" s="5"/>
      <c r="S11922" s="5"/>
      <c r="U11922" s="5"/>
      <c r="W11922" s="5"/>
      <c r="Y11922" s="5"/>
      <c r="AA11922" s="5"/>
      <c r="AC11922" s="5"/>
      <c r="AE11922" s="5"/>
      <c r="AG11922" s="5"/>
      <c r="AI11922" s="5"/>
      <c r="AK11922" s="5"/>
      <c r="AM11922" s="5"/>
      <c r="AO11922" s="5"/>
      <c r="AQ11922" s="5"/>
    </row>
    <row r="11923" spans="1:43" s="4" customFormat="1" x14ac:dyDescent="0.2">
      <c r="A11923" s="1"/>
      <c r="B11923" s="7"/>
      <c r="C11923" s="5"/>
      <c r="E11923" s="5"/>
      <c r="G11923" s="5"/>
      <c r="I11923" s="5"/>
      <c r="K11923" s="5"/>
      <c r="M11923" s="5"/>
      <c r="O11923" s="5"/>
      <c r="Q11923" s="5"/>
      <c r="S11923" s="5"/>
      <c r="U11923" s="5"/>
      <c r="W11923" s="5"/>
      <c r="Y11923" s="5"/>
      <c r="AA11923" s="5"/>
      <c r="AC11923" s="5"/>
      <c r="AE11923" s="5"/>
      <c r="AG11923" s="5"/>
      <c r="AI11923" s="5"/>
      <c r="AK11923" s="5"/>
      <c r="AM11923" s="5"/>
      <c r="AO11923" s="5"/>
      <c r="AQ11923" s="5"/>
    </row>
    <row r="11924" spans="1:43" s="4" customFormat="1" x14ac:dyDescent="0.2">
      <c r="A11924" s="1"/>
      <c r="B11924" s="7"/>
      <c r="C11924" s="5"/>
      <c r="E11924" s="5"/>
      <c r="G11924" s="5"/>
      <c r="I11924" s="5"/>
      <c r="K11924" s="5"/>
      <c r="M11924" s="5"/>
      <c r="O11924" s="5"/>
      <c r="Q11924" s="5"/>
      <c r="S11924" s="5"/>
      <c r="U11924" s="5"/>
      <c r="W11924" s="5"/>
      <c r="Y11924" s="5"/>
      <c r="AA11924" s="5"/>
      <c r="AC11924" s="5"/>
      <c r="AE11924" s="5"/>
      <c r="AG11924" s="5"/>
      <c r="AI11924" s="5"/>
      <c r="AK11924" s="5"/>
      <c r="AM11924" s="5"/>
      <c r="AO11924" s="5"/>
      <c r="AQ11924" s="5"/>
    </row>
    <row r="11925" spans="1:43" s="4" customFormat="1" x14ac:dyDescent="0.2">
      <c r="A11925" s="1"/>
      <c r="B11925" s="7"/>
      <c r="C11925" s="5"/>
      <c r="E11925" s="5"/>
      <c r="G11925" s="5"/>
      <c r="I11925" s="5"/>
      <c r="K11925" s="5"/>
      <c r="M11925" s="5"/>
      <c r="O11925" s="5"/>
      <c r="Q11925" s="5"/>
      <c r="S11925" s="5"/>
      <c r="U11925" s="5"/>
      <c r="W11925" s="5"/>
      <c r="Y11925" s="5"/>
      <c r="AA11925" s="5"/>
      <c r="AC11925" s="5"/>
      <c r="AE11925" s="5"/>
      <c r="AG11925" s="5"/>
      <c r="AI11925" s="5"/>
      <c r="AK11925" s="5"/>
      <c r="AM11925" s="5"/>
      <c r="AO11925" s="5"/>
      <c r="AQ11925" s="5"/>
    </row>
    <row r="11926" spans="1:43" s="4" customFormat="1" x14ac:dyDescent="0.2">
      <c r="A11926" s="1"/>
      <c r="B11926" s="7"/>
      <c r="C11926" s="5"/>
      <c r="E11926" s="5"/>
      <c r="G11926" s="5"/>
      <c r="I11926" s="5"/>
      <c r="K11926" s="5"/>
      <c r="M11926" s="5"/>
      <c r="O11926" s="5"/>
      <c r="Q11926" s="5"/>
      <c r="S11926" s="5"/>
      <c r="U11926" s="5"/>
      <c r="W11926" s="5"/>
      <c r="Y11926" s="5"/>
      <c r="AA11926" s="5"/>
      <c r="AC11926" s="5"/>
      <c r="AE11926" s="5"/>
      <c r="AG11926" s="5"/>
      <c r="AI11926" s="5"/>
      <c r="AK11926" s="5"/>
      <c r="AM11926" s="5"/>
      <c r="AO11926" s="5"/>
      <c r="AQ11926" s="5"/>
    </row>
    <row r="11927" spans="1:43" s="4" customFormat="1" x14ac:dyDescent="0.2">
      <c r="A11927" s="1"/>
      <c r="B11927" s="7"/>
      <c r="C11927" s="5"/>
      <c r="E11927" s="5"/>
      <c r="G11927" s="5"/>
      <c r="I11927" s="5"/>
      <c r="K11927" s="5"/>
      <c r="M11927" s="5"/>
      <c r="O11927" s="5"/>
      <c r="Q11927" s="5"/>
      <c r="S11927" s="5"/>
      <c r="U11927" s="5"/>
      <c r="W11927" s="5"/>
      <c r="Y11927" s="5"/>
      <c r="AA11927" s="5"/>
      <c r="AC11927" s="5"/>
      <c r="AE11927" s="5"/>
      <c r="AG11927" s="5"/>
      <c r="AI11927" s="5"/>
      <c r="AK11927" s="5"/>
      <c r="AM11927" s="5"/>
      <c r="AO11927" s="5"/>
      <c r="AQ11927" s="5"/>
    </row>
    <row r="11928" spans="1:43" s="4" customFormat="1" x14ac:dyDescent="0.2">
      <c r="A11928" s="1"/>
      <c r="B11928" s="7"/>
      <c r="C11928" s="5"/>
      <c r="E11928" s="5"/>
      <c r="G11928" s="5"/>
      <c r="I11928" s="5"/>
      <c r="K11928" s="5"/>
      <c r="M11928" s="5"/>
      <c r="O11928" s="5"/>
      <c r="Q11928" s="5"/>
      <c r="S11928" s="5"/>
      <c r="U11928" s="5"/>
      <c r="W11928" s="5"/>
      <c r="Y11928" s="5"/>
      <c r="AA11928" s="5"/>
      <c r="AC11928" s="5"/>
      <c r="AE11928" s="5"/>
      <c r="AG11928" s="5"/>
      <c r="AI11928" s="5"/>
      <c r="AK11928" s="5"/>
      <c r="AM11928" s="5"/>
      <c r="AO11928" s="5"/>
      <c r="AQ11928" s="5"/>
    </row>
    <row r="11929" spans="1:43" s="4" customFormat="1" x14ac:dyDescent="0.2">
      <c r="A11929" s="1"/>
      <c r="B11929" s="7"/>
      <c r="C11929" s="5"/>
      <c r="E11929" s="5"/>
      <c r="G11929" s="5"/>
      <c r="I11929" s="5"/>
      <c r="K11929" s="5"/>
      <c r="M11929" s="5"/>
      <c r="O11929" s="5"/>
      <c r="Q11929" s="5"/>
      <c r="S11929" s="5"/>
      <c r="U11929" s="5"/>
      <c r="W11929" s="5"/>
      <c r="Y11929" s="5"/>
      <c r="AA11929" s="5"/>
      <c r="AC11929" s="5"/>
      <c r="AE11929" s="5"/>
      <c r="AG11929" s="5"/>
      <c r="AI11929" s="5"/>
      <c r="AK11929" s="5"/>
      <c r="AM11929" s="5"/>
      <c r="AO11929" s="5"/>
      <c r="AQ11929" s="5"/>
    </row>
    <row r="11930" spans="1:43" s="4" customFormat="1" x14ac:dyDescent="0.2">
      <c r="A11930" s="1"/>
      <c r="B11930" s="7"/>
      <c r="C11930" s="5"/>
      <c r="E11930" s="5"/>
      <c r="G11930" s="5"/>
      <c r="I11930" s="5"/>
      <c r="K11930" s="5"/>
      <c r="M11930" s="5"/>
      <c r="O11930" s="5"/>
      <c r="Q11930" s="5"/>
      <c r="S11930" s="5"/>
      <c r="U11930" s="5"/>
      <c r="W11930" s="5"/>
      <c r="Y11930" s="5"/>
      <c r="AA11930" s="5"/>
      <c r="AC11930" s="5"/>
      <c r="AE11930" s="5"/>
      <c r="AG11930" s="5"/>
      <c r="AI11930" s="5"/>
      <c r="AK11930" s="5"/>
      <c r="AM11930" s="5"/>
      <c r="AO11930" s="5"/>
      <c r="AQ11930" s="5"/>
    </row>
    <row r="11931" spans="1:43" s="4" customFormat="1" x14ac:dyDescent="0.2">
      <c r="A11931" s="1"/>
      <c r="B11931" s="7"/>
      <c r="C11931" s="5"/>
      <c r="E11931" s="5"/>
      <c r="G11931" s="5"/>
      <c r="I11931" s="5"/>
      <c r="K11931" s="5"/>
      <c r="M11931" s="5"/>
      <c r="O11931" s="5"/>
      <c r="Q11931" s="5"/>
      <c r="S11931" s="5"/>
      <c r="U11931" s="5"/>
      <c r="W11931" s="5"/>
      <c r="Y11931" s="5"/>
      <c r="AA11931" s="5"/>
      <c r="AC11931" s="5"/>
      <c r="AE11931" s="5"/>
      <c r="AG11931" s="5"/>
      <c r="AI11931" s="5"/>
      <c r="AK11931" s="5"/>
      <c r="AM11931" s="5"/>
      <c r="AO11931" s="5"/>
      <c r="AQ11931" s="5"/>
    </row>
    <row r="11932" spans="1:43" s="4" customFormat="1" x14ac:dyDescent="0.2">
      <c r="A11932" s="1"/>
      <c r="B11932" s="7"/>
      <c r="C11932" s="5"/>
      <c r="E11932" s="5"/>
      <c r="G11932" s="5"/>
      <c r="I11932" s="5"/>
      <c r="K11932" s="5"/>
      <c r="M11932" s="5"/>
      <c r="O11932" s="5"/>
      <c r="Q11932" s="5"/>
      <c r="S11932" s="5"/>
      <c r="U11932" s="5"/>
      <c r="W11932" s="5"/>
      <c r="Y11932" s="5"/>
      <c r="AA11932" s="5"/>
      <c r="AC11932" s="5"/>
      <c r="AE11932" s="5"/>
      <c r="AG11932" s="5"/>
      <c r="AI11932" s="5"/>
      <c r="AK11932" s="5"/>
      <c r="AM11932" s="5"/>
      <c r="AO11932" s="5"/>
      <c r="AQ11932" s="5"/>
    </row>
    <row r="11933" spans="1:43" s="4" customFormat="1" x14ac:dyDescent="0.2">
      <c r="A11933" s="1"/>
      <c r="B11933" s="7"/>
      <c r="C11933" s="5"/>
      <c r="E11933" s="5"/>
      <c r="G11933" s="5"/>
      <c r="I11933" s="5"/>
      <c r="K11933" s="5"/>
      <c r="M11933" s="5"/>
      <c r="O11933" s="5"/>
      <c r="Q11933" s="5"/>
      <c r="S11933" s="5"/>
      <c r="U11933" s="5"/>
      <c r="W11933" s="5"/>
      <c r="Y11933" s="5"/>
      <c r="AA11933" s="5"/>
      <c r="AC11933" s="5"/>
      <c r="AE11933" s="5"/>
      <c r="AG11933" s="5"/>
      <c r="AI11933" s="5"/>
      <c r="AK11933" s="5"/>
      <c r="AM11933" s="5"/>
      <c r="AO11933" s="5"/>
      <c r="AQ11933" s="5"/>
    </row>
    <row r="11934" spans="1:43" s="4" customFormat="1" x14ac:dyDescent="0.2">
      <c r="A11934" s="1"/>
      <c r="B11934" s="7"/>
      <c r="C11934" s="5"/>
      <c r="E11934" s="5"/>
      <c r="G11934" s="5"/>
      <c r="I11934" s="5"/>
      <c r="K11934" s="5"/>
      <c r="M11934" s="5"/>
      <c r="O11934" s="5"/>
      <c r="Q11934" s="5"/>
      <c r="S11934" s="5"/>
      <c r="U11934" s="5"/>
      <c r="W11934" s="5"/>
      <c r="Y11934" s="5"/>
      <c r="AA11934" s="5"/>
      <c r="AC11934" s="5"/>
      <c r="AE11934" s="5"/>
      <c r="AG11934" s="5"/>
      <c r="AI11934" s="5"/>
      <c r="AK11934" s="5"/>
      <c r="AM11934" s="5"/>
      <c r="AO11934" s="5"/>
      <c r="AQ11934" s="5"/>
    </row>
    <row r="11935" spans="1:43" s="4" customFormat="1" x14ac:dyDescent="0.2">
      <c r="A11935" s="1"/>
      <c r="B11935" s="7"/>
      <c r="C11935" s="5"/>
      <c r="E11935" s="5"/>
      <c r="G11935" s="5"/>
      <c r="I11935" s="5"/>
      <c r="K11935" s="5"/>
      <c r="M11935" s="5"/>
      <c r="O11935" s="5"/>
      <c r="Q11935" s="5"/>
      <c r="S11935" s="5"/>
      <c r="U11935" s="5"/>
      <c r="W11935" s="5"/>
      <c r="Y11935" s="5"/>
      <c r="AA11935" s="5"/>
      <c r="AC11935" s="5"/>
      <c r="AE11935" s="5"/>
      <c r="AG11935" s="5"/>
      <c r="AI11935" s="5"/>
      <c r="AK11935" s="5"/>
      <c r="AM11935" s="5"/>
      <c r="AO11935" s="5"/>
      <c r="AQ11935" s="5"/>
    </row>
    <row r="11936" spans="1:43" s="4" customFormat="1" x14ac:dyDescent="0.2">
      <c r="A11936" s="1"/>
      <c r="B11936" s="7"/>
      <c r="C11936" s="5"/>
      <c r="E11936" s="5"/>
      <c r="G11936" s="5"/>
      <c r="I11936" s="5"/>
      <c r="K11936" s="5"/>
      <c r="M11936" s="5"/>
      <c r="O11936" s="5"/>
      <c r="Q11936" s="5"/>
      <c r="S11936" s="5"/>
      <c r="U11936" s="5"/>
      <c r="W11936" s="5"/>
      <c r="Y11936" s="5"/>
      <c r="AA11936" s="5"/>
      <c r="AC11936" s="5"/>
      <c r="AE11936" s="5"/>
      <c r="AG11936" s="5"/>
      <c r="AI11936" s="5"/>
      <c r="AK11936" s="5"/>
      <c r="AM11936" s="5"/>
      <c r="AO11936" s="5"/>
      <c r="AQ11936" s="5"/>
    </row>
    <row r="11937" spans="1:43" s="4" customFormat="1" x14ac:dyDescent="0.2">
      <c r="A11937" s="1"/>
      <c r="B11937" s="7"/>
      <c r="C11937" s="5"/>
      <c r="E11937" s="5"/>
      <c r="G11937" s="5"/>
      <c r="I11937" s="5"/>
      <c r="K11937" s="5"/>
      <c r="M11937" s="5"/>
      <c r="O11937" s="5"/>
      <c r="Q11937" s="5"/>
      <c r="S11937" s="5"/>
      <c r="U11937" s="5"/>
      <c r="W11937" s="5"/>
      <c r="Y11937" s="5"/>
      <c r="AA11937" s="5"/>
      <c r="AC11937" s="5"/>
      <c r="AE11937" s="5"/>
      <c r="AG11937" s="5"/>
      <c r="AI11937" s="5"/>
      <c r="AK11937" s="5"/>
      <c r="AM11937" s="5"/>
      <c r="AO11937" s="5"/>
      <c r="AQ11937" s="5"/>
    </row>
    <row r="11938" spans="1:43" s="4" customFormat="1" x14ac:dyDescent="0.2">
      <c r="A11938" s="1"/>
      <c r="B11938" s="7"/>
      <c r="C11938" s="5"/>
      <c r="E11938" s="5"/>
      <c r="G11938" s="5"/>
      <c r="I11938" s="5"/>
      <c r="K11938" s="5"/>
      <c r="M11938" s="5"/>
      <c r="O11938" s="5"/>
      <c r="Q11938" s="5"/>
      <c r="S11938" s="5"/>
      <c r="U11938" s="5"/>
      <c r="W11938" s="5"/>
      <c r="Y11938" s="5"/>
      <c r="AA11938" s="5"/>
      <c r="AC11938" s="5"/>
      <c r="AE11938" s="5"/>
      <c r="AG11938" s="5"/>
      <c r="AI11938" s="5"/>
      <c r="AK11938" s="5"/>
      <c r="AM11938" s="5"/>
      <c r="AO11938" s="5"/>
      <c r="AQ11938" s="5"/>
    </row>
    <row r="11939" spans="1:43" s="4" customFormat="1" x14ac:dyDescent="0.2">
      <c r="A11939" s="1"/>
      <c r="B11939" s="7"/>
      <c r="C11939" s="5"/>
      <c r="E11939" s="5"/>
      <c r="G11939" s="5"/>
      <c r="I11939" s="5"/>
      <c r="K11939" s="5"/>
      <c r="M11939" s="5"/>
      <c r="O11939" s="5"/>
      <c r="Q11939" s="5"/>
      <c r="S11939" s="5"/>
      <c r="U11939" s="5"/>
      <c r="W11939" s="5"/>
      <c r="Y11939" s="5"/>
      <c r="AA11939" s="5"/>
      <c r="AC11939" s="5"/>
      <c r="AE11939" s="5"/>
      <c r="AG11939" s="5"/>
      <c r="AI11939" s="5"/>
      <c r="AK11939" s="5"/>
      <c r="AM11939" s="5"/>
      <c r="AO11939" s="5"/>
      <c r="AQ11939" s="5"/>
    </row>
    <row r="11940" spans="1:43" s="4" customFormat="1" x14ac:dyDescent="0.2">
      <c r="A11940" s="1"/>
      <c r="B11940" s="7"/>
      <c r="C11940" s="5"/>
      <c r="E11940" s="5"/>
      <c r="G11940" s="5"/>
      <c r="I11940" s="5"/>
      <c r="K11940" s="5"/>
      <c r="M11940" s="5"/>
      <c r="O11940" s="5"/>
      <c r="Q11940" s="5"/>
      <c r="S11940" s="5"/>
      <c r="U11940" s="5"/>
      <c r="W11940" s="5"/>
      <c r="Y11940" s="5"/>
      <c r="AA11940" s="5"/>
      <c r="AC11940" s="5"/>
      <c r="AE11940" s="5"/>
      <c r="AG11940" s="5"/>
      <c r="AI11940" s="5"/>
      <c r="AK11940" s="5"/>
      <c r="AM11940" s="5"/>
      <c r="AO11940" s="5"/>
      <c r="AQ11940" s="5"/>
    </row>
    <row r="11941" spans="1:43" s="4" customFormat="1" x14ac:dyDescent="0.2">
      <c r="A11941" s="1"/>
      <c r="B11941" s="7"/>
      <c r="C11941" s="5"/>
      <c r="E11941" s="5"/>
      <c r="G11941" s="5"/>
      <c r="I11941" s="5"/>
      <c r="K11941" s="5"/>
      <c r="M11941" s="5"/>
      <c r="O11941" s="5"/>
      <c r="Q11941" s="5"/>
      <c r="S11941" s="5"/>
      <c r="U11941" s="5"/>
      <c r="W11941" s="5"/>
      <c r="Y11941" s="5"/>
      <c r="AA11941" s="5"/>
      <c r="AC11941" s="5"/>
      <c r="AE11941" s="5"/>
      <c r="AG11941" s="5"/>
      <c r="AI11941" s="5"/>
      <c r="AK11941" s="5"/>
      <c r="AM11941" s="5"/>
      <c r="AO11941" s="5"/>
      <c r="AQ11941" s="5"/>
    </row>
    <row r="11942" spans="1:43" s="4" customFormat="1" x14ac:dyDescent="0.2">
      <c r="A11942" s="1"/>
      <c r="B11942" s="7"/>
      <c r="C11942" s="5"/>
      <c r="E11942" s="5"/>
      <c r="G11942" s="5"/>
      <c r="I11942" s="5"/>
      <c r="K11942" s="5"/>
      <c r="M11942" s="5"/>
      <c r="O11942" s="5"/>
      <c r="Q11942" s="5"/>
      <c r="S11942" s="5"/>
      <c r="U11942" s="5"/>
      <c r="W11942" s="5"/>
      <c r="Y11942" s="5"/>
      <c r="AA11942" s="5"/>
      <c r="AC11942" s="5"/>
      <c r="AE11942" s="5"/>
      <c r="AG11942" s="5"/>
      <c r="AI11942" s="5"/>
      <c r="AK11942" s="5"/>
      <c r="AM11942" s="5"/>
      <c r="AO11942" s="5"/>
      <c r="AQ11942" s="5"/>
    </row>
    <row r="11943" spans="1:43" s="4" customFormat="1" x14ac:dyDescent="0.2">
      <c r="A11943" s="1"/>
      <c r="B11943" s="7"/>
      <c r="C11943" s="5"/>
      <c r="E11943" s="5"/>
      <c r="G11943" s="5"/>
      <c r="I11943" s="5"/>
      <c r="K11943" s="5"/>
      <c r="M11943" s="5"/>
      <c r="O11943" s="5"/>
      <c r="Q11943" s="5"/>
      <c r="S11943" s="5"/>
      <c r="U11943" s="5"/>
      <c r="W11943" s="5"/>
      <c r="Y11943" s="5"/>
      <c r="AA11943" s="5"/>
      <c r="AC11943" s="5"/>
      <c r="AE11943" s="5"/>
      <c r="AG11943" s="5"/>
      <c r="AI11943" s="5"/>
      <c r="AK11943" s="5"/>
      <c r="AM11943" s="5"/>
      <c r="AO11943" s="5"/>
      <c r="AQ11943" s="5"/>
    </row>
    <row r="11944" spans="1:43" s="4" customFormat="1" x14ac:dyDescent="0.2">
      <c r="A11944" s="1"/>
      <c r="B11944" s="7"/>
      <c r="C11944" s="5"/>
      <c r="E11944" s="5"/>
      <c r="G11944" s="5"/>
      <c r="I11944" s="5"/>
      <c r="K11944" s="5"/>
      <c r="M11944" s="5"/>
      <c r="O11944" s="5"/>
      <c r="Q11944" s="5"/>
      <c r="S11944" s="5"/>
      <c r="U11944" s="5"/>
      <c r="W11944" s="5"/>
      <c r="Y11944" s="5"/>
      <c r="AA11944" s="5"/>
      <c r="AC11944" s="5"/>
      <c r="AE11944" s="5"/>
      <c r="AG11944" s="5"/>
      <c r="AI11944" s="5"/>
      <c r="AK11944" s="5"/>
      <c r="AM11944" s="5"/>
      <c r="AO11944" s="5"/>
      <c r="AQ11944" s="5"/>
    </row>
    <row r="11945" spans="1:43" s="4" customFormat="1" x14ac:dyDescent="0.2">
      <c r="A11945" s="1"/>
      <c r="B11945" s="7"/>
      <c r="C11945" s="5"/>
      <c r="E11945" s="5"/>
      <c r="G11945" s="5"/>
      <c r="I11945" s="5"/>
      <c r="K11945" s="5"/>
      <c r="M11945" s="5"/>
      <c r="O11945" s="5"/>
      <c r="Q11945" s="5"/>
      <c r="S11945" s="5"/>
      <c r="U11945" s="5"/>
      <c r="W11945" s="5"/>
      <c r="Y11945" s="5"/>
      <c r="AA11945" s="5"/>
      <c r="AC11945" s="5"/>
      <c r="AE11945" s="5"/>
      <c r="AG11945" s="5"/>
      <c r="AI11945" s="5"/>
      <c r="AK11945" s="5"/>
      <c r="AM11945" s="5"/>
      <c r="AO11945" s="5"/>
      <c r="AQ11945" s="5"/>
    </row>
    <row r="11946" spans="1:43" s="4" customFormat="1" x14ac:dyDescent="0.2">
      <c r="A11946" s="1"/>
      <c r="B11946" s="7"/>
      <c r="C11946" s="5"/>
      <c r="E11946" s="5"/>
      <c r="G11946" s="5"/>
      <c r="I11946" s="5"/>
      <c r="K11946" s="5"/>
      <c r="M11946" s="5"/>
      <c r="O11946" s="5"/>
      <c r="Q11946" s="5"/>
      <c r="S11946" s="5"/>
      <c r="U11946" s="5"/>
      <c r="W11946" s="5"/>
      <c r="Y11946" s="5"/>
      <c r="AA11946" s="5"/>
      <c r="AC11946" s="5"/>
      <c r="AE11946" s="5"/>
      <c r="AG11946" s="5"/>
      <c r="AI11946" s="5"/>
      <c r="AK11946" s="5"/>
      <c r="AM11946" s="5"/>
      <c r="AO11946" s="5"/>
      <c r="AQ11946" s="5"/>
    </row>
    <row r="11947" spans="1:43" s="4" customFormat="1" x14ac:dyDescent="0.2">
      <c r="A11947" s="1"/>
      <c r="B11947" s="7"/>
      <c r="C11947" s="5"/>
      <c r="E11947" s="5"/>
      <c r="G11947" s="5"/>
      <c r="I11947" s="5"/>
      <c r="K11947" s="5"/>
      <c r="M11947" s="5"/>
      <c r="O11947" s="5"/>
      <c r="Q11947" s="5"/>
      <c r="S11947" s="5"/>
      <c r="U11947" s="5"/>
      <c r="W11947" s="5"/>
      <c r="Y11947" s="5"/>
      <c r="AA11947" s="5"/>
      <c r="AC11947" s="5"/>
      <c r="AE11947" s="5"/>
      <c r="AG11947" s="5"/>
      <c r="AI11947" s="5"/>
      <c r="AK11947" s="5"/>
      <c r="AM11947" s="5"/>
      <c r="AO11947" s="5"/>
      <c r="AQ11947" s="5"/>
    </row>
    <row r="11948" spans="1:43" s="4" customFormat="1" x14ac:dyDescent="0.2">
      <c r="A11948" s="1"/>
      <c r="B11948" s="7"/>
      <c r="C11948" s="5"/>
      <c r="E11948" s="5"/>
      <c r="G11948" s="5"/>
      <c r="I11948" s="5"/>
      <c r="K11948" s="5"/>
      <c r="M11948" s="5"/>
      <c r="O11948" s="5"/>
      <c r="Q11948" s="5"/>
      <c r="S11948" s="5"/>
      <c r="U11948" s="5"/>
      <c r="W11948" s="5"/>
      <c r="Y11948" s="5"/>
      <c r="AA11948" s="5"/>
      <c r="AC11948" s="5"/>
      <c r="AE11948" s="5"/>
      <c r="AG11948" s="5"/>
      <c r="AI11948" s="5"/>
      <c r="AK11948" s="5"/>
      <c r="AM11948" s="5"/>
      <c r="AO11948" s="5"/>
      <c r="AQ11948" s="5"/>
    </row>
    <row r="11949" spans="1:43" s="4" customFormat="1" x14ac:dyDescent="0.2">
      <c r="A11949" s="1"/>
      <c r="B11949" s="7"/>
      <c r="C11949" s="5"/>
      <c r="E11949" s="5"/>
      <c r="G11949" s="5"/>
      <c r="I11949" s="5"/>
      <c r="K11949" s="5"/>
      <c r="M11949" s="5"/>
      <c r="O11949" s="5"/>
      <c r="Q11949" s="5"/>
      <c r="S11949" s="5"/>
      <c r="U11949" s="5"/>
      <c r="W11949" s="5"/>
      <c r="Y11949" s="5"/>
      <c r="AA11949" s="5"/>
      <c r="AC11949" s="5"/>
      <c r="AE11949" s="5"/>
      <c r="AG11949" s="5"/>
      <c r="AI11949" s="5"/>
      <c r="AK11949" s="5"/>
      <c r="AM11949" s="5"/>
      <c r="AO11949" s="5"/>
      <c r="AQ11949" s="5"/>
    </row>
    <row r="11950" spans="1:43" s="4" customFormat="1" x14ac:dyDescent="0.2">
      <c r="A11950" s="1"/>
      <c r="B11950" s="7"/>
      <c r="C11950" s="5"/>
      <c r="E11950" s="5"/>
      <c r="G11950" s="5"/>
      <c r="I11950" s="5"/>
      <c r="K11950" s="5"/>
      <c r="M11950" s="5"/>
      <c r="O11950" s="5"/>
      <c r="Q11950" s="5"/>
      <c r="S11950" s="5"/>
      <c r="U11950" s="5"/>
      <c r="W11950" s="5"/>
      <c r="Y11950" s="5"/>
      <c r="AA11950" s="5"/>
      <c r="AC11950" s="5"/>
      <c r="AE11950" s="5"/>
      <c r="AG11950" s="5"/>
      <c r="AI11950" s="5"/>
      <c r="AK11950" s="5"/>
      <c r="AM11950" s="5"/>
      <c r="AO11950" s="5"/>
      <c r="AQ11950" s="5"/>
    </row>
    <row r="11951" spans="1:43" s="4" customFormat="1" x14ac:dyDescent="0.2">
      <c r="A11951" s="1"/>
      <c r="B11951" s="7"/>
      <c r="C11951" s="5"/>
      <c r="E11951" s="5"/>
      <c r="G11951" s="5"/>
      <c r="I11951" s="5"/>
      <c r="K11951" s="5"/>
      <c r="M11951" s="5"/>
      <c r="O11951" s="5"/>
      <c r="Q11951" s="5"/>
      <c r="S11951" s="5"/>
      <c r="U11951" s="5"/>
      <c r="W11951" s="5"/>
      <c r="Y11951" s="5"/>
      <c r="AA11951" s="5"/>
      <c r="AC11951" s="5"/>
      <c r="AE11951" s="5"/>
      <c r="AG11951" s="5"/>
      <c r="AI11951" s="5"/>
      <c r="AK11951" s="5"/>
      <c r="AM11951" s="5"/>
      <c r="AO11951" s="5"/>
      <c r="AQ11951" s="5"/>
    </row>
    <row r="11952" spans="1:43" s="4" customFormat="1" x14ac:dyDescent="0.2">
      <c r="A11952" s="1"/>
      <c r="B11952" s="7"/>
      <c r="C11952" s="5"/>
      <c r="E11952" s="5"/>
      <c r="G11952" s="5"/>
      <c r="I11952" s="5"/>
      <c r="K11952" s="5"/>
      <c r="M11952" s="5"/>
      <c r="O11952" s="5"/>
      <c r="Q11952" s="5"/>
      <c r="S11952" s="5"/>
      <c r="U11952" s="5"/>
      <c r="W11952" s="5"/>
      <c r="Y11952" s="5"/>
      <c r="AA11952" s="5"/>
      <c r="AC11952" s="5"/>
      <c r="AE11952" s="5"/>
      <c r="AG11952" s="5"/>
      <c r="AI11952" s="5"/>
      <c r="AK11952" s="5"/>
      <c r="AM11952" s="5"/>
      <c r="AO11952" s="5"/>
      <c r="AQ11952" s="5"/>
    </row>
    <row r="11953" spans="1:43" s="4" customFormat="1" x14ac:dyDescent="0.2">
      <c r="A11953" s="1"/>
      <c r="B11953" s="7"/>
      <c r="C11953" s="5"/>
      <c r="E11953" s="5"/>
      <c r="G11953" s="5"/>
      <c r="I11953" s="5"/>
      <c r="K11953" s="5"/>
      <c r="M11953" s="5"/>
      <c r="O11953" s="5"/>
      <c r="Q11953" s="5"/>
      <c r="S11953" s="5"/>
      <c r="U11953" s="5"/>
      <c r="W11953" s="5"/>
      <c r="Y11953" s="5"/>
      <c r="AA11953" s="5"/>
      <c r="AC11953" s="5"/>
      <c r="AE11953" s="5"/>
      <c r="AG11953" s="5"/>
      <c r="AI11953" s="5"/>
      <c r="AK11953" s="5"/>
      <c r="AM11953" s="5"/>
      <c r="AO11953" s="5"/>
      <c r="AQ11953" s="5"/>
    </row>
    <row r="11954" spans="1:43" s="4" customFormat="1" x14ac:dyDescent="0.2">
      <c r="A11954" s="1"/>
      <c r="B11954" s="7"/>
      <c r="C11954" s="5"/>
      <c r="E11954" s="5"/>
      <c r="G11954" s="5"/>
      <c r="I11954" s="5"/>
      <c r="K11954" s="5"/>
      <c r="M11954" s="5"/>
      <c r="O11954" s="5"/>
      <c r="Q11954" s="5"/>
      <c r="S11954" s="5"/>
      <c r="U11954" s="5"/>
      <c r="W11954" s="5"/>
      <c r="Y11954" s="5"/>
      <c r="AA11954" s="5"/>
      <c r="AC11954" s="5"/>
      <c r="AE11954" s="5"/>
      <c r="AG11954" s="5"/>
      <c r="AI11954" s="5"/>
      <c r="AK11954" s="5"/>
      <c r="AM11954" s="5"/>
      <c r="AO11954" s="5"/>
      <c r="AQ11954" s="5"/>
    </row>
    <row r="11955" spans="1:43" s="4" customFormat="1" x14ac:dyDescent="0.2">
      <c r="A11955" s="1"/>
      <c r="B11955" s="7"/>
      <c r="C11955" s="5"/>
      <c r="E11955" s="5"/>
      <c r="G11955" s="5"/>
      <c r="I11955" s="5"/>
      <c r="K11955" s="5"/>
      <c r="M11955" s="5"/>
      <c r="O11955" s="5"/>
      <c r="Q11955" s="5"/>
      <c r="S11955" s="5"/>
      <c r="U11955" s="5"/>
      <c r="W11955" s="5"/>
      <c r="Y11955" s="5"/>
      <c r="AA11955" s="5"/>
      <c r="AC11955" s="5"/>
      <c r="AE11955" s="5"/>
      <c r="AG11955" s="5"/>
      <c r="AI11955" s="5"/>
      <c r="AK11955" s="5"/>
      <c r="AM11955" s="5"/>
      <c r="AO11955" s="5"/>
      <c r="AQ11955" s="5"/>
    </row>
    <row r="11956" spans="1:43" s="4" customFormat="1" x14ac:dyDescent="0.2">
      <c r="A11956" s="1"/>
      <c r="B11956" s="7"/>
      <c r="C11956" s="5"/>
      <c r="E11956" s="5"/>
      <c r="G11956" s="5"/>
      <c r="I11956" s="5"/>
      <c r="K11956" s="5"/>
      <c r="M11956" s="5"/>
      <c r="O11956" s="5"/>
      <c r="Q11956" s="5"/>
      <c r="S11956" s="5"/>
      <c r="U11956" s="5"/>
      <c r="W11956" s="5"/>
      <c r="Y11956" s="5"/>
      <c r="AA11956" s="5"/>
      <c r="AC11956" s="5"/>
      <c r="AE11956" s="5"/>
      <c r="AG11956" s="5"/>
      <c r="AI11956" s="5"/>
      <c r="AK11956" s="5"/>
      <c r="AM11956" s="5"/>
      <c r="AO11956" s="5"/>
      <c r="AQ11956" s="5"/>
    </row>
    <row r="11957" spans="1:43" s="4" customFormat="1" x14ac:dyDescent="0.2">
      <c r="A11957" s="1"/>
      <c r="B11957" s="7"/>
      <c r="C11957" s="5"/>
      <c r="E11957" s="5"/>
      <c r="G11957" s="5"/>
      <c r="I11957" s="5"/>
      <c r="K11957" s="5"/>
      <c r="M11957" s="5"/>
      <c r="O11957" s="5"/>
      <c r="Q11957" s="5"/>
      <c r="S11957" s="5"/>
      <c r="U11957" s="5"/>
      <c r="W11957" s="5"/>
      <c r="Y11957" s="5"/>
      <c r="AA11957" s="5"/>
      <c r="AC11957" s="5"/>
      <c r="AE11957" s="5"/>
      <c r="AG11957" s="5"/>
      <c r="AI11957" s="5"/>
      <c r="AK11957" s="5"/>
      <c r="AM11957" s="5"/>
      <c r="AO11957" s="5"/>
      <c r="AQ11957" s="5"/>
    </row>
    <row r="11958" spans="1:43" s="4" customFormat="1" x14ac:dyDescent="0.2">
      <c r="A11958" s="1"/>
      <c r="B11958" s="7"/>
      <c r="C11958" s="5"/>
      <c r="E11958" s="5"/>
      <c r="G11958" s="5"/>
      <c r="I11958" s="5"/>
      <c r="K11958" s="5"/>
      <c r="M11958" s="5"/>
      <c r="O11958" s="5"/>
      <c r="Q11958" s="5"/>
      <c r="S11958" s="5"/>
      <c r="U11958" s="5"/>
      <c r="W11958" s="5"/>
      <c r="Y11958" s="5"/>
      <c r="AA11958" s="5"/>
      <c r="AC11958" s="5"/>
      <c r="AE11958" s="5"/>
      <c r="AG11958" s="5"/>
      <c r="AI11958" s="5"/>
      <c r="AK11958" s="5"/>
      <c r="AM11958" s="5"/>
      <c r="AO11958" s="5"/>
      <c r="AQ11958" s="5"/>
    </row>
    <row r="11959" spans="1:43" s="4" customFormat="1" x14ac:dyDescent="0.2">
      <c r="A11959" s="1"/>
      <c r="B11959" s="7"/>
      <c r="C11959" s="5"/>
      <c r="E11959" s="5"/>
      <c r="G11959" s="5"/>
      <c r="I11959" s="5"/>
      <c r="K11959" s="5"/>
      <c r="M11959" s="5"/>
      <c r="O11959" s="5"/>
      <c r="Q11959" s="5"/>
      <c r="S11959" s="5"/>
      <c r="U11959" s="5"/>
      <c r="W11959" s="5"/>
      <c r="Y11959" s="5"/>
      <c r="AA11959" s="5"/>
      <c r="AC11959" s="5"/>
      <c r="AE11959" s="5"/>
      <c r="AG11959" s="5"/>
      <c r="AI11959" s="5"/>
      <c r="AK11959" s="5"/>
      <c r="AM11959" s="5"/>
      <c r="AO11959" s="5"/>
      <c r="AQ11959" s="5"/>
    </row>
    <row r="11960" spans="1:43" s="4" customFormat="1" x14ac:dyDescent="0.2">
      <c r="A11960" s="1"/>
      <c r="B11960" s="7"/>
      <c r="C11960" s="5"/>
      <c r="E11960" s="5"/>
      <c r="G11960" s="5"/>
      <c r="I11960" s="5"/>
      <c r="K11960" s="5"/>
      <c r="M11960" s="5"/>
      <c r="O11960" s="5"/>
      <c r="Q11960" s="5"/>
      <c r="S11960" s="5"/>
      <c r="U11960" s="5"/>
      <c r="W11960" s="5"/>
      <c r="Y11960" s="5"/>
      <c r="AA11960" s="5"/>
      <c r="AC11960" s="5"/>
      <c r="AE11960" s="5"/>
      <c r="AG11960" s="5"/>
      <c r="AI11960" s="5"/>
      <c r="AK11960" s="5"/>
      <c r="AM11960" s="5"/>
      <c r="AO11960" s="5"/>
      <c r="AQ11960" s="5"/>
    </row>
    <row r="11961" spans="1:43" s="4" customFormat="1" x14ac:dyDescent="0.2">
      <c r="A11961" s="1"/>
      <c r="B11961" s="7"/>
      <c r="C11961" s="5"/>
      <c r="E11961" s="5"/>
      <c r="G11961" s="5"/>
      <c r="I11961" s="5"/>
      <c r="K11961" s="5"/>
      <c r="M11961" s="5"/>
      <c r="O11961" s="5"/>
      <c r="Q11961" s="5"/>
      <c r="S11961" s="5"/>
      <c r="U11961" s="5"/>
      <c r="W11961" s="5"/>
      <c r="Y11961" s="5"/>
      <c r="AA11961" s="5"/>
      <c r="AC11961" s="5"/>
      <c r="AE11961" s="5"/>
      <c r="AG11961" s="5"/>
      <c r="AI11961" s="5"/>
      <c r="AK11961" s="5"/>
      <c r="AM11961" s="5"/>
      <c r="AO11961" s="5"/>
      <c r="AQ11961" s="5"/>
    </row>
    <row r="11962" spans="1:43" s="4" customFormat="1" x14ac:dyDescent="0.2">
      <c r="A11962" s="1"/>
      <c r="B11962" s="7"/>
      <c r="C11962" s="5"/>
      <c r="E11962" s="5"/>
      <c r="G11962" s="5"/>
      <c r="I11962" s="5"/>
      <c r="K11962" s="5"/>
      <c r="M11962" s="5"/>
      <c r="O11962" s="5"/>
      <c r="Q11962" s="5"/>
      <c r="S11962" s="5"/>
      <c r="U11962" s="5"/>
      <c r="W11962" s="5"/>
      <c r="Y11962" s="5"/>
      <c r="AA11962" s="5"/>
      <c r="AC11962" s="5"/>
      <c r="AE11962" s="5"/>
      <c r="AG11962" s="5"/>
      <c r="AI11962" s="5"/>
      <c r="AK11962" s="5"/>
      <c r="AM11962" s="5"/>
      <c r="AO11962" s="5"/>
      <c r="AQ11962" s="5"/>
    </row>
    <row r="11963" spans="1:43" s="4" customFormat="1" x14ac:dyDescent="0.2">
      <c r="A11963" s="1"/>
      <c r="B11963" s="7"/>
      <c r="C11963" s="5"/>
      <c r="E11963" s="5"/>
      <c r="G11963" s="5"/>
      <c r="I11963" s="5"/>
      <c r="K11963" s="5"/>
      <c r="M11963" s="5"/>
      <c r="O11963" s="5"/>
      <c r="Q11963" s="5"/>
      <c r="S11963" s="5"/>
      <c r="U11963" s="5"/>
      <c r="W11963" s="5"/>
      <c r="Y11963" s="5"/>
      <c r="AA11963" s="5"/>
      <c r="AC11963" s="5"/>
      <c r="AE11963" s="5"/>
      <c r="AG11963" s="5"/>
      <c r="AI11963" s="5"/>
      <c r="AK11963" s="5"/>
      <c r="AM11963" s="5"/>
      <c r="AO11963" s="5"/>
      <c r="AQ11963" s="5"/>
    </row>
    <row r="11964" spans="1:43" s="4" customFormat="1" x14ac:dyDescent="0.2">
      <c r="A11964" s="1"/>
      <c r="B11964" s="7"/>
      <c r="C11964" s="5"/>
      <c r="E11964" s="5"/>
      <c r="G11964" s="5"/>
      <c r="I11964" s="5"/>
      <c r="K11964" s="5"/>
      <c r="M11964" s="5"/>
      <c r="O11964" s="5"/>
      <c r="Q11964" s="5"/>
      <c r="S11964" s="5"/>
      <c r="U11964" s="5"/>
      <c r="W11964" s="5"/>
      <c r="Y11964" s="5"/>
      <c r="AA11964" s="5"/>
      <c r="AC11964" s="5"/>
      <c r="AE11964" s="5"/>
      <c r="AG11964" s="5"/>
      <c r="AI11964" s="5"/>
      <c r="AK11964" s="5"/>
      <c r="AM11964" s="5"/>
      <c r="AO11964" s="5"/>
      <c r="AQ11964" s="5"/>
    </row>
    <row r="11965" spans="1:43" s="4" customFormat="1" x14ac:dyDescent="0.2">
      <c r="A11965" s="1"/>
      <c r="B11965" s="7"/>
      <c r="C11965" s="5"/>
      <c r="E11965" s="5"/>
      <c r="G11965" s="5"/>
      <c r="I11965" s="5"/>
      <c r="K11965" s="5"/>
      <c r="M11965" s="5"/>
      <c r="O11965" s="5"/>
      <c r="Q11965" s="5"/>
      <c r="S11965" s="5"/>
      <c r="U11965" s="5"/>
      <c r="W11965" s="5"/>
      <c r="Y11965" s="5"/>
      <c r="AA11965" s="5"/>
      <c r="AC11965" s="5"/>
      <c r="AE11965" s="5"/>
      <c r="AG11965" s="5"/>
      <c r="AI11965" s="5"/>
      <c r="AK11965" s="5"/>
      <c r="AM11965" s="5"/>
      <c r="AO11965" s="5"/>
      <c r="AQ11965" s="5"/>
    </row>
    <row r="11966" spans="1:43" s="4" customFormat="1" x14ac:dyDescent="0.2">
      <c r="A11966" s="1"/>
      <c r="B11966" s="7"/>
      <c r="C11966" s="5"/>
      <c r="E11966" s="5"/>
      <c r="G11966" s="5"/>
      <c r="I11966" s="5"/>
      <c r="K11966" s="5"/>
      <c r="M11966" s="5"/>
      <c r="O11966" s="5"/>
      <c r="Q11966" s="5"/>
      <c r="S11966" s="5"/>
      <c r="U11966" s="5"/>
      <c r="W11966" s="5"/>
      <c r="Y11966" s="5"/>
      <c r="AA11966" s="5"/>
      <c r="AC11966" s="5"/>
      <c r="AE11966" s="5"/>
      <c r="AG11966" s="5"/>
      <c r="AI11966" s="5"/>
      <c r="AK11966" s="5"/>
      <c r="AM11966" s="5"/>
      <c r="AO11966" s="5"/>
      <c r="AQ11966" s="5"/>
    </row>
    <row r="11967" spans="1:43" s="4" customFormat="1" x14ac:dyDescent="0.2">
      <c r="A11967" s="1"/>
      <c r="B11967" s="7"/>
      <c r="C11967" s="5"/>
      <c r="E11967" s="5"/>
      <c r="G11967" s="5"/>
      <c r="I11967" s="5"/>
      <c r="K11967" s="5"/>
      <c r="M11967" s="5"/>
      <c r="O11967" s="5"/>
      <c r="Q11967" s="5"/>
      <c r="S11967" s="5"/>
      <c r="U11967" s="5"/>
      <c r="W11967" s="5"/>
      <c r="Y11967" s="5"/>
      <c r="AA11967" s="5"/>
      <c r="AC11967" s="5"/>
      <c r="AE11967" s="5"/>
      <c r="AG11967" s="5"/>
      <c r="AI11967" s="5"/>
      <c r="AK11967" s="5"/>
      <c r="AM11967" s="5"/>
      <c r="AO11967" s="5"/>
      <c r="AQ11967" s="5"/>
    </row>
    <row r="11968" spans="1:43" s="4" customFormat="1" x14ac:dyDescent="0.2">
      <c r="A11968" s="1"/>
      <c r="B11968" s="7"/>
      <c r="C11968" s="5"/>
      <c r="E11968" s="5"/>
      <c r="G11968" s="5"/>
      <c r="I11968" s="5"/>
      <c r="K11968" s="5"/>
      <c r="M11968" s="5"/>
      <c r="O11968" s="5"/>
      <c r="Q11968" s="5"/>
      <c r="S11968" s="5"/>
      <c r="U11968" s="5"/>
      <c r="W11968" s="5"/>
      <c r="Y11968" s="5"/>
      <c r="AA11968" s="5"/>
      <c r="AC11968" s="5"/>
      <c r="AE11968" s="5"/>
      <c r="AG11968" s="5"/>
      <c r="AI11968" s="5"/>
      <c r="AK11968" s="5"/>
      <c r="AM11968" s="5"/>
      <c r="AO11968" s="5"/>
      <c r="AQ11968" s="5"/>
    </row>
    <row r="11969" spans="1:43" s="4" customFormat="1" x14ac:dyDescent="0.2">
      <c r="A11969" s="1"/>
      <c r="B11969" s="7"/>
      <c r="C11969" s="5"/>
      <c r="E11969" s="5"/>
      <c r="G11969" s="5"/>
      <c r="I11969" s="5"/>
      <c r="K11969" s="5"/>
      <c r="M11969" s="5"/>
      <c r="O11969" s="5"/>
      <c r="Q11969" s="5"/>
      <c r="S11969" s="5"/>
      <c r="U11969" s="5"/>
      <c r="W11969" s="5"/>
      <c r="Y11969" s="5"/>
      <c r="AA11969" s="5"/>
      <c r="AC11969" s="5"/>
      <c r="AE11969" s="5"/>
      <c r="AG11969" s="5"/>
      <c r="AI11969" s="5"/>
      <c r="AK11969" s="5"/>
      <c r="AM11969" s="5"/>
      <c r="AO11969" s="5"/>
      <c r="AQ11969" s="5"/>
    </row>
    <row r="11970" spans="1:43" s="4" customFormat="1" x14ac:dyDescent="0.2">
      <c r="A11970" s="1"/>
      <c r="B11970" s="7"/>
      <c r="C11970" s="5"/>
      <c r="E11970" s="5"/>
      <c r="G11970" s="5"/>
      <c r="I11970" s="5"/>
      <c r="K11970" s="5"/>
      <c r="M11970" s="5"/>
      <c r="O11970" s="5"/>
      <c r="Q11970" s="5"/>
      <c r="S11970" s="5"/>
      <c r="U11970" s="5"/>
      <c r="W11970" s="5"/>
      <c r="Y11970" s="5"/>
      <c r="AA11970" s="5"/>
      <c r="AC11970" s="5"/>
      <c r="AE11970" s="5"/>
      <c r="AG11970" s="5"/>
      <c r="AI11970" s="5"/>
      <c r="AK11970" s="5"/>
      <c r="AM11970" s="5"/>
      <c r="AO11970" s="5"/>
      <c r="AQ11970" s="5"/>
    </row>
    <row r="11971" spans="1:43" s="4" customFormat="1" x14ac:dyDescent="0.2">
      <c r="A11971" s="1"/>
      <c r="B11971" s="7"/>
      <c r="C11971" s="5"/>
      <c r="E11971" s="5"/>
      <c r="G11971" s="5"/>
      <c r="I11971" s="5"/>
      <c r="K11971" s="5"/>
      <c r="M11971" s="5"/>
      <c r="O11971" s="5"/>
      <c r="Q11971" s="5"/>
      <c r="S11971" s="5"/>
      <c r="U11971" s="5"/>
      <c r="W11971" s="5"/>
      <c r="Y11971" s="5"/>
      <c r="AA11971" s="5"/>
      <c r="AC11971" s="5"/>
      <c r="AE11971" s="5"/>
      <c r="AG11971" s="5"/>
      <c r="AI11971" s="5"/>
      <c r="AK11971" s="5"/>
      <c r="AM11971" s="5"/>
      <c r="AO11971" s="5"/>
      <c r="AQ11971" s="5"/>
    </row>
    <row r="11972" spans="1:43" s="4" customFormat="1" x14ac:dyDescent="0.2">
      <c r="A11972" s="1"/>
      <c r="B11972" s="7"/>
      <c r="C11972" s="5"/>
      <c r="E11972" s="5"/>
      <c r="G11972" s="5"/>
      <c r="I11972" s="5"/>
      <c r="K11972" s="5"/>
      <c r="M11972" s="5"/>
      <c r="O11972" s="5"/>
      <c r="Q11972" s="5"/>
      <c r="S11972" s="5"/>
      <c r="U11972" s="5"/>
      <c r="W11972" s="5"/>
      <c r="Y11972" s="5"/>
      <c r="AA11972" s="5"/>
      <c r="AC11972" s="5"/>
      <c r="AE11972" s="5"/>
      <c r="AG11972" s="5"/>
      <c r="AI11972" s="5"/>
      <c r="AK11972" s="5"/>
      <c r="AM11972" s="5"/>
      <c r="AO11972" s="5"/>
      <c r="AQ11972" s="5"/>
    </row>
    <row r="11973" spans="1:43" s="4" customFormat="1" x14ac:dyDescent="0.2">
      <c r="A11973" s="1"/>
      <c r="B11973" s="7"/>
      <c r="C11973" s="5"/>
      <c r="E11973" s="5"/>
      <c r="G11973" s="5"/>
      <c r="I11973" s="5"/>
      <c r="K11973" s="5"/>
      <c r="M11973" s="5"/>
      <c r="O11973" s="5"/>
      <c r="Q11973" s="5"/>
      <c r="S11973" s="5"/>
      <c r="U11973" s="5"/>
      <c r="W11973" s="5"/>
      <c r="Y11973" s="5"/>
      <c r="AA11973" s="5"/>
      <c r="AC11973" s="5"/>
      <c r="AE11973" s="5"/>
      <c r="AG11973" s="5"/>
      <c r="AI11973" s="5"/>
      <c r="AK11973" s="5"/>
      <c r="AM11973" s="5"/>
      <c r="AO11973" s="5"/>
      <c r="AQ11973" s="5"/>
    </row>
    <row r="11974" spans="1:43" s="4" customFormat="1" x14ac:dyDescent="0.2">
      <c r="A11974" s="1"/>
      <c r="B11974" s="7"/>
      <c r="C11974" s="5"/>
      <c r="E11974" s="5"/>
      <c r="G11974" s="5"/>
      <c r="I11974" s="5"/>
      <c r="K11974" s="5"/>
      <c r="M11974" s="5"/>
      <c r="O11974" s="5"/>
      <c r="Q11974" s="5"/>
      <c r="S11974" s="5"/>
      <c r="U11974" s="5"/>
      <c r="W11974" s="5"/>
      <c r="Y11974" s="5"/>
      <c r="AA11974" s="5"/>
      <c r="AC11974" s="5"/>
      <c r="AE11974" s="5"/>
      <c r="AG11974" s="5"/>
      <c r="AI11974" s="5"/>
      <c r="AK11974" s="5"/>
      <c r="AM11974" s="5"/>
      <c r="AO11974" s="5"/>
      <c r="AQ11974" s="5"/>
    </row>
    <row r="11975" spans="1:43" s="4" customFormat="1" x14ac:dyDescent="0.2">
      <c r="A11975" s="1"/>
      <c r="B11975" s="7"/>
      <c r="C11975" s="5"/>
      <c r="E11975" s="5"/>
      <c r="G11975" s="5"/>
      <c r="I11975" s="5"/>
      <c r="K11975" s="5"/>
      <c r="M11975" s="5"/>
      <c r="O11975" s="5"/>
      <c r="Q11975" s="5"/>
      <c r="S11975" s="5"/>
      <c r="U11975" s="5"/>
      <c r="W11975" s="5"/>
      <c r="Y11975" s="5"/>
      <c r="AA11975" s="5"/>
      <c r="AC11975" s="5"/>
      <c r="AE11975" s="5"/>
      <c r="AG11975" s="5"/>
      <c r="AI11975" s="5"/>
      <c r="AK11975" s="5"/>
      <c r="AM11975" s="5"/>
      <c r="AO11975" s="5"/>
      <c r="AQ11975" s="5"/>
    </row>
    <row r="11976" spans="1:43" s="4" customFormat="1" x14ac:dyDescent="0.2">
      <c r="A11976" s="1"/>
      <c r="B11976" s="7"/>
      <c r="C11976" s="5"/>
      <c r="E11976" s="5"/>
      <c r="G11976" s="5"/>
      <c r="I11976" s="5"/>
      <c r="K11976" s="5"/>
      <c r="M11976" s="5"/>
      <c r="O11976" s="5"/>
      <c r="Q11976" s="5"/>
      <c r="S11976" s="5"/>
      <c r="U11976" s="5"/>
      <c r="W11976" s="5"/>
      <c r="Y11976" s="5"/>
      <c r="AA11976" s="5"/>
      <c r="AC11976" s="5"/>
      <c r="AE11976" s="5"/>
      <c r="AG11976" s="5"/>
      <c r="AI11976" s="5"/>
      <c r="AK11976" s="5"/>
      <c r="AM11976" s="5"/>
      <c r="AO11976" s="5"/>
      <c r="AQ11976" s="5"/>
    </row>
    <row r="11977" spans="1:43" s="4" customFormat="1" x14ac:dyDescent="0.2">
      <c r="A11977" s="1"/>
      <c r="B11977" s="7"/>
      <c r="C11977" s="5"/>
      <c r="E11977" s="5"/>
      <c r="G11977" s="5"/>
      <c r="I11977" s="5"/>
      <c r="K11977" s="5"/>
      <c r="M11977" s="5"/>
      <c r="O11977" s="5"/>
      <c r="Q11977" s="5"/>
      <c r="S11977" s="5"/>
      <c r="U11977" s="5"/>
      <c r="W11977" s="5"/>
      <c r="Y11977" s="5"/>
      <c r="AA11977" s="5"/>
      <c r="AC11977" s="5"/>
      <c r="AE11977" s="5"/>
      <c r="AG11977" s="5"/>
      <c r="AI11977" s="5"/>
      <c r="AK11977" s="5"/>
      <c r="AM11977" s="5"/>
      <c r="AO11977" s="5"/>
      <c r="AQ11977" s="5"/>
    </row>
    <row r="11978" spans="1:43" s="4" customFormat="1" x14ac:dyDescent="0.2">
      <c r="A11978" s="1"/>
      <c r="B11978" s="7"/>
      <c r="C11978" s="5"/>
      <c r="E11978" s="5"/>
      <c r="G11978" s="5"/>
      <c r="I11978" s="5"/>
      <c r="K11978" s="5"/>
      <c r="M11978" s="5"/>
      <c r="O11978" s="5"/>
      <c r="Q11978" s="5"/>
      <c r="S11978" s="5"/>
      <c r="U11978" s="5"/>
      <c r="W11978" s="5"/>
      <c r="Y11978" s="5"/>
      <c r="AA11978" s="5"/>
      <c r="AC11978" s="5"/>
      <c r="AE11978" s="5"/>
      <c r="AG11978" s="5"/>
      <c r="AI11978" s="5"/>
      <c r="AK11978" s="5"/>
      <c r="AM11978" s="5"/>
      <c r="AO11978" s="5"/>
      <c r="AQ11978" s="5"/>
    </row>
    <row r="11979" spans="1:43" s="4" customFormat="1" x14ac:dyDescent="0.2">
      <c r="A11979" s="1"/>
      <c r="B11979" s="7"/>
      <c r="C11979" s="5"/>
      <c r="E11979" s="5"/>
      <c r="G11979" s="5"/>
      <c r="I11979" s="5"/>
      <c r="K11979" s="5"/>
      <c r="M11979" s="5"/>
      <c r="O11979" s="5"/>
      <c r="Q11979" s="5"/>
      <c r="S11979" s="5"/>
      <c r="U11979" s="5"/>
      <c r="W11979" s="5"/>
      <c r="Y11979" s="5"/>
      <c r="AA11979" s="5"/>
      <c r="AC11979" s="5"/>
      <c r="AE11979" s="5"/>
      <c r="AG11979" s="5"/>
      <c r="AI11979" s="5"/>
      <c r="AK11979" s="5"/>
      <c r="AM11979" s="5"/>
      <c r="AO11979" s="5"/>
      <c r="AQ11979" s="5"/>
    </row>
    <row r="11980" spans="1:43" s="4" customFormat="1" x14ac:dyDescent="0.2">
      <c r="A11980" s="1"/>
      <c r="B11980" s="7"/>
      <c r="C11980" s="5"/>
      <c r="E11980" s="5"/>
      <c r="G11980" s="5"/>
      <c r="I11980" s="5"/>
      <c r="K11980" s="5"/>
      <c r="M11980" s="5"/>
      <c r="O11980" s="5"/>
      <c r="Q11980" s="5"/>
      <c r="S11980" s="5"/>
      <c r="U11980" s="5"/>
      <c r="W11980" s="5"/>
      <c r="Y11980" s="5"/>
      <c r="AA11980" s="5"/>
      <c r="AC11980" s="5"/>
      <c r="AE11980" s="5"/>
      <c r="AG11980" s="5"/>
      <c r="AI11980" s="5"/>
      <c r="AK11980" s="5"/>
      <c r="AM11980" s="5"/>
      <c r="AO11980" s="5"/>
      <c r="AQ11980" s="5"/>
    </row>
    <row r="11981" spans="1:43" s="4" customFormat="1" x14ac:dyDescent="0.2">
      <c r="A11981" s="1"/>
      <c r="B11981" s="7"/>
      <c r="C11981" s="5"/>
      <c r="E11981" s="5"/>
      <c r="G11981" s="5"/>
      <c r="I11981" s="5"/>
      <c r="K11981" s="5"/>
      <c r="M11981" s="5"/>
      <c r="O11981" s="5"/>
      <c r="Q11981" s="5"/>
      <c r="S11981" s="5"/>
      <c r="U11981" s="5"/>
      <c r="W11981" s="5"/>
      <c r="Y11981" s="5"/>
      <c r="AA11981" s="5"/>
      <c r="AC11981" s="5"/>
      <c r="AE11981" s="5"/>
      <c r="AG11981" s="5"/>
      <c r="AI11981" s="5"/>
      <c r="AK11981" s="5"/>
      <c r="AM11981" s="5"/>
      <c r="AO11981" s="5"/>
      <c r="AQ11981" s="5"/>
    </row>
    <row r="11982" spans="1:43" s="4" customFormat="1" x14ac:dyDescent="0.2">
      <c r="A11982" s="1"/>
      <c r="B11982" s="7"/>
      <c r="C11982" s="5"/>
      <c r="E11982" s="5"/>
      <c r="G11982" s="5"/>
      <c r="I11982" s="5"/>
      <c r="K11982" s="5"/>
      <c r="M11982" s="5"/>
      <c r="O11982" s="5"/>
      <c r="Q11982" s="5"/>
      <c r="S11982" s="5"/>
      <c r="U11982" s="5"/>
      <c r="W11982" s="5"/>
      <c r="Y11982" s="5"/>
      <c r="AA11982" s="5"/>
      <c r="AC11982" s="5"/>
      <c r="AE11982" s="5"/>
      <c r="AG11982" s="5"/>
      <c r="AI11982" s="5"/>
      <c r="AK11982" s="5"/>
      <c r="AM11982" s="5"/>
      <c r="AO11982" s="5"/>
      <c r="AQ11982" s="5"/>
    </row>
    <row r="11983" spans="1:43" s="4" customFormat="1" x14ac:dyDescent="0.2">
      <c r="A11983" s="1"/>
      <c r="B11983" s="7"/>
      <c r="C11983" s="5"/>
      <c r="E11983" s="5"/>
      <c r="G11983" s="5"/>
      <c r="I11983" s="5"/>
      <c r="K11983" s="5"/>
      <c r="M11983" s="5"/>
      <c r="O11983" s="5"/>
      <c r="Q11983" s="5"/>
      <c r="S11983" s="5"/>
      <c r="U11983" s="5"/>
      <c r="W11983" s="5"/>
      <c r="Y11983" s="5"/>
      <c r="AA11983" s="5"/>
      <c r="AC11983" s="5"/>
      <c r="AE11983" s="5"/>
      <c r="AG11983" s="5"/>
      <c r="AI11983" s="5"/>
      <c r="AK11983" s="5"/>
      <c r="AM11983" s="5"/>
      <c r="AO11983" s="5"/>
      <c r="AQ11983" s="5"/>
    </row>
    <row r="11984" spans="1:43" s="4" customFormat="1" x14ac:dyDescent="0.2">
      <c r="A11984" s="1"/>
      <c r="B11984" s="7"/>
      <c r="C11984" s="5"/>
      <c r="E11984" s="5"/>
      <c r="G11984" s="5"/>
      <c r="I11984" s="5"/>
      <c r="K11984" s="5"/>
      <c r="M11984" s="5"/>
      <c r="O11984" s="5"/>
      <c r="Q11984" s="5"/>
      <c r="S11984" s="5"/>
      <c r="U11984" s="5"/>
      <c r="W11984" s="5"/>
      <c r="Y11984" s="5"/>
      <c r="AA11984" s="5"/>
      <c r="AC11984" s="5"/>
      <c r="AE11984" s="5"/>
      <c r="AG11984" s="5"/>
      <c r="AI11984" s="5"/>
      <c r="AK11984" s="5"/>
      <c r="AM11984" s="5"/>
      <c r="AO11984" s="5"/>
      <c r="AQ11984" s="5"/>
    </row>
    <row r="11985" spans="1:43" s="4" customFormat="1" x14ac:dyDescent="0.2">
      <c r="A11985" s="1"/>
      <c r="B11985" s="7"/>
      <c r="C11985" s="5"/>
      <c r="E11985" s="5"/>
      <c r="G11985" s="5"/>
      <c r="I11985" s="5"/>
      <c r="K11985" s="5"/>
      <c r="M11985" s="5"/>
      <c r="O11985" s="5"/>
      <c r="Q11985" s="5"/>
      <c r="S11985" s="5"/>
      <c r="U11985" s="5"/>
      <c r="W11985" s="5"/>
      <c r="Y11985" s="5"/>
      <c r="AA11985" s="5"/>
      <c r="AC11985" s="5"/>
      <c r="AE11985" s="5"/>
      <c r="AG11985" s="5"/>
      <c r="AI11985" s="5"/>
      <c r="AK11985" s="5"/>
      <c r="AM11985" s="5"/>
      <c r="AO11985" s="5"/>
      <c r="AQ11985" s="5"/>
    </row>
    <row r="11986" spans="1:43" s="4" customFormat="1" x14ac:dyDescent="0.2">
      <c r="A11986" s="1"/>
      <c r="B11986" s="7"/>
      <c r="C11986" s="5"/>
      <c r="E11986" s="5"/>
      <c r="G11986" s="5"/>
      <c r="I11986" s="5"/>
      <c r="K11986" s="5"/>
      <c r="M11986" s="5"/>
      <c r="O11986" s="5"/>
      <c r="Q11986" s="5"/>
      <c r="S11986" s="5"/>
      <c r="U11986" s="5"/>
      <c r="W11986" s="5"/>
      <c r="Y11986" s="5"/>
      <c r="AA11986" s="5"/>
      <c r="AC11986" s="5"/>
      <c r="AE11986" s="5"/>
      <c r="AG11986" s="5"/>
      <c r="AI11986" s="5"/>
      <c r="AK11986" s="5"/>
      <c r="AM11986" s="5"/>
      <c r="AO11986" s="5"/>
      <c r="AQ11986" s="5"/>
    </row>
    <row r="11987" spans="1:43" s="4" customFormat="1" x14ac:dyDescent="0.2">
      <c r="A11987" s="1"/>
      <c r="B11987" s="7"/>
      <c r="C11987" s="5"/>
      <c r="E11987" s="5"/>
      <c r="G11987" s="5"/>
      <c r="I11987" s="5"/>
      <c r="K11987" s="5"/>
      <c r="M11987" s="5"/>
      <c r="O11987" s="5"/>
      <c r="Q11987" s="5"/>
      <c r="S11987" s="5"/>
      <c r="U11987" s="5"/>
      <c r="W11987" s="5"/>
      <c r="Y11987" s="5"/>
      <c r="AA11987" s="5"/>
      <c r="AC11987" s="5"/>
      <c r="AE11987" s="5"/>
      <c r="AG11987" s="5"/>
      <c r="AI11987" s="5"/>
      <c r="AK11987" s="5"/>
      <c r="AM11987" s="5"/>
      <c r="AO11987" s="5"/>
      <c r="AQ11987" s="5"/>
    </row>
    <row r="11988" spans="1:43" s="4" customFormat="1" x14ac:dyDescent="0.2">
      <c r="A11988" s="1"/>
      <c r="B11988" s="7"/>
      <c r="C11988" s="5"/>
      <c r="E11988" s="5"/>
      <c r="G11988" s="5"/>
      <c r="I11988" s="5"/>
      <c r="K11988" s="5"/>
      <c r="M11988" s="5"/>
      <c r="O11988" s="5"/>
      <c r="Q11988" s="5"/>
      <c r="S11988" s="5"/>
      <c r="U11988" s="5"/>
      <c r="W11988" s="5"/>
      <c r="Y11988" s="5"/>
      <c r="AA11988" s="5"/>
      <c r="AC11988" s="5"/>
      <c r="AE11988" s="5"/>
      <c r="AG11988" s="5"/>
      <c r="AI11988" s="5"/>
      <c r="AK11988" s="5"/>
      <c r="AM11988" s="5"/>
      <c r="AO11988" s="5"/>
      <c r="AQ11988" s="5"/>
    </row>
    <row r="11989" spans="1:43" s="4" customFormat="1" x14ac:dyDescent="0.2">
      <c r="A11989" s="1"/>
      <c r="B11989" s="7"/>
      <c r="C11989" s="5"/>
      <c r="E11989" s="5"/>
      <c r="G11989" s="5"/>
      <c r="I11989" s="5"/>
      <c r="K11989" s="5"/>
      <c r="M11989" s="5"/>
      <c r="O11989" s="5"/>
      <c r="Q11989" s="5"/>
      <c r="S11989" s="5"/>
      <c r="U11989" s="5"/>
      <c r="W11989" s="5"/>
      <c r="Y11989" s="5"/>
      <c r="AA11989" s="5"/>
      <c r="AC11989" s="5"/>
      <c r="AE11989" s="5"/>
      <c r="AG11989" s="5"/>
      <c r="AI11989" s="5"/>
      <c r="AK11989" s="5"/>
      <c r="AM11989" s="5"/>
      <c r="AO11989" s="5"/>
      <c r="AQ11989" s="5"/>
    </row>
    <row r="11990" spans="1:43" s="4" customFormat="1" x14ac:dyDescent="0.2">
      <c r="A11990" s="1"/>
      <c r="B11990" s="7"/>
      <c r="C11990" s="5"/>
      <c r="E11990" s="5"/>
      <c r="G11990" s="5"/>
      <c r="I11990" s="5"/>
      <c r="K11990" s="5"/>
      <c r="M11990" s="5"/>
      <c r="O11990" s="5"/>
      <c r="Q11990" s="5"/>
      <c r="S11990" s="5"/>
      <c r="U11990" s="5"/>
      <c r="W11990" s="5"/>
      <c r="Y11990" s="5"/>
      <c r="AA11990" s="5"/>
      <c r="AC11990" s="5"/>
      <c r="AE11990" s="5"/>
      <c r="AG11990" s="5"/>
      <c r="AI11990" s="5"/>
      <c r="AK11990" s="5"/>
      <c r="AM11990" s="5"/>
      <c r="AO11990" s="5"/>
      <c r="AQ11990" s="5"/>
    </row>
    <row r="11991" spans="1:43" s="4" customFormat="1" x14ac:dyDescent="0.2">
      <c r="A11991" s="1"/>
      <c r="B11991" s="7"/>
      <c r="C11991" s="5"/>
      <c r="E11991" s="5"/>
      <c r="G11991" s="5"/>
      <c r="I11991" s="5"/>
      <c r="K11991" s="5"/>
      <c r="M11991" s="5"/>
      <c r="O11991" s="5"/>
      <c r="Q11991" s="5"/>
      <c r="S11991" s="5"/>
      <c r="U11991" s="5"/>
      <c r="W11991" s="5"/>
      <c r="Y11991" s="5"/>
      <c r="AA11991" s="5"/>
      <c r="AC11991" s="5"/>
      <c r="AE11991" s="5"/>
      <c r="AG11991" s="5"/>
      <c r="AI11991" s="5"/>
      <c r="AK11991" s="5"/>
      <c r="AM11991" s="5"/>
      <c r="AO11991" s="5"/>
      <c r="AQ11991" s="5"/>
    </row>
    <row r="11992" spans="1:43" s="4" customFormat="1" x14ac:dyDescent="0.2">
      <c r="A11992" s="1"/>
      <c r="B11992" s="7"/>
      <c r="C11992" s="5"/>
      <c r="E11992" s="5"/>
      <c r="G11992" s="5"/>
      <c r="I11992" s="5"/>
      <c r="K11992" s="5"/>
      <c r="M11992" s="5"/>
      <c r="O11992" s="5"/>
      <c r="Q11992" s="5"/>
      <c r="S11992" s="5"/>
      <c r="U11992" s="5"/>
      <c r="W11992" s="5"/>
      <c r="Y11992" s="5"/>
      <c r="AA11992" s="5"/>
      <c r="AC11992" s="5"/>
      <c r="AE11992" s="5"/>
      <c r="AG11992" s="5"/>
      <c r="AI11992" s="5"/>
      <c r="AK11992" s="5"/>
      <c r="AM11992" s="5"/>
      <c r="AO11992" s="5"/>
      <c r="AQ11992" s="5"/>
    </row>
    <row r="11993" spans="1:43" s="4" customFormat="1" x14ac:dyDescent="0.2">
      <c r="A11993" s="1"/>
      <c r="B11993" s="7"/>
      <c r="C11993" s="5"/>
      <c r="E11993" s="5"/>
      <c r="G11993" s="5"/>
      <c r="I11993" s="5"/>
      <c r="K11993" s="5"/>
      <c r="M11993" s="5"/>
      <c r="O11993" s="5"/>
      <c r="Q11993" s="5"/>
      <c r="S11993" s="5"/>
      <c r="U11993" s="5"/>
      <c r="W11993" s="5"/>
      <c r="Y11993" s="5"/>
      <c r="AA11993" s="5"/>
      <c r="AC11993" s="5"/>
      <c r="AE11993" s="5"/>
      <c r="AG11993" s="5"/>
      <c r="AI11993" s="5"/>
      <c r="AK11993" s="5"/>
      <c r="AM11993" s="5"/>
      <c r="AO11993" s="5"/>
      <c r="AQ11993" s="5"/>
    </row>
    <row r="11994" spans="1:43" s="4" customFormat="1" x14ac:dyDescent="0.2">
      <c r="A11994" s="1"/>
      <c r="B11994" s="7"/>
      <c r="C11994" s="5"/>
      <c r="E11994" s="5"/>
      <c r="G11994" s="5"/>
      <c r="I11994" s="5"/>
      <c r="K11994" s="5"/>
      <c r="M11994" s="5"/>
      <c r="O11994" s="5"/>
      <c r="Q11994" s="5"/>
      <c r="S11994" s="5"/>
      <c r="U11994" s="5"/>
      <c r="W11994" s="5"/>
      <c r="Y11994" s="5"/>
      <c r="AA11994" s="5"/>
      <c r="AC11994" s="5"/>
      <c r="AE11994" s="5"/>
      <c r="AG11994" s="5"/>
      <c r="AI11994" s="5"/>
      <c r="AK11994" s="5"/>
      <c r="AM11994" s="5"/>
      <c r="AO11994" s="5"/>
      <c r="AQ11994" s="5"/>
    </row>
    <row r="11995" spans="1:43" s="4" customFormat="1" x14ac:dyDescent="0.2">
      <c r="A11995" s="1"/>
      <c r="B11995" s="7"/>
      <c r="C11995" s="5"/>
      <c r="E11995" s="5"/>
      <c r="G11995" s="5"/>
      <c r="I11995" s="5"/>
      <c r="K11995" s="5"/>
      <c r="M11995" s="5"/>
      <c r="O11995" s="5"/>
      <c r="Q11995" s="5"/>
      <c r="S11995" s="5"/>
      <c r="U11995" s="5"/>
      <c r="W11995" s="5"/>
      <c r="Y11995" s="5"/>
      <c r="AA11995" s="5"/>
      <c r="AC11995" s="5"/>
      <c r="AE11995" s="5"/>
      <c r="AG11995" s="5"/>
      <c r="AI11995" s="5"/>
      <c r="AK11995" s="5"/>
      <c r="AM11995" s="5"/>
      <c r="AO11995" s="5"/>
      <c r="AQ11995" s="5"/>
    </row>
    <row r="11996" spans="1:43" s="4" customFormat="1" x14ac:dyDescent="0.2">
      <c r="A11996" s="1"/>
      <c r="B11996" s="7"/>
      <c r="C11996" s="5"/>
      <c r="E11996" s="5"/>
      <c r="G11996" s="5"/>
      <c r="I11996" s="5"/>
      <c r="K11996" s="5"/>
      <c r="M11996" s="5"/>
      <c r="O11996" s="5"/>
      <c r="Q11996" s="5"/>
      <c r="S11996" s="5"/>
      <c r="U11996" s="5"/>
      <c r="W11996" s="5"/>
      <c r="Y11996" s="5"/>
      <c r="AA11996" s="5"/>
      <c r="AC11996" s="5"/>
      <c r="AE11996" s="5"/>
      <c r="AG11996" s="5"/>
      <c r="AI11996" s="5"/>
      <c r="AK11996" s="5"/>
      <c r="AM11996" s="5"/>
      <c r="AO11996" s="5"/>
      <c r="AQ11996" s="5"/>
    </row>
    <row r="11997" spans="1:43" s="4" customFormat="1" x14ac:dyDescent="0.2">
      <c r="A11997" s="1"/>
      <c r="B11997" s="7"/>
      <c r="C11997" s="5"/>
      <c r="E11997" s="5"/>
      <c r="G11997" s="5"/>
      <c r="I11997" s="5"/>
      <c r="K11997" s="5"/>
      <c r="M11997" s="5"/>
      <c r="O11997" s="5"/>
      <c r="Q11997" s="5"/>
      <c r="S11997" s="5"/>
      <c r="U11997" s="5"/>
      <c r="W11997" s="5"/>
      <c r="Y11997" s="5"/>
      <c r="AA11997" s="5"/>
      <c r="AC11997" s="5"/>
      <c r="AE11997" s="5"/>
      <c r="AG11997" s="5"/>
      <c r="AI11997" s="5"/>
      <c r="AK11997" s="5"/>
      <c r="AM11997" s="5"/>
      <c r="AO11997" s="5"/>
      <c r="AQ11997" s="5"/>
    </row>
    <row r="11998" spans="1:43" s="4" customFormat="1" x14ac:dyDescent="0.2">
      <c r="A11998" s="1"/>
      <c r="B11998" s="7"/>
      <c r="C11998" s="5"/>
      <c r="E11998" s="5"/>
      <c r="G11998" s="5"/>
      <c r="I11998" s="5"/>
      <c r="K11998" s="5"/>
      <c r="M11998" s="5"/>
      <c r="O11998" s="5"/>
      <c r="Q11998" s="5"/>
      <c r="S11998" s="5"/>
      <c r="U11998" s="5"/>
      <c r="W11998" s="5"/>
      <c r="Y11998" s="5"/>
      <c r="AA11998" s="5"/>
      <c r="AC11998" s="5"/>
      <c r="AE11998" s="5"/>
      <c r="AG11998" s="5"/>
      <c r="AI11998" s="5"/>
      <c r="AK11998" s="5"/>
      <c r="AM11998" s="5"/>
      <c r="AO11998" s="5"/>
      <c r="AQ11998" s="5"/>
    </row>
    <row r="11999" spans="1:43" s="4" customFormat="1" x14ac:dyDescent="0.2">
      <c r="A11999" s="1"/>
      <c r="B11999" s="7"/>
      <c r="C11999" s="5"/>
      <c r="E11999" s="5"/>
      <c r="G11999" s="5"/>
      <c r="I11999" s="5"/>
      <c r="K11999" s="5"/>
      <c r="M11999" s="5"/>
      <c r="O11999" s="5"/>
      <c r="Q11999" s="5"/>
      <c r="S11999" s="5"/>
      <c r="U11999" s="5"/>
      <c r="W11999" s="5"/>
      <c r="Y11999" s="5"/>
      <c r="AA11999" s="5"/>
      <c r="AC11999" s="5"/>
      <c r="AE11999" s="5"/>
      <c r="AG11999" s="5"/>
      <c r="AI11999" s="5"/>
      <c r="AK11999" s="5"/>
      <c r="AM11999" s="5"/>
      <c r="AO11999" s="5"/>
      <c r="AQ11999" s="5"/>
    </row>
    <row r="12000" spans="1:43" s="4" customFormat="1" x14ac:dyDescent="0.2">
      <c r="A12000" s="1"/>
      <c r="B12000" s="7"/>
      <c r="C12000" s="5"/>
      <c r="E12000" s="5"/>
      <c r="G12000" s="5"/>
      <c r="I12000" s="5"/>
      <c r="K12000" s="5"/>
      <c r="M12000" s="5"/>
      <c r="O12000" s="5"/>
      <c r="Q12000" s="5"/>
      <c r="S12000" s="5"/>
      <c r="U12000" s="5"/>
      <c r="W12000" s="5"/>
      <c r="Y12000" s="5"/>
      <c r="AA12000" s="5"/>
      <c r="AC12000" s="5"/>
      <c r="AE12000" s="5"/>
      <c r="AG12000" s="5"/>
      <c r="AI12000" s="5"/>
      <c r="AK12000" s="5"/>
      <c r="AM12000" s="5"/>
      <c r="AO12000" s="5"/>
      <c r="AQ12000" s="5"/>
    </row>
    <row r="12001" spans="1:43" s="4" customFormat="1" x14ac:dyDescent="0.2">
      <c r="A12001" s="1"/>
      <c r="B12001" s="7"/>
      <c r="C12001" s="5"/>
      <c r="E12001" s="5"/>
      <c r="G12001" s="5"/>
      <c r="I12001" s="5"/>
      <c r="K12001" s="5"/>
      <c r="M12001" s="5"/>
      <c r="O12001" s="5"/>
      <c r="Q12001" s="5"/>
      <c r="S12001" s="5"/>
      <c r="U12001" s="5"/>
      <c r="W12001" s="5"/>
      <c r="Y12001" s="5"/>
      <c r="AA12001" s="5"/>
      <c r="AC12001" s="5"/>
      <c r="AE12001" s="5"/>
      <c r="AG12001" s="5"/>
      <c r="AI12001" s="5"/>
      <c r="AK12001" s="5"/>
      <c r="AM12001" s="5"/>
      <c r="AO12001" s="5"/>
      <c r="AQ12001" s="5"/>
    </row>
    <row r="12002" spans="1:43" s="4" customFormat="1" x14ac:dyDescent="0.2">
      <c r="A12002" s="1"/>
      <c r="B12002" s="7"/>
      <c r="C12002" s="5"/>
      <c r="E12002" s="5"/>
      <c r="G12002" s="5"/>
      <c r="I12002" s="5"/>
      <c r="K12002" s="5"/>
      <c r="M12002" s="5"/>
      <c r="O12002" s="5"/>
      <c r="Q12002" s="5"/>
      <c r="S12002" s="5"/>
      <c r="U12002" s="5"/>
      <c r="W12002" s="5"/>
      <c r="Y12002" s="5"/>
      <c r="AA12002" s="5"/>
      <c r="AC12002" s="5"/>
      <c r="AE12002" s="5"/>
      <c r="AG12002" s="5"/>
      <c r="AI12002" s="5"/>
      <c r="AK12002" s="5"/>
      <c r="AM12002" s="5"/>
      <c r="AO12002" s="5"/>
      <c r="AQ12002" s="5"/>
    </row>
    <row r="12003" spans="1:43" s="4" customFormat="1" x14ac:dyDescent="0.2">
      <c r="A12003" s="1"/>
      <c r="B12003" s="7"/>
      <c r="C12003" s="5"/>
      <c r="E12003" s="5"/>
      <c r="G12003" s="5"/>
      <c r="I12003" s="5"/>
      <c r="K12003" s="5"/>
      <c r="M12003" s="5"/>
      <c r="O12003" s="5"/>
      <c r="Q12003" s="5"/>
      <c r="S12003" s="5"/>
      <c r="U12003" s="5"/>
      <c r="W12003" s="5"/>
      <c r="Y12003" s="5"/>
      <c r="AA12003" s="5"/>
      <c r="AC12003" s="5"/>
      <c r="AE12003" s="5"/>
      <c r="AG12003" s="5"/>
      <c r="AI12003" s="5"/>
      <c r="AK12003" s="5"/>
      <c r="AM12003" s="5"/>
      <c r="AO12003" s="5"/>
      <c r="AQ12003" s="5"/>
    </row>
    <row r="12004" spans="1:43" s="4" customFormat="1" x14ac:dyDescent="0.2">
      <c r="A12004" s="1"/>
      <c r="B12004" s="7"/>
      <c r="C12004" s="5"/>
      <c r="E12004" s="5"/>
      <c r="G12004" s="5"/>
      <c r="I12004" s="5"/>
      <c r="K12004" s="5"/>
      <c r="M12004" s="5"/>
      <c r="O12004" s="5"/>
      <c r="Q12004" s="5"/>
      <c r="S12004" s="5"/>
      <c r="U12004" s="5"/>
      <c r="W12004" s="5"/>
      <c r="Y12004" s="5"/>
      <c r="AA12004" s="5"/>
      <c r="AC12004" s="5"/>
      <c r="AE12004" s="5"/>
      <c r="AG12004" s="5"/>
      <c r="AI12004" s="5"/>
      <c r="AK12004" s="5"/>
      <c r="AM12004" s="5"/>
      <c r="AO12004" s="5"/>
      <c r="AQ12004" s="5"/>
    </row>
    <row r="12005" spans="1:43" s="4" customFormat="1" x14ac:dyDescent="0.2">
      <c r="A12005" s="1"/>
      <c r="B12005" s="7"/>
      <c r="C12005" s="5"/>
      <c r="E12005" s="5"/>
      <c r="G12005" s="5"/>
      <c r="I12005" s="5"/>
      <c r="K12005" s="5"/>
      <c r="M12005" s="5"/>
      <c r="O12005" s="5"/>
      <c r="Q12005" s="5"/>
      <c r="S12005" s="5"/>
      <c r="U12005" s="5"/>
      <c r="W12005" s="5"/>
      <c r="Y12005" s="5"/>
      <c r="AA12005" s="5"/>
      <c r="AC12005" s="5"/>
      <c r="AE12005" s="5"/>
      <c r="AG12005" s="5"/>
      <c r="AI12005" s="5"/>
      <c r="AK12005" s="5"/>
      <c r="AM12005" s="5"/>
      <c r="AO12005" s="5"/>
      <c r="AQ12005" s="5"/>
    </row>
    <row r="12006" spans="1:43" s="4" customFormat="1" x14ac:dyDescent="0.2">
      <c r="A12006" s="1"/>
      <c r="B12006" s="7"/>
      <c r="C12006" s="5"/>
      <c r="E12006" s="5"/>
      <c r="G12006" s="5"/>
      <c r="I12006" s="5"/>
      <c r="K12006" s="5"/>
      <c r="M12006" s="5"/>
      <c r="O12006" s="5"/>
      <c r="Q12006" s="5"/>
      <c r="S12006" s="5"/>
      <c r="U12006" s="5"/>
      <c r="W12006" s="5"/>
      <c r="Y12006" s="5"/>
      <c r="AA12006" s="5"/>
      <c r="AC12006" s="5"/>
      <c r="AE12006" s="5"/>
      <c r="AG12006" s="5"/>
      <c r="AI12006" s="5"/>
      <c r="AK12006" s="5"/>
      <c r="AM12006" s="5"/>
      <c r="AO12006" s="5"/>
      <c r="AQ12006" s="5"/>
    </row>
    <row r="12007" spans="1:43" s="4" customFormat="1" x14ac:dyDescent="0.2">
      <c r="A12007" s="1"/>
      <c r="B12007" s="7"/>
      <c r="C12007" s="5"/>
      <c r="E12007" s="5"/>
      <c r="G12007" s="5"/>
      <c r="I12007" s="5"/>
      <c r="K12007" s="5"/>
      <c r="M12007" s="5"/>
      <c r="O12007" s="5"/>
      <c r="Q12007" s="5"/>
      <c r="S12007" s="5"/>
      <c r="U12007" s="5"/>
      <c r="W12007" s="5"/>
      <c r="Y12007" s="5"/>
      <c r="AA12007" s="5"/>
      <c r="AC12007" s="5"/>
      <c r="AE12007" s="5"/>
      <c r="AG12007" s="5"/>
      <c r="AI12007" s="5"/>
      <c r="AK12007" s="5"/>
      <c r="AM12007" s="5"/>
      <c r="AO12007" s="5"/>
      <c r="AQ12007" s="5"/>
    </row>
    <row r="12008" spans="1:43" s="4" customFormat="1" x14ac:dyDescent="0.2">
      <c r="A12008" s="1"/>
      <c r="B12008" s="7"/>
      <c r="C12008" s="5"/>
      <c r="E12008" s="5"/>
      <c r="G12008" s="5"/>
      <c r="I12008" s="5"/>
      <c r="K12008" s="5"/>
      <c r="M12008" s="5"/>
      <c r="O12008" s="5"/>
      <c r="Q12008" s="5"/>
      <c r="S12008" s="5"/>
      <c r="U12008" s="5"/>
      <c r="W12008" s="5"/>
      <c r="Y12008" s="5"/>
      <c r="AA12008" s="5"/>
      <c r="AC12008" s="5"/>
      <c r="AE12008" s="5"/>
      <c r="AG12008" s="5"/>
      <c r="AI12008" s="5"/>
      <c r="AK12008" s="5"/>
      <c r="AM12008" s="5"/>
      <c r="AO12008" s="5"/>
      <c r="AQ12008" s="5"/>
    </row>
    <row r="12009" spans="1:43" s="4" customFormat="1" x14ac:dyDescent="0.2">
      <c r="A12009" s="1"/>
      <c r="B12009" s="7"/>
      <c r="C12009" s="5"/>
      <c r="E12009" s="5"/>
      <c r="G12009" s="5"/>
      <c r="I12009" s="5"/>
      <c r="K12009" s="5"/>
      <c r="M12009" s="5"/>
      <c r="O12009" s="5"/>
      <c r="Q12009" s="5"/>
      <c r="S12009" s="5"/>
      <c r="U12009" s="5"/>
      <c r="W12009" s="5"/>
      <c r="Y12009" s="5"/>
      <c r="AA12009" s="5"/>
      <c r="AC12009" s="5"/>
      <c r="AE12009" s="5"/>
      <c r="AG12009" s="5"/>
      <c r="AI12009" s="5"/>
      <c r="AK12009" s="5"/>
      <c r="AM12009" s="5"/>
      <c r="AO12009" s="5"/>
      <c r="AQ12009" s="5"/>
    </row>
    <row r="12010" spans="1:43" s="4" customFormat="1" x14ac:dyDescent="0.2">
      <c r="A12010" s="1"/>
      <c r="B12010" s="7"/>
      <c r="C12010" s="5"/>
      <c r="E12010" s="5"/>
      <c r="G12010" s="5"/>
      <c r="I12010" s="5"/>
      <c r="K12010" s="5"/>
      <c r="M12010" s="5"/>
      <c r="O12010" s="5"/>
      <c r="Q12010" s="5"/>
      <c r="S12010" s="5"/>
      <c r="U12010" s="5"/>
      <c r="W12010" s="5"/>
      <c r="Y12010" s="5"/>
      <c r="AA12010" s="5"/>
      <c r="AC12010" s="5"/>
      <c r="AE12010" s="5"/>
      <c r="AG12010" s="5"/>
      <c r="AI12010" s="5"/>
      <c r="AK12010" s="5"/>
      <c r="AM12010" s="5"/>
      <c r="AO12010" s="5"/>
      <c r="AQ12010" s="5"/>
    </row>
    <row r="12011" spans="1:43" s="4" customFormat="1" x14ac:dyDescent="0.2">
      <c r="A12011" s="1"/>
      <c r="B12011" s="7"/>
      <c r="C12011" s="5"/>
      <c r="E12011" s="5"/>
      <c r="G12011" s="5"/>
      <c r="I12011" s="5"/>
      <c r="K12011" s="5"/>
      <c r="M12011" s="5"/>
      <c r="O12011" s="5"/>
      <c r="Q12011" s="5"/>
      <c r="S12011" s="5"/>
      <c r="U12011" s="5"/>
      <c r="W12011" s="5"/>
      <c r="Y12011" s="5"/>
      <c r="AA12011" s="5"/>
      <c r="AC12011" s="5"/>
      <c r="AE12011" s="5"/>
      <c r="AG12011" s="5"/>
      <c r="AI12011" s="5"/>
      <c r="AK12011" s="5"/>
      <c r="AM12011" s="5"/>
      <c r="AO12011" s="5"/>
      <c r="AQ12011" s="5"/>
    </row>
    <row r="12012" spans="1:43" s="4" customFormat="1" x14ac:dyDescent="0.2">
      <c r="A12012" s="1"/>
      <c r="B12012" s="7"/>
      <c r="C12012" s="5"/>
      <c r="E12012" s="5"/>
      <c r="G12012" s="5"/>
      <c r="I12012" s="5"/>
      <c r="K12012" s="5"/>
      <c r="M12012" s="5"/>
      <c r="O12012" s="5"/>
      <c r="Q12012" s="5"/>
      <c r="S12012" s="5"/>
      <c r="U12012" s="5"/>
      <c r="W12012" s="5"/>
      <c r="Y12012" s="5"/>
      <c r="AA12012" s="5"/>
      <c r="AC12012" s="5"/>
      <c r="AE12012" s="5"/>
      <c r="AG12012" s="5"/>
      <c r="AI12012" s="5"/>
      <c r="AK12012" s="5"/>
      <c r="AM12012" s="5"/>
      <c r="AO12012" s="5"/>
      <c r="AQ12012" s="5"/>
    </row>
    <row r="12013" spans="1:43" s="4" customFormat="1" x14ac:dyDescent="0.2">
      <c r="A12013" s="1"/>
      <c r="B12013" s="7"/>
      <c r="C12013" s="5"/>
      <c r="E12013" s="5"/>
      <c r="G12013" s="5"/>
      <c r="I12013" s="5"/>
      <c r="K12013" s="5"/>
      <c r="M12013" s="5"/>
      <c r="O12013" s="5"/>
      <c r="Q12013" s="5"/>
      <c r="S12013" s="5"/>
      <c r="U12013" s="5"/>
      <c r="W12013" s="5"/>
      <c r="Y12013" s="5"/>
      <c r="AA12013" s="5"/>
      <c r="AC12013" s="5"/>
      <c r="AE12013" s="5"/>
      <c r="AG12013" s="5"/>
      <c r="AI12013" s="5"/>
      <c r="AK12013" s="5"/>
      <c r="AM12013" s="5"/>
      <c r="AO12013" s="5"/>
      <c r="AQ12013" s="5"/>
    </row>
    <row r="12014" spans="1:43" s="4" customFormat="1" x14ac:dyDescent="0.2">
      <c r="A12014" s="1"/>
      <c r="B12014" s="7"/>
      <c r="C12014" s="5"/>
      <c r="E12014" s="5"/>
      <c r="G12014" s="5"/>
      <c r="I12014" s="5"/>
      <c r="K12014" s="5"/>
      <c r="M12014" s="5"/>
      <c r="O12014" s="5"/>
      <c r="Q12014" s="5"/>
      <c r="S12014" s="5"/>
      <c r="U12014" s="5"/>
      <c r="W12014" s="5"/>
      <c r="Y12014" s="5"/>
      <c r="AA12014" s="5"/>
      <c r="AC12014" s="5"/>
      <c r="AE12014" s="5"/>
      <c r="AG12014" s="5"/>
      <c r="AI12014" s="5"/>
      <c r="AK12014" s="5"/>
      <c r="AM12014" s="5"/>
      <c r="AO12014" s="5"/>
      <c r="AQ12014" s="5"/>
    </row>
    <row r="12015" spans="1:43" s="4" customFormat="1" x14ac:dyDescent="0.2">
      <c r="A12015" s="1"/>
      <c r="B12015" s="7"/>
      <c r="C12015" s="5"/>
      <c r="E12015" s="5"/>
      <c r="G12015" s="5"/>
      <c r="I12015" s="5"/>
      <c r="K12015" s="5"/>
      <c r="M12015" s="5"/>
      <c r="O12015" s="5"/>
      <c r="Q12015" s="5"/>
      <c r="S12015" s="5"/>
      <c r="U12015" s="5"/>
      <c r="W12015" s="5"/>
      <c r="Y12015" s="5"/>
      <c r="AA12015" s="5"/>
      <c r="AC12015" s="5"/>
      <c r="AE12015" s="5"/>
      <c r="AG12015" s="5"/>
      <c r="AI12015" s="5"/>
      <c r="AK12015" s="5"/>
      <c r="AM12015" s="5"/>
      <c r="AO12015" s="5"/>
      <c r="AQ12015" s="5"/>
    </row>
    <row r="12016" spans="1:43" s="4" customFormat="1" x14ac:dyDescent="0.2">
      <c r="A12016" s="1"/>
      <c r="B12016" s="7"/>
      <c r="C12016" s="5"/>
      <c r="E12016" s="5"/>
      <c r="G12016" s="5"/>
      <c r="I12016" s="5"/>
      <c r="K12016" s="5"/>
      <c r="M12016" s="5"/>
      <c r="O12016" s="5"/>
      <c r="Q12016" s="5"/>
      <c r="S12016" s="5"/>
      <c r="U12016" s="5"/>
      <c r="W12016" s="5"/>
      <c r="Y12016" s="5"/>
      <c r="AA12016" s="5"/>
      <c r="AC12016" s="5"/>
      <c r="AE12016" s="5"/>
      <c r="AG12016" s="5"/>
      <c r="AI12016" s="5"/>
      <c r="AK12016" s="5"/>
      <c r="AM12016" s="5"/>
      <c r="AO12016" s="5"/>
      <c r="AQ12016" s="5"/>
    </row>
    <row r="12017" spans="1:43" s="4" customFormat="1" x14ac:dyDescent="0.2">
      <c r="A12017" s="1"/>
      <c r="B12017" s="7"/>
      <c r="C12017" s="5"/>
      <c r="E12017" s="5"/>
      <c r="G12017" s="5"/>
      <c r="I12017" s="5"/>
      <c r="K12017" s="5"/>
      <c r="M12017" s="5"/>
      <c r="O12017" s="5"/>
      <c r="Q12017" s="5"/>
      <c r="S12017" s="5"/>
      <c r="U12017" s="5"/>
      <c r="W12017" s="5"/>
      <c r="Y12017" s="5"/>
      <c r="AA12017" s="5"/>
      <c r="AC12017" s="5"/>
      <c r="AE12017" s="5"/>
      <c r="AG12017" s="5"/>
      <c r="AI12017" s="5"/>
      <c r="AK12017" s="5"/>
      <c r="AM12017" s="5"/>
      <c r="AO12017" s="5"/>
      <c r="AQ12017" s="5"/>
    </row>
    <row r="12018" spans="1:43" s="4" customFormat="1" x14ac:dyDescent="0.2">
      <c r="A12018" s="1"/>
      <c r="B12018" s="7"/>
      <c r="C12018" s="5"/>
      <c r="E12018" s="5"/>
      <c r="G12018" s="5"/>
      <c r="I12018" s="5"/>
      <c r="K12018" s="5"/>
      <c r="M12018" s="5"/>
      <c r="O12018" s="5"/>
      <c r="Q12018" s="5"/>
      <c r="S12018" s="5"/>
      <c r="U12018" s="5"/>
      <c r="W12018" s="5"/>
      <c r="Y12018" s="5"/>
      <c r="AA12018" s="5"/>
      <c r="AC12018" s="5"/>
      <c r="AE12018" s="5"/>
      <c r="AG12018" s="5"/>
      <c r="AI12018" s="5"/>
      <c r="AK12018" s="5"/>
      <c r="AM12018" s="5"/>
      <c r="AO12018" s="5"/>
      <c r="AQ12018" s="5"/>
    </row>
    <row r="12019" spans="1:43" s="4" customFormat="1" x14ac:dyDescent="0.2">
      <c r="A12019" s="1"/>
      <c r="B12019" s="7"/>
      <c r="C12019" s="5"/>
      <c r="E12019" s="5"/>
      <c r="G12019" s="5"/>
      <c r="I12019" s="5"/>
      <c r="K12019" s="5"/>
      <c r="M12019" s="5"/>
      <c r="O12019" s="5"/>
      <c r="Q12019" s="5"/>
      <c r="S12019" s="5"/>
      <c r="U12019" s="5"/>
      <c r="W12019" s="5"/>
      <c r="Y12019" s="5"/>
      <c r="AA12019" s="5"/>
      <c r="AC12019" s="5"/>
      <c r="AE12019" s="5"/>
      <c r="AG12019" s="5"/>
      <c r="AI12019" s="5"/>
      <c r="AK12019" s="5"/>
      <c r="AM12019" s="5"/>
      <c r="AO12019" s="5"/>
      <c r="AQ12019" s="5"/>
    </row>
    <row r="12020" spans="1:43" s="4" customFormat="1" x14ac:dyDescent="0.2">
      <c r="A12020" s="1"/>
      <c r="B12020" s="7"/>
      <c r="C12020" s="5"/>
      <c r="E12020" s="5"/>
      <c r="G12020" s="5"/>
      <c r="I12020" s="5"/>
      <c r="K12020" s="5"/>
      <c r="M12020" s="5"/>
      <c r="O12020" s="5"/>
      <c r="Q12020" s="5"/>
      <c r="S12020" s="5"/>
      <c r="U12020" s="5"/>
      <c r="W12020" s="5"/>
      <c r="Y12020" s="5"/>
      <c r="AA12020" s="5"/>
      <c r="AC12020" s="5"/>
      <c r="AE12020" s="5"/>
      <c r="AG12020" s="5"/>
      <c r="AI12020" s="5"/>
      <c r="AK12020" s="5"/>
      <c r="AM12020" s="5"/>
      <c r="AO12020" s="5"/>
      <c r="AQ12020" s="5"/>
    </row>
    <row r="12021" spans="1:43" s="4" customFormat="1" x14ac:dyDescent="0.2">
      <c r="A12021" s="1"/>
      <c r="B12021" s="7"/>
      <c r="C12021" s="5"/>
      <c r="E12021" s="5"/>
      <c r="G12021" s="5"/>
      <c r="I12021" s="5"/>
      <c r="K12021" s="5"/>
      <c r="M12021" s="5"/>
      <c r="O12021" s="5"/>
      <c r="Q12021" s="5"/>
      <c r="S12021" s="5"/>
      <c r="U12021" s="5"/>
      <c r="W12021" s="5"/>
      <c r="Y12021" s="5"/>
      <c r="AA12021" s="5"/>
      <c r="AC12021" s="5"/>
      <c r="AE12021" s="5"/>
      <c r="AG12021" s="5"/>
      <c r="AI12021" s="5"/>
      <c r="AK12021" s="5"/>
      <c r="AM12021" s="5"/>
      <c r="AO12021" s="5"/>
      <c r="AQ12021" s="5"/>
    </row>
    <row r="12022" spans="1:43" s="4" customFormat="1" x14ac:dyDescent="0.2">
      <c r="A12022" s="1"/>
      <c r="B12022" s="7"/>
      <c r="C12022" s="5"/>
      <c r="E12022" s="5"/>
      <c r="G12022" s="5"/>
      <c r="I12022" s="5"/>
      <c r="K12022" s="5"/>
      <c r="M12022" s="5"/>
      <c r="O12022" s="5"/>
      <c r="Q12022" s="5"/>
      <c r="S12022" s="5"/>
      <c r="U12022" s="5"/>
      <c r="W12022" s="5"/>
      <c r="Y12022" s="5"/>
      <c r="AA12022" s="5"/>
      <c r="AC12022" s="5"/>
      <c r="AE12022" s="5"/>
      <c r="AG12022" s="5"/>
      <c r="AI12022" s="5"/>
      <c r="AK12022" s="5"/>
      <c r="AM12022" s="5"/>
      <c r="AO12022" s="5"/>
      <c r="AQ12022" s="5"/>
    </row>
    <row r="12023" spans="1:43" s="4" customFormat="1" x14ac:dyDescent="0.2">
      <c r="A12023" s="1"/>
      <c r="B12023" s="7"/>
      <c r="C12023" s="5"/>
      <c r="E12023" s="5"/>
      <c r="G12023" s="5"/>
      <c r="I12023" s="5"/>
      <c r="K12023" s="5"/>
      <c r="M12023" s="5"/>
      <c r="O12023" s="5"/>
      <c r="Q12023" s="5"/>
      <c r="S12023" s="5"/>
      <c r="U12023" s="5"/>
      <c r="W12023" s="5"/>
      <c r="Y12023" s="5"/>
      <c r="AA12023" s="5"/>
      <c r="AC12023" s="5"/>
      <c r="AE12023" s="5"/>
      <c r="AG12023" s="5"/>
      <c r="AI12023" s="5"/>
      <c r="AK12023" s="5"/>
      <c r="AM12023" s="5"/>
      <c r="AO12023" s="5"/>
      <c r="AQ12023" s="5"/>
    </row>
    <row r="12024" spans="1:43" s="4" customFormat="1" x14ac:dyDescent="0.2">
      <c r="A12024" s="1"/>
      <c r="B12024" s="7"/>
      <c r="C12024" s="5"/>
      <c r="E12024" s="5"/>
      <c r="G12024" s="5"/>
      <c r="I12024" s="5"/>
      <c r="K12024" s="5"/>
      <c r="M12024" s="5"/>
      <c r="O12024" s="5"/>
      <c r="Q12024" s="5"/>
      <c r="S12024" s="5"/>
      <c r="U12024" s="5"/>
      <c r="W12024" s="5"/>
      <c r="Y12024" s="5"/>
      <c r="AA12024" s="5"/>
      <c r="AC12024" s="5"/>
      <c r="AE12024" s="5"/>
      <c r="AG12024" s="5"/>
      <c r="AI12024" s="5"/>
      <c r="AK12024" s="5"/>
      <c r="AM12024" s="5"/>
      <c r="AO12024" s="5"/>
      <c r="AQ12024" s="5"/>
    </row>
    <row r="12025" spans="1:43" s="4" customFormat="1" x14ac:dyDescent="0.2">
      <c r="A12025" s="1"/>
      <c r="B12025" s="7"/>
      <c r="C12025" s="5"/>
      <c r="E12025" s="5"/>
      <c r="G12025" s="5"/>
      <c r="I12025" s="5"/>
      <c r="K12025" s="5"/>
      <c r="M12025" s="5"/>
      <c r="O12025" s="5"/>
      <c r="Q12025" s="5"/>
      <c r="S12025" s="5"/>
      <c r="U12025" s="5"/>
      <c r="W12025" s="5"/>
      <c r="Y12025" s="5"/>
      <c r="AA12025" s="5"/>
      <c r="AC12025" s="5"/>
      <c r="AE12025" s="5"/>
      <c r="AG12025" s="5"/>
      <c r="AI12025" s="5"/>
      <c r="AK12025" s="5"/>
      <c r="AM12025" s="5"/>
      <c r="AO12025" s="5"/>
      <c r="AQ12025" s="5"/>
    </row>
    <row r="12026" spans="1:43" s="4" customFormat="1" x14ac:dyDescent="0.2">
      <c r="A12026" s="1"/>
      <c r="B12026" s="7"/>
      <c r="C12026" s="5"/>
      <c r="E12026" s="5"/>
      <c r="G12026" s="5"/>
      <c r="I12026" s="5"/>
      <c r="K12026" s="5"/>
      <c r="M12026" s="5"/>
      <c r="O12026" s="5"/>
      <c r="Q12026" s="5"/>
      <c r="S12026" s="5"/>
      <c r="U12026" s="5"/>
      <c r="W12026" s="5"/>
      <c r="Y12026" s="5"/>
      <c r="AA12026" s="5"/>
      <c r="AC12026" s="5"/>
      <c r="AE12026" s="5"/>
      <c r="AG12026" s="5"/>
      <c r="AI12026" s="5"/>
      <c r="AK12026" s="5"/>
      <c r="AM12026" s="5"/>
      <c r="AO12026" s="5"/>
      <c r="AQ12026" s="5"/>
    </row>
    <row r="12027" spans="1:43" s="4" customFormat="1" x14ac:dyDescent="0.2">
      <c r="A12027" s="1"/>
      <c r="B12027" s="7"/>
      <c r="C12027" s="5"/>
      <c r="E12027" s="5"/>
      <c r="G12027" s="5"/>
      <c r="I12027" s="5"/>
      <c r="K12027" s="5"/>
      <c r="M12027" s="5"/>
      <c r="O12027" s="5"/>
      <c r="Q12027" s="5"/>
      <c r="S12027" s="5"/>
      <c r="U12027" s="5"/>
      <c r="W12027" s="5"/>
      <c r="Y12027" s="5"/>
      <c r="AA12027" s="5"/>
      <c r="AC12027" s="5"/>
      <c r="AE12027" s="5"/>
      <c r="AG12027" s="5"/>
      <c r="AI12027" s="5"/>
      <c r="AK12027" s="5"/>
      <c r="AM12027" s="5"/>
      <c r="AO12027" s="5"/>
      <c r="AQ12027" s="5"/>
    </row>
    <row r="12028" spans="1:43" s="4" customFormat="1" x14ac:dyDescent="0.2">
      <c r="A12028" s="1"/>
      <c r="B12028" s="7"/>
      <c r="C12028" s="5"/>
      <c r="E12028" s="5"/>
      <c r="G12028" s="5"/>
      <c r="I12028" s="5"/>
      <c r="K12028" s="5"/>
      <c r="M12028" s="5"/>
      <c r="O12028" s="5"/>
      <c r="Q12028" s="5"/>
      <c r="S12028" s="5"/>
      <c r="U12028" s="5"/>
      <c r="W12028" s="5"/>
      <c r="Y12028" s="5"/>
      <c r="AA12028" s="5"/>
      <c r="AC12028" s="5"/>
      <c r="AE12028" s="5"/>
      <c r="AG12028" s="5"/>
      <c r="AI12028" s="5"/>
      <c r="AK12028" s="5"/>
      <c r="AM12028" s="5"/>
      <c r="AO12028" s="5"/>
      <c r="AQ12028" s="5"/>
    </row>
    <row r="12029" spans="1:43" s="4" customFormat="1" x14ac:dyDescent="0.2">
      <c r="A12029" s="1"/>
      <c r="B12029" s="7"/>
      <c r="C12029" s="5"/>
      <c r="E12029" s="5"/>
      <c r="G12029" s="5"/>
      <c r="I12029" s="5"/>
      <c r="K12029" s="5"/>
      <c r="M12029" s="5"/>
      <c r="O12029" s="5"/>
      <c r="Q12029" s="5"/>
      <c r="S12029" s="5"/>
      <c r="U12029" s="5"/>
      <c r="W12029" s="5"/>
      <c r="Y12029" s="5"/>
      <c r="AA12029" s="5"/>
      <c r="AC12029" s="5"/>
      <c r="AE12029" s="5"/>
      <c r="AG12029" s="5"/>
      <c r="AI12029" s="5"/>
      <c r="AK12029" s="5"/>
      <c r="AM12029" s="5"/>
      <c r="AO12029" s="5"/>
      <c r="AQ12029" s="5"/>
    </row>
    <row r="12030" spans="1:43" s="4" customFormat="1" x14ac:dyDescent="0.2">
      <c r="A12030" s="1"/>
      <c r="B12030" s="7"/>
      <c r="C12030" s="5"/>
      <c r="E12030" s="5"/>
      <c r="G12030" s="5"/>
      <c r="I12030" s="5"/>
      <c r="K12030" s="5"/>
      <c r="M12030" s="5"/>
      <c r="O12030" s="5"/>
      <c r="Q12030" s="5"/>
      <c r="S12030" s="5"/>
      <c r="U12030" s="5"/>
      <c r="W12030" s="5"/>
      <c r="Y12030" s="5"/>
      <c r="AA12030" s="5"/>
      <c r="AC12030" s="5"/>
      <c r="AE12030" s="5"/>
      <c r="AG12030" s="5"/>
      <c r="AI12030" s="5"/>
      <c r="AK12030" s="5"/>
      <c r="AM12030" s="5"/>
      <c r="AO12030" s="5"/>
      <c r="AQ12030" s="5"/>
    </row>
    <row r="12031" spans="1:43" s="4" customFormat="1" x14ac:dyDescent="0.2">
      <c r="A12031" s="1"/>
      <c r="B12031" s="7"/>
      <c r="C12031" s="5"/>
      <c r="E12031" s="5"/>
      <c r="G12031" s="5"/>
      <c r="I12031" s="5"/>
      <c r="K12031" s="5"/>
      <c r="M12031" s="5"/>
      <c r="O12031" s="5"/>
      <c r="Q12031" s="5"/>
      <c r="S12031" s="5"/>
      <c r="U12031" s="5"/>
      <c r="W12031" s="5"/>
      <c r="Y12031" s="5"/>
      <c r="AA12031" s="5"/>
      <c r="AC12031" s="5"/>
      <c r="AE12031" s="5"/>
      <c r="AG12031" s="5"/>
      <c r="AI12031" s="5"/>
      <c r="AK12031" s="5"/>
      <c r="AM12031" s="5"/>
      <c r="AO12031" s="5"/>
      <c r="AQ12031" s="5"/>
    </row>
    <row r="12032" spans="1:43" s="4" customFormat="1" x14ac:dyDescent="0.2">
      <c r="A12032" s="1"/>
      <c r="B12032" s="7"/>
      <c r="C12032" s="5"/>
      <c r="E12032" s="5"/>
      <c r="G12032" s="5"/>
      <c r="I12032" s="5"/>
      <c r="K12032" s="5"/>
      <c r="M12032" s="5"/>
      <c r="O12032" s="5"/>
      <c r="Q12032" s="5"/>
      <c r="S12032" s="5"/>
      <c r="U12032" s="5"/>
      <c r="W12032" s="5"/>
      <c r="Y12032" s="5"/>
      <c r="AA12032" s="5"/>
      <c r="AC12032" s="5"/>
      <c r="AE12032" s="5"/>
      <c r="AG12032" s="5"/>
      <c r="AI12032" s="5"/>
      <c r="AK12032" s="5"/>
      <c r="AM12032" s="5"/>
      <c r="AO12032" s="5"/>
      <c r="AQ12032" s="5"/>
    </row>
    <row r="12033" spans="1:43" s="4" customFormat="1" x14ac:dyDescent="0.2">
      <c r="A12033" s="1"/>
      <c r="B12033" s="7"/>
      <c r="C12033" s="5"/>
      <c r="E12033" s="5"/>
      <c r="G12033" s="5"/>
      <c r="I12033" s="5"/>
      <c r="K12033" s="5"/>
      <c r="M12033" s="5"/>
      <c r="O12033" s="5"/>
      <c r="Q12033" s="5"/>
      <c r="S12033" s="5"/>
      <c r="U12033" s="5"/>
      <c r="W12033" s="5"/>
      <c r="Y12033" s="5"/>
      <c r="AA12033" s="5"/>
      <c r="AC12033" s="5"/>
      <c r="AE12033" s="5"/>
      <c r="AG12033" s="5"/>
      <c r="AI12033" s="5"/>
      <c r="AK12033" s="5"/>
      <c r="AM12033" s="5"/>
      <c r="AO12033" s="5"/>
      <c r="AQ12033" s="5"/>
    </row>
    <row r="12034" spans="1:43" s="4" customFormat="1" x14ac:dyDescent="0.2">
      <c r="A12034" s="1"/>
      <c r="B12034" s="7"/>
      <c r="C12034" s="5"/>
      <c r="E12034" s="5"/>
      <c r="G12034" s="5"/>
      <c r="I12034" s="5"/>
      <c r="K12034" s="5"/>
      <c r="M12034" s="5"/>
      <c r="O12034" s="5"/>
      <c r="Q12034" s="5"/>
      <c r="S12034" s="5"/>
      <c r="U12034" s="5"/>
      <c r="W12034" s="5"/>
      <c r="Y12034" s="5"/>
      <c r="AA12034" s="5"/>
      <c r="AC12034" s="5"/>
      <c r="AE12034" s="5"/>
      <c r="AG12034" s="5"/>
      <c r="AI12034" s="5"/>
      <c r="AK12034" s="5"/>
      <c r="AM12034" s="5"/>
      <c r="AO12034" s="5"/>
      <c r="AQ12034" s="5"/>
    </row>
    <row r="12035" spans="1:43" s="4" customFormat="1" x14ac:dyDescent="0.2">
      <c r="A12035" s="1"/>
      <c r="B12035" s="7"/>
      <c r="C12035" s="5"/>
      <c r="E12035" s="5"/>
      <c r="G12035" s="5"/>
      <c r="I12035" s="5"/>
      <c r="K12035" s="5"/>
      <c r="M12035" s="5"/>
      <c r="O12035" s="5"/>
      <c r="Q12035" s="5"/>
      <c r="S12035" s="5"/>
      <c r="U12035" s="5"/>
      <c r="W12035" s="5"/>
      <c r="Y12035" s="5"/>
      <c r="AA12035" s="5"/>
      <c r="AC12035" s="5"/>
      <c r="AE12035" s="5"/>
      <c r="AG12035" s="5"/>
      <c r="AI12035" s="5"/>
      <c r="AK12035" s="5"/>
      <c r="AM12035" s="5"/>
      <c r="AO12035" s="5"/>
      <c r="AQ12035" s="5"/>
    </row>
    <row r="12036" spans="1:43" s="4" customFormat="1" x14ac:dyDescent="0.2">
      <c r="A12036" s="1"/>
      <c r="B12036" s="7"/>
      <c r="C12036" s="5"/>
      <c r="E12036" s="5"/>
      <c r="G12036" s="5"/>
      <c r="I12036" s="5"/>
      <c r="K12036" s="5"/>
      <c r="M12036" s="5"/>
      <c r="O12036" s="5"/>
      <c r="Q12036" s="5"/>
      <c r="S12036" s="5"/>
      <c r="U12036" s="5"/>
      <c r="W12036" s="5"/>
      <c r="Y12036" s="5"/>
      <c r="AA12036" s="5"/>
      <c r="AC12036" s="5"/>
      <c r="AE12036" s="5"/>
      <c r="AG12036" s="5"/>
      <c r="AI12036" s="5"/>
      <c r="AK12036" s="5"/>
      <c r="AM12036" s="5"/>
      <c r="AO12036" s="5"/>
      <c r="AQ12036" s="5"/>
    </row>
    <row r="12037" spans="1:43" s="4" customFormat="1" x14ac:dyDescent="0.2">
      <c r="A12037" s="1"/>
      <c r="B12037" s="7"/>
      <c r="C12037" s="5"/>
      <c r="E12037" s="5"/>
      <c r="G12037" s="5"/>
      <c r="I12037" s="5"/>
      <c r="K12037" s="5"/>
      <c r="M12037" s="5"/>
      <c r="O12037" s="5"/>
      <c r="Q12037" s="5"/>
      <c r="S12037" s="5"/>
      <c r="U12037" s="5"/>
      <c r="W12037" s="5"/>
      <c r="Y12037" s="5"/>
      <c r="AA12037" s="5"/>
      <c r="AC12037" s="5"/>
      <c r="AE12037" s="5"/>
      <c r="AG12037" s="5"/>
      <c r="AI12037" s="5"/>
      <c r="AK12037" s="5"/>
      <c r="AM12037" s="5"/>
      <c r="AO12037" s="5"/>
      <c r="AQ12037" s="5"/>
    </row>
    <row r="12038" spans="1:43" s="4" customFormat="1" x14ac:dyDescent="0.2">
      <c r="A12038" s="1"/>
      <c r="B12038" s="7"/>
      <c r="C12038" s="5"/>
      <c r="E12038" s="5"/>
      <c r="G12038" s="5"/>
      <c r="I12038" s="5"/>
      <c r="K12038" s="5"/>
      <c r="M12038" s="5"/>
      <c r="O12038" s="5"/>
      <c r="Q12038" s="5"/>
      <c r="S12038" s="5"/>
      <c r="U12038" s="5"/>
      <c r="W12038" s="5"/>
      <c r="Y12038" s="5"/>
      <c r="AA12038" s="5"/>
      <c r="AC12038" s="5"/>
      <c r="AE12038" s="5"/>
      <c r="AG12038" s="5"/>
      <c r="AI12038" s="5"/>
      <c r="AK12038" s="5"/>
      <c r="AM12038" s="5"/>
      <c r="AO12038" s="5"/>
      <c r="AQ12038" s="5"/>
    </row>
    <row r="12039" spans="1:43" s="4" customFormat="1" x14ac:dyDescent="0.2">
      <c r="A12039" s="1"/>
      <c r="B12039" s="7"/>
      <c r="C12039" s="5"/>
      <c r="E12039" s="5"/>
      <c r="G12039" s="5"/>
      <c r="I12039" s="5"/>
      <c r="K12039" s="5"/>
      <c r="M12039" s="5"/>
      <c r="O12039" s="5"/>
      <c r="Q12039" s="5"/>
      <c r="S12039" s="5"/>
      <c r="U12039" s="5"/>
      <c r="W12039" s="5"/>
      <c r="Y12039" s="5"/>
      <c r="AA12039" s="5"/>
      <c r="AC12039" s="5"/>
      <c r="AE12039" s="5"/>
      <c r="AG12039" s="5"/>
      <c r="AI12039" s="5"/>
      <c r="AK12039" s="5"/>
      <c r="AM12039" s="5"/>
      <c r="AO12039" s="5"/>
      <c r="AQ12039" s="5"/>
    </row>
    <row r="12040" spans="1:43" s="4" customFormat="1" x14ac:dyDescent="0.2">
      <c r="A12040" s="1"/>
      <c r="B12040" s="7"/>
      <c r="C12040" s="5"/>
      <c r="E12040" s="5"/>
      <c r="G12040" s="5"/>
      <c r="I12040" s="5"/>
      <c r="K12040" s="5"/>
      <c r="M12040" s="5"/>
      <c r="O12040" s="5"/>
      <c r="Q12040" s="5"/>
      <c r="S12040" s="5"/>
      <c r="U12040" s="5"/>
      <c r="W12040" s="5"/>
      <c r="Y12040" s="5"/>
      <c r="AA12040" s="5"/>
      <c r="AC12040" s="5"/>
      <c r="AE12040" s="5"/>
      <c r="AG12040" s="5"/>
      <c r="AI12040" s="5"/>
      <c r="AK12040" s="5"/>
      <c r="AM12040" s="5"/>
      <c r="AO12040" s="5"/>
      <c r="AQ12040" s="5"/>
    </row>
    <row r="12041" spans="1:43" s="4" customFormat="1" x14ac:dyDescent="0.2">
      <c r="A12041" s="1"/>
      <c r="B12041" s="7"/>
      <c r="C12041" s="5"/>
      <c r="E12041" s="5"/>
      <c r="G12041" s="5"/>
      <c r="I12041" s="5"/>
      <c r="K12041" s="5"/>
      <c r="M12041" s="5"/>
      <c r="O12041" s="5"/>
      <c r="Q12041" s="5"/>
      <c r="S12041" s="5"/>
      <c r="U12041" s="5"/>
      <c r="W12041" s="5"/>
      <c r="Y12041" s="5"/>
      <c r="AA12041" s="5"/>
      <c r="AC12041" s="5"/>
      <c r="AE12041" s="5"/>
      <c r="AG12041" s="5"/>
      <c r="AI12041" s="5"/>
      <c r="AK12041" s="5"/>
      <c r="AM12041" s="5"/>
      <c r="AO12041" s="5"/>
      <c r="AQ12041" s="5"/>
    </row>
    <row r="12042" spans="1:43" s="4" customFormat="1" x14ac:dyDescent="0.2">
      <c r="A12042" s="1"/>
      <c r="B12042" s="7"/>
      <c r="C12042" s="5"/>
      <c r="E12042" s="5"/>
      <c r="G12042" s="5"/>
      <c r="I12042" s="5"/>
      <c r="K12042" s="5"/>
      <c r="M12042" s="5"/>
      <c r="O12042" s="5"/>
      <c r="Q12042" s="5"/>
      <c r="S12042" s="5"/>
      <c r="U12042" s="5"/>
      <c r="W12042" s="5"/>
      <c r="Y12042" s="5"/>
      <c r="AA12042" s="5"/>
      <c r="AC12042" s="5"/>
      <c r="AE12042" s="5"/>
      <c r="AG12042" s="5"/>
      <c r="AI12042" s="5"/>
      <c r="AK12042" s="5"/>
      <c r="AM12042" s="5"/>
      <c r="AO12042" s="5"/>
      <c r="AQ12042" s="5"/>
    </row>
    <row r="12043" spans="1:43" s="4" customFormat="1" x14ac:dyDescent="0.2">
      <c r="A12043" s="1"/>
      <c r="B12043" s="7"/>
      <c r="C12043" s="5"/>
      <c r="E12043" s="5"/>
      <c r="G12043" s="5"/>
      <c r="I12043" s="5"/>
      <c r="K12043" s="5"/>
      <c r="M12043" s="5"/>
      <c r="O12043" s="5"/>
      <c r="Q12043" s="5"/>
      <c r="S12043" s="5"/>
      <c r="U12043" s="5"/>
      <c r="W12043" s="5"/>
      <c r="Y12043" s="5"/>
      <c r="AA12043" s="5"/>
      <c r="AC12043" s="5"/>
      <c r="AE12043" s="5"/>
      <c r="AG12043" s="5"/>
      <c r="AI12043" s="5"/>
      <c r="AK12043" s="5"/>
      <c r="AM12043" s="5"/>
      <c r="AO12043" s="5"/>
      <c r="AQ12043" s="5"/>
    </row>
    <row r="12044" spans="1:43" s="4" customFormat="1" x14ac:dyDescent="0.2">
      <c r="A12044" s="1"/>
      <c r="B12044" s="7"/>
      <c r="C12044" s="5"/>
      <c r="E12044" s="5"/>
      <c r="G12044" s="5"/>
      <c r="I12044" s="5"/>
      <c r="K12044" s="5"/>
      <c r="M12044" s="5"/>
      <c r="O12044" s="5"/>
      <c r="Q12044" s="5"/>
      <c r="S12044" s="5"/>
      <c r="U12044" s="5"/>
      <c r="W12044" s="5"/>
      <c r="Y12044" s="5"/>
      <c r="AA12044" s="5"/>
      <c r="AC12044" s="5"/>
      <c r="AE12044" s="5"/>
      <c r="AG12044" s="5"/>
      <c r="AI12044" s="5"/>
      <c r="AK12044" s="5"/>
      <c r="AM12044" s="5"/>
      <c r="AO12044" s="5"/>
      <c r="AQ12044" s="5"/>
    </row>
    <row r="12045" spans="1:43" s="4" customFormat="1" x14ac:dyDescent="0.2">
      <c r="A12045" s="1"/>
      <c r="B12045" s="7"/>
      <c r="C12045" s="5"/>
      <c r="E12045" s="5"/>
      <c r="G12045" s="5"/>
      <c r="I12045" s="5"/>
      <c r="K12045" s="5"/>
      <c r="M12045" s="5"/>
      <c r="O12045" s="5"/>
      <c r="Q12045" s="5"/>
      <c r="S12045" s="5"/>
      <c r="U12045" s="5"/>
      <c r="W12045" s="5"/>
      <c r="Y12045" s="5"/>
      <c r="AA12045" s="5"/>
      <c r="AC12045" s="5"/>
      <c r="AE12045" s="5"/>
      <c r="AG12045" s="5"/>
      <c r="AI12045" s="5"/>
      <c r="AK12045" s="5"/>
      <c r="AM12045" s="5"/>
      <c r="AO12045" s="5"/>
      <c r="AQ12045" s="5"/>
    </row>
    <row r="12046" spans="1:43" s="4" customFormat="1" x14ac:dyDescent="0.2">
      <c r="A12046" s="1"/>
      <c r="B12046" s="7"/>
      <c r="C12046" s="5"/>
      <c r="E12046" s="5"/>
      <c r="G12046" s="5"/>
      <c r="I12046" s="5"/>
      <c r="K12046" s="5"/>
      <c r="M12046" s="5"/>
      <c r="O12046" s="5"/>
      <c r="Q12046" s="5"/>
      <c r="S12046" s="5"/>
      <c r="U12046" s="5"/>
      <c r="W12046" s="5"/>
      <c r="Y12046" s="5"/>
      <c r="AA12046" s="5"/>
      <c r="AC12046" s="5"/>
      <c r="AE12046" s="5"/>
      <c r="AG12046" s="5"/>
      <c r="AI12046" s="5"/>
      <c r="AK12046" s="5"/>
      <c r="AM12046" s="5"/>
      <c r="AO12046" s="5"/>
      <c r="AQ12046" s="5"/>
    </row>
    <row r="12047" spans="1:43" s="4" customFormat="1" x14ac:dyDescent="0.2">
      <c r="A12047" s="1"/>
      <c r="B12047" s="7"/>
      <c r="C12047" s="5"/>
      <c r="E12047" s="5"/>
      <c r="G12047" s="5"/>
      <c r="I12047" s="5"/>
      <c r="K12047" s="5"/>
      <c r="M12047" s="5"/>
      <c r="O12047" s="5"/>
      <c r="Q12047" s="5"/>
      <c r="S12047" s="5"/>
      <c r="U12047" s="5"/>
      <c r="W12047" s="5"/>
      <c r="Y12047" s="5"/>
      <c r="AA12047" s="5"/>
      <c r="AC12047" s="5"/>
      <c r="AE12047" s="5"/>
      <c r="AG12047" s="5"/>
      <c r="AI12047" s="5"/>
      <c r="AK12047" s="5"/>
      <c r="AM12047" s="5"/>
      <c r="AO12047" s="5"/>
      <c r="AQ12047" s="5"/>
    </row>
    <row r="12048" spans="1:43" s="4" customFormat="1" x14ac:dyDescent="0.2">
      <c r="A12048" s="1"/>
      <c r="B12048" s="7"/>
      <c r="C12048" s="5"/>
      <c r="E12048" s="5"/>
      <c r="G12048" s="5"/>
      <c r="I12048" s="5"/>
      <c r="K12048" s="5"/>
      <c r="M12048" s="5"/>
      <c r="O12048" s="5"/>
      <c r="Q12048" s="5"/>
      <c r="S12048" s="5"/>
      <c r="U12048" s="5"/>
      <c r="W12048" s="5"/>
      <c r="Y12048" s="5"/>
      <c r="AA12048" s="5"/>
      <c r="AC12048" s="5"/>
      <c r="AE12048" s="5"/>
      <c r="AG12048" s="5"/>
      <c r="AI12048" s="5"/>
      <c r="AK12048" s="5"/>
      <c r="AM12048" s="5"/>
      <c r="AO12048" s="5"/>
      <c r="AQ12048" s="5"/>
    </row>
    <row r="12049" spans="1:43" s="4" customFormat="1" x14ac:dyDescent="0.2">
      <c r="A12049" s="1"/>
      <c r="B12049" s="7"/>
      <c r="C12049" s="5"/>
      <c r="E12049" s="5"/>
      <c r="G12049" s="5"/>
      <c r="I12049" s="5"/>
      <c r="K12049" s="5"/>
      <c r="M12049" s="5"/>
      <c r="O12049" s="5"/>
      <c r="Q12049" s="5"/>
      <c r="S12049" s="5"/>
      <c r="U12049" s="5"/>
      <c r="W12049" s="5"/>
      <c r="Y12049" s="5"/>
      <c r="AA12049" s="5"/>
      <c r="AC12049" s="5"/>
      <c r="AE12049" s="5"/>
      <c r="AG12049" s="5"/>
      <c r="AI12049" s="5"/>
      <c r="AK12049" s="5"/>
      <c r="AM12049" s="5"/>
      <c r="AO12049" s="5"/>
      <c r="AQ12049" s="5"/>
    </row>
    <row r="12050" spans="1:43" s="4" customFormat="1" x14ac:dyDescent="0.2">
      <c r="A12050" s="1"/>
      <c r="B12050" s="7"/>
      <c r="C12050" s="5"/>
      <c r="E12050" s="5"/>
      <c r="G12050" s="5"/>
      <c r="I12050" s="5"/>
      <c r="K12050" s="5"/>
      <c r="M12050" s="5"/>
      <c r="O12050" s="5"/>
      <c r="Q12050" s="5"/>
      <c r="S12050" s="5"/>
      <c r="U12050" s="5"/>
      <c r="W12050" s="5"/>
      <c r="Y12050" s="5"/>
      <c r="AA12050" s="5"/>
      <c r="AC12050" s="5"/>
      <c r="AE12050" s="5"/>
      <c r="AG12050" s="5"/>
      <c r="AI12050" s="5"/>
      <c r="AK12050" s="5"/>
      <c r="AM12050" s="5"/>
      <c r="AO12050" s="5"/>
      <c r="AQ12050" s="5"/>
    </row>
    <row r="12051" spans="1:43" s="4" customFormat="1" x14ac:dyDescent="0.2">
      <c r="A12051" s="1"/>
      <c r="B12051" s="7"/>
      <c r="C12051" s="5"/>
      <c r="E12051" s="5"/>
      <c r="G12051" s="5"/>
      <c r="I12051" s="5"/>
      <c r="K12051" s="5"/>
      <c r="M12051" s="5"/>
      <c r="O12051" s="5"/>
      <c r="Q12051" s="5"/>
      <c r="S12051" s="5"/>
      <c r="U12051" s="5"/>
      <c r="W12051" s="5"/>
      <c r="Y12051" s="5"/>
      <c r="AA12051" s="5"/>
      <c r="AC12051" s="5"/>
      <c r="AE12051" s="5"/>
      <c r="AG12051" s="5"/>
      <c r="AI12051" s="5"/>
      <c r="AK12051" s="5"/>
      <c r="AM12051" s="5"/>
      <c r="AO12051" s="5"/>
      <c r="AQ12051" s="5"/>
    </row>
    <row r="12052" spans="1:43" s="4" customFormat="1" x14ac:dyDescent="0.2">
      <c r="A12052" s="1"/>
      <c r="B12052" s="7"/>
      <c r="C12052" s="5"/>
      <c r="E12052" s="5"/>
      <c r="G12052" s="5"/>
      <c r="I12052" s="5"/>
      <c r="K12052" s="5"/>
      <c r="M12052" s="5"/>
      <c r="O12052" s="5"/>
      <c r="Q12052" s="5"/>
      <c r="S12052" s="5"/>
      <c r="U12052" s="5"/>
      <c r="W12052" s="5"/>
      <c r="Y12052" s="5"/>
      <c r="AA12052" s="5"/>
      <c r="AC12052" s="5"/>
      <c r="AE12052" s="5"/>
      <c r="AG12052" s="5"/>
      <c r="AI12052" s="5"/>
      <c r="AK12052" s="5"/>
      <c r="AM12052" s="5"/>
      <c r="AO12052" s="5"/>
      <c r="AQ12052" s="5"/>
    </row>
    <row r="12053" spans="1:43" s="4" customFormat="1" x14ac:dyDescent="0.2">
      <c r="A12053" s="1"/>
      <c r="B12053" s="7"/>
      <c r="C12053" s="5"/>
      <c r="E12053" s="5"/>
      <c r="G12053" s="5"/>
      <c r="I12053" s="5"/>
      <c r="K12053" s="5"/>
      <c r="M12053" s="5"/>
      <c r="O12053" s="5"/>
      <c r="Q12053" s="5"/>
      <c r="S12053" s="5"/>
      <c r="U12053" s="5"/>
      <c r="W12053" s="5"/>
      <c r="Y12053" s="5"/>
      <c r="AA12053" s="5"/>
      <c r="AC12053" s="5"/>
      <c r="AE12053" s="5"/>
      <c r="AG12053" s="5"/>
      <c r="AI12053" s="5"/>
      <c r="AK12053" s="5"/>
      <c r="AM12053" s="5"/>
      <c r="AO12053" s="5"/>
      <c r="AQ12053" s="5"/>
    </row>
    <row r="12054" spans="1:43" s="4" customFormat="1" x14ac:dyDescent="0.2">
      <c r="A12054" s="1"/>
      <c r="B12054" s="7"/>
      <c r="C12054" s="5"/>
      <c r="E12054" s="5"/>
      <c r="G12054" s="5"/>
      <c r="I12054" s="5"/>
      <c r="K12054" s="5"/>
      <c r="M12054" s="5"/>
      <c r="O12054" s="5"/>
      <c r="Q12054" s="5"/>
      <c r="S12054" s="5"/>
      <c r="U12054" s="5"/>
      <c r="W12054" s="5"/>
      <c r="Y12054" s="5"/>
      <c r="AA12054" s="5"/>
      <c r="AC12054" s="5"/>
      <c r="AE12054" s="5"/>
      <c r="AG12054" s="5"/>
      <c r="AI12054" s="5"/>
      <c r="AK12054" s="5"/>
      <c r="AM12054" s="5"/>
      <c r="AO12054" s="5"/>
      <c r="AQ12054" s="5"/>
    </row>
    <row r="12055" spans="1:43" s="4" customFormat="1" x14ac:dyDescent="0.2">
      <c r="A12055" s="1"/>
      <c r="B12055" s="7"/>
      <c r="C12055" s="5"/>
      <c r="E12055" s="5"/>
      <c r="G12055" s="5"/>
      <c r="I12055" s="5"/>
      <c r="K12055" s="5"/>
      <c r="M12055" s="5"/>
      <c r="O12055" s="5"/>
      <c r="Q12055" s="5"/>
      <c r="S12055" s="5"/>
      <c r="U12055" s="5"/>
      <c r="W12055" s="5"/>
      <c r="Y12055" s="5"/>
      <c r="AA12055" s="5"/>
      <c r="AC12055" s="5"/>
      <c r="AE12055" s="5"/>
      <c r="AG12055" s="5"/>
      <c r="AI12055" s="5"/>
      <c r="AK12055" s="5"/>
      <c r="AM12055" s="5"/>
      <c r="AO12055" s="5"/>
      <c r="AQ12055" s="5"/>
    </row>
    <row r="12056" spans="1:43" s="4" customFormat="1" x14ac:dyDescent="0.2">
      <c r="A12056" s="1"/>
      <c r="B12056" s="7"/>
      <c r="C12056" s="5"/>
      <c r="E12056" s="5"/>
      <c r="G12056" s="5"/>
      <c r="I12056" s="5"/>
      <c r="K12056" s="5"/>
      <c r="M12056" s="5"/>
      <c r="O12056" s="5"/>
      <c r="Q12056" s="5"/>
      <c r="S12056" s="5"/>
      <c r="U12056" s="5"/>
      <c r="W12056" s="5"/>
      <c r="Y12056" s="5"/>
      <c r="AA12056" s="5"/>
      <c r="AC12056" s="5"/>
      <c r="AE12056" s="5"/>
      <c r="AG12056" s="5"/>
      <c r="AI12056" s="5"/>
      <c r="AK12056" s="5"/>
      <c r="AM12056" s="5"/>
      <c r="AO12056" s="5"/>
      <c r="AQ12056" s="5"/>
    </row>
    <row r="12057" spans="1:43" s="4" customFormat="1" x14ac:dyDescent="0.2">
      <c r="A12057" s="1"/>
      <c r="B12057" s="7"/>
      <c r="C12057" s="5"/>
      <c r="E12057" s="5"/>
      <c r="G12057" s="5"/>
      <c r="I12057" s="5"/>
      <c r="K12057" s="5"/>
      <c r="M12057" s="5"/>
      <c r="O12057" s="5"/>
      <c r="Q12057" s="5"/>
      <c r="S12057" s="5"/>
      <c r="U12057" s="5"/>
      <c r="W12057" s="5"/>
      <c r="Y12057" s="5"/>
      <c r="AA12057" s="5"/>
      <c r="AC12057" s="5"/>
      <c r="AE12057" s="5"/>
      <c r="AG12057" s="5"/>
      <c r="AI12057" s="5"/>
      <c r="AK12057" s="5"/>
      <c r="AM12057" s="5"/>
      <c r="AO12057" s="5"/>
      <c r="AQ12057" s="5"/>
    </row>
    <row r="12058" spans="1:43" s="4" customFormat="1" x14ac:dyDescent="0.2">
      <c r="A12058" s="1"/>
      <c r="B12058" s="7"/>
      <c r="C12058" s="5"/>
      <c r="E12058" s="5"/>
      <c r="G12058" s="5"/>
      <c r="I12058" s="5"/>
      <c r="K12058" s="5"/>
      <c r="M12058" s="5"/>
      <c r="O12058" s="5"/>
      <c r="Q12058" s="5"/>
      <c r="S12058" s="5"/>
      <c r="U12058" s="5"/>
      <c r="W12058" s="5"/>
      <c r="Y12058" s="5"/>
      <c r="AA12058" s="5"/>
      <c r="AC12058" s="5"/>
      <c r="AE12058" s="5"/>
      <c r="AG12058" s="5"/>
      <c r="AI12058" s="5"/>
      <c r="AK12058" s="5"/>
      <c r="AM12058" s="5"/>
      <c r="AO12058" s="5"/>
      <c r="AQ12058" s="5"/>
    </row>
    <row r="12059" spans="1:43" s="4" customFormat="1" x14ac:dyDescent="0.2">
      <c r="A12059" s="1"/>
      <c r="B12059" s="7"/>
      <c r="C12059" s="5"/>
      <c r="E12059" s="5"/>
      <c r="G12059" s="5"/>
      <c r="I12059" s="5"/>
      <c r="K12059" s="5"/>
      <c r="M12059" s="5"/>
      <c r="O12059" s="5"/>
      <c r="Q12059" s="5"/>
      <c r="S12059" s="5"/>
      <c r="U12059" s="5"/>
      <c r="W12059" s="5"/>
      <c r="Y12059" s="5"/>
      <c r="AA12059" s="5"/>
      <c r="AC12059" s="5"/>
      <c r="AE12059" s="5"/>
      <c r="AG12059" s="5"/>
      <c r="AI12059" s="5"/>
      <c r="AK12059" s="5"/>
      <c r="AM12059" s="5"/>
      <c r="AO12059" s="5"/>
      <c r="AQ12059" s="5"/>
    </row>
    <row r="12060" spans="1:43" s="4" customFormat="1" x14ac:dyDescent="0.2">
      <c r="A12060" s="1"/>
      <c r="B12060" s="7"/>
      <c r="C12060" s="5"/>
      <c r="E12060" s="5"/>
      <c r="G12060" s="5"/>
      <c r="I12060" s="5"/>
      <c r="K12060" s="5"/>
      <c r="M12060" s="5"/>
      <c r="O12060" s="5"/>
      <c r="Q12060" s="5"/>
      <c r="S12060" s="5"/>
      <c r="U12060" s="5"/>
      <c r="W12060" s="5"/>
      <c r="Y12060" s="5"/>
      <c r="AA12060" s="5"/>
      <c r="AC12060" s="5"/>
      <c r="AE12060" s="5"/>
      <c r="AG12060" s="5"/>
      <c r="AI12060" s="5"/>
      <c r="AK12060" s="5"/>
      <c r="AM12060" s="5"/>
      <c r="AO12060" s="5"/>
      <c r="AQ12060" s="5"/>
    </row>
    <row r="12061" spans="1:43" s="4" customFormat="1" x14ac:dyDescent="0.2">
      <c r="A12061" s="1"/>
      <c r="B12061" s="7"/>
      <c r="C12061" s="5"/>
      <c r="E12061" s="5"/>
      <c r="G12061" s="5"/>
      <c r="I12061" s="5"/>
      <c r="K12061" s="5"/>
      <c r="M12061" s="5"/>
      <c r="O12061" s="5"/>
      <c r="Q12061" s="5"/>
      <c r="S12061" s="5"/>
      <c r="U12061" s="5"/>
      <c r="W12061" s="5"/>
      <c r="Y12061" s="5"/>
      <c r="AA12061" s="5"/>
      <c r="AC12061" s="5"/>
      <c r="AE12061" s="5"/>
      <c r="AG12061" s="5"/>
      <c r="AI12061" s="5"/>
      <c r="AK12061" s="5"/>
      <c r="AM12061" s="5"/>
      <c r="AO12061" s="5"/>
      <c r="AQ12061" s="5"/>
    </row>
    <row r="12062" spans="1:43" s="4" customFormat="1" x14ac:dyDescent="0.2">
      <c r="A12062" s="1"/>
      <c r="B12062" s="7"/>
      <c r="C12062" s="5"/>
      <c r="E12062" s="5"/>
      <c r="G12062" s="5"/>
      <c r="I12062" s="5"/>
      <c r="K12062" s="5"/>
      <c r="M12062" s="5"/>
      <c r="O12062" s="5"/>
      <c r="Q12062" s="5"/>
      <c r="S12062" s="5"/>
      <c r="U12062" s="5"/>
      <c r="W12062" s="5"/>
      <c r="Y12062" s="5"/>
      <c r="AA12062" s="5"/>
      <c r="AC12062" s="5"/>
      <c r="AE12062" s="5"/>
      <c r="AG12062" s="5"/>
      <c r="AI12062" s="5"/>
      <c r="AK12062" s="5"/>
      <c r="AM12062" s="5"/>
      <c r="AO12062" s="5"/>
      <c r="AQ12062" s="5"/>
    </row>
    <row r="12063" spans="1:43" s="4" customFormat="1" x14ac:dyDescent="0.2">
      <c r="A12063" s="1"/>
      <c r="B12063" s="7"/>
      <c r="C12063" s="5"/>
      <c r="E12063" s="5"/>
      <c r="G12063" s="5"/>
      <c r="I12063" s="5"/>
      <c r="K12063" s="5"/>
      <c r="M12063" s="5"/>
      <c r="O12063" s="5"/>
      <c r="Q12063" s="5"/>
      <c r="S12063" s="5"/>
      <c r="U12063" s="5"/>
      <c r="W12063" s="5"/>
      <c r="Y12063" s="5"/>
      <c r="AA12063" s="5"/>
      <c r="AC12063" s="5"/>
      <c r="AE12063" s="5"/>
      <c r="AG12063" s="5"/>
      <c r="AI12063" s="5"/>
      <c r="AK12063" s="5"/>
      <c r="AM12063" s="5"/>
      <c r="AO12063" s="5"/>
      <c r="AQ12063" s="5"/>
    </row>
    <row r="12064" spans="1:43" s="4" customFormat="1" x14ac:dyDescent="0.2">
      <c r="A12064" s="1"/>
      <c r="B12064" s="7"/>
      <c r="C12064" s="5"/>
      <c r="E12064" s="5"/>
      <c r="G12064" s="5"/>
      <c r="I12064" s="5"/>
      <c r="K12064" s="5"/>
      <c r="M12064" s="5"/>
      <c r="O12064" s="5"/>
      <c r="Q12064" s="5"/>
      <c r="S12064" s="5"/>
      <c r="U12064" s="5"/>
      <c r="W12064" s="5"/>
      <c r="Y12064" s="5"/>
      <c r="AA12064" s="5"/>
      <c r="AC12064" s="5"/>
      <c r="AE12064" s="5"/>
      <c r="AG12064" s="5"/>
      <c r="AI12064" s="5"/>
      <c r="AK12064" s="5"/>
      <c r="AM12064" s="5"/>
      <c r="AO12064" s="5"/>
      <c r="AQ12064" s="5"/>
    </row>
    <row r="12065" spans="1:43" s="4" customFormat="1" x14ac:dyDescent="0.2">
      <c r="A12065" s="1"/>
      <c r="B12065" s="7"/>
      <c r="C12065" s="5"/>
      <c r="E12065" s="5"/>
      <c r="G12065" s="5"/>
      <c r="I12065" s="5"/>
      <c r="K12065" s="5"/>
      <c r="M12065" s="5"/>
      <c r="O12065" s="5"/>
      <c r="Q12065" s="5"/>
      <c r="S12065" s="5"/>
      <c r="U12065" s="5"/>
      <c r="W12065" s="5"/>
      <c r="Y12065" s="5"/>
      <c r="AA12065" s="5"/>
      <c r="AC12065" s="5"/>
      <c r="AE12065" s="5"/>
      <c r="AG12065" s="5"/>
      <c r="AI12065" s="5"/>
      <c r="AK12065" s="5"/>
      <c r="AM12065" s="5"/>
      <c r="AO12065" s="5"/>
      <c r="AQ12065" s="5"/>
    </row>
    <row r="12066" spans="1:43" s="4" customFormat="1" x14ac:dyDescent="0.2">
      <c r="A12066" s="1"/>
      <c r="B12066" s="7"/>
      <c r="C12066" s="5"/>
      <c r="E12066" s="5"/>
      <c r="G12066" s="5"/>
      <c r="I12066" s="5"/>
      <c r="K12066" s="5"/>
      <c r="M12066" s="5"/>
      <c r="O12066" s="5"/>
      <c r="Q12066" s="5"/>
      <c r="S12066" s="5"/>
      <c r="U12066" s="5"/>
      <c r="W12066" s="5"/>
      <c r="Y12066" s="5"/>
      <c r="AA12066" s="5"/>
      <c r="AC12066" s="5"/>
      <c r="AE12066" s="5"/>
      <c r="AG12066" s="5"/>
      <c r="AI12066" s="5"/>
      <c r="AK12066" s="5"/>
      <c r="AM12066" s="5"/>
      <c r="AO12066" s="5"/>
      <c r="AQ12066" s="5"/>
    </row>
    <row r="12067" spans="1:43" s="4" customFormat="1" x14ac:dyDescent="0.2">
      <c r="A12067" s="1"/>
      <c r="B12067" s="7"/>
      <c r="C12067" s="5"/>
      <c r="E12067" s="5"/>
      <c r="G12067" s="5"/>
      <c r="I12067" s="5"/>
      <c r="K12067" s="5"/>
      <c r="M12067" s="5"/>
      <c r="O12067" s="5"/>
      <c r="Q12067" s="5"/>
      <c r="S12067" s="5"/>
      <c r="U12067" s="5"/>
      <c r="W12067" s="5"/>
      <c r="Y12067" s="5"/>
      <c r="AA12067" s="5"/>
      <c r="AC12067" s="5"/>
      <c r="AE12067" s="5"/>
      <c r="AG12067" s="5"/>
      <c r="AI12067" s="5"/>
      <c r="AK12067" s="5"/>
      <c r="AM12067" s="5"/>
      <c r="AO12067" s="5"/>
      <c r="AQ12067" s="5"/>
    </row>
    <row r="12068" spans="1:43" s="4" customFormat="1" x14ac:dyDescent="0.2">
      <c r="A12068" s="1"/>
      <c r="B12068" s="7"/>
      <c r="C12068" s="5"/>
      <c r="E12068" s="5"/>
      <c r="G12068" s="5"/>
      <c r="I12068" s="5"/>
      <c r="K12068" s="5"/>
      <c r="M12068" s="5"/>
      <c r="O12068" s="5"/>
      <c r="Q12068" s="5"/>
      <c r="S12068" s="5"/>
      <c r="U12068" s="5"/>
      <c r="W12068" s="5"/>
      <c r="Y12068" s="5"/>
      <c r="AA12068" s="5"/>
      <c r="AC12068" s="5"/>
      <c r="AE12068" s="5"/>
      <c r="AG12068" s="5"/>
      <c r="AI12068" s="5"/>
      <c r="AK12068" s="5"/>
      <c r="AM12068" s="5"/>
      <c r="AO12068" s="5"/>
      <c r="AQ12068" s="5"/>
    </row>
    <row r="12069" spans="1:43" s="4" customFormat="1" x14ac:dyDescent="0.2">
      <c r="A12069" s="1"/>
      <c r="B12069" s="7"/>
      <c r="C12069" s="5"/>
      <c r="E12069" s="5"/>
      <c r="G12069" s="5"/>
      <c r="I12069" s="5"/>
      <c r="K12069" s="5"/>
      <c r="M12069" s="5"/>
      <c r="O12069" s="5"/>
      <c r="Q12069" s="5"/>
      <c r="S12069" s="5"/>
      <c r="U12069" s="5"/>
      <c r="W12069" s="5"/>
      <c r="Y12069" s="5"/>
      <c r="AA12069" s="5"/>
      <c r="AC12069" s="5"/>
      <c r="AE12069" s="5"/>
      <c r="AG12069" s="5"/>
      <c r="AI12069" s="5"/>
      <c r="AK12069" s="5"/>
      <c r="AM12069" s="5"/>
      <c r="AO12069" s="5"/>
      <c r="AQ12069" s="5"/>
    </row>
    <row r="12070" spans="1:43" s="4" customFormat="1" x14ac:dyDescent="0.2">
      <c r="A12070" s="1"/>
      <c r="B12070" s="7"/>
      <c r="C12070" s="5"/>
      <c r="E12070" s="5"/>
      <c r="G12070" s="5"/>
      <c r="I12070" s="5"/>
      <c r="K12070" s="5"/>
      <c r="M12070" s="5"/>
      <c r="O12070" s="5"/>
      <c r="Q12070" s="5"/>
      <c r="S12070" s="5"/>
      <c r="U12070" s="5"/>
      <c r="W12070" s="5"/>
      <c r="Y12070" s="5"/>
      <c r="AA12070" s="5"/>
      <c r="AC12070" s="5"/>
      <c r="AE12070" s="5"/>
      <c r="AG12070" s="5"/>
      <c r="AI12070" s="5"/>
      <c r="AK12070" s="5"/>
      <c r="AM12070" s="5"/>
      <c r="AO12070" s="5"/>
      <c r="AQ12070" s="5"/>
    </row>
    <row r="12071" spans="1:43" s="4" customFormat="1" x14ac:dyDescent="0.2">
      <c r="A12071" s="1"/>
      <c r="B12071" s="7"/>
      <c r="C12071" s="5"/>
      <c r="E12071" s="5"/>
      <c r="G12071" s="5"/>
      <c r="I12071" s="5"/>
      <c r="K12071" s="5"/>
      <c r="M12071" s="5"/>
      <c r="O12071" s="5"/>
      <c r="Q12071" s="5"/>
      <c r="S12071" s="5"/>
      <c r="U12071" s="5"/>
      <c r="W12071" s="5"/>
      <c r="Y12071" s="5"/>
      <c r="AA12071" s="5"/>
      <c r="AC12071" s="5"/>
      <c r="AE12071" s="5"/>
      <c r="AG12071" s="5"/>
      <c r="AI12071" s="5"/>
      <c r="AK12071" s="5"/>
      <c r="AM12071" s="5"/>
      <c r="AO12071" s="5"/>
      <c r="AQ12071" s="5"/>
    </row>
    <row r="12072" spans="1:43" s="4" customFormat="1" x14ac:dyDescent="0.2">
      <c r="A12072" s="1"/>
      <c r="B12072" s="7"/>
      <c r="C12072" s="5"/>
      <c r="E12072" s="5"/>
      <c r="G12072" s="5"/>
      <c r="I12072" s="5"/>
      <c r="K12072" s="5"/>
      <c r="M12072" s="5"/>
      <c r="O12072" s="5"/>
      <c r="Q12072" s="5"/>
      <c r="S12072" s="5"/>
      <c r="U12072" s="5"/>
      <c r="W12072" s="5"/>
      <c r="Y12072" s="5"/>
      <c r="AA12072" s="5"/>
      <c r="AC12072" s="5"/>
      <c r="AE12072" s="5"/>
      <c r="AG12072" s="5"/>
      <c r="AI12072" s="5"/>
      <c r="AK12072" s="5"/>
      <c r="AM12072" s="5"/>
      <c r="AO12072" s="5"/>
      <c r="AQ12072" s="5"/>
    </row>
    <row r="12073" spans="1:43" s="4" customFormat="1" x14ac:dyDescent="0.2">
      <c r="A12073" s="1"/>
      <c r="B12073" s="7"/>
      <c r="C12073" s="5"/>
      <c r="E12073" s="5"/>
      <c r="G12073" s="5"/>
      <c r="I12073" s="5"/>
      <c r="K12073" s="5"/>
      <c r="M12073" s="5"/>
      <c r="O12073" s="5"/>
      <c r="Q12073" s="5"/>
      <c r="S12073" s="5"/>
      <c r="U12073" s="5"/>
      <c r="W12073" s="5"/>
      <c r="Y12073" s="5"/>
      <c r="AA12073" s="5"/>
      <c r="AC12073" s="5"/>
      <c r="AE12073" s="5"/>
      <c r="AG12073" s="5"/>
      <c r="AI12073" s="5"/>
      <c r="AK12073" s="5"/>
      <c r="AM12073" s="5"/>
      <c r="AO12073" s="5"/>
      <c r="AQ12073" s="5"/>
    </row>
    <row r="12074" spans="1:43" s="4" customFormat="1" x14ac:dyDescent="0.2">
      <c r="A12074" s="1"/>
      <c r="B12074" s="7"/>
      <c r="C12074" s="5"/>
      <c r="E12074" s="5"/>
      <c r="G12074" s="5"/>
      <c r="I12074" s="5"/>
      <c r="K12074" s="5"/>
      <c r="M12074" s="5"/>
      <c r="O12074" s="5"/>
      <c r="Q12074" s="5"/>
      <c r="S12074" s="5"/>
      <c r="U12074" s="5"/>
      <c r="W12074" s="5"/>
      <c r="Y12074" s="5"/>
      <c r="AA12074" s="5"/>
      <c r="AC12074" s="5"/>
      <c r="AE12074" s="5"/>
      <c r="AG12074" s="5"/>
      <c r="AI12074" s="5"/>
      <c r="AK12074" s="5"/>
      <c r="AM12074" s="5"/>
      <c r="AO12074" s="5"/>
      <c r="AQ12074" s="5"/>
    </row>
    <row r="12075" spans="1:43" s="4" customFormat="1" x14ac:dyDescent="0.2">
      <c r="A12075" s="1"/>
      <c r="B12075" s="7"/>
      <c r="C12075" s="5"/>
      <c r="E12075" s="5"/>
      <c r="G12075" s="5"/>
      <c r="I12075" s="5"/>
      <c r="K12075" s="5"/>
      <c r="M12075" s="5"/>
      <c r="O12075" s="5"/>
      <c r="Q12075" s="5"/>
      <c r="S12075" s="5"/>
      <c r="U12075" s="5"/>
      <c r="W12075" s="5"/>
      <c r="Y12075" s="5"/>
      <c r="AA12075" s="5"/>
      <c r="AC12075" s="5"/>
      <c r="AE12075" s="5"/>
      <c r="AG12075" s="5"/>
      <c r="AI12075" s="5"/>
      <c r="AK12075" s="5"/>
      <c r="AM12075" s="5"/>
      <c r="AO12075" s="5"/>
      <c r="AQ12075" s="5"/>
    </row>
    <row r="12076" spans="1:43" s="4" customFormat="1" x14ac:dyDescent="0.2">
      <c r="A12076" s="1"/>
      <c r="B12076" s="7"/>
      <c r="C12076" s="5"/>
      <c r="E12076" s="5"/>
      <c r="G12076" s="5"/>
      <c r="I12076" s="5"/>
      <c r="K12076" s="5"/>
      <c r="M12076" s="5"/>
      <c r="O12076" s="5"/>
      <c r="Q12076" s="5"/>
      <c r="S12076" s="5"/>
      <c r="U12076" s="5"/>
      <c r="W12076" s="5"/>
      <c r="Y12076" s="5"/>
      <c r="AA12076" s="5"/>
      <c r="AC12076" s="5"/>
      <c r="AE12076" s="5"/>
      <c r="AG12076" s="5"/>
      <c r="AI12076" s="5"/>
      <c r="AK12076" s="5"/>
      <c r="AM12076" s="5"/>
      <c r="AO12076" s="5"/>
      <c r="AQ12076" s="5"/>
    </row>
    <row r="12077" spans="1:43" s="4" customFormat="1" x14ac:dyDescent="0.2">
      <c r="A12077" s="1"/>
      <c r="B12077" s="7"/>
      <c r="C12077" s="5"/>
      <c r="E12077" s="5"/>
      <c r="G12077" s="5"/>
      <c r="I12077" s="5"/>
      <c r="K12077" s="5"/>
      <c r="M12077" s="5"/>
      <c r="O12077" s="5"/>
      <c r="Q12077" s="5"/>
      <c r="S12077" s="5"/>
      <c r="U12077" s="5"/>
      <c r="W12077" s="5"/>
      <c r="Y12077" s="5"/>
      <c r="AA12077" s="5"/>
      <c r="AC12077" s="5"/>
      <c r="AE12077" s="5"/>
      <c r="AG12077" s="5"/>
      <c r="AI12077" s="5"/>
      <c r="AK12077" s="5"/>
      <c r="AM12077" s="5"/>
      <c r="AO12077" s="5"/>
      <c r="AQ12077" s="5"/>
    </row>
    <row r="12078" spans="1:43" s="4" customFormat="1" x14ac:dyDescent="0.2">
      <c r="A12078" s="1"/>
      <c r="B12078" s="7"/>
      <c r="C12078" s="5"/>
      <c r="E12078" s="5"/>
      <c r="G12078" s="5"/>
      <c r="I12078" s="5"/>
      <c r="K12078" s="5"/>
      <c r="M12078" s="5"/>
      <c r="O12078" s="5"/>
      <c r="Q12078" s="5"/>
      <c r="S12078" s="5"/>
      <c r="U12078" s="5"/>
      <c r="W12078" s="5"/>
      <c r="Y12078" s="5"/>
      <c r="AA12078" s="5"/>
      <c r="AC12078" s="5"/>
      <c r="AE12078" s="5"/>
      <c r="AG12078" s="5"/>
      <c r="AI12078" s="5"/>
      <c r="AK12078" s="5"/>
      <c r="AM12078" s="5"/>
      <c r="AO12078" s="5"/>
      <c r="AQ12078" s="5"/>
    </row>
    <row r="12079" spans="1:43" s="4" customFormat="1" x14ac:dyDescent="0.2">
      <c r="A12079" s="1"/>
      <c r="B12079" s="7"/>
      <c r="C12079" s="5"/>
      <c r="E12079" s="5"/>
      <c r="G12079" s="5"/>
      <c r="I12079" s="5"/>
      <c r="K12079" s="5"/>
      <c r="M12079" s="5"/>
      <c r="O12079" s="5"/>
      <c r="Q12079" s="5"/>
      <c r="S12079" s="5"/>
      <c r="U12079" s="5"/>
      <c r="W12079" s="5"/>
      <c r="Y12079" s="5"/>
      <c r="AA12079" s="5"/>
      <c r="AC12079" s="5"/>
      <c r="AE12079" s="5"/>
      <c r="AG12079" s="5"/>
      <c r="AI12079" s="5"/>
      <c r="AK12079" s="5"/>
      <c r="AM12079" s="5"/>
      <c r="AO12079" s="5"/>
      <c r="AQ12079" s="5"/>
    </row>
    <row r="12080" spans="1:43" s="4" customFormat="1" x14ac:dyDescent="0.2">
      <c r="A12080" s="1"/>
      <c r="B12080" s="7"/>
      <c r="C12080" s="5"/>
      <c r="E12080" s="5"/>
      <c r="G12080" s="5"/>
      <c r="I12080" s="5"/>
      <c r="K12080" s="5"/>
      <c r="M12080" s="5"/>
      <c r="O12080" s="5"/>
      <c r="Q12080" s="5"/>
      <c r="S12080" s="5"/>
      <c r="U12080" s="5"/>
      <c r="W12080" s="5"/>
      <c r="Y12080" s="5"/>
      <c r="AA12080" s="5"/>
      <c r="AC12080" s="5"/>
      <c r="AE12080" s="5"/>
      <c r="AG12080" s="5"/>
      <c r="AI12080" s="5"/>
      <c r="AK12080" s="5"/>
      <c r="AM12080" s="5"/>
      <c r="AO12080" s="5"/>
      <c r="AQ12080" s="5"/>
    </row>
    <row r="12081" spans="1:43" s="4" customFormat="1" x14ac:dyDescent="0.2">
      <c r="A12081" s="1"/>
      <c r="B12081" s="7"/>
      <c r="C12081" s="5"/>
      <c r="E12081" s="5"/>
      <c r="G12081" s="5"/>
      <c r="I12081" s="5"/>
      <c r="K12081" s="5"/>
      <c r="M12081" s="5"/>
      <c r="O12081" s="5"/>
      <c r="Q12081" s="5"/>
      <c r="S12081" s="5"/>
      <c r="U12081" s="5"/>
      <c r="W12081" s="5"/>
      <c r="Y12081" s="5"/>
      <c r="AA12081" s="5"/>
      <c r="AC12081" s="5"/>
      <c r="AE12081" s="5"/>
      <c r="AG12081" s="5"/>
      <c r="AI12081" s="5"/>
      <c r="AK12081" s="5"/>
      <c r="AM12081" s="5"/>
      <c r="AO12081" s="5"/>
      <c r="AQ12081" s="5"/>
    </row>
    <row r="12082" spans="1:43" s="4" customFormat="1" x14ac:dyDescent="0.2">
      <c r="A12082" s="1"/>
      <c r="B12082" s="7"/>
      <c r="C12082" s="5"/>
      <c r="E12082" s="5"/>
      <c r="G12082" s="5"/>
      <c r="I12082" s="5"/>
      <c r="K12082" s="5"/>
      <c r="M12082" s="5"/>
      <c r="O12082" s="5"/>
      <c r="Q12082" s="5"/>
      <c r="S12082" s="5"/>
      <c r="U12082" s="5"/>
      <c r="W12082" s="5"/>
      <c r="Y12082" s="5"/>
      <c r="AA12082" s="5"/>
      <c r="AC12082" s="5"/>
      <c r="AE12082" s="5"/>
      <c r="AG12082" s="5"/>
      <c r="AI12082" s="5"/>
      <c r="AK12082" s="5"/>
      <c r="AM12082" s="5"/>
      <c r="AO12082" s="5"/>
      <c r="AQ12082" s="5"/>
    </row>
    <row r="12083" spans="1:43" s="4" customFormat="1" x14ac:dyDescent="0.2">
      <c r="A12083" s="1"/>
      <c r="B12083" s="7"/>
      <c r="C12083" s="5"/>
      <c r="E12083" s="5"/>
      <c r="G12083" s="5"/>
      <c r="I12083" s="5"/>
      <c r="K12083" s="5"/>
      <c r="M12083" s="5"/>
      <c r="O12083" s="5"/>
      <c r="Q12083" s="5"/>
      <c r="S12083" s="5"/>
      <c r="U12083" s="5"/>
      <c r="W12083" s="5"/>
      <c r="Y12083" s="5"/>
      <c r="AA12083" s="5"/>
      <c r="AC12083" s="5"/>
      <c r="AE12083" s="5"/>
      <c r="AG12083" s="5"/>
      <c r="AI12083" s="5"/>
      <c r="AK12083" s="5"/>
      <c r="AM12083" s="5"/>
      <c r="AO12083" s="5"/>
      <c r="AQ12083" s="5"/>
    </row>
    <row r="12084" spans="1:43" s="4" customFormat="1" x14ac:dyDescent="0.2">
      <c r="A12084" s="1"/>
      <c r="B12084" s="7"/>
      <c r="C12084" s="5"/>
      <c r="E12084" s="5"/>
      <c r="G12084" s="5"/>
      <c r="I12084" s="5"/>
      <c r="K12084" s="5"/>
      <c r="M12084" s="5"/>
      <c r="O12084" s="5"/>
      <c r="Q12084" s="5"/>
      <c r="S12084" s="5"/>
      <c r="U12084" s="5"/>
      <c r="W12084" s="5"/>
      <c r="Y12084" s="5"/>
      <c r="AA12084" s="5"/>
      <c r="AC12084" s="5"/>
      <c r="AE12084" s="5"/>
      <c r="AG12084" s="5"/>
      <c r="AI12084" s="5"/>
      <c r="AK12084" s="5"/>
      <c r="AM12084" s="5"/>
      <c r="AO12084" s="5"/>
      <c r="AQ12084" s="5"/>
    </row>
    <row r="12085" spans="1:43" s="4" customFormat="1" x14ac:dyDescent="0.2">
      <c r="A12085" s="1"/>
      <c r="B12085" s="7"/>
      <c r="C12085" s="5"/>
      <c r="E12085" s="5"/>
      <c r="G12085" s="5"/>
      <c r="I12085" s="5"/>
      <c r="K12085" s="5"/>
      <c r="M12085" s="5"/>
      <c r="O12085" s="5"/>
      <c r="Q12085" s="5"/>
      <c r="S12085" s="5"/>
      <c r="U12085" s="5"/>
      <c r="W12085" s="5"/>
      <c r="Y12085" s="5"/>
      <c r="AA12085" s="5"/>
      <c r="AC12085" s="5"/>
      <c r="AE12085" s="5"/>
      <c r="AG12085" s="5"/>
      <c r="AI12085" s="5"/>
      <c r="AK12085" s="5"/>
      <c r="AM12085" s="5"/>
      <c r="AO12085" s="5"/>
      <c r="AQ12085" s="5"/>
    </row>
    <row r="12086" spans="1:43" s="4" customFormat="1" x14ac:dyDescent="0.2">
      <c r="A12086" s="1"/>
      <c r="B12086" s="7"/>
      <c r="C12086" s="5"/>
      <c r="E12086" s="5"/>
      <c r="G12086" s="5"/>
      <c r="I12086" s="5"/>
      <c r="K12086" s="5"/>
      <c r="M12086" s="5"/>
      <c r="O12086" s="5"/>
      <c r="Q12086" s="5"/>
      <c r="S12086" s="5"/>
      <c r="U12086" s="5"/>
      <c r="W12086" s="5"/>
      <c r="Y12086" s="5"/>
      <c r="AA12086" s="5"/>
      <c r="AC12086" s="5"/>
      <c r="AE12086" s="5"/>
      <c r="AG12086" s="5"/>
      <c r="AI12086" s="5"/>
      <c r="AK12086" s="5"/>
      <c r="AM12086" s="5"/>
      <c r="AO12086" s="5"/>
      <c r="AQ12086" s="5"/>
    </row>
    <row r="12087" spans="1:43" s="4" customFormat="1" x14ac:dyDescent="0.2">
      <c r="A12087" s="1"/>
      <c r="B12087" s="7"/>
      <c r="C12087" s="5"/>
      <c r="E12087" s="5"/>
      <c r="G12087" s="5"/>
      <c r="I12087" s="5"/>
      <c r="K12087" s="5"/>
      <c r="M12087" s="5"/>
      <c r="O12087" s="5"/>
      <c r="Q12087" s="5"/>
      <c r="S12087" s="5"/>
      <c r="U12087" s="5"/>
      <c r="W12087" s="5"/>
      <c r="Y12087" s="5"/>
      <c r="AA12087" s="5"/>
      <c r="AC12087" s="5"/>
      <c r="AE12087" s="5"/>
      <c r="AG12087" s="5"/>
      <c r="AI12087" s="5"/>
      <c r="AK12087" s="5"/>
      <c r="AM12087" s="5"/>
      <c r="AO12087" s="5"/>
      <c r="AQ12087" s="5"/>
    </row>
    <row r="12088" spans="1:43" s="4" customFormat="1" x14ac:dyDescent="0.2">
      <c r="A12088" s="1"/>
      <c r="B12088" s="7"/>
      <c r="C12088" s="5"/>
      <c r="E12088" s="5"/>
      <c r="G12088" s="5"/>
      <c r="I12088" s="5"/>
      <c r="K12088" s="5"/>
      <c r="M12088" s="5"/>
      <c r="O12088" s="5"/>
      <c r="Q12088" s="5"/>
      <c r="S12088" s="5"/>
      <c r="U12088" s="5"/>
      <c r="W12088" s="5"/>
      <c r="Y12088" s="5"/>
      <c r="AA12088" s="5"/>
      <c r="AC12088" s="5"/>
      <c r="AE12088" s="5"/>
      <c r="AG12088" s="5"/>
      <c r="AI12088" s="5"/>
      <c r="AK12088" s="5"/>
      <c r="AM12088" s="5"/>
      <c r="AO12088" s="5"/>
      <c r="AQ12088" s="5"/>
    </row>
    <row r="12089" spans="1:43" s="4" customFormat="1" x14ac:dyDescent="0.2">
      <c r="A12089" s="1"/>
      <c r="B12089" s="7"/>
      <c r="C12089" s="5"/>
      <c r="E12089" s="5"/>
      <c r="G12089" s="5"/>
      <c r="I12089" s="5"/>
      <c r="K12089" s="5"/>
      <c r="M12089" s="5"/>
      <c r="O12089" s="5"/>
      <c r="Q12089" s="5"/>
      <c r="S12089" s="5"/>
      <c r="U12089" s="5"/>
      <c r="W12089" s="5"/>
      <c r="Y12089" s="5"/>
      <c r="AA12089" s="5"/>
      <c r="AC12089" s="5"/>
      <c r="AE12089" s="5"/>
      <c r="AG12089" s="5"/>
      <c r="AI12089" s="5"/>
      <c r="AK12089" s="5"/>
      <c r="AM12089" s="5"/>
      <c r="AO12089" s="5"/>
      <c r="AQ12089" s="5"/>
    </row>
    <row r="12090" spans="1:43" s="4" customFormat="1" x14ac:dyDescent="0.2">
      <c r="A12090" s="1"/>
      <c r="B12090" s="7"/>
      <c r="C12090" s="5"/>
      <c r="E12090" s="5"/>
      <c r="G12090" s="5"/>
      <c r="I12090" s="5"/>
      <c r="K12090" s="5"/>
      <c r="M12090" s="5"/>
      <c r="O12090" s="5"/>
      <c r="Q12090" s="5"/>
      <c r="S12090" s="5"/>
      <c r="U12090" s="5"/>
      <c r="W12090" s="5"/>
      <c r="Y12090" s="5"/>
      <c r="AA12090" s="5"/>
      <c r="AC12090" s="5"/>
      <c r="AE12090" s="5"/>
      <c r="AG12090" s="5"/>
      <c r="AI12090" s="5"/>
      <c r="AK12090" s="5"/>
      <c r="AM12090" s="5"/>
      <c r="AO12090" s="5"/>
      <c r="AQ12090" s="5"/>
    </row>
    <row r="12091" spans="1:43" s="4" customFormat="1" x14ac:dyDescent="0.2">
      <c r="A12091" s="1"/>
      <c r="B12091" s="7"/>
      <c r="C12091" s="5"/>
      <c r="E12091" s="5"/>
      <c r="G12091" s="5"/>
      <c r="I12091" s="5"/>
      <c r="K12091" s="5"/>
      <c r="M12091" s="5"/>
      <c r="O12091" s="5"/>
      <c r="Q12091" s="5"/>
      <c r="S12091" s="5"/>
      <c r="U12091" s="5"/>
      <c r="W12091" s="5"/>
      <c r="Y12091" s="5"/>
      <c r="AA12091" s="5"/>
      <c r="AC12091" s="5"/>
      <c r="AE12091" s="5"/>
      <c r="AG12091" s="5"/>
      <c r="AI12091" s="5"/>
      <c r="AK12091" s="5"/>
      <c r="AM12091" s="5"/>
      <c r="AO12091" s="5"/>
      <c r="AQ12091" s="5"/>
    </row>
    <row r="12092" spans="1:43" s="4" customFormat="1" x14ac:dyDescent="0.2">
      <c r="A12092" s="1"/>
      <c r="B12092" s="7"/>
      <c r="C12092" s="5"/>
      <c r="E12092" s="5"/>
      <c r="G12092" s="5"/>
      <c r="I12092" s="5"/>
      <c r="K12092" s="5"/>
      <c r="M12092" s="5"/>
      <c r="O12092" s="5"/>
      <c r="Q12092" s="5"/>
      <c r="S12092" s="5"/>
      <c r="U12092" s="5"/>
      <c r="W12092" s="5"/>
      <c r="Y12092" s="5"/>
      <c r="AA12092" s="5"/>
      <c r="AC12092" s="5"/>
      <c r="AE12092" s="5"/>
      <c r="AG12092" s="5"/>
      <c r="AI12092" s="5"/>
      <c r="AK12092" s="5"/>
      <c r="AM12092" s="5"/>
      <c r="AO12092" s="5"/>
      <c r="AQ12092" s="5"/>
    </row>
    <row r="12093" spans="1:43" s="4" customFormat="1" x14ac:dyDescent="0.2">
      <c r="A12093" s="1"/>
      <c r="B12093" s="7"/>
      <c r="C12093" s="5"/>
      <c r="E12093" s="5"/>
      <c r="G12093" s="5"/>
      <c r="I12093" s="5"/>
      <c r="K12093" s="5"/>
      <c r="M12093" s="5"/>
      <c r="O12093" s="5"/>
      <c r="Q12093" s="5"/>
      <c r="S12093" s="5"/>
      <c r="U12093" s="5"/>
      <c r="W12093" s="5"/>
      <c r="Y12093" s="5"/>
      <c r="AA12093" s="5"/>
      <c r="AC12093" s="5"/>
      <c r="AE12093" s="5"/>
      <c r="AG12093" s="5"/>
      <c r="AI12093" s="5"/>
      <c r="AK12093" s="5"/>
      <c r="AM12093" s="5"/>
      <c r="AO12093" s="5"/>
      <c r="AQ12093" s="5"/>
    </row>
    <row r="12094" spans="1:43" s="4" customFormat="1" x14ac:dyDescent="0.2">
      <c r="A12094" s="1"/>
      <c r="B12094" s="7"/>
      <c r="C12094" s="5"/>
      <c r="E12094" s="5"/>
      <c r="G12094" s="5"/>
      <c r="I12094" s="5"/>
      <c r="K12094" s="5"/>
      <c r="M12094" s="5"/>
      <c r="O12094" s="5"/>
      <c r="Q12094" s="5"/>
      <c r="S12094" s="5"/>
      <c r="U12094" s="5"/>
      <c r="W12094" s="5"/>
      <c r="Y12094" s="5"/>
      <c r="AA12094" s="5"/>
      <c r="AC12094" s="5"/>
      <c r="AE12094" s="5"/>
      <c r="AG12094" s="5"/>
      <c r="AI12094" s="5"/>
      <c r="AK12094" s="5"/>
      <c r="AM12094" s="5"/>
      <c r="AO12094" s="5"/>
      <c r="AQ12094" s="5"/>
    </row>
    <row r="12095" spans="1:43" s="4" customFormat="1" x14ac:dyDescent="0.2">
      <c r="A12095" s="1"/>
      <c r="B12095" s="7"/>
      <c r="C12095" s="5"/>
      <c r="E12095" s="5"/>
      <c r="G12095" s="5"/>
      <c r="I12095" s="5"/>
      <c r="K12095" s="5"/>
      <c r="M12095" s="5"/>
      <c r="O12095" s="5"/>
      <c r="Q12095" s="5"/>
      <c r="S12095" s="5"/>
      <c r="U12095" s="5"/>
      <c r="W12095" s="5"/>
      <c r="Y12095" s="5"/>
      <c r="AA12095" s="5"/>
      <c r="AC12095" s="5"/>
      <c r="AE12095" s="5"/>
      <c r="AG12095" s="5"/>
      <c r="AI12095" s="5"/>
      <c r="AK12095" s="5"/>
      <c r="AM12095" s="5"/>
      <c r="AO12095" s="5"/>
      <c r="AQ12095" s="5"/>
    </row>
    <row r="12096" spans="1:43" s="4" customFormat="1" x14ac:dyDescent="0.2">
      <c r="A12096" s="1"/>
      <c r="B12096" s="7"/>
      <c r="C12096" s="5"/>
      <c r="E12096" s="5"/>
      <c r="G12096" s="5"/>
      <c r="I12096" s="5"/>
      <c r="K12096" s="5"/>
      <c r="M12096" s="5"/>
      <c r="O12096" s="5"/>
      <c r="Q12096" s="5"/>
      <c r="S12096" s="5"/>
      <c r="U12096" s="5"/>
      <c r="W12096" s="5"/>
      <c r="Y12096" s="5"/>
      <c r="AA12096" s="5"/>
      <c r="AC12096" s="5"/>
      <c r="AE12096" s="5"/>
      <c r="AG12096" s="5"/>
      <c r="AI12096" s="5"/>
      <c r="AK12096" s="5"/>
      <c r="AM12096" s="5"/>
      <c r="AO12096" s="5"/>
      <c r="AQ12096" s="5"/>
    </row>
    <row r="12097" spans="1:43" s="4" customFormat="1" x14ac:dyDescent="0.2">
      <c r="A12097" s="1"/>
      <c r="B12097" s="7"/>
      <c r="C12097" s="5"/>
      <c r="E12097" s="5"/>
      <c r="G12097" s="5"/>
      <c r="I12097" s="5"/>
      <c r="K12097" s="5"/>
      <c r="M12097" s="5"/>
      <c r="O12097" s="5"/>
      <c r="Q12097" s="5"/>
      <c r="S12097" s="5"/>
      <c r="U12097" s="5"/>
      <c r="W12097" s="5"/>
      <c r="Y12097" s="5"/>
      <c r="AA12097" s="5"/>
      <c r="AC12097" s="5"/>
      <c r="AE12097" s="5"/>
      <c r="AG12097" s="5"/>
      <c r="AI12097" s="5"/>
      <c r="AK12097" s="5"/>
      <c r="AM12097" s="5"/>
      <c r="AO12097" s="5"/>
      <c r="AQ12097" s="5"/>
    </row>
    <row r="12098" spans="1:43" s="4" customFormat="1" x14ac:dyDescent="0.2">
      <c r="A12098" s="1"/>
      <c r="B12098" s="7"/>
      <c r="C12098" s="5"/>
      <c r="E12098" s="5"/>
      <c r="G12098" s="5"/>
      <c r="I12098" s="5"/>
      <c r="K12098" s="5"/>
      <c r="M12098" s="5"/>
      <c r="O12098" s="5"/>
      <c r="Q12098" s="5"/>
      <c r="S12098" s="5"/>
      <c r="U12098" s="5"/>
      <c r="W12098" s="5"/>
      <c r="Y12098" s="5"/>
      <c r="AA12098" s="5"/>
      <c r="AC12098" s="5"/>
      <c r="AE12098" s="5"/>
      <c r="AG12098" s="5"/>
      <c r="AI12098" s="5"/>
      <c r="AK12098" s="5"/>
      <c r="AM12098" s="5"/>
      <c r="AO12098" s="5"/>
      <c r="AQ12098" s="5"/>
    </row>
    <row r="12099" spans="1:43" s="4" customFormat="1" x14ac:dyDescent="0.2">
      <c r="A12099" s="1"/>
      <c r="B12099" s="7"/>
      <c r="C12099" s="5"/>
      <c r="E12099" s="5"/>
      <c r="G12099" s="5"/>
      <c r="I12099" s="5"/>
      <c r="K12099" s="5"/>
      <c r="M12099" s="5"/>
      <c r="O12099" s="5"/>
      <c r="Q12099" s="5"/>
      <c r="S12099" s="5"/>
      <c r="U12099" s="5"/>
      <c r="W12099" s="5"/>
      <c r="Y12099" s="5"/>
      <c r="AA12099" s="5"/>
      <c r="AC12099" s="5"/>
      <c r="AE12099" s="5"/>
      <c r="AG12099" s="5"/>
      <c r="AI12099" s="5"/>
      <c r="AK12099" s="5"/>
      <c r="AM12099" s="5"/>
      <c r="AO12099" s="5"/>
      <c r="AQ12099" s="5"/>
    </row>
    <row r="12100" spans="1:43" s="4" customFormat="1" x14ac:dyDescent="0.2">
      <c r="A12100" s="1"/>
      <c r="B12100" s="7"/>
      <c r="C12100" s="5"/>
      <c r="E12100" s="5"/>
      <c r="G12100" s="5"/>
      <c r="I12100" s="5"/>
      <c r="K12100" s="5"/>
      <c r="M12100" s="5"/>
      <c r="O12100" s="5"/>
      <c r="Q12100" s="5"/>
      <c r="S12100" s="5"/>
      <c r="U12100" s="5"/>
      <c r="W12100" s="5"/>
      <c r="Y12100" s="5"/>
      <c r="AA12100" s="5"/>
      <c r="AC12100" s="5"/>
      <c r="AE12100" s="5"/>
      <c r="AG12100" s="5"/>
      <c r="AI12100" s="5"/>
      <c r="AK12100" s="5"/>
      <c r="AM12100" s="5"/>
      <c r="AO12100" s="5"/>
      <c r="AQ12100" s="5"/>
    </row>
    <row r="12101" spans="1:43" s="4" customFormat="1" x14ac:dyDescent="0.2">
      <c r="A12101" s="1"/>
      <c r="B12101" s="7"/>
      <c r="C12101" s="5"/>
      <c r="E12101" s="5"/>
      <c r="G12101" s="5"/>
      <c r="I12101" s="5"/>
      <c r="K12101" s="5"/>
      <c r="M12101" s="5"/>
      <c r="O12101" s="5"/>
      <c r="Q12101" s="5"/>
      <c r="S12101" s="5"/>
      <c r="U12101" s="5"/>
      <c r="W12101" s="5"/>
      <c r="Y12101" s="5"/>
      <c r="AA12101" s="5"/>
      <c r="AC12101" s="5"/>
      <c r="AE12101" s="5"/>
      <c r="AG12101" s="5"/>
      <c r="AI12101" s="5"/>
      <c r="AK12101" s="5"/>
      <c r="AM12101" s="5"/>
      <c r="AO12101" s="5"/>
      <c r="AQ12101" s="5"/>
    </row>
    <row r="12102" spans="1:43" s="4" customFormat="1" x14ac:dyDescent="0.2">
      <c r="A12102" s="1"/>
      <c r="B12102" s="7"/>
      <c r="C12102" s="5"/>
      <c r="E12102" s="5"/>
      <c r="G12102" s="5"/>
      <c r="I12102" s="5"/>
      <c r="K12102" s="5"/>
      <c r="M12102" s="5"/>
      <c r="O12102" s="5"/>
      <c r="Q12102" s="5"/>
      <c r="S12102" s="5"/>
      <c r="U12102" s="5"/>
      <c r="W12102" s="5"/>
      <c r="Y12102" s="5"/>
      <c r="AA12102" s="5"/>
      <c r="AC12102" s="5"/>
      <c r="AE12102" s="5"/>
      <c r="AG12102" s="5"/>
      <c r="AI12102" s="5"/>
      <c r="AK12102" s="5"/>
      <c r="AM12102" s="5"/>
      <c r="AO12102" s="5"/>
      <c r="AQ12102" s="5"/>
    </row>
    <row r="12103" spans="1:43" s="4" customFormat="1" x14ac:dyDescent="0.2">
      <c r="A12103" s="1"/>
      <c r="B12103" s="7"/>
      <c r="C12103" s="5"/>
      <c r="E12103" s="5"/>
      <c r="G12103" s="5"/>
      <c r="I12103" s="5"/>
      <c r="K12103" s="5"/>
      <c r="M12103" s="5"/>
      <c r="O12103" s="5"/>
      <c r="Q12103" s="5"/>
      <c r="S12103" s="5"/>
      <c r="U12103" s="5"/>
      <c r="W12103" s="5"/>
      <c r="Y12103" s="5"/>
      <c r="AA12103" s="5"/>
      <c r="AC12103" s="5"/>
      <c r="AE12103" s="5"/>
      <c r="AG12103" s="5"/>
      <c r="AI12103" s="5"/>
      <c r="AK12103" s="5"/>
      <c r="AM12103" s="5"/>
      <c r="AO12103" s="5"/>
      <c r="AQ12103" s="5"/>
    </row>
    <row r="12104" spans="1:43" s="4" customFormat="1" x14ac:dyDescent="0.2">
      <c r="A12104" s="1"/>
      <c r="B12104" s="7"/>
      <c r="C12104" s="5"/>
      <c r="E12104" s="5"/>
      <c r="G12104" s="5"/>
      <c r="I12104" s="5"/>
      <c r="K12104" s="5"/>
      <c r="M12104" s="5"/>
      <c r="O12104" s="5"/>
      <c r="Q12104" s="5"/>
      <c r="S12104" s="5"/>
      <c r="U12104" s="5"/>
      <c r="W12104" s="5"/>
      <c r="Y12104" s="5"/>
      <c r="AA12104" s="5"/>
      <c r="AC12104" s="5"/>
      <c r="AE12104" s="5"/>
      <c r="AG12104" s="5"/>
      <c r="AI12104" s="5"/>
      <c r="AK12104" s="5"/>
      <c r="AM12104" s="5"/>
      <c r="AO12104" s="5"/>
      <c r="AQ12104" s="5"/>
    </row>
    <row r="12105" spans="1:43" s="4" customFormat="1" x14ac:dyDescent="0.2">
      <c r="A12105" s="1"/>
      <c r="B12105" s="7"/>
      <c r="C12105" s="5"/>
      <c r="E12105" s="5"/>
      <c r="G12105" s="5"/>
      <c r="I12105" s="5"/>
      <c r="K12105" s="5"/>
      <c r="M12105" s="5"/>
      <c r="O12105" s="5"/>
      <c r="Q12105" s="5"/>
      <c r="S12105" s="5"/>
      <c r="U12105" s="5"/>
      <c r="W12105" s="5"/>
      <c r="Y12105" s="5"/>
      <c r="AA12105" s="5"/>
      <c r="AC12105" s="5"/>
      <c r="AE12105" s="5"/>
      <c r="AG12105" s="5"/>
      <c r="AI12105" s="5"/>
      <c r="AK12105" s="5"/>
      <c r="AM12105" s="5"/>
      <c r="AO12105" s="5"/>
      <c r="AQ12105" s="5"/>
    </row>
    <row r="12106" spans="1:43" s="4" customFormat="1" x14ac:dyDescent="0.2">
      <c r="A12106" s="1"/>
      <c r="B12106" s="7"/>
      <c r="C12106" s="5"/>
      <c r="E12106" s="5"/>
      <c r="G12106" s="5"/>
      <c r="I12106" s="5"/>
      <c r="K12106" s="5"/>
      <c r="M12106" s="5"/>
      <c r="O12106" s="5"/>
      <c r="Q12106" s="5"/>
      <c r="S12106" s="5"/>
      <c r="U12106" s="5"/>
      <c r="W12106" s="5"/>
      <c r="Y12106" s="5"/>
      <c r="AA12106" s="5"/>
      <c r="AC12106" s="5"/>
      <c r="AE12106" s="5"/>
      <c r="AG12106" s="5"/>
      <c r="AI12106" s="5"/>
      <c r="AK12106" s="5"/>
      <c r="AM12106" s="5"/>
      <c r="AO12106" s="5"/>
      <c r="AQ12106" s="5"/>
    </row>
    <row r="12107" spans="1:43" s="4" customFormat="1" x14ac:dyDescent="0.2">
      <c r="A12107" s="1"/>
      <c r="B12107" s="7"/>
      <c r="C12107" s="5"/>
      <c r="E12107" s="5"/>
      <c r="G12107" s="5"/>
      <c r="I12107" s="5"/>
      <c r="K12107" s="5"/>
      <c r="M12107" s="5"/>
      <c r="O12107" s="5"/>
      <c r="Q12107" s="5"/>
      <c r="S12107" s="5"/>
      <c r="U12107" s="5"/>
      <c r="W12107" s="5"/>
      <c r="Y12107" s="5"/>
      <c r="AA12107" s="5"/>
      <c r="AC12107" s="5"/>
      <c r="AE12107" s="5"/>
      <c r="AG12107" s="5"/>
      <c r="AI12107" s="5"/>
      <c r="AK12107" s="5"/>
      <c r="AM12107" s="5"/>
      <c r="AO12107" s="5"/>
      <c r="AQ12107" s="5"/>
    </row>
    <row r="12108" spans="1:43" s="4" customFormat="1" x14ac:dyDescent="0.2">
      <c r="A12108" s="1"/>
      <c r="B12108" s="7"/>
      <c r="C12108" s="5"/>
      <c r="E12108" s="5"/>
      <c r="G12108" s="5"/>
      <c r="I12108" s="5"/>
      <c r="K12108" s="5"/>
      <c r="M12108" s="5"/>
      <c r="O12108" s="5"/>
      <c r="Q12108" s="5"/>
      <c r="S12108" s="5"/>
      <c r="U12108" s="5"/>
      <c r="W12108" s="5"/>
      <c r="Y12108" s="5"/>
      <c r="AA12108" s="5"/>
      <c r="AC12108" s="5"/>
      <c r="AE12108" s="5"/>
      <c r="AG12108" s="5"/>
      <c r="AI12108" s="5"/>
      <c r="AK12108" s="5"/>
      <c r="AM12108" s="5"/>
      <c r="AO12108" s="5"/>
      <c r="AQ12108" s="5"/>
    </row>
    <row r="12109" spans="1:43" s="4" customFormat="1" x14ac:dyDescent="0.2">
      <c r="A12109" s="1"/>
      <c r="B12109" s="7"/>
      <c r="C12109" s="5"/>
      <c r="E12109" s="5"/>
      <c r="G12109" s="5"/>
      <c r="I12109" s="5"/>
      <c r="K12109" s="5"/>
      <c r="M12109" s="5"/>
      <c r="O12109" s="5"/>
      <c r="Q12109" s="5"/>
      <c r="S12109" s="5"/>
      <c r="U12109" s="5"/>
      <c r="W12109" s="5"/>
      <c r="Y12109" s="5"/>
      <c r="AA12109" s="5"/>
      <c r="AC12109" s="5"/>
      <c r="AE12109" s="5"/>
      <c r="AG12109" s="5"/>
      <c r="AI12109" s="5"/>
      <c r="AK12109" s="5"/>
      <c r="AM12109" s="5"/>
      <c r="AO12109" s="5"/>
      <c r="AQ12109" s="5"/>
    </row>
    <row r="12110" spans="1:43" s="4" customFormat="1" x14ac:dyDescent="0.2">
      <c r="A12110" s="1"/>
      <c r="B12110" s="7"/>
      <c r="C12110" s="5"/>
      <c r="E12110" s="5"/>
      <c r="G12110" s="5"/>
      <c r="I12110" s="5"/>
      <c r="K12110" s="5"/>
      <c r="M12110" s="5"/>
      <c r="O12110" s="5"/>
      <c r="Q12110" s="5"/>
      <c r="S12110" s="5"/>
      <c r="U12110" s="5"/>
      <c r="W12110" s="5"/>
      <c r="Y12110" s="5"/>
      <c r="AA12110" s="5"/>
      <c r="AC12110" s="5"/>
      <c r="AE12110" s="5"/>
      <c r="AG12110" s="5"/>
      <c r="AI12110" s="5"/>
      <c r="AK12110" s="5"/>
      <c r="AM12110" s="5"/>
      <c r="AO12110" s="5"/>
      <c r="AQ12110" s="5"/>
    </row>
    <row r="12111" spans="1:43" s="4" customFormat="1" x14ac:dyDescent="0.2">
      <c r="A12111" s="1"/>
      <c r="B12111" s="7"/>
      <c r="C12111" s="5"/>
      <c r="E12111" s="5"/>
      <c r="G12111" s="5"/>
      <c r="I12111" s="5"/>
      <c r="K12111" s="5"/>
      <c r="M12111" s="5"/>
      <c r="O12111" s="5"/>
      <c r="Q12111" s="5"/>
      <c r="S12111" s="5"/>
      <c r="U12111" s="5"/>
      <c r="W12111" s="5"/>
      <c r="Y12111" s="5"/>
      <c r="AA12111" s="5"/>
      <c r="AC12111" s="5"/>
      <c r="AE12111" s="5"/>
      <c r="AG12111" s="5"/>
      <c r="AI12111" s="5"/>
      <c r="AK12111" s="5"/>
      <c r="AM12111" s="5"/>
      <c r="AO12111" s="5"/>
      <c r="AQ12111" s="5"/>
    </row>
    <row r="12112" spans="1:43" s="4" customFormat="1" x14ac:dyDescent="0.2">
      <c r="A12112" s="1"/>
      <c r="B12112" s="7"/>
      <c r="C12112" s="5"/>
      <c r="E12112" s="5"/>
      <c r="G12112" s="5"/>
      <c r="I12112" s="5"/>
      <c r="K12112" s="5"/>
      <c r="M12112" s="5"/>
      <c r="O12112" s="5"/>
      <c r="Q12112" s="5"/>
      <c r="S12112" s="5"/>
      <c r="U12112" s="5"/>
      <c r="W12112" s="5"/>
      <c r="Y12112" s="5"/>
      <c r="AA12112" s="5"/>
      <c r="AC12112" s="5"/>
      <c r="AE12112" s="5"/>
      <c r="AG12112" s="5"/>
      <c r="AI12112" s="5"/>
      <c r="AK12112" s="5"/>
      <c r="AM12112" s="5"/>
      <c r="AO12112" s="5"/>
      <c r="AQ12112" s="5"/>
    </row>
    <row r="12113" spans="1:43" s="4" customFormat="1" x14ac:dyDescent="0.2">
      <c r="A12113" s="1"/>
      <c r="B12113" s="7"/>
      <c r="C12113" s="5"/>
      <c r="E12113" s="5"/>
      <c r="G12113" s="5"/>
      <c r="I12113" s="5"/>
      <c r="K12113" s="5"/>
      <c r="M12113" s="5"/>
      <c r="O12113" s="5"/>
      <c r="Q12113" s="5"/>
      <c r="S12113" s="5"/>
      <c r="U12113" s="5"/>
      <c r="W12113" s="5"/>
      <c r="Y12113" s="5"/>
      <c r="AA12113" s="5"/>
      <c r="AC12113" s="5"/>
      <c r="AE12113" s="5"/>
      <c r="AG12113" s="5"/>
      <c r="AI12113" s="5"/>
      <c r="AK12113" s="5"/>
      <c r="AM12113" s="5"/>
      <c r="AO12113" s="5"/>
      <c r="AQ12113" s="5"/>
    </row>
    <row r="12114" spans="1:43" s="4" customFormat="1" x14ac:dyDescent="0.2">
      <c r="A12114" s="1"/>
      <c r="B12114" s="7"/>
      <c r="C12114" s="5"/>
      <c r="E12114" s="5"/>
      <c r="G12114" s="5"/>
      <c r="I12114" s="5"/>
      <c r="K12114" s="5"/>
      <c r="M12114" s="5"/>
      <c r="O12114" s="5"/>
      <c r="Q12114" s="5"/>
      <c r="S12114" s="5"/>
      <c r="U12114" s="5"/>
      <c r="W12114" s="5"/>
      <c r="Y12114" s="5"/>
      <c r="AA12114" s="5"/>
      <c r="AC12114" s="5"/>
      <c r="AE12114" s="5"/>
      <c r="AG12114" s="5"/>
      <c r="AI12114" s="5"/>
      <c r="AK12114" s="5"/>
      <c r="AM12114" s="5"/>
      <c r="AO12114" s="5"/>
      <c r="AQ12114" s="5"/>
    </row>
    <row r="12115" spans="1:43" s="4" customFormat="1" x14ac:dyDescent="0.2">
      <c r="A12115" s="1"/>
      <c r="B12115" s="7"/>
      <c r="C12115" s="5"/>
      <c r="E12115" s="5"/>
      <c r="G12115" s="5"/>
      <c r="I12115" s="5"/>
      <c r="K12115" s="5"/>
      <c r="M12115" s="5"/>
      <c r="O12115" s="5"/>
      <c r="Q12115" s="5"/>
      <c r="S12115" s="5"/>
      <c r="U12115" s="5"/>
      <c r="W12115" s="5"/>
      <c r="Y12115" s="5"/>
      <c r="AA12115" s="5"/>
      <c r="AC12115" s="5"/>
      <c r="AE12115" s="5"/>
      <c r="AG12115" s="5"/>
      <c r="AI12115" s="5"/>
      <c r="AK12115" s="5"/>
      <c r="AM12115" s="5"/>
      <c r="AO12115" s="5"/>
      <c r="AQ12115" s="5"/>
    </row>
    <row r="12116" spans="1:43" s="4" customFormat="1" x14ac:dyDescent="0.2">
      <c r="A12116" s="1"/>
      <c r="B12116" s="7"/>
      <c r="C12116" s="5"/>
      <c r="E12116" s="5"/>
      <c r="G12116" s="5"/>
      <c r="I12116" s="5"/>
      <c r="K12116" s="5"/>
      <c r="M12116" s="5"/>
      <c r="O12116" s="5"/>
      <c r="Q12116" s="5"/>
      <c r="S12116" s="5"/>
      <c r="U12116" s="5"/>
      <c r="W12116" s="5"/>
      <c r="Y12116" s="5"/>
      <c r="AA12116" s="5"/>
      <c r="AC12116" s="5"/>
      <c r="AE12116" s="5"/>
      <c r="AG12116" s="5"/>
      <c r="AI12116" s="5"/>
      <c r="AK12116" s="5"/>
      <c r="AM12116" s="5"/>
      <c r="AO12116" s="5"/>
      <c r="AQ12116" s="5"/>
    </row>
    <row r="12117" spans="1:43" s="4" customFormat="1" x14ac:dyDescent="0.2">
      <c r="A12117" s="1"/>
      <c r="B12117" s="7"/>
      <c r="C12117" s="5"/>
      <c r="E12117" s="5"/>
      <c r="G12117" s="5"/>
      <c r="I12117" s="5"/>
      <c r="K12117" s="5"/>
      <c r="M12117" s="5"/>
      <c r="O12117" s="5"/>
      <c r="Q12117" s="5"/>
      <c r="S12117" s="5"/>
      <c r="U12117" s="5"/>
      <c r="W12117" s="5"/>
      <c r="Y12117" s="5"/>
      <c r="AA12117" s="5"/>
      <c r="AC12117" s="5"/>
      <c r="AE12117" s="5"/>
      <c r="AG12117" s="5"/>
      <c r="AI12117" s="5"/>
      <c r="AK12117" s="5"/>
      <c r="AM12117" s="5"/>
      <c r="AO12117" s="5"/>
      <c r="AQ12117" s="5"/>
    </row>
    <row r="12118" spans="1:43" s="4" customFormat="1" x14ac:dyDescent="0.2">
      <c r="A12118" s="1"/>
      <c r="B12118" s="7"/>
      <c r="C12118" s="5"/>
      <c r="E12118" s="5"/>
      <c r="G12118" s="5"/>
      <c r="I12118" s="5"/>
      <c r="K12118" s="5"/>
      <c r="M12118" s="5"/>
      <c r="O12118" s="5"/>
      <c r="Q12118" s="5"/>
      <c r="S12118" s="5"/>
      <c r="U12118" s="5"/>
      <c r="W12118" s="5"/>
      <c r="Y12118" s="5"/>
      <c r="AA12118" s="5"/>
      <c r="AC12118" s="5"/>
      <c r="AE12118" s="5"/>
      <c r="AG12118" s="5"/>
      <c r="AI12118" s="5"/>
      <c r="AK12118" s="5"/>
      <c r="AM12118" s="5"/>
      <c r="AO12118" s="5"/>
      <c r="AQ12118" s="5"/>
    </row>
    <row r="12119" spans="1:43" s="4" customFormat="1" x14ac:dyDescent="0.2">
      <c r="A12119" s="1"/>
      <c r="B12119" s="7"/>
      <c r="C12119" s="5"/>
      <c r="E12119" s="5"/>
      <c r="G12119" s="5"/>
      <c r="I12119" s="5"/>
      <c r="K12119" s="5"/>
      <c r="M12119" s="5"/>
      <c r="O12119" s="5"/>
      <c r="Q12119" s="5"/>
      <c r="S12119" s="5"/>
      <c r="U12119" s="5"/>
      <c r="W12119" s="5"/>
      <c r="Y12119" s="5"/>
      <c r="AA12119" s="5"/>
      <c r="AC12119" s="5"/>
      <c r="AE12119" s="5"/>
      <c r="AG12119" s="5"/>
      <c r="AI12119" s="5"/>
      <c r="AK12119" s="5"/>
      <c r="AM12119" s="5"/>
      <c r="AO12119" s="5"/>
      <c r="AQ12119" s="5"/>
    </row>
    <row r="12120" spans="1:43" s="4" customFormat="1" x14ac:dyDescent="0.2">
      <c r="A12120" s="1"/>
      <c r="B12120" s="7"/>
      <c r="C12120" s="5"/>
      <c r="E12120" s="5"/>
      <c r="G12120" s="5"/>
      <c r="I12120" s="5"/>
      <c r="K12120" s="5"/>
      <c r="M12120" s="5"/>
      <c r="O12120" s="5"/>
      <c r="Q12120" s="5"/>
      <c r="S12120" s="5"/>
      <c r="U12120" s="5"/>
      <c r="W12120" s="5"/>
      <c r="Y12120" s="5"/>
      <c r="AA12120" s="5"/>
      <c r="AC12120" s="5"/>
      <c r="AE12120" s="5"/>
      <c r="AG12120" s="5"/>
      <c r="AI12120" s="5"/>
      <c r="AK12120" s="5"/>
      <c r="AM12120" s="5"/>
      <c r="AO12120" s="5"/>
      <c r="AQ12120" s="5"/>
    </row>
    <row r="12121" spans="1:43" s="4" customFormat="1" x14ac:dyDescent="0.2">
      <c r="A12121" s="1"/>
      <c r="B12121" s="7"/>
      <c r="C12121" s="5"/>
      <c r="E12121" s="5"/>
      <c r="G12121" s="5"/>
      <c r="I12121" s="5"/>
      <c r="K12121" s="5"/>
      <c r="M12121" s="5"/>
      <c r="O12121" s="5"/>
      <c r="Q12121" s="5"/>
      <c r="S12121" s="5"/>
      <c r="U12121" s="5"/>
      <c r="W12121" s="5"/>
      <c r="Y12121" s="5"/>
      <c r="AA12121" s="5"/>
      <c r="AC12121" s="5"/>
      <c r="AE12121" s="5"/>
      <c r="AG12121" s="5"/>
      <c r="AI12121" s="5"/>
      <c r="AK12121" s="5"/>
      <c r="AM12121" s="5"/>
      <c r="AO12121" s="5"/>
      <c r="AQ12121" s="5"/>
    </row>
    <row r="12122" spans="1:43" s="4" customFormat="1" x14ac:dyDescent="0.2">
      <c r="A12122" s="1"/>
      <c r="B12122" s="7"/>
      <c r="C12122" s="5"/>
      <c r="E12122" s="5"/>
      <c r="G12122" s="5"/>
      <c r="I12122" s="5"/>
      <c r="K12122" s="5"/>
      <c r="M12122" s="5"/>
      <c r="O12122" s="5"/>
      <c r="Q12122" s="5"/>
      <c r="S12122" s="5"/>
      <c r="U12122" s="5"/>
      <c r="W12122" s="5"/>
      <c r="Y12122" s="5"/>
      <c r="AA12122" s="5"/>
      <c r="AC12122" s="5"/>
      <c r="AE12122" s="5"/>
      <c r="AG12122" s="5"/>
      <c r="AI12122" s="5"/>
      <c r="AK12122" s="5"/>
      <c r="AM12122" s="5"/>
      <c r="AO12122" s="5"/>
      <c r="AQ12122" s="5"/>
    </row>
    <row r="12123" spans="1:43" s="4" customFormat="1" x14ac:dyDescent="0.2">
      <c r="A12123" s="1"/>
      <c r="B12123" s="7"/>
      <c r="C12123" s="5"/>
      <c r="E12123" s="5"/>
      <c r="G12123" s="5"/>
      <c r="I12123" s="5"/>
      <c r="K12123" s="5"/>
      <c r="M12123" s="5"/>
      <c r="O12123" s="5"/>
      <c r="Q12123" s="5"/>
      <c r="S12123" s="5"/>
      <c r="U12123" s="5"/>
      <c r="W12123" s="5"/>
      <c r="Y12123" s="5"/>
      <c r="AA12123" s="5"/>
      <c r="AC12123" s="5"/>
      <c r="AE12123" s="5"/>
      <c r="AG12123" s="5"/>
      <c r="AI12123" s="5"/>
      <c r="AK12123" s="5"/>
      <c r="AM12123" s="5"/>
      <c r="AO12123" s="5"/>
      <c r="AQ12123" s="5"/>
    </row>
    <row r="12124" spans="1:43" s="4" customFormat="1" x14ac:dyDescent="0.2">
      <c r="A12124" s="1"/>
      <c r="B12124" s="7"/>
      <c r="C12124" s="5"/>
      <c r="E12124" s="5"/>
      <c r="G12124" s="5"/>
      <c r="I12124" s="5"/>
      <c r="K12124" s="5"/>
      <c r="M12124" s="5"/>
      <c r="O12124" s="5"/>
      <c r="Q12124" s="5"/>
      <c r="S12124" s="5"/>
      <c r="U12124" s="5"/>
      <c r="W12124" s="5"/>
      <c r="Y12124" s="5"/>
      <c r="AA12124" s="5"/>
      <c r="AC12124" s="5"/>
      <c r="AE12124" s="5"/>
      <c r="AG12124" s="5"/>
      <c r="AI12124" s="5"/>
      <c r="AK12124" s="5"/>
      <c r="AM12124" s="5"/>
      <c r="AO12124" s="5"/>
      <c r="AQ12124" s="5"/>
    </row>
    <row r="12125" spans="1:43" s="4" customFormat="1" x14ac:dyDescent="0.2">
      <c r="A12125" s="1"/>
      <c r="B12125" s="7"/>
      <c r="C12125" s="5"/>
      <c r="E12125" s="5"/>
      <c r="G12125" s="5"/>
      <c r="I12125" s="5"/>
      <c r="K12125" s="5"/>
      <c r="M12125" s="5"/>
      <c r="O12125" s="5"/>
      <c r="Q12125" s="5"/>
      <c r="S12125" s="5"/>
      <c r="U12125" s="5"/>
      <c r="W12125" s="5"/>
      <c r="Y12125" s="5"/>
      <c r="AA12125" s="5"/>
      <c r="AC12125" s="5"/>
      <c r="AE12125" s="5"/>
      <c r="AG12125" s="5"/>
      <c r="AI12125" s="5"/>
      <c r="AK12125" s="5"/>
      <c r="AM12125" s="5"/>
      <c r="AO12125" s="5"/>
      <c r="AQ12125" s="5"/>
    </row>
    <row r="12126" spans="1:43" s="4" customFormat="1" x14ac:dyDescent="0.2">
      <c r="A12126" s="1"/>
      <c r="B12126" s="7"/>
      <c r="C12126" s="5"/>
      <c r="E12126" s="5"/>
      <c r="G12126" s="5"/>
      <c r="I12126" s="5"/>
      <c r="K12126" s="5"/>
      <c r="M12126" s="5"/>
      <c r="O12126" s="5"/>
      <c r="Q12126" s="5"/>
      <c r="S12126" s="5"/>
      <c r="U12126" s="5"/>
      <c r="W12126" s="5"/>
      <c r="Y12126" s="5"/>
      <c r="AA12126" s="5"/>
      <c r="AC12126" s="5"/>
      <c r="AE12126" s="5"/>
      <c r="AG12126" s="5"/>
      <c r="AI12126" s="5"/>
      <c r="AK12126" s="5"/>
      <c r="AM12126" s="5"/>
      <c r="AO12126" s="5"/>
      <c r="AQ12126" s="5"/>
    </row>
    <row r="12127" spans="1:43" s="4" customFormat="1" x14ac:dyDescent="0.2">
      <c r="A12127" s="1"/>
      <c r="B12127" s="7"/>
      <c r="C12127" s="5"/>
      <c r="E12127" s="5"/>
      <c r="G12127" s="5"/>
      <c r="I12127" s="5"/>
      <c r="K12127" s="5"/>
      <c r="M12127" s="5"/>
      <c r="O12127" s="5"/>
      <c r="Q12127" s="5"/>
      <c r="S12127" s="5"/>
      <c r="U12127" s="5"/>
      <c r="W12127" s="5"/>
      <c r="Y12127" s="5"/>
      <c r="AA12127" s="5"/>
      <c r="AC12127" s="5"/>
      <c r="AE12127" s="5"/>
      <c r="AG12127" s="5"/>
      <c r="AI12127" s="5"/>
      <c r="AK12127" s="5"/>
      <c r="AM12127" s="5"/>
      <c r="AO12127" s="5"/>
      <c r="AQ12127" s="5"/>
    </row>
    <row r="12128" spans="1:43" s="4" customFormat="1" x14ac:dyDescent="0.2">
      <c r="A12128" s="1"/>
      <c r="B12128" s="7"/>
      <c r="C12128" s="5"/>
      <c r="E12128" s="5"/>
      <c r="G12128" s="5"/>
      <c r="I12128" s="5"/>
      <c r="K12128" s="5"/>
      <c r="M12128" s="5"/>
      <c r="O12128" s="5"/>
      <c r="Q12128" s="5"/>
      <c r="S12128" s="5"/>
      <c r="U12128" s="5"/>
      <c r="W12128" s="5"/>
      <c r="Y12128" s="5"/>
      <c r="AA12128" s="5"/>
      <c r="AC12128" s="5"/>
      <c r="AE12128" s="5"/>
      <c r="AG12128" s="5"/>
      <c r="AI12128" s="5"/>
      <c r="AK12128" s="5"/>
      <c r="AM12128" s="5"/>
      <c r="AO12128" s="5"/>
      <c r="AQ12128" s="5"/>
    </row>
    <row r="12129" spans="1:43" s="4" customFormat="1" x14ac:dyDescent="0.2">
      <c r="A12129" s="1"/>
      <c r="B12129" s="7"/>
      <c r="C12129" s="5"/>
      <c r="E12129" s="5"/>
      <c r="G12129" s="5"/>
      <c r="I12129" s="5"/>
      <c r="K12129" s="5"/>
      <c r="M12129" s="5"/>
      <c r="O12129" s="5"/>
      <c r="Q12129" s="5"/>
      <c r="S12129" s="5"/>
      <c r="U12129" s="5"/>
      <c r="W12129" s="5"/>
      <c r="Y12129" s="5"/>
      <c r="AA12129" s="5"/>
      <c r="AC12129" s="5"/>
      <c r="AE12129" s="5"/>
      <c r="AG12129" s="5"/>
      <c r="AI12129" s="5"/>
      <c r="AK12129" s="5"/>
      <c r="AM12129" s="5"/>
      <c r="AO12129" s="5"/>
      <c r="AQ12129" s="5"/>
    </row>
    <row r="12130" spans="1:43" s="4" customFormat="1" x14ac:dyDescent="0.2">
      <c r="A12130" s="1"/>
      <c r="B12130" s="7"/>
      <c r="C12130" s="5"/>
      <c r="E12130" s="5"/>
      <c r="G12130" s="5"/>
      <c r="I12130" s="5"/>
      <c r="K12130" s="5"/>
      <c r="M12130" s="5"/>
      <c r="O12130" s="5"/>
      <c r="Q12130" s="5"/>
      <c r="S12130" s="5"/>
      <c r="U12130" s="5"/>
      <c r="W12130" s="5"/>
      <c r="Y12130" s="5"/>
      <c r="AA12130" s="5"/>
      <c r="AC12130" s="5"/>
      <c r="AE12130" s="5"/>
      <c r="AG12130" s="5"/>
      <c r="AI12130" s="5"/>
      <c r="AK12130" s="5"/>
      <c r="AM12130" s="5"/>
      <c r="AO12130" s="5"/>
      <c r="AQ12130" s="5"/>
    </row>
    <row r="12131" spans="1:43" s="4" customFormat="1" x14ac:dyDescent="0.2">
      <c r="A12131" s="1"/>
      <c r="B12131" s="7"/>
      <c r="C12131" s="5"/>
      <c r="E12131" s="5"/>
      <c r="G12131" s="5"/>
      <c r="I12131" s="5"/>
      <c r="K12131" s="5"/>
      <c r="M12131" s="5"/>
      <c r="O12131" s="5"/>
      <c r="Q12131" s="5"/>
      <c r="S12131" s="5"/>
      <c r="U12131" s="5"/>
      <c r="W12131" s="5"/>
      <c r="Y12131" s="5"/>
      <c r="AA12131" s="5"/>
      <c r="AC12131" s="5"/>
      <c r="AE12131" s="5"/>
      <c r="AG12131" s="5"/>
      <c r="AI12131" s="5"/>
      <c r="AK12131" s="5"/>
      <c r="AM12131" s="5"/>
      <c r="AO12131" s="5"/>
      <c r="AQ12131" s="5"/>
    </row>
    <row r="12132" spans="1:43" s="4" customFormat="1" x14ac:dyDescent="0.2">
      <c r="A12132" s="1"/>
      <c r="B12132" s="7"/>
      <c r="C12132" s="5"/>
      <c r="E12132" s="5"/>
      <c r="G12132" s="5"/>
      <c r="I12132" s="5"/>
      <c r="K12132" s="5"/>
      <c r="M12132" s="5"/>
      <c r="O12132" s="5"/>
      <c r="Q12132" s="5"/>
      <c r="S12132" s="5"/>
      <c r="U12132" s="5"/>
      <c r="W12132" s="5"/>
      <c r="Y12132" s="5"/>
      <c r="AA12132" s="5"/>
      <c r="AC12132" s="5"/>
      <c r="AE12132" s="5"/>
      <c r="AG12132" s="5"/>
      <c r="AI12132" s="5"/>
      <c r="AK12132" s="5"/>
      <c r="AM12132" s="5"/>
      <c r="AO12132" s="5"/>
      <c r="AQ12132" s="5"/>
    </row>
    <row r="12133" spans="1:43" s="4" customFormat="1" x14ac:dyDescent="0.2">
      <c r="A12133" s="1"/>
      <c r="B12133" s="7"/>
      <c r="C12133" s="5"/>
      <c r="E12133" s="5"/>
      <c r="G12133" s="5"/>
      <c r="I12133" s="5"/>
      <c r="K12133" s="5"/>
      <c r="M12133" s="5"/>
      <c r="O12133" s="5"/>
      <c r="Q12133" s="5"/>
      <c r="S12133" s="5"/>
      <c r="U12133" s="5"/>
      <c r="W12133" s="5"/>
      <c r="Y12133" s="5"/>
      <c r="AA12133" s="5"/>
      <c r="AC12133" s="5"/>
      <c r="AE12133" s="5"/>
      <c r="AG12133" s="5"/>
      <c r="AI12133" s="5"/>
      <c r="AK12133" s="5"/>
      <c r="AM12133" s="5"/>
      <c r="AO12133" s="5"/>
      <c r="AQ12133" s="5"/>
    </row>
    <row r="12134" spans="1:43" s="4" customFormat="1" x14ac:dyDescent="0.2">
      <c r="A12134" s="1"/>
      <c r="B12134" s="7"/>
      <c r="C12134" s="5"/>
      <c r="E12134" s="5"/>
      <c r="G12134" s="5"/>
      <c r="I12134" s="5"/>
      <c r="K12134" s="5"/>
      <c r="M12134" s="5"/>
      <c r="O12134" s="5"/>
      <c r="Q12134" s="5"/>
      <c r="S12134" s="5"/>
      <c r="U12134" s="5"/>
      <c r="W12134" s="5"/>
      <c r="Y12134" s="5"/>
      <c r="AA12134" s="5"/>
      <c r="AC12134" s="5"/>
      <c r="AE12134" s="5"/>
      <c r="AG12134" s="5"/>
      <c r="AI12134" s="5"/>
      <c r="AK12134" s="5"/>
      <c r="AM12134" s="5"/>
      <c r="AO12134" s="5"/>
      <c r="AQ12134" s="5"/>
    </row>
    <row r="12135" spans="1:43" s="4" customFormat="1" x14ac:dyDescent="0.2">
      <c r="A12135" s="1"/>
      <c r="B12135" s="7"/>
      <c r="C12135" s="5"/>
      <c r="E12135" s="5"/>
      <c r="G12135" s="5"/>
      <c r="I12135" s="5"/>
      <c r="K12135" s="5"/>
      <c r="M12135" s="5"/>
      <c r="O12135" s="5"/>
      <c r="Q12135" s="5"/>
      <c r="S12135" s="5"/>
      <c r="U12135" s="5"/>
      <c r="W12135" s="5"/>
      <c r="Y12135" s="5"/>
      <c r="AA12135" s="5"/>
      <c r="AC12135" s="5"/>
      <c r="AE12135" s="5"/>
      <c r="AG12135" s="5"/>
      <c r="AI12135" s="5"/>
      <c r="AK12135" s="5"/>
      <c r="AM12135" s="5"/>
      <c r="AO12135" s="5"/>
      <c r="AQ12135" s="5"/>
    </row>
    <row r="12136" spans="1:43" s="4" customFormat="1" x14ac:dyDescent="0.2">
      <c r="A12136" s="1"/>
      <c r="B12136" s="7"/>
      <c r="C12136" s="5"/>
      <c r="E12136" s="5"/>
      <c r="G12136" s="5"/>
      <c r="I12136" s="5"/>
      <c r="K12136" s="5"/>
      <c r="M12136" s="5"/>
      <c r="O12136" s="5"/>
      <c r="Q12136" s="5"/>
      <c r="S12136" s="5"/>
      <c r="U12136" s="5"/>
      <c r="W12136" s="5"/>
      <c r="Y12136" s="5"/>
      <c r="AA12136" s="5"/>
      <c r="AC12136" s="5"/>
      <c r="AE12136" s="5"/>
      <c r="AG12136" s="5"/>
      <c r="AI12136" s="5"/>
      <c r="AK12136" s="5"/>
      <c r="AM12136" s="5"/>
      <c r="AO12136" s="5"/>
      <c r="AQ12136" s="5"/>
    </row>
    <row r="12137" spans="1:43" s="4" customFormat="1" x14ac:dyDescent="0.2">
      <c r="A12137" s="1"/>
      <c r="B12137" s="7"/>
      <c r="C12137" s="5"/>
      <c r="E12137" s="5"/>
      <c r="G12137" s="5"/>
      <c r="I12137" s="5"/>
      <c r="K12137" s="5"/>
      <c r="M12137" s="5"/>
      <c r="O12137" s="5"/>
      <c r="Q12137" s="5"/>
      <c r="S12137" s="5"/>
      <c r="U12137" s="5"/>
      <c r="W12137" s="5"/>
      <c r="Y12137" s="5"/>
      <c r="AA12137" s="5"/>
      <c r="AC12137" s="5"/>
      <c r="AE12137" s="5"/>
      <c r="AG12137" s="5"/>
      <c r="AI12137" s="5"/>
      <c r="AK12137" s="5"/>
      <c r="AM12137" s="5"/>
      <c r="AO12137" s="5"/>
      <c r="AQ12137" s="5"/>
    </row>
    <row r="12138" spans="1:43" s="4" customFormat="1" x14ac:dyDescent="0.2">
      <c r="A12138" s="1"/>
      <c r="B12138" s="7"/>
      <c r="C12138" s="5"/>
      <c r="E12138" s="5"/>
      <c r="G12138" s="5"/>
      <c r="I12138" s="5"/>
      <c r="K12138" s="5"/>
      <c r="M12138" s="5"/>
      <c r="O12138" s="5"/>
      <c r="Q12138" s="5"/>
      <c r="S12138" s="5"/>
      <c r="U12138" s="5"/>
      <c r="W12138" s="5"/>
      <c r="Y12138" s="5"/>
      <c r="AA12138" s="5"/>
      <c r="AC12138" s="5"/>
      <c r="AE12138" s="5"/>
      <c r="AG12138" s="5"/>
      <c r="AI12138" s="5"/>
      <c r="AK12138" s="5"/>
      <c r="AM12138" s="5"/>
      <c r="AO12138" s="5"/>
      <c r="AQ12138" s="5"/>
    </row>
    <row r="12139" spans="1:43" s="4" customFormat="1" x14ac:dyDescent="0.2">
      <c r="A12139" s="1"/>
      <c r="B12139" s="7"/>
      <c r="C12139" s="5"/>
      <c r="E12139" s="5"/>
      <c r="G12139" s="5"/>
      <c r="I12139" s="5"/>
      <c r="K12139" s="5"/>
      <c r="M12139" s="5"/>
      <c r="O12139" s="5"/>
      <c r="Q12139" s="5"/>
      <c r="S12139" s="5"/>
      <c r="U12139" s="5"/>
      <c r="W12139" s="5"/>
      <c r="Y12139" s="5"/>
      <c r="AA12139" s="5"/>
      <c r="AC12139" s="5"/>
      <c r="AE12139" s="5"/>
      <c r="AG12139" s="5"/>
      <c r="AI12139" s="5"/>
      <c r="AK12139" s="5"/>
      <c r="AM12139" s="5"/>
      <c r="AO12139" s="5"/>
      <c r="AQ12139" s="5"/>
    </row>
    <row r="12140" spans="1:43" s="4" customFormat="1" x14ac:dyDescent="0.2">
      <c r="A12140" s="1"/>
      <c r="B12140" s="7"/>
      <c r="C12140" s="5"/>
      <c r="E12140" s="5"/>
      <c r="G12140" s="5"/>
      <c r="I12140" s="5"/>
      <c r="K12140" s="5"/>
      <c r="M12140" s="5"/>
      <c r="O12140" s="5"/>
      <c r="Q12140" s="5"/>
      <c r="S12140" s="5"/>
      <c r="U12140" s="5"/>
      <c r="W12140" s="5"/>
      <c r="Y12140" s="5"/>
      <c r="AA12140" s="5"/>
      <c r="AC12140" s="5"/>
      <c r="AE12140" s="5"/>
      <c r="AG12140" s="5"/>
      <c r="AI12140" s="5"/>
      <c r="AK12140" s="5"/>
      <c r="AM12140" s="5"/>
      <c r="AO12140" s="5"/>
      <c r="AQ12140" s="5"/>
    </row>
    <row r="12141" spans="1:43" s="4" customFormat="1" x14ac:dyDescent="0.2">
      <c r="A12141" s="1"/>
      <c r="B12141" s="7"/>
      <c r="C12141" s="5"/>
      <c r="E12141" s="5"/>
      <c r="G12141" s="5"/>
      <c r="I12141" s="5"/>
      <c r="K12141" s="5"/>
      <c r="M12141" s="5"/>
      <c r="O12141" s="5"/>
      <c r="Q12141" s="5"/>
      <c r="S12141" s="5"/>
      <c r="U12141" s="5"/>
      <c r="W12141" s="5"/>
      <c r="Y12141" s="5"/>
      <c r="AA12141" s="5"/>
      <c r="AC12141" s="5"/>
      <c r="AE12141" s="5"/>
      <c r="AG12141" s="5"/>
      <c r="AI12141" s="5"/>
      <c r="AK12141" s="5"/>
      <c r="AM12141" s="5"/>
      <c r="AO12141" s="5"/>
      <c r="AQ12141" s="5"/>
    </row>
    <row r="12142" spans="1:43" s="4" customFormat="1" x14ac:dyDescent="0.2">
      <c r="A12142" s="1"/>
      <c r="B12142" s="7"/>
      <c r="C12142" s="5"/>
      <c r="E12142" s="5"/>
      <c r="G12142" s="5"/>
      <c r="I12142" s="5"/>
      <c r="K12142" s="5"/>
      <c r="M12142" s="5"/>
      <c r="O12142" s="5"/>
      <c r="Q12142" s="5"/>
      <c r="S12142" s="5"/>
      <c r="U12142" s="5"/>
      <c r="W12142" s="5"/>
      <c r="Y12142" s="5"/>
      <c r="AA12142" s="5"/>
      <c r="AC12142" s="5"/>
      <c r="AE12142" s="5"/>
      <c r="AG12142" s="5"/>
      <c r="AI12142" s="5"/>
      <c r="AK12142" s="5"/>
      <c r="AM12142" s="5"/>
      <c r="AO12142" s="5"/>
      <c r="AQ12142" s="5"/>
    </row>
    <row r="12143" spans="1:43" s="4" customFormat="1" x14ac:dyDescent="0.2">
      <c r="A12143" s="1"/>
      <c r="B12143" s="7"/>
      <c r="C12143" s="5"/>
      <c r="E12143" s="5"/>
      <c r="G12143" s="5"/>
      <c r="I12143" s="5"/>
      <c r="K12143" s="5"/>
      <c r="M12143" s="5"/>
      <c r="O12143" s="5"/>
      <c r="Q12143" s="5"/>
      <c r="S12143" s="5"/>
      <c r="U12143" s="5"/>
      <c r="W12143" s="5"/>
      <c r="Y12143" s="5"/>
      <c r="AA12143" s="5"/>
      <c r="AC12143" s="5"/>
      <c r="AE12143" s="5"/>
      <c r="AG12143" s="5"/>
      <c r="AI12143" s="5"/>
      <c r="AK12143" s="5"/>
      <c r="AM12143" s="5"/>
      <c r="AO12143" s="5"/>
      <c r="AQ12143" s="5"/>
    </row>
    <row r="12144" spans="1:43" s="4" customFormat="1" x14ac:dyDescent="0.2">
      <c r="A12144" s="1"/>
      <c r="B12144" s="7"/>
      <c r="C12144" s="5"/>
      <c r="E12144" s="5"/>
      <c r="G12144" s="5"/>
      <c r="I12144" s="5"/>
      <c r="K12144" s="5"/>
      <c r="M12144" s="5"/>
      <c r="O12144" s="5"/>
      <c r="Q12144" s="5"/>
      <c r="S12144" s="5"/>
      <c r="U12144" s="5"/>
      <c r="W12144" s="5"/>
      <c r="Y12144" s="5"/>
      <c r="AA12144" s="5"/>
      <c r="AC12144" s="5"/>
      <c r="AE12144" s="5"/>
      <c r="AG12144" s="5"/>
      <c r="AI12144" s="5"/>
      <c r="AK12144" s="5"/>
      <c r="AM12144" s="5"/>
      <c r="AO12144" s="5"/>
      <c r="AQ12144" s="5"/>
    </row>
    <row r="12145" spans="1:43" s="4" customFormat="1" x14ac:dyDescent="0.2">
      <c r="A12145" s="1"/>
      <c r="B12145" s="7"/>
      <c r="C12145" s="5"/>
      <c r="E12145" s="5"/>
      <c r="G12145" s="5"/>
      <c r="I12145" s="5"/>
      <c r="K12145" s="5"/>
      <c r="M12145" s="5"/>
      <c r="O12145" s="5"/>
      <c r="Q12145" s="5"/>
      <c r="S12145" s="5"/>
      <c r="U12145" s="5"/>
      <c r="W12145" s="5"/>
      <c r="Y12145" s="5"/>
      <c r="AA12145" s="5"/>
      <c r="AC12145" s="5"/>
      <c r="AE12145" s="5"/>
      <c r="AG12145" s="5"/>
      <c r="AI12145" s="5"/>
      <c r="AK12145" s="5"/>
      <c r="AM12145" s="5"/>
      <c r="AO12145" s="5"/>
      <c r="AQ12145" s="5"/>
    </row>
    <row r="12146" spans="1:43" s="4" customFormat="1" x14ac:dyDescent="0.2">
      <c r="A12146" s="1"/>
      <c r="B12146" s="7"/>
      <c r="C12146" s="5"/>
      <c r="E12146" s="5"/>
      <c r="G12146" s="5"/>
      <c r="I12146" s="5"/>
      <c r="K12146" s="5"/>
      <c r="M12146" s="5"/>
      <c r="O12146" s="5"/>
      <c r="Q12146" s="5"/>
      <c r="S12146" s="5"/>
      <c r="U12146" s="5"/>
      <c r="W12146" s="5"/>
      <c r="Y12146" s="5"/>
      <c r="AA12146" s="5"/>
      <c r="AC12146" s="5"/>
      <c r="AE12146" s="5"/>
      <c r="AG12146" s="5"/>
      <c r="AI12146" s="5"/>
      <c r="AK12146" s="5"/>
      <c r="AM12146" s="5"/>
      <c r="AO12146" s="5"/>
      <c r="AQ12146" s="5"/>
    </row>
    <row r="12147" spans="1:43" s="4" customFormat="1" x14ac:dyDescent="0.2">
      <c r="A12147" s="1"/>
      <c r="B12147" s="7"/>
      <c r="C12147" s="5"/>
      <c r="E12147" s="5"/>
      <c r="G12147" s="5"/>
      <c r="I12147" s="5"/>
      <c r="K12147" s="5"/>
      <c r="M12147" s="5"/>
      <c r="O12147" s="5"/>
      <c r="Q12147" s="5"/>
      <c r="S12147" s="5"/>
      <c r="U12147" s="5"/>
      <c r="W12147" s="5"/>
      <c r="Y12147" s="5"/>
      <c r="AA12147" s="5"/>
      <c r="AC12147" s="5"/>
      <c r="AE12147" s="5"/>
      <c r="AG12147" s="5"/>
      <c r="AI12147" s="5"/>
      <c r="AK12147" s="5"/>
      <c r="AM12147" s="5"/>
      <c r="AO12147" s="5"/>
      <c r="AQ12147" s="5"/>
    </row>
    <row r="12148" spans="1:43" s="4" customFormat="1" x14ac:dyDescent="0.2">
      <c r="A12148" s="1"/>
      <c r="B12148" s="7"/>
      <c r="C12148" s="5"/>
      <c r="E12148" s="5"/>
      <c r="G12148" s="5"/>
      <c r="I12148" s="5"/>
      <c r="K12148" s="5"/>
      <c r="M12148" s="5"/>
      <c r="O12148" s="5"/>
      <c r="Q12148" s="5"/>
      <c r="S12148" s="5"/>
      <c r="U12148" s="5"/>
      <c r="W12148" s="5"/>
      <c r="Y12148" s="5"/>
      <c r="AA12148" s="5"/>
      <c r="AC12148" s="5"/>
      <c r="AE12148" s="5"/>
      <c r="AG12148" s="5"/>
      <c r="AI12148" s="5"/>
      <c r="AK12148" s="5"/>
      <c r="AM12148" s="5"/>
      <c r="AO12148" s="5"/>
      <c r="AQ12148" s="5"/>
    </row>
    <row r="12149" spans="1:43" s="4" customFormat="1" x14ac:dyDescent="0.2">
      <c r="A12149" s="1"/>
      <c r="B12149" s="7"/>
      <c r="C12149" s="5"/>
      <c r="E12149" s="5"/>
      <c r="G12149" s="5"/>
      <c r="I12149" s="5"/>
      <c r="K12149" s="5"/>
      <c r="M12149" s="5"/>
      <c r="O12149" s="5"/>
      <c r="Q12149" s="5"/>
      <c r="S12149" s="5"/>
      <c r="U12149" s="5"/>
      <c r="W12149" s="5"/>
      <c r="Y12149" s="5"/>
      <c r="AA12149" s="5"/>
      <c r="AC12149" s="5"/>
      <c r="AE12149" s="5"/>
      <c r="AG12149" s="5"/>
      <c r="AI12149" s="5"/>
      <c r="AK12149" s="5"/>
      <c r="AM12149" s="5"/>
      <c r="AO12149" s="5"/>
      <c r="AQ12149" s="5"/>
    </row>
    <row r="12150" spans="1:43" s="4" customFormat="1" x14ac:dyDescent="0.2">
      <c r="A12150" s="1"/>
      <c r="B12150" s="7"/>
      <c r="C12150" s="5"/>
      <c r="E12150" s="5"/>
      <c r="G12150" s="5"/>
      <c r="I12150" s="5"/>
      <c r="K12150" s="5"/>
      <c r="M12150" s="5"/>
      <c r="O12150" s="5"/>
      <c r="Q12150" s="5"/>
      <c r="S12150" s="5"/>
      <c r="U12150" s="5"/>
      <c r="W12150" s="5"/>
      <c r="Y12150" s="5"/>
      <c r="AA12150" s="5"/>
      <c r="AC12150" s="5"/>
      <c r="AE12150" s="5"/>
      <c r="AG12150" s="5"/>
      <c r="AI12150" s="5"/>
      <c r="AK12150" s="5"/>
      <c r="AM12150" s="5"/>
      <c r="AO12150" s="5"/>
      <c r="AQ12150" s="5"/>
    </row>
    <row r="12151" spans="1:43" s="4" customFormat="1" x14ac:dyDescent="0.2">
      <c r="A12151" s="1"/>
      <c r="B12151" s="7"/>
      <c r="C12151" s="5"/>
      <c r="E12151" s="5"/>
      <c r="G12151" s="5"/>
      <c r="I12151" s="5"/>
      <c r="K12151" s="5"/>
      <c r="M12151" s="5"/>
      <c r="O12151" s="5"/>
      <c r="Q12151" s="5"/>
      <c r="S12151" s="5"/>
      <c r="U12151" s="5"/>
      <c r="W12151" s="5"/>
      <c r="Y12151" s="5"/>
      <c r="AA12151" s="5"/>
      <c r="AC12151" s="5"/>
      <c r="AE12151" s="5"/>
      <c r="AG12151" s="5"/>
      <c r="AI12151" s="5"/>
      <c r="AK12151" s="5"/>
      <c r="AM12151" s="5"/>
      <c r="AO12151" s="5"/>
      <c r="AQ12151" s="5"/>
    </row>
    <row r="12152" spans="1:43" s="4" customFormat="1" x14ac:dyDescent="0.2">
      <c r="A12152" s="1"/>
      <c r="B12152" s="7"/>
      <c r="C12152" s="5"/>
      <c r="E12152" s="5"/>
      <c r="G12152" s="5"/>
      <c r="I12152" s="5"/>
      <c r="K12152" s="5"/>
      <c r="M12152" s="5"/>
      <c r="O12152" s="5"/>
      <c r="Q12152" s="5"/>
      <c r="S12152" s="5"/>
      <c r="U12152" s="5"/>
      <c r="W12152" s="5"/>
      <c r="Y12152" s="5"/>
      <c r="AA12152" s="5"/>
      <c r="AC12152" s="5"/>
      <c r="AE12152" s="5"/>
      <c r="AG12152" s="5"/>
      <c r="AI12152" s="5"/>
      <c r="AK12152" s="5"/>
      <c r="AM12152" s="5"/>
      <c r="AO12152" s="5"/>
      <c r="AQ12152" s="5"/>
    </row>
    <row r="12153" spans="1:43" s="4" customFormat="1" x14ac:dyDescent="0.2">
      <c r="A12153" s="1"/>
      <c r="B12153" s="7"/>
      <c r="C12153" s="5"/>
      <c r="E12153" s="5"/>
      <c r="G12153" s="5"/>
      <c r="I12153" s="5"/>
      <c r="K12153" s="5"/>
      <c r="M12153" s="5"/>
      <c r="O12153" s="5"/>
      <c r="Q12153" s="5"/>
      <c r="S12153" s="5"/>
      <c r="U12153" s="5"/>
      <c r="W12153" s="5"/>
      <c r="Y12153" s="5"/>
      <c r="AA12153" s="5"/>
      <c r="AC12153" s="5"/>
      <c r="AE12153" s="5"/>
      <c r="AG12153" s="5"/>
      <c r="AI12153" s="5"/>
      <c r="AK12153" s="5"/>
      <c r="AM12153" s="5"/>
      <c r="AO12153" s="5"/>
      <c r="AQ12153" s="5"/>
    </row>
    <row r="12154" spans="1:43" s="4" customFormat="1" x14ac:dyDescent="0.2">
      <c r="A12154" s="1"/>
      <c r="B12154" s="7"/>
      <c r="C12154" s="5"/>
      <c r="E12154" s="5"/>
      <c r="G12154" s="5"/>
      <c r="I12154" s="5"/>
      <c r="K12154" s="5"/>
      <c r="M12154" s="5"/>
      <c r="O12154" s="5"/>
      <c r="Q12154" s="5"/>
      <c r="S12154" s="5"/>
      <c r="U12154" s="5"/>
      <c r="W12154" s="5"/>
      <c r="Y12154" s="5"/>
      <c r="AA12154" s="5"/>
      <c r="AC12154" s="5"/>
      <c r="AE12154" s="5"/>
      <c r="AG12154" s="5"/>
      <c r="AI12154" s="5"/>
      <c r="AK12154" s="5"/>
      <c r="AM12154" s="5"/>
      <c r="AO12154" s="5"/>
      <c r="AQ12154" s="5"/>
    </row>
    <row r="12155" spans="1:43" s="4" customFormat="1" x14ac:dyDescent="0.2">
      <c r="A12155" s="1"/>
      <c r="B12155" s="7"/>
      <c r="C12155" s="5"/>
      <c r="E12155" s="5"/>
      <c r="G12155" s="5"/>
      <c r="I12155" s="5"/>
      <c r="K12155" s="5"/>
      <c r="M12155" s="5"/>
      <c r="O12155" s="5"/>
      <c r="Q12155" s="5"/>
      <c r="S12155" s="5"/>
      <c r="U12155" s="5"/>
      <c r="W12155" s="5"/>
      <c r="Y12155" s="5"/>
      <c r="AA12155" s="5"/>
      <c r="AC12155" s="5"/>
      <c r="AE12155" s="5"/>
      <c r="AG12155" s="5"/>
      <c r="AI12155" s="5"/>
      <c r="AK12155" s="5"/>
      <c r="AM12155" s="5"/>
      <c r="AO12155" s="5"/>
      <c r="AQ12155" s="5"/>
    </row>
    <row r="12156" spans="1:43" s="4" customFormat="1" x14ac:dyDescent="0.2">
      <c r="A12156" s="1"/>
      <c r="B12156" s="7"/>
      <c r="C12156" s="5"/>
      <c r="E12156" s="5"/>
      <c r="G12156" s="5"/>
      <c r="I12156" s="5"/>
      <c r="K12156" s="5"/>
      <c r="M12156" s="5"/>
      <c r="O12156" s="5"/>
      <c r="Q12156" s="5"/>
      <c r="S12156" s="5"/>
      <c r="U12156" s="5"/>
      <c r="W12156" s="5"/>
      <c r="Y12156" s="5"/>
      <c r="AA12156" s="5"/>
      <c r="AC12156" s="5"/>
      <c r="AE12156" s="5"/>
      <c r="AG12156" s="5"/>
      <c r="AI12156" s="5"/>
      <c r="AK12156" s="5"/>
      <c r="AM12156" s="5"/>
      <c r="AO12156" s="5"/>
      <c r="AQ12156" s="5"/>
    </row>
    <row r="12157" spans="1:43" s="4" customFormat="1" x14ac:dyDescent="0.2">
      <c r="A12157" s="1"/>
      <c r="B12157" s="7"/>
      <c r="C12157" s="5"/>
      <c r="E12157" s="5"/>
      <c r="G12157" s="5"/>
      <c r="I12157" s="5"/>
      <c r="K12157" s="5"/>
      <c r="M12157" s="5"/>
      <c r="O12157" s="5"/>
      <c r="Q12157" s="5"/>
      <c r="S12157" s="5"/>
      <c r="U12157" s="5"/>
      <c r="W12157" s="5"/>
      <c r="Y12157" s="5"/>
      <c r="AA12157" s="5"/>
      <c r="AC12157" s="5"/>
      <c r="AE12157" s="5"/>
      <c r="AG12157" s="5"/>
      <c r="AI12157" s="5"/>
      <c r="AK12157" s="5"/>
      <c r="AM12157" s="5"/>
      <c r="AO12157" s="5"/>
      <c r="AQ12157" s="5"/>
    </row>
    <row r="12158" spans="1:43" s="4" customFormat="1" x14ac:dyDescent="0.2">
      <c r="A12158" s="1"/>
      <c r="B12158" s="7"/>
      <c r="C12158" s="5"/>
      <c r="E12158" s="5"/>
      <c r="G12158" s="5"/>
      <c r="I12158" s="5"/>
      <c r="K12158" s="5"/>
      <c r="M12158" s="5"/>
      <c r="O12158" s="5"/>
      <c r="Q12158" s="5"/>
      <c r="S12158" s="5"/>
      <c r="U12158" s="5"/>
      <c r="W12158" s="5"/>
      <c r="Y12158" s="5"/>
      <c r="AA12158" s="5"/>
      <c r="AC12158" s="5"/>
      <c r="AE12158" s="5"/>
      <c r="AG12158" s="5"/>
      <c r="AI12158" s="5"/>
      <c r="AK12158" s="5"/>
      <c r="AM12158" s="5"/>
      <c r="AO12158" s="5"/>
      <c r="AQ12158" s="5"/>
    </row>
    <row r="12159" spans="1:43" s="4" customFormat="1" x14ac:dyDescent="0.2">
      <c r="A12159" s="1"/>
      <c r="B12159" s="7"/>
      <c r="C12159" s="5"/>
      <c r="E12159" s="5"/>
      <c r="G12159" s="5"/>
      <c r="I12159" s="5"/>
      <c r="K12159" s="5"/>
      <c r="M12159" s="5"/>
      <c r="O12159" s="5"/>
      <c r="Q12159" s="5"/>
      <c r="S12159" s="5"/>
      <c r="U12159" s="5"/>
      <c r="W12159" s="5"/>
      <c r="Y12159" s="5"/>
      <c r="AA12159" s="5"/>
      <c r="AC12159" s="5"/>
      <c r="AE12159" s="5"/>
      <c r="AG12159" s="5"/>
      <c r="AI12159" s="5"/>
      <c r="AK12159" s="5"/>
      <c r="AM12159" s="5"/>
      <c r="AO12159" s="5"/>
      <c r="AQ12159" s="5"/>
    </row>
    <row r="12160" spans="1:43" s="4" customFormat="1" x14ac:dyDescent="0.2">
      <c r="A12160" s="1"/>
      <c r="B12160" s="7"/>
      <c r="C12160" s="5"/>
      <c r="E12160" s="5"/>
      <c r="G12160" s="5"/>
      <c r="I12160" s="5"/>
      <c r="K12160" s="5"/>
      <c r="M12160" s="5"/>
      <c r="O12160" s="5"/>
      <c r="Q12160" s="5"/>
      <c r="S12160" s="5"/>
      <c r="U12160" s="5"/>
      <c r="W12160" s="5"/>
      <c r="Y12160" s="5"/>
      <c r="AA12160" s="5"/>
      <c r="AC12160" s="5"/>
      <c r="AE12160" s="5"/>
      <c r="AG12160" s="5"/>
      <c r="AI12160" s="5"/>
      <c r="AK12160" s="5"/>
      <c r="AM12160" s="5"/>
      <c r="AO12160" s="5"/>
      <c r="AQ12160" s="5"/>
    </row>
    <row r="12161" spans="1:43" s="4" customFormat="1" x14ac:dyDescent="0.2">
      <c r="A12161" s="1"/>
      <c r="B12161" s="7"/>
      <c r="C12161" s="5"/>
      <c r="E12161" s="5"/>
      <c r="G12161" s="5"/>
      <c r="I12161" s="5"/>
      <c r="K12161" s="5"/>
      <c r="M12161" s="5"/>
      <c r="O12161" s="5"/>
      <c r="Q12161" s="5"/>
      <c r="S12161" s="5"/>
      <c r="U12161" s="5"/>
      <c r="W12161" s="5"/>
      <c r="Y12161" s="5"/>
      <c r="AA12161" s="5"/>
      <c r="AC12161" s="5"/>
      <c r="AE12161" s="5"/>
      <c r="AG12161" s="5"/>
      <c r="AI12161" s="5"/>
      <c r="AK12161" s="5"/>
      <c r="AM12161" s="5"/>
      <c r="AO12161" s="5"/>
      <c r="AQ12161" s="5"/>
    </row>
    <row r="12162" spans="1:43" s="4" customFormat="1" x14ac:dyDescent="0.2">
      <c r="A12162" s="1"/>
      <c r="B12162" s="7"/>
      <c r="C12162" s="5"/>
      <c r="E12162" s="5"/>
      <c r="G12162" s="5"/>
      <c r="I12162" s="5"/>
      <c r="K12162" s="5"/>
      <c r="M12162" s="5"/>
      <c r="O12162" s="5"/>
      <c r="Q12162" s="5"/>
      <c r="S12162" s="5"/>
      <c r="U12162" s="5"/>
      <c r="W12162" s="5"/>
      <c r="Y12162" s="5"/>
      <c r="AA12162" s="5"/>
      <c r="AC12162" s="5"/>
      <c r="AE12162" s="5"/>
      <c r="AG12162" s="5"/>
      <c r="AI12162" s="5"/>
      <c r="AK12162" s="5"/>
      <c r="AM12162" s="5"/>
      <c r="AO12162" s="5"/>
      <c r="AQ12162" s="5"/>
    </row>
    <row r="12163" spans="1:43" s="4" customFormat="1" x14ac:dyDescent="0.2">
      <c r="A12163" s="1"/>
      <c r="B12163" s="7"/>
      <c r="C12163" s="5"/>
      <c r="E12163" s="5"/>
      <c r="G12163" s="5"/>
      <c r="I12163" s="5"/>
      <c r="K12163" s="5"/>
      <c r="M12163" s="5"/>
      <c r="O12163" s="5"/>
      <c r="Q12163" s="5"/>
      <c r="S12163" s="5"/>
      <c r="U12163" s="5"/>
      <c r="W12163" s="5"/>
      <c r="Y12163" s="5"/>
      <c r="AA12163" s="5"/>
      <c r="AC12163" s="5"/>
      <c r="AE12163" s="5"/>
      <c r="AG12163" s="5"/>
      <c r="AI12163" s="5"/>
      <c r="AK12163" s="5"/>
      <c r="AM12163" s="5"/>
      <c r="AO12163" s="5"/>
      <c r="AQ12163" s="5"/>
    </row>
    <row r="12164" spans="1:43" s="4" customFormat="1" x14ac:dyDescent="0.2">
      <c r="A12164" s="1"/>
      <c r="B12164" s="7"/>
      <c r="C12164" s="5"/>
      <c r="E12164" s="5"/>
      <c r="G12164" s="5"/>
      <c r="I12164" s="5"/>
      <c r="K12164" s="5"/>
      <c r="M12164" s="5"/>
      <c r="O12164" s="5"/>
      <c r="Q12164" s="5"/>
      <c r="S12164" s="5"/>
      <c r="U12164" s="5"/>
      <c r="W12164" s="5"/>
      <c r="Y12164" s="5"/>
      <c r="AA12164" s="5"/>
      <c r="AC12164" s="5"/>
      <c r="AE12164" s="5"/>
      <c r="AG12164" s="5"/>
      <c r="AI12164" s="5"/>
      <c r="AK12164" s="5"/>
      <c r="AM12164" s="5"/>
      <c r="AO12164" s="5"/>
      <c r="AQ12164" s="5"/>
    </row>
    <row r="12165" spans="1:43" s="4" customFormat="1" x14ac:dyDescent="0.2">
      <c r="A12165" s="1"/>
      <c r="B12165" s="7"/>
      <c r="C12165" s="5"/>
      <c r="E12165" s="5"/>
      <c r="G12165" s="5"/>
      <c r="I12165" s="5"/>
      <c r="K12165" s="5"/>
      <c r="M12165" s="5"/>
      <c r="O12165" s="5"/>
      <c r="Q12165" s="5"/>
      <c r="S12165" s="5"/>
      <c r="U12165" s="5"/>
      <c r="W12165" s="5"/>
      <c r="Y12165" s="5"/>
      <c r="AA12165" s="5"/>
      <c r="AC12165" s="5"/>
      <c r="AE12165" s="5"/>
      <c r="AG12165" s="5"/>
      <c r="AI12165" s="5"/>
      <c r="AK12165" s="5"/>
      <c r="AM12165" s="5"/>
      <c r="AO12165" s="5"/>
      <c r="AQ12165" s="5"/>
    </row>
    <row r="12166" spans="1:43" s="4" customFormat="1" x14ac:dyDescent="0.2">
      <c r="A12166" s="1"/>
      <c r="B12166" s="7"/>
      <c r="C12166" s="5"/>
      <c r="E12166" s="5"/>
      <c r="G12166" s="5"/>
      <c r="I12166" s="5"/>
      <c r="K12166" s="5"/>
      <c r="M12166" s="5"/>
      <c r="O12166" s="5"/>
      <c r="Q12166" s="5"/>
      <c r="S12166" s="5"/>
      <c r="U12166" s="5"/>
      <c r="W12166" s="5"/>
      <c r="Y12166" s="5"/>
      <c r="AA12166" s="5"/>
      <c r="AC12166" s="5"/>
      <c r="AE12166" s="5"/>
      <c r="AG12166" s="5"/>
      <c r="AI12166" s="5"/>
      <c r="AK12166" s="5"/>
      <c r="AM12166" s="5"/>
      <c r="AO12166" s="5"/>
      <c r="AQ12166" s="5"/>
    </row>
    <row r="12167" spans="1:43" s="4" customFormat="1" x14ac:dyDescent="0.2">
      <c r="A12167" s="1"/>
      <c r="B12167" s="7"/>
      <c r="C12167" s="5"/>
      <c r="E12167" s="5"/>
      <c r="G12167" s="5"/>
      <c r="I12167" s="5"/>
      <c r="K12167" s="5"/>
      <c r="M12167" s="5"/>
      <c r="O12167" s="5"/>
      <c r="Q12167" s="5"/>
      <c r="S12167" s="5"/>
      <c r="U12167" s="5"/>
      <c r="W12167" s="5"/>
      <c r="Y12167" s="5"/>
      <c r="AA12167" s="5"/>
      <c r="AC12167" s="5"/>
      <c r="AE12167" s="5"/>
      <c r="AG12167" s="5"/>
      <c r="AI12167" s="5"/>
      <c r="AK12167" s="5"/>
      <c r="AM12167" s="5"/>
      <c r="AO12167" s="5"/>
      <c r="AQ12167" s="5"/>
    </row>
    <row r="12168" spans="1:43" s="4" customFormat="1" x14ac:dyDescent="0.2">
      <c r="A12168" s="1"/>
      <c r="B12168" s="7"/>
      <c r="C12168" s="5"/>
      <c r="E12168" s="5"/>
      <c r="G12168" s="5"/>
      <c r="I12168" s="5"/>
      <c r="K12168" s="5"/>
      <c r="M12168" s="5"/>
      <c r="O12168" s="5"/>
      <c r="Q12168" s="5"/>
      <c r="S12168" s="5"/>
      <c r="U12168" s="5"/>
      <c r="W12168" s="5"/>
      <c r="Y12168" s="5"/>
      <c r="AA12168" s="5"/>
      <c r="AC12168" s="5"/>
      <c r="AE12168" s="5"/>
      <c r="AG12168" s="5"/>
      <c r="AI12168" s="5"/>
      <c r="AK12168" s="5"/>
      <c r="AM12168" s="5"/>
      <c r="AO12168" s="5"/>
      <c r="AQ12168" s="5"/>
    </row>
    <row r="12169" spans="1:43" s="4" customFormat="1" x14ac:dyDescent="0.2">
      <c r="A12169" s="1"/>
      <c r="B12169" s="7"/>
      <c r="C12169" s="5"/>
      <c r="E12169" s="5"/>
      <c r="G12169" s="5"/>
      <c r="I12169" s="5"/>
      <c r="K12169" s="5"/>
      <c r="M12169" s="5"/>
      <c r="O12169" s="5"/>
      <c r="Q12169" s="5"/>
      <c r="S12169" s="5"/>
      <c r="U12169" s="5"/>
      <c r="W12169" s="5"/>
      <c r="Y12169" s="5"/>
      <c r="AA12169" s="5"/>
      <c r="AC12169" s="5"/>
      <c r="AE12169" s="5"/>
      <c r="AG12169" s="5"/>
      <c r="AI12169" s="5"/>
      <c r="AK12169" s="5"/>
      <c r="AM12169" s="5"/>
      <c r="AO12169" s="5"/>
      <c r="AQ12169" s="5"/>
    </row>
    <row r="12170" spans="1:43" s="4" customFormat="1" x14ac:dyDescent="0.2">
      <c r="A12170" s="1"/>
      <c r="B12170" s="7"/>
      <c r="C12170" s="5"/>
      <c r="E12170" s="5"/>
      <c r="G12170" s="5"/>
      <c r="I12170" s="5"/>
      <c r="K12170" s="5"/>
      <c r="M12170" s="5"/>
      <c r="O12170" s="5"/>
      <c r="Q12170" s="5"/>
      <c r="S12170" s="5"/>
      <c r="U12170" s="5"/>
      <c r="W12170" s="5"/>
      <c r="Y12170" s="5"/>
      <c r="AA12170" s="5"/>
      <c r="AC12170" s="5"/>
      <c r="AE12170" s="5"/>
      <c r="AG12170" s="5"/>
      <c r="AI12170" s="5"/>
      <c r="AK12170" s="5"/>
      <c r="AM12170" s="5"/>
      <c r="AO12170" s="5"/>
      <c r="AQ12170" s="5"/>
    </row>
    <row r="12171" spans="1:43" s="4" customFormat="1" x14ac:dyDescent="0.2">
      <c r="A12171" s="1"/>
      <c r="B12171" s="7"/>
      <c r="C12171" s="5"/>
      <c r="E12171" s="5"/>
      <c r="G12171" s="5"/>
      <c r="I12171" s="5"/>
      <c r="K12171" s="5"/>
      <c r="M12171" s="5"/>
      <c r="O12171" s="5"/>
      <c r="Q12171" s="5"/>
      <c r="S12171" s="5"/>
      <c r="U12171" s="5"/>
      <c r="W12171" s="5"/>
      <c r="Y12171" s="5"/>
      <c r="AA12171" s="5"/>
      <c r="AC12171" s="5"/>
      <c r="AE12171" s="5"/>
      <c r="AG12171" s="5"/>
      <c r="AI12171" s="5"/>
      <c r="AK12171" s="5"/>
      <c r="AM12171" s="5"/>
      <c r="AO12171" s="5"/>
      <c r="AQ12171" s="5"/>
    </row>
    <row r="12172" spans="1:43" s="4" customFormat="1" x14ac:dyDescent="0.2">
      <c r="A12172" s="1"/>
      <c r="B12172" s="7"/>
      <c r="C12172" s="5"/>
      <c r="E12172" s="5"/>
      <c r="G12172" s="5"/>
      <c r="I12172" s="5"/>
      <c r="K12172" s="5"/>
      <c r="M12172" s="5"/>
      <c r="O12172" s="5"/>
      <c r="Q12172" s="5"/>
      <c r="S12172" s="5"/>
      <c r="U12172" s="5"/>
      <c r="W12172" s="5"/>
      <c r="Y12172" s="5"/>
      <c r="AA12172" s="5"/>
      <c r="AC12172" s="5"/>
      <c r="AE12172" s="5"/>
      <c r="AG12172" s="5"/>
      <c r="AI12172" s="5"/>
      <c r="AK12172" s="5"/>
      <c r="AM12172" s="5"/>
      <c r="AO12172" s="5"/>
      <c r="AQ12172" s="5"/>
    </row>
    <row r="12173" spans="1:43" s="4" customFormat="1" x14ac:dyDescent="0.2">
      <c r="A12173" s="1"/>
      <c r="B12173" s="7"/>
      <c r="C12173" s="5"/>
      <c r="E12173" s="5"/>
      <c r="G12173" s="5"/>
      <c r="I12173" s="5"/>
      <c r="K12173" s="5"/>
      <c r="M12173" s="5"/>
      <c r="O12173" s="5"/>
      <c r="Q12173" s="5"/>
      <c r="S12173" s="5"/>
      <c r="U12173" s="5"/>
      <c r="W12173" s="5"/>
      <c r="Y12173" s="5"/>
      <c r="AA12173" s="5"/>
      <c r="AC12173" s="5"/>
      <c r="AE12173" s="5"/>
      <c r="AG12173" s="5"/>
      <c r="AI12173" s="5"/>
      <c r="AK12173" s="5"/>
      <c r="AM12173" s="5"/>
      <c r="AO12173" s="5"/>
      <c r="AQ12173" s="5"/>
    </row>
    <row r="12174" spans="1:43" s="4" customFormat="1" x14ac:dyDescent="0.2">
      <c r="A12174" s="1"/>
      <c r="B12174" s="7"/>
      <c r="C12174" s="5"/>
      <c r="E12174" s="5"/>
      <c r="G12174" s="5"/>
      <c r="I12174" s="5"/>
      <c r="K12174" s="5"/>
      <c r="M12174" s="5"/>
      <c r="O12174" s="5"/>
      <c r="Q12174" s="5"/>
      <c r="S12174" s="5"/>
      <c r="U12174" s="5"/>
      <c r="W12174" s="5"/>
      <c r="Y12174" s="5"/>
      <c r="AA12174" s="5"/>
      <c r="AC12174" s="5"/>
      <c r="AE12174" s="5"/>
      <c r="AG12174" s="5"/>
      <c r="AI12174" s="5"/>
      <c r="AK12174" s="5"/>
      <c r="AM12174" s="5"/>
      <c r="AO12174" s="5"/>
      <c r="AQ12174" s="5"/>
    </row>
    <row r="12175" spans="1:43" s="4" customFormat="1" x14ac:dyDescent="0.2">
      <c r="A12175" s="1"/>
      <c r="B12175" s="7"/>
      <c r="C12175" s="5"/>
      <c r="E12175" s="5"/>
      <c r="G12175" s="5"/>
      <c r="I12175" s="5"/>
      <c r="K12175" s="5"/>
      <c r="M12175" s="5"/>
      <c r="O12175" s="5"/>
      <c r="Q12175" s="5"/>
      <c r="S12175" s="5"/>
      <c r="U12175" s="5"/>
      <c r="W12175" s="5"/>
      <c r="Y12175" s="5"/>
      <c r="AA12175" s="5"/>
      <c r="AC12175" s="5"/>
      <c r="AE12175" s="5"/>
      <c r="AG12175" s="5"/>
      <c r="AI12175" s="5"/>
      <c r="AK12175" s="5"/>
      <c r="AM12175" s="5"/>
      <c r="AO12175" s="5"/>
      <c r="AQ12175" s="5"/>
    </row>
    <row r="12176" spans="1:43" s="4" customFormat="1" x14ac:dyDescent="0.2">
      <c r="A12176" s="1"/>
      <c r="B12176" s="7"/>
      <c r="C12176" s="5"/>
      <c r="E12176" s="5"/>
      <c r="G12176" s="5"/>
      <c r="I12176" s="5"/>
      <c r="K12176" s="5"/>
      <c r="M12176" s="5"/>
      <c r="O12176" s="5"/>
      <c r="Q12176" s="5"/>
      <c r="S12176" s="5"/>
      <c r="U12176" s="5"/>
      <c r="W12176" s="5"/>
      <c r="Y12176" s="5"/>
      <c r="AA12176" s="5"/>
      <c r="AC12176" s="5"/>
      <c r="AE12176" s="5"/>
      <c r="AG12176" s="5"/>
      <c r="AI12176" s="5"/>
      <c r="AK12176" s="5"/>
      <c r="AM12176" s="5"/>
      <c r="AO12176" s="5"/>
      <c r="AQ12176" s="5"/>
    </row>
    <row r="12177" spans="1:43" s="4" customFormat="1" x14ac:dyDescent="0.2">
      <c r="A12177" s="1"/>
      <c r="B12177" s="7"/>
      <c r="C12177" s="5"/>
      <c r="E12177" s="5"/>
      <c r="G12177" s="5"/>
      <c r="I12177" s="5"/>
      <c r="K12177" s="5"/>
      <c r="M12177" s="5"/>
      <c r="O12177" s="5"/>
      <c r="Q12177" s="5"/>
      <c r="S12177" s="5"/>
      <c r="U12177" s="5"/>
      <c r="W12177" s="5"/>
      <c r="Y12177" s="5"/>
      <c r="AA12177" s="5"/>
      <c r="AC12177" s="5"/>
      <c r="AE12177" s="5"/>
      <c r="AG12177" s="5"/>
      <c r="AI12177" s="5"/>
      <c r="AK12177" s="5"/>
      <c r="AM12177" s="5"/>
      <c r="AO12177" s="5"/>
      <c r="AQ12177" s="5"/>
    </row>
    <row r="12178" spans="1:43" s="4" customFormat="1" x14ac:dyDescent="0.2">
      <c r="A12178" s="1"/>
      <c r="B12178" s="7"/>
      <c r="C12178" s="5"/>
      <c r="E12178" s="5"/>
      <c r="G12178" s="5"/>
      <c r="I12178" s="5"/>
      <c r="K12178" s="5"/>
      <c r="M12178" s="5"/>
      <c r="O12178" s="5"/>
      <c r="Q12178" s="5"/>
      <c r="S12178" s="5"/>
      <c r="U12178" s="5"/>
      <c r="W12178" s="5"/>
      <c r="Y12178" s="5"/>
      <c r="AA12178" s="5"/>
      <c r="AC12178" s="5"/>
      <c r="AE12178" s="5"/>
      <c r="AG12178" s="5"/>
      <c r="AI12178" s="5"/>
      <c r="AK12178" s="5"/>
      <c r="AM12178" s="5"/>
      <c r="AO12178" s="5"/>
      <c r="AQ12178" s="5"/>
    </row>
    <row r="12179" spans="1:43" s="4" customFormat="1" x14ac:dyDescent="0.2">
      <c r="A12179" s="1"/>
      <c r="B12179" s="7"/>
      <c r="C12179" s="5"/>
      <c r="E12179" s="5"/>
      <c r="G12179" s="5"/>
      <c r="I12179" s="5"/>
      <c r="K12179" s="5"/>
      <c r="M12179" s="5"/>
      <c r="O12179" s="5"/>
      <c r="Q12179" s="5"/>
      <c r="S12179" s="5"/>
      <c r="U12179" s="5"/>
      <c r="W12179" s="5"/>
      <c r="Y12179" s="5"/>
      <c r="AA12179" s="5"/>
      <c r="AC12179" s="5"/>
      <c r="AE12179" s="5"/>
      <c r="AG12179" s="5"/>
      <c r="AI12179" s="5"/>
      <c r="AK12179" s="5"/>
      <c r="AM12179" s="5"/>
      <c r="AO12179" s="5"/>
      <c r="AQ12179" s="5"/>
    </row>
    <row r="12180" spans="1:43" s="4" customFormat="1" x14ac:dyDescent="0.2">
      <c r="A12180" s="1"/>
      <c r="B12180" s="7"/>
      <c r="C12180" s="5"/>
      <c r="E12180" s="5"/>
      <c r="G12180" s="5"/>
      <c r="I12180" s="5"/>
      <c r="K12180" s="5"/>
      <c r="M12180" s="5"/>
      <c r="O12180" s="5"/>
      <c r="Q12180" s="5"/>
      <c r="S12180" s="5"/>
      <c r="U12180" s="5"/>
      <c r="W12180" s="5"/>
      <c r="Y12180" s="5"/>
      <c r="AA12180" s="5"/>
      <c r="AC12180" s="5"/>
      <c r="AE12180" s="5"/>
      <c r="AG12180" s="5"/>
      <c r="AI12180" s="5"/>
      <c r="AK12180" s="5"/>
      <c r="AM12180" s="5"/>
      <c r="AO12180" s="5"/>
      <c r="AQ12180" s="5"/>
    </row>
    <row r="12181" spans="1:43" s="4" customFormat="1" x14ac:dyDescent="0.2">
      <c r="A12181" s="1"/>
      <c r="B12181" s="7"/>
      <c r="C12181" s="5"/>
      <c r="E12181" s="5"/>
      <c r="G12181" s="5"/>
      <c r="I12181" s="5"/>
      <c r="K12181" s="5"/>
      <c r="M12181" s="5"/>
      <c r="O12181" s="5"/>
      <c r="Q12181" s="5"/>
      <c r="S12181" s="5"/>
      <c r="U12181" s="5"/>
      <c r="W12181" s="5"/>
      <c r="Y12181" s="5"/>
      <c r="AA12181" s="5"/>
      <c r="AC12181" s="5"/>
      <c r="AE12181" s="5"/>
      <c r="AG12181" s="5"/>
      <c r="AI12181" s="5"/>
      <c r="AK12181" s="5"/>
      <c r="AM12181" s="5"/>
      <c r="AO12181" s="5"/>
      <c r="AQ12181" s="5"/>
    </row>
    <row r="12182" spans="1:43" s="4" customFormat="1" x14ac:dyDescent="0.2">
      <c r="A12182" s="1"/>
      <c r="B12182" s="7"/>
      <c r="C12182" s="5"/>
      <c r="E12182" s="5"/>
      <c r="G12182" s="5"/>
      <c r="I12182" s="5"/>
      <c r="K12182" s="5"/>
      <c r="M12182" s="5"/>
      <c r="O12182" s="5"/>
      <c r="Q12182" s="5"/>
      <c r="S12182" s="5"/>
      <c r="U12182" s="5"/>
      <c r="W12182" s="5"/>
      <c r="Y12182" s="5"/>
      <c r="AA12182" s="5"/>
      <c r="AC12182" s="5"/>
      <c r="AE12182" s="5"/>
      <c r="AG12182" s="5"/>
      <c r="AI12182" s="5"/>
      <c r="AK12182" s="5"/>
      <c r="AM12182" s="5"/>
      <c r="AO12182" s="5"/>
      <c r="AQ12182" s="5"/>
    </row>
    <row r="12183" spans="1:43" s="4" customFormat="1" x14ac:dyDescent="0.2">
      <c r="A12183" s="1"/>
      <c r="B12183" s="7"/>
      <c r="C12183" s="5"/>
      <c r="E12183" s="5"/>
      <c r="G12183" s="5"/>
      <c r="I12183" s="5"/>
      <c r="K12183" s="5"/>
      <c r="M12183" s="5"/>
      <c r="O12183" s="5"/>
      <c r="Q12183" s="5"/>
      <c r="S12183" s="5"/>
      <c r="U12183" s="5"/>
      <c r="W12183" s="5"/>
      <c r="Y12183" s="5"/>
      <c r="AA12183" s="5"/>
      <c r="AC12183" s="5"/>
      <c r="AE12183" s="5"/>
      <c r="AG12183" s="5"/>
      <c r="AI12183" s="5"/>
      <c r="AK12183" s="5"/>
      <c r="AM12183" s="5"/>
      <c r="AO12183" s="5"/>
      <c r="AQ12183" s="5"/>
    </row>
    <row r="12184" spans="1:43" s="4" customFormat="1" x14ac:dyDescent="0.2">
      <c r="A12184" s="1"/>
      <c r="B12184" s="7"/>
      <c r="C12184" s="5"/>
      <c r="E12184" s="5"/>
      <c r="G12184" s="5"/>
      <c r="I12184" s="5"/>
      <c r="K12184" s="5"/>
      <c r="M12184" s="5"/>
      <c r="O12184" s="5"/>
      <c r="Q12184" s="5"/>
      <c r="S12184" s="5"/>
      <c r="U12184" s="5"/>
      <c r="W12184" s="5"/>
      <c r="Y12184" s="5"/>
      <c r="AA12184" s="5"/>
      <c r="AC12184" s="5"/>
      <c r="AE12184" s="5"/>
      <c r="AG12184" s="5"/>
      <c r="AI12184" s="5"/>
      <c r="AK12184" s="5"/>
      <c r="AM12184" s="5"/>
      <c r="AO12184" s="5"/>
      <c r="AQ12184" s="5"/>
    </row>
    <row r="12185" spans="1:43" s="4" customFormat="1" x14ac:dyDescent="0.2">
      <c r="A12185" s="1"/>
      <c r="B12185" s="7"/>
      <c r="C12185" s="5"/>
      <c r="E12185" s="5"/>
      <c r="G12185" s="5"/>
      <c r="I12185" s="5"/>
      <c r="K12185" s="5"/>
      <c r="M12185" s="5"/>
      <c r="O12185" s="5"/>
      <c r="Q12185" s="5"/>
      <c r="S12185" s="5"/>
      <c r="U12185" s="5"/>
      <c r="W12185" s="5"/>
      <c r="Y12185" s="5"/>
      <c r="AA12185" s="5"/>
      <c r="AC12185" s="5"/>
      <c r="AE12185" s="5"/>
      <c r="AG12185" s="5"/>
      <c r="AI12185" s="5"/>
      <c r="AK12185" s="5"/>
      <c r="AM12185" s="5"/>
      <c r="AO12185" s="5"/>
      <c r="AQ12185" s="5"/>
    </row>
    <row r="12186" spans="1:43" s="4" customFormat="1" x14ac:dyDescent="0.2">
      <c r="A12186" s="1"/>
      <c r="B12186" s="7"/>
      <c r="C12186" s="5"/>
      <c r="E12186" s="5"/>
      <c r="G12186" s="5"/>
      <c r="I12186" s="5"/>
      <c r="K12186" s="5"/>
      <c r="M12186" s="5"/>
      <c r="O12186" s="5"/>
      <c r="Q12186" s="5"/>
      <c r="S12186" s="5"/>
      <c r="U12186" s="5"/>
      <c r="W12186" s="5"/>
      <c r="Y12186" s="5"/>
      <c r="AA12186" s="5"/>
      <c r="AC12186" s="5"/>
      <c r="AE12186" s="5"/>
      <c r="AG12186" s="5"/>
      <c r="AI12186" s="5"/>
      <c r="AK12186" s="5"/>
      <c r="AM12186" s="5"/>
      <c r="AO12186" s="5"/>
      <c r="AQ12186" s="5"/>
    </row>
    <row r="12187" spans="1:43" s="4" customFormat="1" x14ac:dyDescent="0.2">
      <c r="A12187" s="1"/>
      <c r="B12187" s="7"/>
      <c r="C12187" s="5"/>
      <c r="E12187" s="5"/>
      <c r="G12187" s="5"/>
      <c r="I12187" s="5"/>
      <c r="K12187" s="5"/>
      <c r="M12187" s="5"/>
      <c r="O12187" s="5"/>
      <c r="Q12187" s="5"/>
      <c r="S12187" s="5"/>
      <c r="U12187" s="5"/>
      <c r="W12187" s="5"/>
      <c r="Y12187" s="5"/>
      <c r="AA12187" s="5"/>
      <c r="AC12187" s="5"/>
      <c r="AE12187" s="5"/>
      <c r="AG12187" s="5"/>
      <c r="AI12187" s="5"/>
      <c r="AK12187" s="5"/>
      <c r="AM12187" s="5"/>
      <c r="AO12187" s="5"/>
      <c r="AQ12187" s="5"/>
    </row>
    <row r="12188" spans="1:43" s="4" customFormat="1" x14ac:dyDescent="0.2">
      <c r="A12188" s="1"/>
      <c r="B12188" s="7"/>
      <c r="C12188" s="5"/>
      <c r="E12188" s="5"/>
      <c r="G12188" s="5"/>
      <c r="I12188" s="5"/>
      <c r="K12188" s="5"/>
      <c r="M12188" s="5"/>
      <c r="O12188" s="5"/>
      <c r="Q12188" s="5"/>
      <c r="S12188" s="5"/>
      <c r="U12188" s="5"/>
      <c r="W12188" s="5"/>
      <c r="Y12188" s="5"/>
      <c r="AA12188" s="5"/>
      <c r="AC12188" s="5"/>
      <c r="AE12188" s="5"/>
      <c r="AG12188" s="5"/>
      <c r="AI12188" s="5"/>
      <c r="AK12188" s="5"/>
      <c r="AM12188" s="5"/>
      <c r="AO12188" s="5"/>
      <c r="AQ12188" s="5"/>
    </row>
    <row r="12189" spans="1:43" s="4" customFormat="1" x14ac:dyDescent="0.2">
      <c r="A12189" s="1"/>
      <c r="B12189" s="7"/>
      <c r="C12189" s="5"/>
      <c r="E12189" s="5"/>
      <c r="G12189" s="5"/>
      <c r="I12189" s="5"/>
      <c r="K12189" s="5"/>
      <c r="M12189" s="5"/>
      <c r="O12189" s="5"/>
      <c r="Q12189" s="5"/>
      <c r="S12189" s="5"/>
      <c r="U12189" s="5"/>
      <c r="W12189" s="5"/>
      <c r="Y12189" s="5"/>
      <c r="AA12189" s="5"/>
      <c r="AC12189" s="5"/>
      <c r="AE12189" s="5"/>
      <c r="AG12189" s="5"/>
      <c r="AI12189" s="5"/>
      <c r="AK12189" s="5"/>
      <c r="AM12189" s="5"/>
      <c r="AO12189" s="5"/>
      <c r="AQ12189" s="5"/>
    </row>
    <row r="12190" spans="1:43" s="4" customFormat="1" x14ac:dyDescent="0.2">
      <c r="A12190" s="1"/>
      <c r="B12190" s="7"/>
      <c r="C12190" s="5"/>
      <c r="E12190" s="5"/>
      <c r="G12190" s="5"/>
      <c r="I12190" s="5"/>
      <c r="K12190" s="5"/>
      <c r="M12190" s="5"/>
      <c r="O12190" s="5"/>
      <c r="Q12190" s="5"/>
      <c r="S12190" s="5"/>
      <c r="U12190" s="5"/>
      <c r="W12190" s="5"/>
      <c r="Y12190" s="5"/>
      <c r="AA12190" s="5"/>
      <c r="AC12190" s="5"/>
      <c r="AE12190" s="5"/>
      <c r="AG12190" s="5"/>
      <c r="AI12190" s="5"/>
      <c r="AK12190" s="5"/>
      <c r="AM12190" s="5"/>
      <c r="AO12190" s="5"/>
      <c r="AQ12190" s="5"/>
    </row>
    <row r="12191" spans="1:43" s="4" customFormat="1" x14ac:dyDescent="0.2">
      <c r="A12191" s="1"/>
      <c r="B12191" s="7"/>
      <c r="C12191" s="5"/>
      <c r="E12191" s="5"/>
      <c r="G12191" s="5"/>
      <c r="I12191" s="5"/>
      <c r="K12191" s="5"/>
      <c r="M12191" s="5"/>
      <c r="O12191" s="5"/>
      <c r="Q12191" s="5"/>
      <c r="S12191" s="5"/>
      <c r="U12191" s="5"/>
      <c r="W12191" s="5"/>
      <c r="Y12191" s="5"/>
      <c r="AA12191" s="5"/>
      <c r="AC12191" s="5"/>
      <c r="AE12191" s="5"/>
      <c r="AG12191" s="5"/>
      <c r="AI12191" s="5"/>
      <c r="AK12191" s="5"/>
      <c r="AM12191" s="5"/>
      <c r="AO12191" s="5"/>
      <c r="AQ12191" s="5"/>
    </row>
    <row r="12192" spans="1:43" s="4" customFormat="1" x14ac:dyDescent="0.2">
      <c r="A12192" s="1"/>
      <c r="B12192" s="7"/>
      <c r="C12192" s="5"/>
      <c r="E12192" s="5"/>
      <c r="G12192" s="5"/>
      <c r="I12192" s="5"/>
      <c r="K12192" s="5"/>
      <c r="M12192" s="5"/>
      <c r="O12192" s="5"/>
      <c r="Q12192" s="5"/>
      <c r="S12192" s="5"/>
      <c r="U12192" s="5"/>
      <c r="W12192" s="5"/>
      <c r="Y12192" s="5"/>
      <c r="AA12192" s="5"/>
      <c r="AC12192" s="5"/>
      <c r="AE12192" s="5"/>
      <c r="AG12192" s="5"/>
      <c r="AI12192" s="5"/>
      <c r="AK12192" s="5"/>
      <c r="AM12192" s="5"/>
      <c r="AO12192" s="5"/>
      <c r="AQ12192" s="5"/>
    </row>
    <row r="12193" spans="1:43" s="4" customFormat="1" x14ac:dyDescent="0.2">
      <c r="A12193" s="1"/>
      <c r="B12193" s="7"/>
      <c r="C12193" s="5"/>
      <c r="E12193" s="5"/>
      <c r="G12193" s="5"/>
      <c r="I12193" s="5"/>
      <c r="K12193" s="5"/>
      <c r="M12193" s="5"/>
      <c r="O12193" s="5"/>
      <c r="Q12193" s="5"/>
      <c r="S12193" s="5"/>
      <c r="U12193" s="5"/>
      <c r="W12193" s="5"/>
      <c r="Y12193" s="5"/>
      <c r="AA12193" s="5"/>
      <c r="AC12193" s="5"/>
      <c r="AE12193" s="5"/>
      <c r="AG12193" s="5"/>
      <c r="AI12193" s="5"/>
      <c r="AK12193" s="5"/>
      <c r="AM12193" s="5"/>
      <c r="AO12193" s="5"/>
      <c r="AQ12193" s="5"/>
    </row>
    <row r="12194" spans="1:43" s="4" customFormat="1" x14ac:dyDescent="0.2">
      <c r="A12194" s="1"/>
      <c r="B12194" s="7"/>
      <c r="C12194" s="5"/>
      <c r="E12194" s="5"/>
      <c r="G12194" s="5"/>
      <c r="I12194" s="5"/>
      <c r="K12194" s="5"/>
      <c r="M12194" s="5"/>
      <c r="O12194" s="5"/>
      <c r="Q12194" s="5"/>
      <c r="S12194" s="5"/>
      <c r="U12194" s="5"/>
      <c r="W12194" s="5"/>
      <c r="Y12194" s="5"/>
      <c r="AA12194" s="5"/>
      <c r="AC12194" s="5"/>
      <c r="AE12194" s="5"/>
      <c r="AG12194" s="5"/>
      <c r="AI12194" s="5"/>
      <c r="AK12194" s="5"/>
      <c r="AM12194" s="5"/>
      <c r="AO12194" s="5"/>
      <c r="AQ12194" s="5"/>
    </row>
    <row r="12195" spans="1:43" s="4" customFormat="1" x14ac:dyDescent="0.2">
      <c r="A12195" s="1"/>
      <c r="B12195" s="7"/>
      <c r="C12195" s="5"/>
      <c r="E12195" s="5"/>
      <c r="G12195" s="5"/>
      <c r="I12195" s="5"/>
      <c r="K12195" s="5"/>
      <c r="M12195" s="5"/>
      <c r="O12195" s="5"/>
      <c r="Q12195" s="5"/>
      <c r="S12195" s="5"/>
      <c r="U12195" s="5"/>
      <c r="W12195" s="5"/>
      <c r="Y12195" s="5"/>
      <c r="AA12195" s="5"/>
      <c r="AC12195" s="5"/>
      <c r="AE12195" s="5"/>
      <c r="AG12195" s="5"/>
      <c r="AI12195" s="5"/>
      <c r="AK12195" s="5"/>
      <c r="AM12195" s="5"/>
      <c r="AO12195" s="5"/>
      <c r="AQ12195" s="5"/>
    </row>
    <row r="12196" spans="1:43" s="4" customFormat="1" x14ac:dyDescent="0.2">
      <c r="A12196" s="1"/>
      <c r="B12196" s="7"/>
      <c r="C12196" s="5"/>
      <c r="E12196" s="5"/>
      <c r="G12196" s="5"/>
      <c r="I12196" s="5"/>
      <c r="K12196" s="5"/>
      <c r="M12196" s="5"/>
      <c r="O12196" s="5"/>
      <c r="Q12196" s="5"/>
      <c r="S12196" s="5"/>
      <c r="U12196" s="5"/>
      <c r="W12196" s="5"/>
      <c r="Y12196" s="5"/>
      <c r="AA12196" s="5"/>
      <c r="AC12196" s="5"/>
      <c r="AE12196" s="5"/>
      <c r="AG12196" s="5"/>
      <c r="AI12196" s="5"/>
      <c r="AK12196" s="5"/>
      <c r="AM12196" s="5"/>
      <c r="AO12196" s="5"/>
      <c r="AQ12196" s="5"/>
    </row>
    <row r="12197" spans="1:43" s="4" customFormat="1" x14ac:dyDescent="0.2">
      <c r="A12197" s="1"/>
      <c r="B12197" s="7"/>
      <c r="C12197" s="5"/>
      <c r="E12197" s="5"/>
      <c r="G12197" s="5"/>
      <c r="I12197" s="5"/>
      <c r="K12197" s="5"/>
      <c r="M12197" s="5"/>
      <c r="O12197" s="5"/>
      <c r="Q12197" s="5"/>
      <c r="S12197" s="5"/>
      <c r="U12197" s="5"/>
      <c r="W12197" s="5"/>
      <c r="Y12197" s="5"/>
      <c r="AA12197" s="5"/>
      <c r="AC12197" s="5"/>
      <c r="AE12197" s="5"/>
      <c r="AG12197" s="5"/>
      <c r="AI12197" s="5"/>
      <c r="AK12197" s="5"/>
      <c r="AM12197" s="5"/>
      <c r="AO12197" s="5"/>
      <c r="AQ12197" s="5"/>
    </row>
    <row r="12198" spans="1:43" s="4" customFormat="1" x14ac:dyDescent="0.2">
      <c r="A12198" s="1"/>
      <c r="B12198" s="7"/>
      <c r="C12198" s="5"/>
      <c r="E12198" s="5"/>
      <c r="G12198" s="5"/>
      <c r="I12198" s="5"/>
      <c r="K12198" s="5"/>
      <c r="M12198" s="5"/>
      <c r="O12198" s="5"/>
      <c r="Q12198" s="5"/>
      <c r="S12198" s="5"/>
      <c r="U12198" s="5"/>
      <c r="W12198" s="5"/>
      <c r="Y12198" s="5"/>
      <c r="AA12198" s="5"/>
      <c r="AC12198" s="5"/>
      <c r="AE12198" s="5"/>
      <c r="AG12198" s="5"/>
      <c r="AI12198" s="5"/>
      <c r="AK12198" s="5"/>
      <c r="AM12198" s="5"/>
      <c r="AO12198" s="5"/>
      <c r="AQ12198" s="5"/>
    </row>
    <row r="12199" spans="1:43" s="4" customFormat="1" x14ac:dyDescent="0.2">
      <c r="A12199" s="1"/>
      <c r="B12199" s="7"/>
      <c r="C12199" s="5"/>
      <c r="E12199" s="5"/>
      <c r="G12199" s="5"/>
      <c r="I12199" s="5"/>
      <c r="K12199" s="5"/>
      <c r="M12199" s="5"/>
      <c r="O12199" s="5"/>
      <c r="Q12199" s="5"/>
      <c r="S12199" s="5"/>
      <c r="U12199" s="5"/>
      <c r="W12199" s="5"/>
      <c r="Y12199" s="5"/>
      <c r="AA12199" s="5"/>
      <c r="AC12199" s="5"/>
      <c r="AE12199" s="5"/>
      <c r="AG12199" s="5"/>
      <c r="AI12199" s="5"/>
      <c r="AK12199" s="5"/>
      <c r="AM12199" s="5"/>
      <c r="AO12199" s="5"/>
      <c r="AQ12199" s="5"/>
    </row>
    <row r="12200" spans="1:43" s="4" customFormat="1" x14ac:dyDescent="0.2">
      <c r="A12200" s="1"/>
      <c r="B12200" s="7"/>
      <c r="C12200" s="5"/>
      <c r="E12200" s="5"/>
      <c r="G12200" s="5"/>
      <c r="I12200" s="5"/>
      <c r="K12200" s="5"/>
      <c r="M12200" s="5"/>
      <c r="O12200" s="5"/>
      <c r="Q12200" s="5"/>
      <c r="S12200" s="5"/>
      <c r="U12200" s="5"/>
      <c r="W12200" s="5"/>
      <c r="Y12200" s="5"/>
      <c r="AA12200" s="5"/>
      <c r="AC12200" s="5"/>
      <c r="AE12200" s="5"/>
      <c r="AG12200" s="5"/>
      <c r="AI12200" s="5"/>
      <c r="AK12200" s="5"/>
      <c r="AM12200" s="5"/>
      <c r="AO12200" s="5"/>
      <c r="AQ12200" s="5"/>
    </row>
    <row r="12201" spans="1:43" s="4" customFormat="1" x14ac:dyDescent="0.2">
      <c r="A12201" s="1"/>
      <c r="B12201" s="7"/>
      <c r="C12201" s="5"/>
      <c r="E12201" s="5"/>
      <c r="G12201" s="5"/>
      <c r="I12201" s="5"/>
      <c r="K12201" s="5"/>
      <c r="M12201" s="5"/>
      <c r="O12201" s="5"/>
      <c r="Q12201" s="5"/>
      <c r="S12201" s="5"/>
      <c r="U12201" s="5"/>
      <c r="W12201" s="5"/>
      <c r="Y12201" s="5"/>
      <c r="AA12201" s="5"/>
      <c r="AC12201" s="5"/>
      <c r="AE12201" s="5"/>
      <c r="AG12201" s="5"/>
      <c r="AI12201" s="5"/>
      <c r="AK12201" s="5"/>
      <c r="AM12201" s="5"/>
      <c r="AO12201" s="5"/>
      <c r="AQ12201" s="5"/>
    </row>
    <row r="12202" spans="1:43" s="4" customFormat="1" x14ac:dyDescent="0.2">
      <c r="A12202" s="1"/>
      <c r="B12202" s="7"/>
      <c r="C12202" s="5"/>
      <c r="E12202" s="5"/>
      <c r="G12202" s="5"/>
      <c r="I12202" s="5"/>
      <c r="K12202" s="5"/>
      <c r="M12202" s="5"/>
      <c r="O12202" s="5"/>
      <c r="Q12202" s="5"/>
      <c r="S12202" s="5"/>
      <c r="U12202" s="5"/>
      <c r="W12202" s="5"/>
      <c r="Y12202" s="5"/>
      <c r="AA12202" s="5"/>
      <c r="AC12202" s="5"/>
      <c r="AE12202" s="5"/>
      <c r="AG12202" s="5"/>
      <c r="AI12202" s="5"/>
      <c r="AK12202" s="5"/>
      <c r="AM12202" s="5"/>
      <c r="AO12202" s="5"/>
      <c r="AQ12202" s="5"/>
    </row>
    <row r="12203" spans="1:43" s="4" customFormat="1" x14ac:dyDescent="0.2">
      <c r="A12203" s="1"/>
      <c r="B12203" s="7"/>
      <c r="C12203" s="5"/>
      <c r="E12203" s="5"/>
      <c r="G12203" s="5"/>
      <c r="I12203" s="5"/>
      <c r="K12203" s="5"/>
      <c r="M12203" s="5"/>
      <c r="O12203" s="5"/>
      <c r="Q12203" s="5"/>
      <c r="S12203" s="5"/>
      <c r="U12203" s="5"/>
      <c r="W12203" s="5"/>
      <c r="Y12203" s="5"/>
      <c r="AA12203" s="5"/>
      <c r="AC12203" s="5"/>
      <c r="AE12203" s="5"/>
      <c r="AG12203" s="5"/>
      <c r="AI12203" s="5"/>
      <c r="AK12203" s="5"/>
      <c r="AM12203" s="5"/>
      <c r="AO12203" s="5"/>
      <c r="AQ12203" s="5"/>
    </row>
    <row r="12204" spans="1:43" s="4" customFormat="1" x14ac:dyDescent="0.2">
      <c r="A12204" s="1"/>
      <c r="B12204" s="7"/>
      <c r="C12204" s="5"/>
      <c r="E12204" s="5"/>
      <c r="G12204" s="5"/>
      <c r="I12204" s="5"/>
      <c r="K12204" s="5"/>
      <c r="M12204" s="5"/>
      <c r="O12204" s="5"/>
      <c r="Q12204" s="5"/>
      <c r="S12204" s="5"/>
      <c r="U12204" s="5"/>
      <c r="W12204" s="5"/>
      <c r="Y12204" s="5"/>
      <c r="AA12204" s="5"/>
      <c r="AC12204" s="5"/>
      <c r="AE12204" s="5"/>
      <c r="AG12204" s="5"/>
      <c r="AI12204" s="5"/>
      <c r="AK12204" s="5"/>
      <c r="AM12204" s="5"/>
      <c r="AO12204" s="5"/>
      <c r="AQ12204" s="5"/>
    </row>
    <row r="12205" spans="1:43" s="4" customFormat="1" x14ac:dyDescent="0.2">
      <c r="A12205" s="1"/>
      <c r="B12205" s="7"/>
      <c r="C12205" s="5"/>
      <c r="E12205" s="5"/>
      <c r="G12205" s="5"/>
      <c r="I12205" s="5"/>
      <c r="K12205" s="5"/>
      <c r="M12205" s="5"/>
      <c r="O12205" s="5"/>
      <c r="Q12205" s="5"/>
      <c r="S12205" s="5"/>
      <c r="U12205" s="5"/>
      <c r="W12205" s="5"/>
      <c r="Y12205" s="5"/>
      <c r="AA12205" s="5"/>
      <c r="AC12205" s="5"/>
      <c r="AE12205" s="5"/>
      <c r="AG12205" s="5"/>
      <c r="AI12205" s="5"/>
      <c r="AK12205" s="5"/>
      <c r="AM12205" s="5"/>
      <c r="AO12205" s="5"/>
      <c r="AQ12205" s="5"/>
    </row>
    <row r="12206" spans="1:43" s="4" customFormat="1" x14ac:dyDescent="0.2">
      <c r="A12206" s="1"/>
      <c r="B12206" s="7"/>
      <c r="C12206" s="5"/>
      <c r="E12206" s="5"/>
      <c r="G12206" s="5"/>
      <c r="I12206" s="5"/>
      <c r="K12206" s="5"/>
      <c r="M12206" s="5"/>
      <c r="O12206" s="5"/>
      <c r="Q12206" s="5"/>
      <c r="S12206" s="5"/>
      <c r="U12206" s="5"/>
      <c r="W12206" s="5"/>
      <c r="Y12206" s="5"/>
      <c r="AA12206" s="5"/>
      <c r="AC12206" s="5"/>
      <c r="AE12206" s="5"/>
      <c r="AG12206" s="5"/>
      <c r="AI12206" s="5"/>
      <c r="AK12206" s="5"/>
      <c r="AM12206" s="5"/>
      <c r="AO12206" s="5"/>
      <c r="AQ12206" s="5"/>
    </row>
    <row r="12207" spans="1:43" s="4" customFormat="1" x14ac:dyDescent="0.2">
      <c r="A12207" s="1"/>
      <c r="B12207" s="7"/>
      <c r="C12207" s="5"/>
      <c r="E12207" s="5"/>
      <c r="G12207" s="5"/>
      <c r="I12207" s="5"/>
      <c r="K12207" s="5"/>
      <c r="M12207" s="5"/>
      <c r="O12207" s="5"/>
      <c r="Q12207" s="5"/>
      <c r="S12207" s="5"/>
      <c r="U12207" s="5"/>
      <c r="W12207" s="5"/>
      <c r="Y12207" s="5"/>
      <c r="AA12207" s="5"/>
      <c r="AC12207" s="5"/>
      <c r="AE12207" s="5"/>
      <c r="AG12207" s="5"/>
      <c r="AI12207" s="5"/>
      <c r="AK12207" s="5"/>
      <c r="AM12207" s="5"/>
      <c r="AO12207" s="5"/>
      <c r="AQ12207" s="5"/>
    </row>
    <row r="12208" spans="1:43" s="4" customFormat="1" x14ac:dyDescent="0.2">
      <c r="A12208" s="1"/>
      <c r="B12208" s="7"/>
      <c r="C12208" s="5"/>
      <c r="E12208" s="5"/>
      <c r="G12208" s="5"/>
      <c r="I12208" s="5"/>
      <c r="K12208" s="5"/>
      <c r="M12208" s="5"/>
      <c r="O12208" s="5"/>
      <c r="Q12208" s="5"/>
      <c r="S12208" s="5"/>
      <c r="U12208" s="5"/>
      <c r="W12208" s="5"/>
      <c r="Y12208" s="5"/>
      <c r="AA12208" s="5"/>
      <c r="AC12208" s="5"/>
      <c r="AE12208" s="5"/>
      <c r="AG12208" s="5"/>
      <c r="AI12208" s="5"/>
      <c r="AK12208" s="5"/>
      <c r="AM12208" s="5"/>
      <c r="AO12208" s="5"/>
      <c r="AQ12208" s="5"/>
    </row>
    <row r="12209" spans="1:43" s="4" customFormat="1" x14ac:dyDescent="0.2">
      <c r="A12209" s="1"/>
      <c r="B12209" s="7"/>
      <c r="C12209" s="5"/>
      <c r="E12209" s="5"/>
      <c r="G12209" s="5"/>
      <c r="I12209" s="5"/>
      <c r="K12209" s="5"/>
      <c r="M12209" s="5"/>
      <c r="O12209" s="5"/>
      <c r="Q12209" s="5"/>
      <c r="S12209" s="5"/>
      <c r="U12209" s="5"/>
      <c r="W12209" s="5"/>
      <c r="Y12209" s="5"/>
      <c r="AA12209" s="5"/>
      <c r="AC12209" s="5"/>
      <c r="AE12209" s="5"/>
      <c r="AG12209" s="5"/>
      <c r="AI12209" s="5"/>
      <c r="AK12209" s="5"/>
      <c r="AM12209" s="5"/>
      <c r="AO12209" s="5"/>
      <c r="AQ12209" s="5"/>
    </row>
    <row r="12210" spans="1:43" s="4" customFormat="1" x14ac:dyDescent="0.2">
      <c r="A12210" s="1"/>
      <c r="B12210" s="7"/>
      <c r="C12210" s="5"/>
      <c r="E12210" s="5"/>
      <c r="G12210" s="5"/>
      <c r="I12210" s="5"/>
      <c r="K12210" s="5"/>
      <c r="M12210" s="5"/>
      <c r="O12210" s="5"/>
      <c r="Q12210" s="5"/>
      <c r="S12210" s="5"/>
      <c r="U12210" s="5"/>
      <c r="W12210" s="5"/>
      <c r="Y12210" s="5"/>
      <c r="AA12210" s="5"/>
      <c r="AC12210" s="5"/>
      <c r="AE12210" s="5"/>
      <c r="AG12210" s="5"/>
      <c r="AI12210" s="5"/>
      <c r="AK12210" s="5"/>
      <c r="AM12210" s="5"/>
      <c r="AO12210" s="5"/>
      <c r="AQ12210" s="5"/>
    </row>
    <row r="12211" spans="1:43" s="4" customFormat="1" x14ac:dyDescent="0.2">
      <c r="A12211" s="1"/>
      <c r="B12211" s="7"/>
      <c r="C12211" s="5"/>
      <c r="E12211" s="5"/>
      <c r="G12211" s="5"/>
      <c r="I12211" s="5"/>
      <c r="K12211" s="5"/>
      <c r="M12211" s="5"/>
      <c r="O12211" s="5"/>
      <c r="Q12211" s="5"/>
      <c r="S12211" s="5"/>
      <c r="U12211" s="5"/>
      <c r="W12211" s="5"/>
      <c r="Y12211" s="5"/>
      <c r="AA12211" s="5"/>
      <c r="AC12211" s="5"/>
      <c r="AE12211" s="5"/>
      <c r="AG12211" s="5"/>
      <c r="AI12211" s="5"/>
      <c r="AK12211" s="5"/>
      <c r="AM12211" s="5"/>
      <c r="AO12211" s="5"/>
      <c r="AQ12211" s="5"/>
    </row>
    <row r="12212" spans="1:43" s="4" customFormat="1" x14ac:dyDescent="0.2">
      <c r="A12212" s="1"/>
      <c r="B12212" s="7"/>
      <c r="C12212" s="5"/>
      <c r="E12212" s="5"/>
      <c r="G12212" s="5"/>
      <c r="I12212" s="5"/>
      <c r="K12212" s="5"/>
      <c r="M12212" s="5"/>
      <c r="O12212" s="5"/>
      <c r="Q12212" s="5"/>
      <c r="S12212" s="5"/>
      <c r="U12212" s="5"/>
      <c r="W12212" s="5"/>
      <c r="Y12212" s="5"/>
      <c r="AA12212" s="5"/>
      <c r="AC12212" s="5"/>
      <c r="AE12212" s="5"/>
      <c r="AG12212" s="5"/>
      <c r="AI12212" s="5"/>
      <c r="AK12212" s="5"/>
      <c r="AM12212" s="5"/>
      <c r="AO12212" s="5"/>
      <c r="AQ12212" s="5"/>
    </row>
    <row r="12213" spans="1:43" s="4" customFormat="1" x14ac:dyDescent="0.2">
      <c r="A12213" s="1"/>
      <c r="B12213" s="7"/>
      <c r="C12213" s="5"/>
      <c r="E12213" s="5"/>
      <c r="G12213" s="5"/>
      <c r="I12213" s="5"/>
      <c r="K12213" s="5"/>
      <c r="M12213" s="5"/>
      <c r="O12213" s="5"/>
      <c r="Q12213" s="5"/>
      <c r="S12213" s="5"/>
      <c r="U12213" s="5"/>
      <c r="W12213" s="5"/>
      <c r="Y12213" s="5"/>
      <c r="AA12213" s="5"/>
      <c r="AC12213" s="5"/>
      <c r="AE12213" s="5"/>
      <c r="AG12213" s="5"/>
      <c r="AI12213" s="5"/>
      <c r="AK12213" s="5"/>
      <c r="AM12213" s="5"/>
      <c r="AO12213" s="5"/>
      <c r="AQ12213" s="5"/>
    </row>
    <row r="12214" spans="1:43" s="4" customFormat="1" x14ac:dyDescent="0.2">
      <c r="A12214" s="1"/>
      <c r="B12214" s="7"/>
      <c r="C12214" s="5"/>
      <c r="E12214" s="5"/>
      <c r="G12214" s="5"/>
      <c r="I12214" s="5"/>
      <c r="K12214" s="5"/>
      <c r="M12214" s="5"/>
      <c r="O12214" s="5"/>
      <c r="Q12214" s="5"/>
      <c r="S12214" s="5"/>
      <c r="U12214" s="5"/>
      <c r="W12214" s="5"/>
      <c r="Y12214" s="5"/>
      <c r="AA12214" s="5"/>
      <c r="AC12214" s="5"/>
      <c r="AE12214" s="5"/>
      <c r="AG12214" s="5"/>
      <c r="AI12214" s="5"/>
      <c r="AK12214" s="5"/>
      <c r="AM12214" s="5"/>
      <c r="AO12214" s="5"/>
      <c r="AQ12214" s="5"/>
    </row>
    <row r="12215" spans="1:43" s="4" customFormat="1" x14ac:dyDescent="0.2">
      <c r="A12215" s="1"/>
      <c r="B12215" s="7"/>
      <c r="C12215" s="5"/>
      <c r="E12215" s="5"/>
      <c r="G12215" s="5"/>
      <c r="I12215" s="5"/>
      <c r="K12215" s="5"/>
      <c r="M12215" s="5"/>
      <c r="O12215" s="5"/>
      <c r="Q12215" s="5"/>
      <c r="S12215" s="5"/>
      <c r="U12215" s="5"/>
      <c r="W12215" s="5"/>
      <c r="Y12215" s="5"/>
      <c r="AA12215" s="5"/>
      <c r="AC12215" s="5"/>
      <c r="AE12215" s="5"/>
      <c r="AG12215" s="5"/>
      <c r="AI12215" s="5"/>
      <c r="AK12215" s="5"/>
      <c r="AM12215" s="5"/>
      <c r="AO12215" s="5"/>
      <c r="AQ12215" s="5"/>
    </row>
    <row r="12216" spans="1:43" s="4" customFormat="1" x14ac:dyDescent="0.2">
      <c r="A12216" s="1"/>
      <c r="B12216" s="7"/>
      <c r="C12216" s="5"/>
      <c r="E12216" s="5"/>
      <c r="G12216" s="5"/>
      <c r="I12216" s="5"/>
      <c r="K12216" s="5"/>
      <c r="M12216" s="5"/>
      <c r="O12216" s="5"/>
      <c r="Q12216" s="5"/>
      <c r="S12216" s="5"/>
      <c r="U12216" s="5"/>
      <c r="W12216" s="5"/>
      <c r="Y12216" s="5"/>
      <c r="AA12216" s="5"/>
      <c r="AC12216" s="5"/>
      <c r="AE12216" s="5"/>
      <c r="AG12216" s="5"/>
      <c r="AI12216" s="5"/>
      <c r="AK12216" s="5"/>
      <c r="AM12216" s="5"/>
      <c r="AO12216" s="5"/>
      <c r="AQ12216" s="5"/>
    </row>
    <row r="12217" spans="1:43" s="4" customFormat="1" x14ac:dyDescent="0.2">
      <c r="A12217" s="1"/>
      <c r="B12217" s="7"/>
      <c r="C12217" s="5"/>
      <c r="E12217" s="5"/>
      <c r="G12217" s="5"/>
      <c r="I12217" s="5"/>
      <c r="K12217" s="5"/>
      <c r="M12217" s="5"/>
      <c r="O12217" s="5"/>
      <c r="Q12217" s="5"/>
      <c r="S12217" s="5"/>
      <c r="U12217" s="5"/>
      <c r="W12217" s="5"/>
      <c r="Y12217" s="5"/>
      <c r="AA12217" s="5"/>
      <c r="AC12217" s="5"/>
      <c r="AE12217" s="5"/>
      <c r="AG12217" s="5"/>
      <c r="AI12217" s="5"/>
      <c r="AK12217" s="5"/>
      <c r="AM12217" s="5"/>
      <c r="AO12217" s="5"/>
      <c r="AQ12217" s="5"/>
    </row>
    <row r="12218" spans="1:43" s="4" customFormat="1" x14ac:dyDescent="0.2">
      <c r="A12218" s="1"/>
      <c r="B12218" s="7"/>
      <c r="C12218" s="5"/>
      <c r="E12218" s="5"/>
      <c r="G12218" s="5"/>
      <c r="I12218" s="5"/>
      <c r="K12218" s="5"/>
      <c r="M12218" s="5"/>
      <c r="O12218" s="5"/>
      <c r="Q12218" s="5"/>
      <c r="S12218" s="5"/>
      <c r="U12218" s="5"/>
      <c r="W12218" s="5"/>
      <c r="Y12218" s="5"/>
      <c r="AA12218" s="5"/>
      <c r="AC12218" s="5"/>
      <c r="AE12218" s="5"/>
      <c r="AG12218" s="5"/>
      <c r="AI12218" s="5"/>
      <c r="AK12218" s="5"/>
      <c r="AM12218" s="5"/>
      <c r="AO12218" s="5"/>
      <c r="AQ12218" s="5"/>
    </row>
    <row r="12219" spans="1:43" s="4" customFormat="1" x14ac:dyDescent="0.2">
      <c r="A12219" s="1"/>
      <c r="B12219" s="7"/>
      <c r="C12219" s="5"/>
      <c r="E12219" s="5"/>
      <c r="G12219" s="5"/>
      <c r="I12219" s="5"/>
      <c r="K12219" s="5"/>
      <c r="M12219" s="5"/>
      <c r="O12219" s="5"/>
      <c r="Q12219" s="5"/>
      <c r="S12219" s="5"/>
      <c r="U12219" s="5"/>
      <c r="W12219" s="5"/>
      <c r="Y12219" s="5"/>
      <c r="AA12219" s="5"/>
      <c r="AC12219" s="5"/>
      <c r="AE12219" s="5"/>
      <c r="AG12219" s="5"/>
      <c r="AI12219" s="5"/>
      <c r="AK12219" s="5"/>
      <c r="AM12219" s="5"/>
      <c r="AO12219" s="5"/>
      <c r="AQ12219" s="5"/>
    </row>
    <row r="12220" spans="1:43" s="4" customFormat="1" x14ac:dyDescent="0.2">
      <c r="A12220" s="1"/>
      <c r="B12220" s="7"/>
      <c r="C12220" s="5"/>
      <c r="E12220" s="5"/>
      <c r="G12220" s="5"/>
      <c r="I12220" s="5"/>
      <c r="K12220" s="5"/>
      <c r="M12220" s="5"/>
      <c r="O12220" s="5"/>
      <c r="Q12220" s="5"/>
      <c r="S12220" s="5"/>
      <c r="U12220" s="5"/>
      <c r="W12220" s="5"/>
      <c r="Y12220" s="5"/>
      <c r="AA12220" s="5"/>
      <c r="AC12220" s="5"/>
      <c r="AE12220" s="5"/>
      <c r="AG12220" s="5"/>
      <c r="AI12220" s="5"/>
      <c r="AK12220" s="5"/>
      <c r="AM12220" s="5"/>
      <c r="AO12220" s="5"/>
      <c r="AQ12220" s="5"/>
    </row>
    <row r="12221" spans="1:43" s="4" customFormat="1" x14ac:dyDescent="0.2">
      <c r="A12221" s="1"/>
      <c r="B12221" s="7"/>
      <c r="C12221" s="5"/>
      <c r="E12221" s="5"/>
      <c r="G12221" s="5"/>
      <c r="I12221" s="5"/>
      <c r="K12221" s="5"/>
      <c r="M12221" s="5"/>
      <c r="O12221" s="5"/>
      <c r="Q12221" s="5"/>
      <c r="S12221" s="5"/>
      <c r="U12221" s="5"/>
      <c r="W12221" s="5"/>
      <c r="Y12221" s="5"/>
      <c r="AA12221" s="5"/>
      <c r="AC12221" s="5"/>
      <c r="AE12221" s="5"/>
      <c r="AG12221" s="5"/>
      <c r="AI12221" s="5"/>
      <c r="AK12221" s="5"/>
      <c r="AM12221" s="5"/>
      <c r="AO12221" s="5"/>
      <c r="AQ12221" s="5"/>
    </row>
    <row r="12222" spans="1:43" s="4" customFormat="1" x14ac:dyDescent="0.2">
      <c r="A12222" s="1"/>
      <c r="B12222" s="7"/>
      <c r="C12222" s="5"/>
      <c r="E12222" s="5"/>
      <c r="G12222" s="5"/>
      <c r="I12222" s="5"/>
      <c r="K12222" s="5"/>
      <c r="M12222" s="5"/>
      <c r="O12222" s="5"/>
      <c r="Q12222" s="5"/>
      <c r="S12222" s="5"/>
      <c r="U12222" s="5"/>
      <c r="W12222" s="5"/>
      <c r="Y12222" s="5"/>
      <c r="AA12222" s="5"/>
      <c r="AC12222" s="5"/>
      <c r="AE12222" s="5"/>
      <c r="AG12222" s="5"/>
      <c r="AI12222" s="5"/>
      <c r="AK12222" s="5"/>
      <c r="AM12222" s="5"/>
      <c r="AO12222" s="5"/>
      <c r="AQ12222" s="5"/>
    </row>
    <row r="12223" spans="1:43" s="4" customFormat="1" x14ac:dyDescent="0.2">
      <c r="A12223" s="1"/>
      <c r="B12223" s="7"/>
      <c r="C12223" s="5"/>
      <c r="E12223" s="5"/>
      <c r="G12223" s="5"/>
      <c r="I12223" s="5"/>
      <c r="K12223" s="5"/>
      <c r="M12223" s="5"/>
      <c r="O12223" s="5"/>
      <c r="Q12223" s="5"/>
      <c r="S12223" s="5"/>
      <c r="U12223" s="5"/>
      <c r="W12223" s="5"/>
      <c r="Y12223" s="5"/>
      <c r="AA12223" s="5"/>
      <c r="AC12223" s="5"/>
      <c r="AE12223" s="5"/>
      <c r="AG12223" s="5"/>
      <c r="AI12223" s="5"/>
      <c r="AK12223" s="5"/>
      <c r="AM12223" s="5"/>
      <c r="AO12223" s="5"/>
      <c r="AQ12223" s="5"/>
    </row>
    <row r="12224" spans="1:43" s="4" customFormat="1" x14ac:dyDescent="0.2">
      <c r="A12224" s="1"/>
      <c r="B12224" s="7"/>
      <c r="C12224" s="5"/>
      <c r="E12224" s="5"/>
      <c r="G12224" s="5"/>
      <c r="I12224" s="5"/>
      <c r="K12224" s="5"/>
      <c r="M12224" s="5"/>
      <c r="O12224" s="5"/>
      <c r="Q12224" s="5"/>
      <c r="S12224" s="5"/>
      <c r="U12224" s="5"/>
      <c r="W12224" s="5"/>
      <c r="Y12224" s="5"/>
      <c r="AA12224" s="5"/>
      <c r="AC12224" s="5"/>
      <c r="AE12224" s="5"/>
      <c r="AG12224" s="5"/>
      <c r="AI12224" s="5"/>
      <c r="AK12224" s="5"/>
      <c r="AM12224" s="5"/>
      <c r="AO12224" s="5"/>
      <c r="AQ12224" s="5"/>
    </row>
    <row r="12225" spans="1:43" s="4" customFormat="1" x14ac:dyDescent="0.2">
      <c r="A12225" s="1"/>
      <c r="B12225" s="7"/>
      <c r="C12225" s="5"/>
      <c r="E12225" s="5"/>
      <c r="G12225" s="5"/>
      <c r="I12225" s="5"/>
      <c r="K12225" s="5"/>
      <c r="M12225" s="5"/>
      <c r="O12225" s="5"/>
      <c r="Q12225" s="5"/>
      <c r="S12225" s="5"/>
      <c r="U12225" s="5"/>
      <c r="W12225" s="5"/>
      <c r="Y12225" s="5"/>
      <c r="AA12225" s="5"/>
      <c r="AC12225" s="5"/>
      <c r="AE12225" s="5"/>
      <c r="AG12225" s="5"/>
      <c r="AI12225" s="5"/>
      <c r="AK12225" s="5"/>
      <c r="AM12225" s="5"/>
      <c r="AO12225" s="5"/>
      <c r="AQ12225" s="5"/>
    </row>
    <row r="12226" spans="1:43" s="4" customFormat="1" x14ac:dyDescent="0.2">
      <c r="A12226" s="1"/>
      <c r="B12226" s="7"/>
      <c r="C12226" s="5"/>
      <c r="E12226" s="5"/>
      <c r="G12226" s="5"/>
      <c r="I12226" s="5"/>
      <c r="K12226" s="5"/>
      <c r="M12226" s="5"/>
      <c r="O12226" s="5"/>
      <c r="Q12226" s="5"/>
      <c r="S12226" s="5"/>
      <c r="U12226" s="5"/>
      <c r="W12226" s="5"/>
      <c r="Y12226" s="5"/>
      <c r="AA12226" s="5"/>
      <c r="AC12226" s="5"/>
      <c r="AE12226" s="5"/>
      <c r="AG12226" s="5"/>
      <c r="AI12226" s="5"/>
      <c r="AK12226" s="5"/>
      <c r="AM12226" s="5"/>
      <c r="AO12226" s="5"/>
      <c r="AQ12226" s="5"/>
    </row>
    <row r="12227" spans="1:43" s="4" customFormat="1" x14ac:dyDescent="0.2">
      <c r="A12227" s="1"/>
      <c r="B12227" s="7"/>
      <c r="C12227" s="5"/>
      <c r="E12227" s="5"/>
      <c r="G12227" s="5"/>
      <c r="I12227" s="5"/>
      <c r="K12227" s="5"/>
      <c r="M12227" s="5"/>
      <c r="O12227" s="5"/>
      <c r="Q12227" s="5"/>
      <c r="S12227" s="5"/>
      <c r="U12227" s="5"/>
      <c r="W12227" s="5"/>
      <c r="Y12227" s="5"/>
      <c r="AA12227" s="5"/>
      <c r="AC12227" s="5"/>
      <c r="AE12227" s="5"/>
      <c r="AG12227" s="5"/>
      <c r="AI12227" s="5"/>
      <c r="AK12227" s="5"/>
      <c r="AM12227" s="5"/>
      <c r="AO12227" s="5"/>
      <c r="AQ12227" s="5"/>
    </row>
    <row r="12228" spans="1:43" s="4" customFormat="1" x14ac:dyDescent="0.2">
      <c r="A12228" s="1"/>
      <c r="B12228" s="7"/>
      <c r="C12228" s="5"/>
      <c r="E12228" s="5"/>
      <c r="G12228" s="5"/>
      <c r="I12228" s="5"/>
      <c r="K12228" s="5"/>
      <c r="M12228" s="5"/>
      <c r="O12228" s="5"/>
      <c r="Q12228" s="5"/>
      <c r="S12228" s="5"/>
      <c r="U12228" s="5"/>
      <c r="W12228" s="5"/>
      <c r="Y12228" s="5"/>
      <c r="AA12228" s="5"/>
      <c r="AC12228" s="5"/>
      <c r="AE12228" s="5"/>
      <c r="AG12228" s="5"/>
      <c r="AI12228" s="5"/>
      <c r="AK12228" s="5"/>
      <c r="AM12228" s="5"/>
      <c r="AO12228" s="5"/>
      <c r="AQ12228" s="5"/>
    </row>
    <row r="12229" spans="1:43" s="4" customFormat="1" x14ac:dyDescent="0.2">
      <c r="A12229" s="1"/>
      <c r="B12229" s="7"/>
      <c r="C12229" s="5"/>
      <c r="E12229" s="5"/>
      <c r="G12229" s="5"/>
      <c r="I12229" s="5"/>
      <c r="K12229" s="5"/>
      <c r="M12229" s="5"/>
      <c r="O12229" s="5"/>
      <c r="Q12229" s="5"/>
      <c r="S12229" s="5"/>
      <c r="U12229" s="5"/>
      <c r="W12229" s="5"/>
      <c r="Y12229" s="5"/>
      <c r="AA12229" s="5"/>
      <c r="AC12229" s="5"/>
      <c r="AE12229" s="5"/>
      <c r="AG12229" s="5"/>
      <c r="AI12229" s="5"/>
      <c r="AK12229" s="5"/>
      <c r="AM12229" s="5"/>
      <c r="AO12229" s="5"/>
      <c r="AQ12229" s="5"/>
    </row>
    <row r="12230" spans="1:43" s="4" customFormat="1" x14ac:dyDescent="0.2">
      <c r="A12230" s="1"/>
      <c r="B12230" s="7"/>
      <c r="C12230" s="5"/>
      <c r="E12230" s="5"/>
      <c r="G12230" s="5"/>
      <c r="I12230" s="5"/>
      <c r="K12230" s="5"/>
      <c r="M12230" s="5"/>
      <c r="O12230" s="5"/>
      <c r="Q12230" s="5"/>
      <c r="S12230" s="5"/>
      <c r="U12230" s="5"/>
      <c r="W12230" s="5"/>
      <c r="Y12230" s="5"/>
      <c r="AA12230" s="5"/>
      <c r="AC12230" s="5"/>
      <c r="AE12230" s="5"/>
      <c r="AG12230" s="5"/>
      <c r="AI12230" s="5"/>
      <c r="AK12230" s="5"/>
      <c r="AM12230" s="5"/>
      <c r="AO12230" s="5"/>
      <c r="AQ12230" s="5"/>
    </row>
    <row r="12231" spans="1:43" s="4" customFormat="1" x14ac:dyDescent="0.2">
      <c r="A12231" s="1"/>
      <c r="B12231" s="7"/>
      <c r="C12231" s="5"/>
      <c r="E12231" s="5"/>
      <c r="G12231" s="5"/>
      <c r="I12231" s="5"/>
      <c r="K12231" s="5"/>
      <c r="M12231" s="5"/>
      <c r="O12231" s="5"/>
      <c r="Q12231" s="5"/>
      <c r="S12231" s="5"/>
      <c r="U12231" s="5"/>
      <c r="W12231" s="5"/>
      <c r="Y12231" s="5"/>
      <c r="AA12231" s="5"/>
      <c r="AC12231" s="5"/>
      <c r="AE12231" s="5"/>
      <c r="AG12231" s="5"/>
      <c r="AI12231" s="5"/>
      <c r="AK12231" s="5"/>
      <c r="AM12231" s="5"/>
      <c r="AO12231" s="5"/>
      <c r="AQ12231" s="5"/>
    </row>
    <row r="12232" spans="1:43" s="4" customFormat="1" x14ac:dyDescent="0.2">
      <c r="A12232" s="1"/>
      <c r="B12232" s="7"/>
      <c r="C12232" s="5"/>
      <c r="E12232" s="5"/>
      <c r="G12232" s="5"/>
      <c r="I12232" s="5"/>
      <c r="K12232" s="5"/>
      <c r="M12232" s="5"/>
      <c r="O12232" s="5"/>
      <c r="Q12232" s="5"/>
      <c r="S12232" s="5"/>
      <c r="U12232" s="5"/>
      <c r="W12232" s="5"/>
      <c r="Y12232" s="5"/>
      <c r="AA12232" s="5"/>
      <c r="AC12232" s="5"/>
      <c r="AE12232" s="5"/>
      <c r="AG12232" s="5"/>
      <c r="AI12232" s="5"/>
      <c r="AK12232" s="5"/>
      <c r="AM12232" s="5"/>
      <c r="AO12232" s="5"/>
      <c r="AQ12232" s="5"/>
    </row>
    <row r="12233" spans="1:43" s="4" customFormat="1" x14ac:dyDescent="0.2">
      <c r="A12233" s="1"/>
      <c r="B12233" s="7"/>
      <c r="C12233" s="5"/>
      <c r="E12233" s="5"/>
      <c r="G12233" s="5"/>
      <c r="I12233" s="5"/>
      <c r="K12233" s="5"/>
      <c r="M12233" s="5"/>
      <c r="O12233" s="5"/>
      <c r="Q12233" s="5"/>
      <c r="S12233" s="5"/>
      <c r="U12233" s="5"/>
      <c r="W12233" s="5"/>
      <c r="Y12233" s="5"/>
      <c r="AA12233" s="5"/>
      <c r="AC12233" s="5"/>
      <c r="AE12233" s="5"/>
      <c r="AG12233" s="5"/>
      <c r="AI12233" s="5"/>
      <c r="AK12233" s="5"/>
      <c r="AM12233" s="5"/>
      <c r="AO12233" s="5"/>
      <c r="AQ12233" s="5"/>
    </row>
    <row r="12234" spans="1:43" s="4" customFormat="1" x14ac:dyDescent="0.2">
      <c r="A12234" s="1"/>
      <c r="B12234" s="7"/>
      <c r="C12234" s="5"/>
      <c r="E12234" s="5"/>
      <c r="G12234" s="5"/>
      <c r="I12234" s="5"/>
      <c r="K12234" s="5"/>
      <c r="M12234" s="5"/>
      <c r="O12234" s="5"/>
      <c r="Q12234" s="5"/>
      <c r="S12234" s="5"/>
      <c r="U12234" s="5"/>
      <c r="W12234" s="5"/>
      <c r="Y12234" s="5"/>
      <c r="AA12234" s="5"/>
      <c r="AC12234" s="5"/>
      <c r="AE12234" s="5"/>
      <c r="AG12234" s="5"/>
      <c r="AI12234" s="5"/>
      <c r="AK12234" s="5"/>
      <c r="AM12234" s="5"/>
      <c r="AO12234" s="5"/>
      <c r="AQ12234" s="5"/>
    </row>
    <row r="12235" spans="1:43" s="4" customFormat="1" x14ac:dyDescent="0.2">
      <c r="A12235" s="1"/>
      <c r="B12235" s="7"/>
      <c r="C12235" s="5"/>
      <c r="E12235" s="5"/>
      <c r="G12235" s="5"/>
      <c r="I12235" s="5"/>
      <c r="K12235" s="5"/>
      <c r="M12235" s="5"/>
      <c r="O12235" s="5"/>
      <c r="Q12235" s="5"/>
      <c r="S12235" s="5"/>
      <c r="U12235" s="5"/>
      <c r="W12235" s="5"/>
      <c r="Y12235" s="5"/>
      <c r="AA12235" s="5"/>
      <c r="AC12235" s="5"/>
      <c r="AE12235" s="5"/>
      <c r="AG12235" s="5"/>
      <c r="AI12235" s="5"/>
      <c r="AK12235" s="5"/>
      <c r="AM12235" s="5"/>
      <c r="AO12235" s="5"/>
      <c r="AQ12235" s="5"/>
    </row>
    <row r="12236" spans="1:43" s="4" customFormat="1" x14ac:dyDescent="0.2">
      <c r="A12236" s="1"/>
      <c r="B12236" s="7"/>
      <c r="C12236" s="5"/>
      <c r="E12236" s="5"/>
      <c r="G12236" s="5"/>
      <c r="I12236" s="5"/>
      <c r="K12236" s="5"/>
      <c r="M12236" s="5"/>
      <c r="O12236" s="5"/>
      <c r="Q12236" s="5"/>
      <c r="S12236" s="5"/>
      <c r="U12236" s="5"/>
      <c r="W12236" s="5"/>
      <c r="Y12236" s="5"/>
      <c r="AA12236" s="5"/>
      <c r="AC12236" s="5"/>
      <c r="AE12236" s="5"/>
      <c r="AG12236" s="5"/>
      <c r="AI12236" s="5"/>
      <c r="AK12236" s="5"/>
      <c r="AM12236" s="5"/>
      <c r="AO12236" s="5"/>
      <c r="AQ12236" s="5"/>
    </row>
    <row r="12237" spans="1:43" s="4" customFormat="1" x14ac:dyDescent="0.2">
      <c r="A12237" s="1"/>
      <c r="B12237" s="7"/>
      <c r="C12237" s="5"/>
      <c r="E12237" s="5"/>
      <c r="G12237" s="5"/>
      <c r="I12237" s="5"/>
      <c r="K12237" s="5"/>
      <c r="M12237" s="5"/>
      <c r="O12237" s="5"/>
      <c r="Q12237" s="5"/>
      <c r="S12237" s="5"/>
      <c r="U12237" s="5"/>
      <c r="W12237" s="5"/>
      <c r="Y12237" s="5"/>
      <c r="AA12237" s="5"/>
      <c r="AC12237" s="5"/>
      <c r="AE12237" s="5"/>
      <c r="AG12237" s="5"/>
      <c r="AI12237" s="5"/>
      <c r="AK12237" s="5"/>
      <c r="AM12237" s="5"/>
      <c r="AO12237" s="5"/>
      <c r="AQ12237" s="5"/>
    </row>
    <row r="12238" spans="1:43" s="4" customFormat="1" x14ac:dyDescent="0.2">
      <c r="A12238" s="1"/>
      <c r="B12238" s="7"/>
      <c r="C12238" s="5"/>
      <c r="E12238" s="5"/>
      <c r="G12238" s="5"/>
      <c r="I12238" s="5"/>
      <c r="K12238" s="5"/>
      <c r="M12238" s="5"/>
      <c r="O12238" s="5"/>
      <c r="Q12238" s="5"/>
      <c r="S12238" s="5"/>
      <c r="U12238" s="5"/>
      <c r="W12238" s="5"/>
      <c r="Y12238" s="5"/>
      <c r="AA12238" s="5"/>
      <c r="AC12238" s="5"/>
      <c r="AE12238" s="5"/>
      <c r="AG12238" s="5"/>
      <c r="AI12238" s="5"/>
      <c r="AK12238" s="5"/>
      <c r="AM12238" s="5"/>
      <c r="AO12238" s="5"/>
      <c r="AQ12238" s="5"/>
    </row>
    <row r="12239" spans="1:43" s="4" customFormat="1" x14ac:dyDescent="0.2">
      <c r="A12239" s="1"/>
      <c r="B12239" s="7"/>
      <c r="C12239" s="5"/>
      <c r="E12239" s="5"/>
      <c r="G12239" s="5"/>
      <c r="I12239" s="5"/>
      <c r="K12239" s="5"/>
      <c r="M12239" s="5"/>
      <c r="O12239" s="5"/>
      <c r="Q12239" s="5"/>
      <c r="S12239" s="5"/>
      <c r="U12239" s="5"/>
      <c r="W12239" s="5"/>
      <c r="Y12239" s="5"/>
      <c r="AA12239" s="5"/>
      <c r="AC12239" s="5"/>
      <c r="AE12239" s="5"/>
      <c r="AG12239" s="5"/>
      <c r="AI12239" s="5"/>
      <c r="AK12239" s="5"/>
      <c r="AM12239" s="5"/>
      <c r="AO12239" s="5"/>
      <c r="AQ12239" s="5"/>
    </row>
    <row r="12240" spans="1:43" s="4" customFormat="1" x14ac:dyDescent="0.2">
      <c r="A12240" s="1"/>
      <c r="B12240" s="7"/>
      <c r="C12240" s="5"/>
      <c r="E12240" s="5"/>
      <c r="G12240" s="5"/>
      <c r="I12240" s="5"/>
      <c r="K12240" s="5"/>
      <c r="M12240" s="5"/>
      <c r="O12240" s="5"/>
      <c r="Q12240" s="5"/>
      <c r="S12240" s="5"/>
      <c r="U12240" s="5"/>
      <c r="W12240" s="5"/>
      <c r="Y12240" s="5"/>
      <c r="AA12240" s="5"/>
      <c r="AC12240" s="5"/>
      <c r="AE12240" s="5"/>
      <c r="AG12240" s="5"/>
      <c r="AI12240" s="5"/>
      <c r="AK12240" s="5"/>
      <c r="AM12240" s="5"/>
      <c r="AO12240" s="5"/>
      <c r="AQ12240" s="5"/>
    </row>
    <row r="12241" spans="1:43" s="4" customFormat="1" x14ac:dyDescent="0.2">
      <c r="A12241" s="1"/>
      <c r="B12241" s="7"/>
      <c r="C12241" s="5"/>
      <c r="E12241" s="5"/>
      <c r="G12241" s="5"/>
      <c r="I12241" s="5"/>
      <c r="K12241" s="5"/>
      <c r="M12241" s="5"/>
      <c r="O12241" s="5"/>
      <c r="Q12241" s="5"/>
      <c r="S12241" s="5"/>
      <c r="U12241" s="5"/>
      <c r="W12241" s="5"/>
      <c r="Y12241" s="5"/>
      <c r="AA12241" s="5"/>
      <c r="AC12241" s="5"/>
      <c r="AE12241" s="5"/>
      <c r="AG12241" s="5"/>
      <c r="AI12241" s="5"/>
      <c r="AK12241" s="5"/>
      <c r="AM12241" s="5"/>
      <c r="AO12241" s="5"/>
      <c r="AQ12241" s="5"/>
    </row>
    <row r="12242" spans="1:43" s="4" customFormat="1" x14ac:dyDescent="0.2">
      <c r="A12242" s="1"/>
      <c r="B12242" s="7"/>
      <c r="C12242" s="5"/>
      <c r="E12242" s="5"/>
      <c r="G12242" s="5"/>
      <c r="I12242" s="5"/>
      <c r="K12242" s="5"/>
      <c r="M12242" s="5"/>
      <c r="O12242" s="5"/>
      <c r="Q12242" s="5"/>
      <c r="S12242" s="5"/>
      <c r="U12242" s="5"/>
      <c r="W12242" s="5"/>
      <c r="Y12242" s="5"/>
      <c r="AA12242" s="5"/>
      <c r="AC12242" s="5"/>
      <c r="AE12242" s="5"/>
      <c r="AG12242" s="5"/>
      <c r="AI12242" s="5"/>
      <c r="AK12242" s="5"/>
      <c r="AM12242" s="5"/>
      <c r="AO12242" s="5"/>
      <c r="AQ12242" s="5"/>
    </row>
    <row r="12243" spans="1:43" s="4" customFormat="1" x14ac:dyDescent="0.2">
      <c r="A12243" s="1"/>
      <c r="B12243" s="7"/>
      <c r="C12243" s="5"/>
      <c r="E12243" s="5"/>
      <c r="G12243" s="5"/>
      <c r="I12243" s="5"/>
      <c r="K12243" s="5"/>
      <c r="M12243" s="5"/>
      <c r="O12243" s="5"/>
      <c r="Q12243" s="5"/>
      <c r="S12243" s="5"/>
      <c r="U12243" s="5"/>
      <c r="W12243" s="5"/>
      <c r="Y12243" s="5"/>
      <c r="AA12243" s="5"/>
      <c r="AC12243" s="5"/>
      <c r="AE12243" s="5"/>
      <c r="AG12243" s="5"/>
      <c r="AI12243" s="5"/>
      <c r="AK12243" s="5"/>
      <c r="AM12243" s="5"/>
      <c r="AO12243" s="5"/>
      <c r="AQ12243" s="5"/>
    </row>
    <row r="12244" spans="1:43" s="4" customFormat="1" x14ac:dyDescent="0.2">
      <c r="A12244" s="1"/>
      <c r="B12244" s="7"/>
      <c r="C12244" s="5"/>
      <c r="E12244" s="5"/>
      <c r="G12244" s="5"/>
      <c r="I12244" s="5"/>
      <c r="K12244" s="5"/>
      <c r="M12244" s="5"/>
      <c r="O12244" s="5"/>
      <c r="Q12244" s="5"/>
      <c r="S12244" s="5"/>
      <c r="U12244" s="5"/>
      <c r="W12244" s="5"/>
      <c r="Y12244" s="5"/>
      <c r="AA12244" s="5"/>
      <c r="AC12244" s="5"/>
      <c r="AE12244" s="5"/>
      <c r="AG12244" s="5"/>
      <c r="AI12244" s="5"/>
      <c r="AK12244" s="5"/>
      <c r="AM12244" s="5"/>
      <c r="AO12244" s="5"/>
      <c r="AQ12244" s="5"/>
    </row>
    <row r="12245" spans="1:43" s="4" customFormat="1" x14ac:dyDescent="0.2">
      <c r="A12245" s="1"/>
      <c r="B12245" s="7"/>
      <c r="C12245" s="5"/>
      <c r="E12245" s="5"/>
      <c r="G12245" s="5"/>
      <c r="I12245" s="5"/>
      <c r="K12245" s="5"/>
      <c r="M12245" s="5"/>
      <c r="O12245" s="5"/>
      <c r="Q12245" s="5"/>
      <c r="S12245" s="5"/>
      <c r="U12245" s="5"/>
      <c r="W12245" s="5"/>
      <c r="Y12245" s="5"/>
      <c r="AA12245" s="5"/>
      <c r="AC12245" s="5"/>
      <c r="AE12245" s="5"/>
      <c r="AG12245" s="5"/>
      <c r="AI12245" s="5"/>
      <c r="AK12245" s="5"/>
      <c r="AM12245" s="5"/>
      <c r="AO12245" s="5"/>
      <c r="AQ12245" s="5"/>
    </row>
    <row r="12246" spans="1:43" s="4" customFormat="1" x14ac:dyDescent="0.2">
      <c r="A12246" s="1"/>
      <c r="B12246" s="7"/>
      <c r="C12246" s="5"/>
      <c r="E12246" s="5"/>
      <c r="G12246" s="5"/>
      <c r="I12246" s="5"/>
      <c r="K12246" s="5"/>
      <c r="M12246" s="5"/>
      <c r="O12246" s="5"/>
      <c r="Q12246" s="5"/>
      <c r="S12246" s="5"/>
      <c r="U12246" s="5"/>
      <c r="W12246" s="5"/>
      <c r="Y12246" s="5"/>
      <c r="AA12246" s="5"/>
      <c r="AC12246" s="5"/>
      <c r="AE12246" s="5"/>
      <c r="AG12246" s="5"/>
      <c r="AI12246" s="5"/>
      <c r="AK12246" s="5"/>
      <c r="AM12246" s="5"/>
      <c r="AO12246" s="5"/>
      <c r="AQ12246" s="5"/>
    </row>
    <row r="12247" spans="1:43" s="4" customFormat="1" x14ac:dyDescent="0.2">
      <c r="A12247" s="1"/>
      <c r="B12247" s="7"/>
      <c r="C12247" s="5"/>
      <c r="E12247" s="5"/>
      <c r="G12247" s="5"/>
      <c r="I12247" s="5"/>
      <c r="K12247" s="5"/>
      <c r="M12247" s="5"/>
      <c r="O12247" s="5"/>
      <c r="Q12247" s="5"/>
      <c r="S12247" s="5"/>
      <c r="U12247" s="5"/>
      <c r="W12247" s="5"/>
      <c r="Y12247" s="5"/>
      <c r="AA12247" s="5"/>
      <c r="AC12247" s="5"/>
      <c r="AE12247" s="5"/>
      <c r="AG12247" s="5"/>
      <c r="AI12247" s="5"/>
      <c r="AK12247" s="5"/>
      <c r="AM12247" s="5"/>
      <c r="AO12247" s="5"/>
      <c r="AQ12247" s="5"/>
    </row>
    <row r="12248" spans="1:43" s="4" customFormat="1" x14ac:dyDescent="0.2">
      <c r="A12248" s="1"/>
      <c r="B12248" s="7"/>
      <c r="C12248" s="5"/>
      <c r="E12248" s="5"/>
      <c r="G12248" s="5"/>
      <c r="I12248" s="5"/>
      <c r="K12248" s="5"/>
      <c r="M12248" s="5"/>
      <c r="O12248" s="5"/>
      <c r="Q12248" s="5"/>
      <c r="S12248" s="5"/>
      <c r="U12248" s="5"/>
      <c r="W12248" s="5"/>
      <c r="Y12248" s="5"/>
      <c r="AA12248" s="5"/>
      <c r="AC12248" s="5"/>
      <c r="AE12248" s="5"/>
      <c r="AG12248" s="5"/>
      <c r="AI12248" s="5"/>
      <c r="AK12248" s="5"/>
      <c r="AM12248" s="5"/>
      <c r="AO12248" s="5"/>
      <c r="AQ12248" s="5"/>
    </row>
    <row r="12249" spans="1:43" s="4" customFormat="1" x14ac:dyDescent="0.2">
      <c r="A12249" s="1"/>
      <c r="B12249" s="7"/>
      <c r="C12249" s="5"/>
      <c r="E12249" s="5"/>
      <c r="G12249" s="5"/>
      <c r="I12249" s="5"/>
      <c r="K12249" s="5"/>
      <c r="M12249" s="5"/>
      <c r="O12249" s="5"/>
      <c r="Q12249" s="5"/>
      <c r="S12249" s="5"/>
      <c r="U12249" s="5"/>
      <c r="W12249" s="5"/>
      <c r="Y12249" s="5"/>
      <c r="AA12249" s="5"/>
      <c r="AC12249" s="5"/>
      <c r="AE12249" s="5"/>
      <c r="AG12249" s="5"/>
      <c r="AI12249" s="5"/>
      <c r="AK12249" s="5"/>
      <c r="AM12249" s="5"/>
      <c r="AO12249" s="5"/>
      <c r="AQ12249" s="5"/>
    </row>
    <row r="12250" spans="1:43" s="4" customFormat="1" x14ac:dyDescent="0.2">
      <c r="A12250" s="1"/>
      <c r="B12250" s="7"/>
      <c r="C12250" s="5"/>
      <c r="E12250" s="5"/>
      <c r="G12250" s="5"/>
      <c r="I12250" s="5"/>
      <c r="K12250" s="5"/>
      <c r="M12250" s="5"/>
      <c r="O12250" s="5"/>
      <c r="Q12250" s="5"/>
      <c r="S12250" s="5"/>
      <c r="U12250" s="5"/>
      <c r="W12250" s="5"/>
      <c r="Y12250" s="5"/>
      <c r="AA12250" s="5"/>
      <c r="AC12250" s="5"/>
      <c r="AE12250" s="5"/>
      <c r="AG12250" s="5"/>
      <c r="AI12250" s="5"/>
      <c r="AK12250" s="5"/>
      <c r="AM12250" s="5"/>
      <c r="AO12250" s="5"/>
      <c r="AQ12250" s="5"/>
    </row>
    <row r="12251" spans="1:43" s="4" customFormat="1" x14ac:dyDescent="0.2">
      <c r="A12251" s="1"/>
      <c r="B12251" s="7"/>
      <c r="C12251" s="5"/>
      <c r="E12251" s="5"/>
      <c r="G12251" s="5"/>
      <c r="I12251" s="5"/>
      <c r="K12251" s="5"/>
      <c r="M12251" s="5"/>
      <c r="O12251" s="5"/>
      <c r="Q12251" s="5"/>
      <c r="S12251" s="5"/>
      <c r="U12251" s="5"/>
      <c r="W12251" s="5"/>
      <c r="Y12251" s="5"/>
      <c r="AA12251" s="5"/>
      <c r="AC12251" s="5"/>
      <c r="AE12251" s="5"/>
      <c r="AG12251" s="5"/>
      <c r="AI12251" s="5"/>
      <c r="AK12251" s="5"/>
      <c r="AM12251" s="5"/>
      <c r="AO12251" s="5"/>
      <c r="AQ12251" s="5"/>
    </row>
    <row r="12252" spans="1:43" s="4" customFormat="1" x14ac:dyDescent="0.2">
      <c r="A12252" s="1"/>
      <c r="B12252" s="7"/>
      <c r="C12252" s="5"/>
      <c r="E12252" s="5"/>
      <c r="G12252" s="5"/>
      <c r="I12252" s="5"/>
      <c r="K12252" s="5"/>
      <c r="M12252" s="5"/>
      <c r="O12252" s="5"/>
      <c r="Q12252" s="5"/>
      <c r="S12252" s="5"/>
      <c r="U12252" s="5"/>
      <c r="W12252" s="5"/>
      <c r="Y12252" s="5"/>
      <c r="AA12252" s="5"/>
      <c r="AC12252" s="5"/>
      <c r="AE12252" s="5"/>
      <c r="AG12252" s="5"/>
      <c r="AI12252" s="5"/>
      <c r="AK12252" s="5"/>
      <c r="AM12252" s="5"/>
      <c r="AO12252" s="5"/>
      <c r="AQ12252" s="5"/>
    </row>
    <row r="12253" spans="1:43" s="4" customFormat="1" x14ac:dyDescent="0.2">
      <c r="A12253" s="1"/>
      <c r="B12253" s="7"/>
      <c r="C12253" s="5"/>
      <c r="E12253" s="5"/>
      <c r="G12253" s="5"/>
      <c r="I12253" s="5"/>
      <c r="K12253" s="5"/>
      <c r="M12253" s="5"/>
      <c r="O12253" s="5"/>
      <c r="Q12253" s="5"/>
      <c r="S12253" s="5"/>
      <c r="U12253" s="5"/>
      <c r="W12253" s="5"/>
      <c r="Y12253" s="5"/>
      <c r="AA12253" s="5"/>
      <c r="AC12253" s="5"/>
      <c r="AE12253" s="5"/>
      <c r="AG12253" s="5"/>
      <c r="AI12253" s="5"/>
      <c r="AK12253" s="5"/>
      <c r="AM12253" s="5"/>
      <c r="AO12253" s="5"/>
      <c r="AQ12253" s="5"/>
    </row>
    <row r="12254" spans="1:43" s="4" customFormat="1" x14ac:dyDescent="0.2">
      <c r="A12254" s="1"/>
      <c r="B12254" s="7"/>
      <c r="C12254" s="5"/>
      <c r="E12254" s="5"/>
      <c r="G12254" s="5"/>
      <c r="I12254" s="5"/>
      <c r="K12254" s="5"/>
      <c r="M12254" s="5"/>
      <c r="O12254" s="5"/>
      <c r="Q12254" s="5"/>
      <c r="S12254" s="5"/>
      <c r="U12254" s="5"/>
      <c r="W12254" s="5"/>
      <c r="Y12254" s="5"/>
      <c r="AA12254" s="5"/>
      <c r="AC12254" s="5"/>
      <c r="AE12254" s="5"/>
      <c r="AG12254" s="5"/>
      <c r="AI12254" s="5"/>
      <c r="AK12254" s="5"/>
      <c r="AM12254" s="5"/>
      <c r="AO12254" s="5"/>
      <c r="AQ12254" s="5"/>
    </row>
    <row r="12255" spans="1:43" s="4" customFormat="1" x14ac:dyDescent="0.2">
      <c r="A12255" s="1"/>
      <c r="B12255" s="7"/>
      <c r="C12255" s="5"/>
      <c r="E12255" s="5"/>
      <c r="G12255" s="5"/>
      <c r="I12255" s="5"/>
      <c r="K12255" s="5"/>
      <c r="M12255" s="5"/>
      <c r="O12255" s="5"/>
      <c r="Q12255" s="5"/>
      <c r="S12255" s="5"/>
      <c r="U12255" s="5"/>
      <c r="W12255" s="5"/>
      <c r="Y12255" s="5"/>
      <c r="AA12255" s="5"/>
      <c r="AC12255" s="5"/>
      <c r="AE12255" s="5"/>
      <c r="AG12255" s="5"/>
      <c r="AI12255" s="5"/>
      <c r="AK12255" s="5"/>
      <c r="AM12255" s="5"/>
      <c r="AO12255" s="5"/>
      <c r="AQ12255" s="5"/>
    </row>
    <row r="12256" spans="1:43" s="4" customFormat="1" x14ac:dyDescent="0.2">
      <c r="A12256" s="1"/>
      <c r="B12256" s="7"/>
      <c r="C12256" s="5"/>
      <c r="E12256" s="5"/>
      <c r="G12256" s="5"/>
      <c r="I12256" s="5"/>
      <c r="K12256" s="5"/>
      <c r="M12256" s="5"/>
      <c r="O12256" s="5"/>
      <c r="Q12256" s="5"/>
      <c r="S12256" s="5"/>
      <c r="U12256" s="5"/>
      <c r="W12256" s="5"/>
      <c r="Y12256" s="5"/>
      <c r="AA12256" s="5"/>
      <c r="AC12256" s="5"/>
      <c r="AE12256" s="5"/>
      <c r="AG12256" s="5"/>
      <c r="AI12256" s="5"/>
      <c r="AK12256" s="5"/>
      <c r="AM12256" s="5"/>
      <c r="AO12256" s="5"/>
      <c r="AQ12256" s="5"/>
    </row>
    <row r="12257" spans="1:43" s="4" customFormat="1" x14ac:dyDescent="0.2">
      <c r="A12257" s="1"/>
      <c r="B12257" s="7"/>
      <c r="C12257" s="5"/>
      <c r="E12257" s="5"/>
      <c r="G12257" s="5"/>
      <c r="I12257" s="5"/>
      <c r="K12257" s="5"/>
      <c r="M12257" s="5"/>
      <c r="O12257" s="5"/>
      <c r="Q12257" s="5"/>
      <c r="S12257" s="5"/>
      <c r="U12257" s="5"/>
      <c r="W12257" s="5"/>
      <c r="Y12257" s="5"/>
      <c r="AA12257" s="5"/>
      <c r="AC12257" s="5"/>
      <c r="AE12257" s="5"/>
      <c r="AG12257" s="5"/>
      <c r="AI12257" s="5"/>
      <c r="AK12257" s="5"/>
      <c r="AM12257" s="5"/>
      <c r="AO12257" s="5"/>
      <c r="AQ12257" s="5"/>
    </row>
    <row r="12258" spans="1:43" s="4" customFormat="1" x14ac:dyDescent="0.2">
      <c r="A12258" s="1"/>
      <c r="B12258" s="7"/>
      <c r="C12258" s="5"/>
      <c r="E12258" s="5"/>
      <c r="G12258" s="5"/>
      <c r="I12258" s="5"/>
      <c r="K12258" s="5"/>
      <c r="M12258" s="5"/>
      <c r="O12258" s="5"/>
      <c r="Q12258" s="5"/>
      <c r="S12258" s="5"/>
      <c r="U12258" s="5"/>
      <c r="W12258" s="5"/>
      <c r="Y12258" s="5"/>
      <c r="AA12258" s="5"/>
      <c r="AC12258" s="5"/>
      <c r="AE12258" s="5"/>
      <c r="AG12258" s="5"/>
      <c r="AI12258" s="5"/>
      <c r="AK12258" s="5"/>
      <c r="AM12258" s="5"/>
      <c r="AO12258" s="5"/>
      <c r="AQ12258" s="5"/>
    </row>
    <row r="12259" spans="1:43" s="4" customFormat="1" x14ac:dyDescent="0.2">
      <c r="A12259" s="1"/>
      <c r="B12259" s="7"/>
      <c r="C12259" s="5"/>
      <c r="E12259" s="5"/>
      <c r="G12259" s="5"/>
      <c r="I12259" s="5"/>
      <c r="K12259" s="5"/>
      <c r="M12259" s="5"/>
      <c r="O12259" s="5"/>
      <c r="Q12259" s="5"/>
      <c r="S12259" s="5"/>
      <c r="U12259" s="5"/>
      <c r="W12259" s="5"/>
      <c r="Y12259" s="5"/>
      <c r="AA12259" s="5"/>
      <c r="AC12259" s="5"/>
      <c r="AE12259" s="5"/>
      <c r="AG12259" s="5"/>
      <c r="AI12259" s="5"/>
      <c r="AK12259" s="5"/>
      <c r="AM12259" s="5"/>
      <c r="AO12259" s="5"/>
      <c r="AQ12259" s="5"/>
    </row>
    <row r="12260" spans="1:43" s="4" customFormat="1" x14ac:dyDescent="0.2">
      <c r="A12260" s="1"/>
      <c r="B12260" s="7"/>
      <c r="C12260" s="5"/>
      <c r="E12260" s="5"/>
      <c r="G12260" s="5"/>
      <c r="I12260" s="5"/>
      <c r="K12260" s="5"/>
      <c r="M12260" s="5"/>
      <c r="O12260" s="5"/>
      <c r="Q12260" s="5"/>
      <c r="S12260" s="5"/>
      <c r="U12260" s="5"/>
      <c r="W12260" s="5"/>
      <c r="Y12260" s="5"/>
      <c r="AA12260" s="5"/>
      <c r="AC12260" s="5"/>
      <c r="AE12260" s="5"/>
      <c r="AG12260" s="5"/>
      <c r="AI12260" s="5"/>
      <c r="AK12260" s="5"/>
      <c r="AM12260" s="5"/>
      <c r="AO12260" s="5"/>
      <c r="AQ12260" s="5"/>
    </row>
    <row r="12261" spans="1:43" s="4" customFormat="1" x14ac:dyDescent="0.2">
      <c r="A12261" s="1"/>
      <c r="B12261" s="7"/>
      <c r="C12261" s="5"/>
      <c r="E12261" s="5"/>
      <c r="G12261" s="5"/>
      <c r="I12261" s="5"/>
      <c r="K12261" s="5"/>
      <c r="M12261" s="5"/>
      <c r="O12261" s="5"/>
      <c r="Q12261" s="5"/>
      <c r="S12261" s="5"/>
      <c r="U12261" s="5"/>
      <c r="W12261" s="5"/>
      <c r="Y12261" s="5"/>
      <c r="AA12261" s="5"/>
      <c r="AC12261" s="5"/>
      <c r="AE12261" s="5"/>
      <c r="AG12261" s="5"/>
      <c r="AI12261" s="5"/>
      <c r="AK12261" s="5"/>
      <c r="AM12261" s="5"/>
      <c r="AO12261" s="5"/>
      <c r="AQ12261" s="5"/>
    </row>
    <row r="12262" spans="1:43" s="4" customFormat="1" x14ac:dyDescent="0.2">
      <c r="A12262" s="1"/>
      <c r="B12262" s="7"/>
      <c r="C12262" s="5"/>
      <c r="E12262" s="5"/>
      <c r="G12262" s="5"/>
      <c r="I12262" s="5"/>
      <c r="K12262" s="5"/>
      <c r="M12262" s="5"/>
      <c r="O12262" s="5"/>
      <c r="Q12262" s="5"/>
      <c r="S12262" s="5"/>
      <c r="U12262" s="5"/>
      <c r="W12262" s="5"/>
      <c r="Y12262" s="5"/>
      <c r="AA12262" s="5"/>
      <c r="AC12262" s="5"/>
      <c r="AE12262" s="5"/>
      <c r="AG12262" s="5"/>
      <c r="AI12262" s="5"/>
      <c r="AK12262" s="5"/>
      <c r="AM12262" s="5"/>
      <c r="AO12262" s="5"/>
      <c r="AQ12262" s="5"/>
    </row>
    <row r="12263" spans="1:43" s="4" customFormat="1" x14ac:dyDescent="0.2">
      <c r="A12263" s="1"/>
      <c r="B12263" s="7"/>
      <c r="C12263" s="5"/>
      <c r="E12263" s="5"/>
      <c r="G12263" s="5"/>
      <c r="I12263" s="5"/>
      <c r="K12263" s="5"/>
      <c r="M12263" s="5"/>
      <c r="O12263" s="5"/>
      <c r="Q12263" s="5"/>
      <c r="S12263" s="5"/>
      <c r="U12263" s="5"/>
      <c r="W12263" s="5"/>
      <c r="Y12263" s="5"/>
      <c r="AA12263" s="5"/>
      <c r="AC12263" s="5"/>
      <c r="AE12263" s="5"/>
      <c r="AG12263" s="5"/>
      <c r="AI12263" s="5"/>
      <c r="AK12263" s="5"/>
      <c r="AM12263" s="5"/>
      <c r="AO12263" s="5"/>
      <c r="AQ12263" s="5"/>
    </row>
    <row r="12264" spans="1:43" s="4" customFormat="1" x14ac:dyDescent="0.2">
      <c r="A12264" s="1"/>
      <c r="B12264" s="7"/>
      <c r="C12264" s="5"/>
      <c r="E12264" s="5"/>
      <c r="G12264" s="5"/>
      <c r="I12264" s="5"/>
      <c r="K12264" s="5"/>
      <c r="M12264" s="5"/>
      <c r="O12264" s="5"/>
      <c r="Q12264" s="5"/>
      <c r="S12264" s="5"/>
      <c r="U12264" s="5"/>
      <c r="W12264" s="5"/>
      <c r="Y12264" s="5"/>
      <c r="AA12264" s="5"/>
      <c r="AC12264" s="5"/>
      <c r="AE12264" s="5"/>
      <c r="AG12264" s="5"/>
      <c r="AI12264" s="5"/>
      <c r="AK12264" s="5"/>
      <c r="AM12264" s="5"/>
      <c r="AO12264" s="5"/>
      <c r="AQ12264" s="5"/>
    </row>
    <row r="12265" spans="1:43" s="4" customFormat="1" x14ac:dyDescent="0.2">
      <c r="A12265" s="1"/>
      <c r="B12265" s="7"/>
      <c r="C12265" s="5"/>
      <c r="E12265" s="5"/>
      <c r="G12265" s="5"/>
      <c r="I12265" s="5"/>
      <c r="K12265" s="5"/>
      <c r="M12265" s="5"/>
      <c r="O12265" s="5"/>
      <c r="Q12265" s="5"/>
      <c r="S12265" s="5"/>
      <c r="U12265" s="5"/>
      <c r="W12265" s="5"/>
      <c r="Y12265" s="5"/>
      <c r="AA12265" s="5"/>
      <c r="AC12265" s="5"/>
      <c r="AE12265" s="5"/>
      <c r="AG12265" s="5"/>
      <c r="AI12265" s="5"/>
      <c r="AK12265" s="5"/>
      <c r="AM12265" s="5"/>
      <c r="AO12265" s="5"/>
      <c r="AQ12265" s="5"/>
    </row>
    <row r="12266" spans="1:43" s="4" customFormat="1" x14ac:dyDescent="0.2">
      <c r="A12266" s="1"/>
      <c r="B12266" s="7"/>
      <c r="C12266" s="5"/>
      <c r="E12266" s="5"/>
      <c r="G12266" s="5"/>
      <c r="I12266" s="5"/>
      <c r="K12266" s="5"/>
      <c r="M12266" s="5"/>
      <c r="O12266" s="5"/>
      <c r="Q12266" s="5"/>
      <c r="S12266" s="5"/>
      <c r="U12266" s="5"/>
      <c r="W12266" s="5"/>
      <c r="Y12266" s="5"/>
      <c r="AA12266" s="5"/>
      <c r="AC12266" s="5"/>
      <c r="AE12266" s="5"/>
      <c r="AG12266" s="5"/>
      <c r="AI12266" s="5"/>
      <c r="AK12266" s="5"/>
      <c r="AM12266" s="5"/>
      <c r="AO12266" s="5"/>
      <c r="AQ12266" s="5"/>
    </row>
    <row r="12267" spans="1:43" s="4" customFormat="1" x14ac:dyDescent="0.2">
      <c r="A12267" s="1"/>
      <c r="B12267" s="7"/>
      <c r="C12267" s="5"/>
      <c r="E12267" s="5"/>
      <c r="G12267" s="5"/>
      <c r="I12267" s="5"/>
      <c r="K12267" s="5"/>
      <c r="M12267" s="5"/>
      <c r="O12267" s="5"/>
      <c r="Q12267" s="5"/>
      <c r="S12267" s="5"/>
      <c r="U12267" s="5"/>
      <c r="W12267" s="5"/>
      <c r="Y12267" s="5"/>
      <c r="AA12267" s="5"/>
      <c r="AC12267" s="5"/>
      <c r="AE12267" s="5"/>
      <c r="AG12267" s="5"/>
      <c r="AI12267" s="5"/>
      <c r="AK12267" s="5"/>
      <c r="AM12267" s="5"/>
      <c r="AO12267" s="5"/>
      <c r="AQ12267" s="5"/>
    </row>
    <row r="12268" spans="1:43" s="4" customFormat="1" x14ac:dyDescent="0.2">
      <c r="A12268" s="1"/>
      <c r="B12268" s="7"/>
      <c r="C12268" s="5"/>
      <c r="E12268" s="5"/>
      <c r="G12268" s="5"/>
      <c r="I12268" s="5"/>
      <c r="K12268" s="5"/>
      <c r="M12268" s="5"/>
      <c r="O12268" s="5"/>
      <c r="Q12268" s="5"/>
      <c r="S12268" s="5"/>
      <c r="U12268" s="5"/>
      <c r="W12268" s="5"/>
      <c r="Y12268" s="5"/>
      <c r="AA12268" s="5"/>
      <c r="AC12268" s="5"/>
      <c r="AE12268" s="5"/>
      <c r="AG12268" s="5"/>
      <c r="AI12268" s="5"/>
      <c r="AK12268" s="5"/>
      <c r="AM12268" s="5"/>
      <c r="AO12268" s="5"/>
      <c r="AQ12268" s="5"/>
    </row>
    <row r="12269" spans="1:43" s="4" customFormat="1" x14ac:dyDescent="0.2">
      <c r="A12269" s="1"/>
      <c r="B12269" s="7"/>
      <c r="C12269" s="5"/>
      <c r="E12269" s="5"/>
      <c r="G12269" s="5"/>
      <c r="I12269" s="5"/>
      <c r="K12269" s="5"/>
      <c r="M12269" s="5"/>
      <c r="O12269" s="5"/>
      <c r="Q12269" s="5"/>
      <c r="S12269" s="5"/>
      <c r="U12269" s="5"/>
      <c r="W12269" s="5"/>
      <c r="Y12269" s="5"/>
      <c r="AA12269" s="5"/>
      <c r="AC12269" s="5"/>
      <c r="AE12269" s="5"/>
      <c r="AG12269" s="5"/>
      <c r="AI12269" s="5"/>
      <c r="AK12269" s="5"/>
      <c r="AM12269" s="5"/>
      <c r="AO12269" s="5"/>
      <c r="AQ12269" s="5"/>
    </row>
    <row r="12270" spans="1:43" s="4" customFormat="1" x14ac:dyDescent="0.2">
      <c r="A12270" s="1"/>
      <c r="B12270" s="7"/>
      <c r="C12270" s="5"/>
      <c r="E12270" s="5"/>
      <c r="G12270" s="5"/>
      <c r="I12270" s="5"/>
      <c r="K12270" s="5"/>
      <c r="M12270" s="5"/>
      <c r="O12270" s="5"/>
      <c r="Q12270" s="5"/>
      <c r="S12270" s="5"/>
      <c r="U12270" s="5"/>
      <c r="W12270" s="5"/>
      <c r="Y12270" s="5"/>
      <c r="AA12270" s="5"/>
      <c r="AC12270" s="5"/>
      <c r="AE12270" s="5"/>
      <c r="AG12270" s="5"/>
      <c r="AI12270" s="5"/>
      <c r="AK12270" s="5"/>
      <c r="AM12270" s="5"/>
      <c r="AO12270" s="5"/>
      <c r="AQ12270" s="5"/>
    </row>
    <row r="12271" spans="1:43" s="4" customFormat="1" x14ac:dyDescent="0.2">
      <c r="A12271" s="1"/>
      <c r="B12271" s="7"/>
      <c r="C12271" s="5"/>
      <c r="E12271" s="5"/>
      <c r="G12271" s="5"/>
      <c r="I12271" s="5"/>
      <c r="K12271" s="5"/>
      <c r="M12271" s="5"/>
      <c r="O12271" s="5"/>
      <c r="Q12271" s="5"/>
      <c r="S12271" s="5"/>
      <c r="U12271" s="5"/>
      <c r="W12271" s="5"/>
      <c r="Y12271" s="5"/>
      <c r="AA12271" s="5"/>
      <c r="AC12271" s="5"/>
      <c r="AE12271" s="5"/>
      <c r="AG12271" s="5"/>
      <c r="AI12271" s="5"/>
      <c r="AK12271" s="5"/>
      <c r="AM12271" s="5"/>
      <c r="AO12271" s="5"/>
      <c r="AQ12271" s="5"/>
    </row>
    <row r="12272" spans="1:43" s="4" customFormat="1" x14ac:dyDescent="0.2">
      <c r="A12272" s="1"/>
      <c r="B12272" s="7"/>
      <c r="C12272" s="5"/>
      <c r="E12272" s="5"/>
      <c r="G12272" s="5"/>
      <c r="I12272" s="5"/>
      <c r="K12272" s="5"/>
      <c r="M12272" s="5"/>
      <c r="O12272" s="5"/>
      <c r="Q12272" s="5"/>
      <c r="S12272" s="5"/>
      <c r="U12272" s="5"/>
      <c r="W12272" s="5"/>
      <c r="Y12272" s="5"/>
      <c r="AA12272" s="5"/>
      <c r="AC12272" s="5"/>
      <c r="AE12272" s="5"/>
      <c r="AG12272" s="5"/>
      <c r="AI12272" s="5"/>
      <c r="AK12272" s="5"/>
      <c r="AM12272" s="5"/>
      <c r="AO12272" s="5"/>
      <c r="AQ12272" s="5"/>
    </row>
    <row r="12273" spans="1:43" s="4" customFormat="1" x14ac:dyDescent="0.2">
      <c r="A12273" s="1"/>
      <c r="B12273" s="7"/>
      <c r="C12273" s="5"/>
      <c r="E12273" s="5"/>
      <c r="G12273" s="5"/>
      <c r="I12273" s="5"/>
      <c r="K12273" s="5"/>
      <c r="M12273" s="5"/>
      <c r="O12273" s="5"/>
      <c r="Q12273" s="5"/>
      <c r="S12273" s="5"/>
      <c r="U12273" s="5"/>
      <c r="W12273" s="5"/>
      <c r="Y12273" s="5"/>
      <c r="AA12273" s="5"/>
      <c r="AC12273" s="5"/>
      <c r="AE12273" s="5"/>
      <c r="AG12273" s="5"/>
      <c r="AI12273" s="5"/>
      <c r="AK12273" s="5"/>
      <c r="AM12273" s="5"/>
      <c r="AO12273" s="5"/>
      <c r="AQ12273" s="5"/>
    </row>
    <row r="12274" spans="1:43" s="4" customFormat="1" x14ac:dyDescent="0.2">
      <c r="A12274" s="1"/>
      <c r="B12274" s="7"/>
      <c r="C12274" s="5"/>
      <c r="E12274" s="5"/>
      <c r="G12274" s="5"/>
      <c r="I12274" s="5"/>
      <c r="K12274" s="5"/>
      <c r="M12274" s="5"/>
      <c r="O12274" s="5"/>
      <c r="Q12274" s="5"/>
      <c r="S12274" s="5"/>
      <c r="U12274" s="5"/>
      <c r="W12274" s="5"/>
      <c r="Y12274" s="5"/>
      <c r="AA12274" s="5"/>
      <c r="AC12274" s="5"/>
      <c r="AE12274" s="5"/>
      <c r="AG12274" s="5"/>
      <c r="AI12274" s="5"/>
      <c r="AK12274" s="5"/>
      <c r="AM12274" s="5"/>
      <c r="AO12274" s="5"/>
      <c r="AQ12274" s="5"/>
    </row>
    <row r="12275" spans="1:43" s="4" customFormat="1" x14ac:dyDescent="0.2">
      <c r="A12275" s="1"/>
      <c r="B12275" s="7"/>
      <c r="C12275" s="5"/>
      <c r="E12275" s="5"/>
      <c r="G12275" s="5"/>
      <c r="I12275" s="5"/>
      <c r="K12275" s="5"/>
      <c r="M12275" s="5"/>
      <c r="O12275" s="5"/>
      <c r="Q12275" s="5"/>
      <c r="S12275" s="5"/>
      <c r="U12275" s="5"/>
      <c r="W12275" s="5"/>
      <c r="Y12275" s="5"/>
      <c r="AA12275" s="5"/>
      <c r="AC12275" s="5"/>
      <c r="AE12275" s="5"/>
      <c r="AG12275" s="5"/>
      <c r="AI12275" s="5"/>
      <c r="AK12275" s="5"/>
      <c r="AM12275" s="5"/>
      <c r="AO12275" s="5"/>
      <c r="AQ12275" s="5"/>
    </row>
    <row r="12276" spans="1:43" s="4" customFormat="1" x14ac:dyDescent="0.2">
      <c r="A12276" s="1"/>
      <c r="B12276" s="7"/>
      <c r="C12276" s="5"/>
      <c r="E12276" s="5"/>
      <c r="G12276" s="5"/>
      <c r="I12276" s="5"/>
      <c r="K12276" s="5"/>
      <c r="M12276" s="5"/>
      <c r="O12276" s="5"/>
      <c r="Q12276" s="5"/>
      <c r="S12276" s="5"/>
      <c r="U12276" s="5"/>
      <c r="W12276" s="5"/>
      <c r="Y12276" s="5"/>
      <c r="AA12276" s="5"/>
      <c r="AC12276" s="5"/>
      <c r="AE12276" s="5"/>
      <c r="AG12276" s="5"/>
      <c r="AI12276" s="5"/>
      <c r="AK12276" s="5"/>
      <c r="AM12276" s="5"/>
      <c r="AO12276" s="5"/>
      <c r="AQ12276" s="5"/>
    </row>
    <row r="12277" spans="1:43" s="4" customFormat="1" x14ac:dyDescent="0.2">
      <c r="A12277" s="1"/>
      <c r="B12277" s="7"/>
      <c r="C12277" s="5"/>
      <c r="E12277" s="5"/>
      <c r="G12277" s="5"/>
      <c r="I12277" s="5"/>
      <c r="K12277" s="5"/>
      <c r="M12277" s="5"/>
      <c r="O12277" s="5"/>
      <c r="Q12277" s="5"/>
      <c r="S12277" s="5"/>
      <c r="U12277" s="5"/>
      <c r="W12277" s="5"/>
      <c r="Y12277" s="5"/>
      <c r="AA12277" s="5"/>
      <c r="AC12277" s="5"/>
      <c r="AE12277" s="5"/>
      <c r="AG12277" s="5"/>
      <c r="AI12277" s="5"/>
      <c r="AK12277" s="5"/>
      <c r="AM12277" s="5"/>
      <c r="AO12277" s="5"/>
      <c r="AQ12277" s="5"/>
    </row>
    <row r="12278" spans="1:43" s="4" customFormat="1" x14ac:dyDescent="0.2">
      <c r="A12278" s="1"/>
      <c r="B12278" s="7"/>
      <c r="C12278" s="5"/>
      <c r="E12278" s="5"/>
      <c r="G12278" s="5"/>
      <c r="I12278" s="5"/>
      <c r="K12278" s="5"/>
      <c r="M12278" s="5"/>
      <c r="O12278" s="5"/>
      <c r="Q12278" s="5"/>
      <c r="S12278" s="5"/>
      <c r="U12278" s="5"/>
      <c r="W12278" s="5"/>
      <c r="Y12278" s="5"/>
      <c r="AA12278" s="5"/>
      <c r="AC12278" s="5"/>
      <c r="AE12278" s="5"/>
      <c r="AG12278" s="5"/>
      <c r="AI12278" s="5"/>
      <c r="AK12278" s="5"/>
      <c r="AM12278" s="5"/>
      <c r="AO12278" s="5"/>
      <c r="AQ12278" s="5"/>
    </row>
    <row r="12279" spans="1:43" s="4" customFormat="1" x14ac:dyDescent="0.2">
      <c r="A12279" s="1"/>
      <c r="B12279" s="7"/>
      <c r="C12279" s="5"/>
      <c r="E12279" s="5"/>
      <c r="G12279" s="5"/>
      <c r="I12279" s="5"/>
      <c r="K12279" s="5"/>
      <c r="M12279" s="5"/>
      <c r="O12279" s="5"/>
      <c r="Q12279" s="5"/>
      <c r="S12279" s="5"/>
      <c r="U12279" s="5"/>
      <c r="W12279" s="5"/>
      <c r="Y12279" s="5"/>
      <c r="AA12279" s="5"/>
      <c r="AC12279" s="5"/>
      <c r="AE12279" s="5"/>
      <c r="AG12279" s="5"/>
      <c r="AI12279" s="5"/>
      <c r="AK12279" s="5"/>
      <c r="AM12279" s="5"/>
      <c r="AO12279" s="5"/>
      <c r="AQ12279" s="5"/>
    </row>
    <row r="12280" spans="1:43" s="4" customFormat="1" x14ac:dyDescent="0.2">
      <c r="A12280" s="1"/>
      <c r="B12280" s="7"/>
      <c r="C12280" s="5"/>
      <c r="E12280" s="5"/>
      <c r="G12280" s="5"/>
      <c r="I12280" s="5"/>
      <c r="K12280" s="5"/>
      <c r="M12280" s="5"/>
      <c r="O12280" s="5"/>
      <c r="Q12280" s="5"/>
      <c r="S12280" s="5"/>
      <c r="U12280" s="5"/>
      <c r="W12280" s="5"/>
      <c r="Y12280" s="5"/>
      <c r="AA12280" s="5"/>
      <c r="AC12280" s="5"/>
      <c r="AE12280" s="5"/>
      <c r="AG12280" s="5"/>
      <c r="AI12280" s="5"/>
      <c r="AK12280" s="5"/>
      <c r="AM12280" s="5"/>
      <c r="AO12280" s="5"/>
      <c r="AQ12280" s="5"/>
    </row>
    <row r="12281" spans="1:43" s="4" customFormat="1" x14ac:dyDescent="0.2">
      <c r="A12281" s="1"/>
      <c r="B12281" s="7"/>
      <c r="C12281" s="5"/>
      <c r="E12281" s="5"/>
      <c r="G12281" s="5"/>
      <c r="I12281" s="5"/>
      <c r="K12281" s="5"/>
      <c r="M12281" s="5"/>
      <c r="O12281" s="5"/>
      <c r="Q12281" s="5"/>
      <c r="S12281" s="5"/>
      <c r="U12281" s="5"/>
      <c r="W12281" s="5"/>
      <c r="Y12281" s="5"/>
      <c r="AA12281" s="5"/>
      <c r="AC12281" s="5"/>
      <c r="AE12281" s="5"/>
      <c r="AG12281" s="5"/>
      <c r="AI12281" s="5"/>
      <c r="AK12281" s="5"/>
      <c r="AM12281" s="5"/>
      <c r="AO12281" s="5"/>
      <c r="AQ12281" s="5"/>
    </row>
    <row r="12282" spans="1:43" s="4" customFormat="1" x14ac:dyDescent="0.2">
      <c r="A12282" s="1"/>
      <c r="B12282" s="7"/>
      <c r="C12282" s="5"/>
      <c r="E12282" s="5"/>
      <c r="G12282" s="5"/>
      <c r="I12282" s="5"/>
      <c r="K12282" s="5"/>
      <c r="M12282" s="5"/>
      <c r="O12282" s="5"/>
      <c r="Q12282" s="5"/>
      <c r="S12282" s="5"/>
      <c r="U12282" s="5"/>
      <c r="W12282" s="5"/>
      <c r="Y12282" s="5"/>
      <c r="AA12282" s="5"/>
      <c r="AC12282" s="5"/>
      <c r="AE12282" s="5"/>
      <c r="AG12282" s="5"/>
      <c r="AI12282" s="5"/>
      <c r="AK12282" s="5"/>
      <c r="AM12282" s="5"/>
      <c r="AO12282" s="5"/>
      <c r="AQ12282" s="5"/>
    </row>
    <row r="12283" spans="1:43" s="4" customFormat="1" x14ac:dyDescent="0.2">
      <c r="A12283" s="1"/>
      <c r="B12283" s="7"/>
      <c r="C12283" s="5"/>
      <c r="E12283" s="5"/>
      <c r="G12283" s="5"/>
      <c r="I12283" s="5"/>
      <c r="K12283" s="5"/>
      <c r="M12283" s="5"/>
      <c r="O12283" s="5"/>
      <c r="Q12283" s="5"/>
      <c r="S12283" s="5"/>
      <c r="U12283" s="5"/>
      <c r="W12283" s="5"/>
      <c r="Y12283" s="5"/>
      <c r="AA12283" s="5"/>
      <c r="AC12283" s="5"/>
      <c r="AE12283" s="5"/>
      <c r="AG12283" s="5"/>
      <c r="AI12283" s="5"/>
      <c r="AK12283" s="5"/>
      <c r="AM12283" s="5"/>
      <c r="AO12283" s="5"/>
      <c r="AQ12283" s="5"/>
    </row>
    <row r="12284" spans="1:43" s="4" customFormat="1" x14ac:dyDescent="0.2">
      <c r="A12284" s="1"/>
      <c r="B12284" s="7"/>
      <c r="C12284" s="5"/>
      <c r="E12284" s="5"/>
      <c r="G12284" s="5"/>
      <c r="I12284" s="5"/>
      <c r="K12284" s="5"/>
      <c r="M12284" s="5"/>
      <c r="O12284" s="5"/>
      <c r="Q12284" s="5"/>
      <c r="S12284" s="5"/>
      <c r="U12284" s="5"/>
      <c r="W12284" s="5"/>
      <c r="Y12284" s="5"/>
      <c r="AA12284" s="5"/>
      <c r="AC12284" s="5"/>
      <c r="AE12284" s="5"/>
      <c r="AG12284" s="5"/>
      <c r="AI12284" s="5"/>
      <c r="AK12284" s="5"/>
      <c r="AM12284" s="5"/>
      <c r="AO12284" s="5"/>
      <c r="AQ12284" s="5"/>
    </row>
    <row r="12285" spans="1:43" s="4" customFormat="1" x14ac:dyDescent="0.2">
      <c r="A12285" s="1"/>
      <c r="B12285" s="7"/>
      <c r="C12285" s="5"/>
      <c r="E12285" s="5"/>
      <c r="G12285" s="5"/>
      <c r="I12285" s="5"/>
      <c r="K12285" s="5"/>
      <c r="M12285" s="5"/>
      <c r="O12285" s="5"/>
      <c r="Q12285" s="5"/>
      <c r="S12285" s="5"/>
      <c r="U12285" s="5"/>
      <c r="W12285" s="5"/>
      <c r="Y12285" s="5"/>
      <c r="AA12285" s="5"/>
      <c r="AC12285" s="5"/>
      <c r="AE12285" s="5"/>
      <c r="AG12285" s="5"/>
      <c r="AI12285" s="5"/>
      <c r="AK12285" s="5"/>
      <c r="AM12285" s="5"/>
      <c r="AO12285" s="5"/>
      <c r="AQ12285" s="5"/>
    </row>
    <row r="12286" spans="1:43" s="4" customFormat="1" x14ac:dyDescent="0.2">
      <c r="A12286" s="1"/>
      <c r="B12286" s="7"/>
      <c r="C12286" s="5"/>
      <c r="E12286" s="5"/>
      <c r="G12286" s="5"/>
      <c r="I12286" s="5"/>
      <c r="K12286" s="5"/>
      <c r="M12286" s="5"/>
      <c r="O12286" s="5"/>
      <c r="Q12286" s="5"/>
      <c r="S12286" s="5"/>
      <c r="U12286" s="5"/>
      <c r="W12286" s="5"/>
      <c r="Y12286" s="5"/>
      <c r="AA12286" s="5"/>
      <c r="AC12286" s="5"/>
      <c r="AE12286" s="5"/>
      <c r="AG12286" s="5"/>
      <c r="AI12286" s="5"/>
      <c r="AK12286" s="5"/>
      <c r="AM12286" s="5"/>
      <c r="AO12286" s="5"/>
      <c r="AQ12286" s="5"/>
    </row>
    <row r="12287" spans="1:43" s="4" customFormat="1" x14ac:dyDescent="0.2">
      <c r="A12287" s="1"/>
      <c r="B12287" s="7"/>
      <c r="C12287" s="5"/>
      <c r="E12287" s="5"/>
      <c r="G12287" s="5"/>
      <c r="I12287" s="5"/>
      <c r="K12287" s="5"/>
      <c r="M12287" s="5"/>
      <c r="O12287" s="5"/>
      <c r="Q12287" s="5"/>
      <c r="S12287" s="5"/>
      <c r="U12287" s="5"/>
      <c r="W12287" s="5"/>
      <c r="Y12287" s="5"/>
      <c r="AA12287" s="5"/>
      <c r="AC12287" s="5"/>
      <c r="AE12287" s="5"/>
      <c r="AG12287" s="5"/>
      <c r="AI12287" s="5"/>
      <c r="AK12287" s="5"/>
      <c r="AM12287" s="5"/>
      <c r="AO12287" s="5"/>
      <c r="AQ12287" s="5"/>
    </row>
    <row r="12288" spans="1:43" s="4" customFormat="1" x14ac:dyDescent="0.2">
      <c r="A12288" s="1"/>
      <c r="B12288" s="7"/>
      <c r="C12288" s="5"/>
      <c r="E12288" s="5"/>
      <c r="G12288" s="5"/>
      <c r="I12288" s="5"/>
      <c r="K12288" s="5"/>
      <c r="M12288" s="5"/>
      <c r="O12288" s="5"/>
      <c r="Q12288" s="5"/>
      <c r="S12288" s="5"/>
      <c r="U12288" s="5"/>
      <c r="W12288" s="5"/>
      <c r="Y12288" s="5"/>
      <c r="AA12288" s="5"/>
      <c r="AC12288" s="5"/>
      <c r="AE12288" s="5"/>
      <c r="AG12288" s="5"/>
      <c r="AI12288" s="5"/>
      <c r="AK12288" s="5"/>
      <c r="AM12288" s="5"/>
      <c r="AO12288" s="5"/>
      <c r="AQ12288" s="5"/>
    </row>
    <row r="12289" spans="1:43" s="4" customFormat="1" x14ac:dyDescent="0.2">
      <c r="A12289" s="1"/>
      <c r="B12289" s="7"/>
      <c r="C12289" s="5"/>
      <c r="E12289" s="5"/>
      <c r="G12289" s="5"/>
      <c r="I12289" s="5"/>
      <c r="K12289" s="5"/>
      <c r="M12289" s="5"/>
      <c r="O12289" s="5"/>
      <c r="Q12289" s="5"/>
      <c r="S12289" s="5"/>
      <c r="U12289" s="5"/>
      <c r="W12289" s="5"/>
      <c r="Y12289" s="5"/>
      <c r="AA12289" s="5"/>
      <c r="AC12289" s="5"/>
      <c r="AE12289" s="5"/>
      <c r="AG12289" s="5"/>
      <c r="AI12289" s="5"/>
      <c r="AK12289" s="5"/>
      <c r="AM12289" s="5"/>
      <c r="AO12289" s="5"/>
      <c r="AQ12289" s="5"/>
    </row>
    <row r="12290" spans="1:43" s="4" customFormat="1" x14ac:dyDescent="0.2">
      <c r="A12290" s="1"/>
      <c r="B12290" s="7"/>
      <c r="C12290" s="5"/>
      <c r="E12290" s="5"/>
      <c r="G12290" s="5"/>
      <c r="I12290" s="5"/>
      <c r="K12290" s="5"/>
      <c r="M12290" s="5"/>
      <c r="O12290" s="5"/>
      <c r="Q12290" s="5"/>
      <c r="S12290" s="5"/>
      <c r="U12290" s="5"/>
      <c r="W12290" s="5"/>
      <c r="Y12290" s="5"/>
      <c r="AA12290" s="5"/>
      <c r="AC12290" s="5"/>
      <c r="AE12290" s="5"/>
      <c r="AG12290" s="5"/>
      <c r="AI12290" s="5"/>
      <c r="AK12290" s="5"/>
      <c r="AM12290" s="5"/>
      <c r="AO12290" s="5"/>
      <c r="AQ12290" s="5"/>
    </row>
    <row r="12291" spans="1:43" s="4" customFormat="1" x14ac:dyDescent="0.2">
      <c r="A12291" s="1"/>
      <c r="B12291" s="7"/>
      <c r="C12291" s="5"/>
      <c r="E12291" s="5"/>
      <c r="G12291" s="5"/>
      <c r="I12291" s="5"/>
      <c r="K12291" s="5"/>
      <c r="M12291" s="5"/>
      <c r="O12291" s="5"/>
      <c r="Q12291" s="5"/>
      <c r="S12291" s="5"/>
      <c r="U12291" s="5"/>
      <c r="W12291" s="5"/>
      <c r="Y12291" s="5"/>
      <c r="AA12291" s="5"/>
      <c r="AC12291" s="5"/>
      <c r="AE12291" s="5"/>
      <c r="AG12291" s="5"/>
      <c r="AI12291" s="5"/>
      <c r="AK12291" s="5"/>
      <c r="AM12291" s="5"/>
      <c r="AO12291" s="5"/>
      <c r="AQ12291" s="5"/>
    </row>
    <row r="12292" spans="1:43" s="4" customFormat="1" x14ac:dyDescent="0.2">
      <c r="A12292" s="1"/>
      <c r="B12292" s="7"/>
      <c r="C12292" s="5"/>
      <c r="E12292" s="5"/>
      <c r="G12292" s="5"/>
      <c r="I12292" s="5"/>
      <c r="K12292" s="5"/>
      <c r="M12292" s="5"/>
      <c r="O12292" s="5"/>
      <c r="Q12292" s="5"/>
      <c r="S12292" s="5"/>
      <c r="U12292" s="5"/>
      <c r="W12292" s="5"/>
      <c r="Y12292" s="5"/>
      <c r="AA12292" s="5"/>
      <c r="AC12292" s="5"/>
      <c r="AE12292" s="5"/>
      <c r="AG12292" s="5"/>
      <c r="AI12292" s="5"/>
      <c r="AK12292" s="5"/>
      <c r="AM12292" s="5"/>
      <c r="AO12292" s="5"/>
      <c r="AQ12292" s="5"/>
    </row>
    <row r="12293" spans="1:43" s="4" customFormat="1" x14ac:dyDescent="0.2">
      <c r="A12293" s="1"/>
      <c r="B12293" s="7"/>
      <c r="C12293" s="5"/>
      <c r="E12293" s="5"/>
      <c r="G12293" s="5"/>
      <c r="I12293" s="5"/>
      <c r="K12293" s="5"/>
      <c r="M12293" s="5"/>
      <c r="O12293" s="5"/>
      <c r="Q12293" s="5"/>
      <c r="S12293" s="5"/>
      <c r="U12293" s="5"/>
      <c r="W12293" s="5"/>
      <c r="Y12293" s="5"/>
      <c r="AA12293" s="5"/>
      <c r="AC12293" s="5"/>
      <c r="AE12293" s="5"/>
      <c r="AG12293" s="5"/>
      <c r="AI12293" s="5"/>
      <c r="AK12293" s="5"/>
      <c r="AM12293" s="5"/>
      <c r="AO12293" s="5"/>
      <c r="AQ12293" s="5"/>
    </row>
    <row r="12294" spans="1:43" s="4" customFormat="1" x14ac:dyDescent="0.2">
      <c r="A12294" s="1"/>
      <c r="B12294" s="7"/>
      <c r="C12294" s="5"/>
      <c r="E12294" s="5"/>
      <c r="G12294" s="5"/>
      <c r="I12294" s="5"/>
      <c r="K12294" s="5"/>
      <c r="M12294" s="5"/>
      <c r="O12294" s="5"/>
      <c r="Q12294" s="5"/>
      <c r="S12294" s="5"/>
      <c r="U12294" s="5"/>
      <c r="W12294" s="5"/>
      <c r="Y12294" s="5"/>
      <c r="AA12294" s="5"/>
      <c r="AC12294" s="5"/>
      <c r="AE12294" s="5"/>
      <c r="AG12294" s="5"/>
      <c r="AI12294" s="5"/>
      <c r="AK12294" s="5"/>
      <c r="AM12294" s="5"/>
      <c r="AO12294" s="5"/>
      <c r="AQ12294" s="5"/>
    </row>
    <row r="12295" spans="1:43" s="4" customFormat="1" x14ac:dyDescent="0.2">
      <c r="A12295" s="1"/>
      <c r="B12295" s="7"/>
      <c r="C12295" s="5"/>
      <c r="E12295" s="5"/>
      <c r="G12295" s="5"/>
      <c r="I12295" s="5"/>
      <c r="K12295" s="5"/>
      <c r="M12295" s="5"/>
      <c r="O12295" s="5"/>
      <c r="Q12295" s="5"/>
      <c r="S12295" s="5"/>
      <c r="U12295" s="5"/>
      <c r="W12295" s="5"/>
      <c r="Y12295" s="5"/>
      <c r="AA12295" s="5"/>
      <c r="AC12295" s="5"/>
      <c r="AE12295" s="5"/>
      <c r="AG12295" s="5"/>
      <c r="AI12295" s="5"/>
      <c r="AK12295" s="5"/>
      <c r="AM12295" s="5"/>
      <c r="AO12295" s="5"/>
      <c r="AQ12295" s="5"/>
    </row>
    <row r="12296" spans="1:43" s="4" customFormat="1" x14ac:dyDescent="0.2">
      <c r="A12296" s="1"/>
      <c r="B12296" s="7"/>
      <c r="C12296" s="5"/>
      <c r="E12296" s="5"/>
      <c r="G12296" s="5"/>
      <c r="I12296" s="5"/>
      <c r="K12296" s="5"/>
      <c r="M12296" s="5"/>
      <c r="O12296" s="5"/>
      <c r="Q12296" s="5"/>
      <c r="S12296" s="5"/>
      <c r="U12296" s="5"/>
      <c r="W12296" s="5"/>
      <c r="Y12296" s="5"/>
      <c r="AA12296" s="5"/>
      <c r="AC12296" s="5"/>
      <c r="AE12296" s="5"/>
      <c r="AG12296" s="5"/>
      <c r="AI12296" s="5"/>
      <c r="AK12296" s="5"/>
      <c r="AM12296" s="5"/>
      <c r="AO12296" s="5"/>
      <c r="AQ12296" s="5"/>
    </row>
    <row r="12297" spans="1:43" s="4" customFormat="1" x14ac:dyDescent="0.2">
      <c r="A12297" s="1"/>
      <c r="B12297" s="7"/>
      <c r="C12297" s="5"/>
      <c r="E12297" s="5"/>
      <c r="G12297" s="5"/>
      <c r="I12297" s="5"/>
      <c r="K12297" s="5"/>
      <c r="M12297" s="5"/>
      <c r="O12297" s="5"/>
      <c r="Q12297" s="5"/>
      <c r="S12297" s="5"/>
      <c r="U12297" s="5"/>
      <c r="W12297" s="5"/>
      <c r="Y12297" s="5"/>
      <c r="AA12297" s="5"/>
      <c r="AC12297" s="5"/>
      <c r="AE12297" s="5"/>
      <c r="AG12297" s="5"/>
      <c r="AI12297" s="5"/>
      <c r="AK12297" s="5"/>
      <c r="AM12297" s="5"/>
      <c r="AO12297" s="5"/>
      <c r="AQ12297" s="5"/>
    </row>
    <row r="12298" spans="1:43" s="4" customFormat="1" x14ac:dyDescent="0.2">
      <c r="A12298" s="1"/>
      <c r="B12298" s="7"/>
      <c r="C12298" s="5"/>
      <c r="E12298" s="5"/>
      <c r="G12298" s="5"/>
      <c r="I12298" s="5"/>
      <c r="K12298" s="5"/>
      <c r="M12298" s="5"/>
      <c r="O12298" s="5"/>
      <c r="Q12298" s="5"/>
      <c r="S12298" s="5"/>
      <c r="U12298" s="5"/>
      <c r="W12298" s="5"/>
      <c r="Y12298" s="5"/>
      <c r="AA12298" s="5"/>
      <c r="AC12298" s="5"/>
      <c r="AE12298" s="5"/>
      <c r="AG12298" s="5"/>
      <c r="AI12298" s="5"/>
      <c r="AK12298" s="5"/>
      <c r="AM12298" s="5"/>
      <c r="AO12298" s="5"/>
      <c r="AQ12298" s="5"/>
    </row>
    <row r="12299" spans="1:43" s="4" customFormat="1" x14ac:dyDescent="0.2">
      <c r="A12299" s="1"/>
      <c r="B12299" s="7"/>
      <c r="C12299" s="5"/>
      <c r="E12299" s="5"/>
      <c r="G12299" s="5"/>
      <c r="I12299" s="5"/>
      <c r="K12299" s="5"/>
      <c r="M12299" s="5"/>
      <c r="O12299" s="5"/>
      <c r="Q12299" s="5"/>
      <c r="S12299" s="5"/>
      <c r="U12299" s="5"/>
      <c r="W12299" s="5"/>
      <c r="Y12299" s="5"/>
      <c r="AA12299" s="5"/>
      <c r="AC12299" s="5"/>
      <c r="AE12299" s="5"/>
      <c r="AG12299" s="5"/>
      <c r="AI12299" s="5"/>
      <c r="AK12299" s="5"/>
      <c r="AM12299" s="5"/>
      <c r="AO12299" s="5"/>
      <c r="AQ12299" s="5"/>
    </row>
    <row r="12300" spans="1:43" s="4" customFormat="1" x14ac:dyDescent="0.2">
      <c r="A12300" s="1"/>
      <c r="B12300" s="7"/>
      <c r="C12300" s="5"/>
      <c r="E12300" s="5"/>
      <c r="G12300" s="5"/>
      <c r="I12300" s="5"/>
      <c r="K12300" s="5"/>
      <c r="M12300" s="5"/>
      <c r="O12300" s="5"/>
      <c r="Q12300" s="5"/>
      <c r="S12300" s="5"/>
      <c r="U12300" s="5"/>
      <c r="W12300" s="5"/>
      <c r="Y12300" s="5"/>
      <c r="AA12300" s="5"/>
      <c r="AC12300" s="5"/>
      <c r="AE12300" s="5"/>
      <c r="AG12300" s="5"/>
      <c r="AI12300" s="5"/>
      <c r="AK12300" s="5"/>
      <c r="AM12300" s="5"/>
      <c r="AO12300" s="5"/>
      <c r="AQ12300" s="5"/>
    </row>
    <row r="12301" spans="1:43" s="4" customFormat="1" x14ac:dyDescent="0.2">
      <c r="A12301" s="1"/>
      <c r="B12301" s="7"/>
      <c r="C12301" s="5"/>
      <c r="E12301" s="5"/>
      <c r="G12301" s="5"/>
      <c r="I12301" s="5"/>
      <c r="K12301" s="5"/>
      <c r="M12301" s="5"/>
      <c r="O12301" s="5"/>
      <c r="Q12301" s="5"/>
      <c r="S12301" s="5"/>
      <c r="U12301" s="5"/>
      <c r="W12301" s="5"/>
      <c r="Y12301" s="5"/>
      <c r="AA12301" s="5"/>
      <c r="AC12301" s="5"/>
      <c r="AE12301" s="5"/>
      <c r="AG12301" s="5"/>
      <c r="AI12301" s="5"/>
      <c r="AK12301" s="5"/>
      <c r="AM12301" s="5"/>
      <c r="AO12301" s="5"/>
      <c r="AQ12301" s="5"/>
    </row>
    <row r="12302" spans="1:43" s="4" customFormat="1" x14ac:dyDescent="0.2">
      <c r="A12302" s="1"/>
      <c r="B12302" s="7"/>
      <c r="C12302" s="5"/>
      <c r="E12302" s="5"/>
      <c r="G12302" s="5"/>
      <c r="I12302" s="5"/>
      <c r="K12302" s="5"/>
      <c r="M12302" s="5"/>
      <c r="O12302" s="5"/>
      <c r="Q12302" s="5"/>
      <c r="S12302" s="5"/>
      <c r="U12302" s="5"/>
      <c r="W12302" s="5"/>
      <c r="Y12302" s="5"/>
      <c r="AA12302" s="5"/>
      <c r="AC12302" s="5"/>
      <c r="AE12302" s="5"/>
      <c r="AG12302" s="5"/>
      <c r="AI12302" s="5"/>
      <c r="AK12302" s="5"/>
      <c r="AM12302" s="5"/>
      <c r="AO12302" s="5"/>
      <c r="AQ12302" s="5"/>
    </row>
    <row r="12303" spans="1:43" s="4" customFormat="1" x14ac:dyDescent="0.2">
      <c r="A12303" s="1"/>
      <c r="B12303" s="7"/>
      <c r="C12303" s="5"/>
      <c r="E12303" s="5"/>
      <c r="G12303" s="5"/>
      <c r="I12303" s="5"/>
      <c r="K12303" s="5"/>
      <c r="M12303" s="5"/>
      <c r="O12303" s="5"/>
      <c r="Q12303" s="5"/>
      <c r="S12303" s="5"/>
      <c r="U12303" s="5"/>
      <c r="W12303" s="5"/>
      <c r="Y12303" s="5"/>
      <c r="AA12303" s="5"/>
      <c r="AC12303" s="5"/>
      <c r="AE12303" s="5"/>
      <c r="AG12303" s="5"/>
      <c r="AI12303" s="5"/>
      <c r="AK12303" s="5"/>
      <c r="AM12303" s="5"/>
      <c r="AO12303" s="5"/>
      <c r="AQ12303" s="5"/>
    </row>
    <row r="12304" spans="1:43" s="4" customFormat="1" x14ac:dyDescent="0.2">
      <c r="A12304" s="1"/>
      <c r="B12304" s="7"/>
      <c r="C12304" s="5"/>
      <c r="E12304" s="5"/>
      <c r="G12304" s="5"/>
      <c r="I12304" s="5"/>
      <c r="K12304" s="5"/>
      <c r="M12304" s="5"/>
      <c r="O12304" s="5"/>
      <c r="Q12304" s="5"/>
      <c r="S12304" s="5"/>
      <c r="U12304" s="5"/>
      <c r="W12304" s="5"/>
      <c r="Y12304" s="5"/>
      <c r="AA12304" s="5"/>
      <c r="AC12304" s="5"/>
      <c r="AE12304" s="5"/>
      <c r="AG12304" s="5"/>
      <c r="AI12304" s="5"/>
      <c r="AK12304" s="5"/>
      <c r="AM12304" s="5"/>
      <c r="AO12304" s="5"/>
      <c r="AQ12304" s="5"/>
    </row>
    <row r="12305" spans="1:43" s="4" customFormat="1" x14ac:dyDescent="0.2">
      <c r="A12305" s="1"/>
      <c r="B12305" s="7"/>
      <c r="C12305" s="5"/>
      <c r="E12305" s="5"/>
      <c r="G12305" s="5"/>
      <c r="I12305" s="5"/>
      <c r="K12305" s="5"/>
      <c r="M12305" s="5"/>
      <c r="O12305" s="5"/>
      <c r="Q12305" s="5"/>
      <c r="S12305" s="5"/>
      <c r="U12305" s="5"/>
      <c r="W12305" s="5"/>
      <c r="Y12305" s="5"/>
      <c r="AA12305" s="5"/>
      <c r="AC12305" s="5"/>
      <c r="AE12305" s="5"/>
      <c r="AG12305" s="5"/>
      <c r="AI12305" s="5"/>
      <c r="AK12305" s="5"/>
      <c r="AM12305" s="5"/>
      <c r="AO12305" s="5"/>
      <c r="AQ12305" s="5"/>
    </row>
    <row r="12306" spans="1:43" s="4" customFormat="1" x14ac:dyDescent="0.2">
      <c r="A12306" s="1"/>
      <c r="B12306" s="7"/>
      <c r="C12306" s="5"/>
      <c r="E12306" s="5"/>
      <c r="G12306" s="5"/>
      <c r="I12306" s="5"/>
      <c r="K12306" s="5"/>
      <c r="M12306" s="5"/>
      <c r="O12306" s="5"/>
      <c r="Q12306" s="5"/>
      <c r="S12306" s="5"/>
      <c r="U12306" s="5"/>
      <c r="W12306" s="5"/>
      <c r="Y12306" s="5"/>
      <c r="AA12306" s="5"/>
      <c r="AC12306" s="5"/>
      <c r="AE12306" s="5"/>
      <c r="AG12306" s="5"/>
      <c r="AI12306" s="5"/>
      <c r="AK12306" s="5"/>
      <c r="AM12306" s="5"/>
      <c r="AO12306" s="5"/>
      <c r="AQ12306" s="5"/>
    </row>
    <row r="12307" spans="1:43" s="4" customFormat="1" x14ac:dyDescent="0.2">
      <c r="A12307" s="1"/>
      <c r="B12307" s="7"/>
      <c r="C12307" s="5"/>
      <c r="E12307" s="5"/>
      <c r="G12307" s="5"/>
      <c r="I12307" s="5"/>
      <c r="K12307" s="5"/>
      <c r="M12307" s="5"/>
      <c r="O12307" s="5"/>
      <c r="Q12307" s="5"/>
      <c r="S12307" s="5"/>
      <c r="U12307" s="5"/>
      <c r="W12307" s="5"/>
      <c r="Y12307" s="5"/>
      <c r="AA12307" s="5"/>
      <c r="AC12307" s="5"/>
      <c r="AE12307" s="5"/>
      <c r="AG12307" s="5"/>
      <c r="AI12307" s="5"/>
      <c r="AK12307" s="5"/>
      <c r="AM12307" s="5"/>
      <c r="AO12307" s="5"/>
      <c r="AQ12307" s="5"/>
    </row>
    <row r="12308" spans="1:43" s="4" customFormat="1" x14ac:dyDescent="0.2">
      <c r="A12308" s="1"/>
      <c r="B12308" s="7"/>
      <c r="C12308" s="5"/>
      <c r="E12308" s="5"/>
      <c r="G12308" s="5"/>
      <c r="I12308" s="5"/>
      <c r="K12308" s="5"/>
      <c r="M12308" s="5"/>
      <c r="O12308" s="5"/>
      <c r="Q12308" s="5"/>
      <c r="S12308" s="5"/>
      <c r="U12308" s="5"/>
      <c r="W12308" s="5"/>
      <c r="Y12308" s="5"/>
      <c r="AA12308" s="5"/>
      <c r="AC12308" s="5"/>
      <c r="AE12308" s="5"/>
      <c r="AG12308" s="5"/>
      <c r="AI12308" s="5"/>
      <c r="AK12308" s="5"/>
      <c r="AM12308" s="5"/>
      <c r="AO12308" s="5"/>
      <c r="AQ12308" s="5"/>
    </row>
    <row r="12309" spans="1:43" s="4" customFormat="1" x14ac:dyDescent="0.2">
      <c r="A12309" s="1"/>
      <c r="B12309" s="7"/>
      <c r="C12309" s="5"/>
      <c r="E12309" s="5"/>
      <c r="G12309" s="5"/>
      <c r="I12309" s="5"/>
      <c r="K12309" s="5"/>
      <c r="M12309" s="5"/>
      <c r="O12309" s="5"/>
      <c r="Q12309" s="5"/>
      <c r="S12309" s="5"/>
      <c r="U12309" s="5"/>
      <c r="W12309" s="5"/>
      <c r="Y12309" s="5"/>
      <c r="AA12309" s="5"/>
      <c r="AC12309" s="5"/>
      <c r="AE12309" s="5"/>
      <c r="AG12309" s="5"/>
      <c r="AI12309" s="5"/>
      <c r="AK12309" s="5"/>
      <c r="AM12309" s="5"/>
      <c r="AO12309" s="5"/>
      <c r="AQ12309" s="5"/>
    </row>
    <row r="12310" spans="1:43" s="4" customFormat="1" x14ac:dyDescent="0.2">
      <c r="A12310" s="1"/>
      <c r="B12310" s="7"/>
      <c r="C12310" s="5"/>
      <c r="E12310" s="5"/>
      <c r="G12310" s="5"/>
      <c r="I12310" s="5"/>
      <c r="K12310" s="5"/>
      <c r="M12310" s="5"/>
      <c r="O12310" s="5"/>
      <c r="Q12310" s="5"/>
      <c r="S12310" s="5"/>
      <c r="U12310" s="5"/>
      <c r="W12310" s="5"/>
      <c r="Y12310" s="5"/>
      <c r="AA12310" s="5"/>
      <c r="AC12310" s="5"/>
      <c r="AE12310" s="5"/>
      <c r="AG12310" s="5"/>
      <c r="AI12310" s="5"/>
      <c r="AK12310" s="5"/>
      <c r="AM12310" s="5"/>
      <c r="AO12310" s="5"/>
      <c r="AQ12310" s="5"/>
    </row>
    <row r="12311" spans="1:43" s="4" customFormat="1" x14ac:dyDescent="0.2">
      <c r="A12311" s="1"/>
      <c r="B12311" s="7"/>
      <c r="C12311" s="5"/>
      <c r="E12311" s="5"/>
      <c r="G12311" s="5"/>
      <c r="I12311" s="5"/>
      <c r="K12311" s="5"/>
      <c r="M12311" s="5"/>
      <c r="O12311" s="5"/>
      <c r="Q12311" s="5"/>
      <c r="S12311" s="5"/>
      <c r="U12311" s="5"/>
      <c r="W12311" s="5"/>
      <c r="Y12311" s="5"/>
      <c r="AA12311" s="5"/>
      <c r="AC12311" s="5"/>
      <c r="AE12311" s="5"/>
      <c r="AG12311" s="5"/>
      <c r="AI12311" s="5"/>
      <c r="AK12311" s="5"/>
      <c r="AM12311" s="5"/>
      <c r="AO12311" s="5"/>
      <c r="AQ12311" s="5"/>
    </row>
    <row r="12312" spans="1:43" s="4" customFormat="1" x14ac:dyDescent="0.2">
      <c r="A12312" s="1"/>
      <c r="B12312" s="7"/>
      <c r="C12312" s="5"/>
      <c r="E12312" s="5"/>
      <c r="G12312" s="5"/>
      <c r="I12312" s="5"/>
      <c r="K12312" s="5"/>
      <c r="M12312" s="5"/>
      <c r="O12312" s="5"/>
      <c r="Q12312" s="5"/>
      <c r="S12312" s="5"/>
      <c r="U12312" s="5"/>
      <c r="W12312" s="5"/>
      <c r="Y12312" s="5"/>
      <c r="AA12312" s="5"/>
      <c r="AC12312" s="5"/>
      <c r="AE12312" s="5"/>
      <c r="AG12312" s="5"/>
      <c r="AI12312" s="5"/>
      <c r="AK12312" s="5"/>
      <c r="AM12312" s="5"/>
      <c r="AO12312" s="5"/>
      <c r="AQ12312" s="5"/>
    </row>
    <row r="12313" spans="1:43" s="4" customFormat="1" x14ac:dyDescent="0.2">
      <c r="A12313" s="1"/>
      <c r="B12313" s="7"/>
      <c r="C12313" s="5"/>
      <c r="E12313" s="5"/>
      <c r="G12313" s="5"/>
      <c r="I12313" s="5"/>
      <c r="K12313" s="5"/>
      <c r="M12313" s="5"/>
      <c r="O12313" s="5"/>
      <c r="Q12313" s="5"/>
      <c r="S12313" s="5"/>
      <c r="U12313" s="5"/>
      <c r="W12313" s="5"/>
      <c r="Y12313" s="5"/>
      <c r="AA12313" s="5"/>
      <c r="AC12313" s="5"/>
      <c r="AE12313" s="5"/>
      <c r="AG12313" s="5"/>
      <c r="AI12313" s="5"/>
      <c r="AK12313" s="5"/>
      <c r="AM12313" s="5"/>
      <c r="AO12313" s="5"/>
      <c r="AQ12313" s="5"/>
    </row>
    <row r="12314" spans="1:43" s="4" customFormat="1" x14ac:dyDescent="0.2">
      <c r="A12314" s="1"/>
      <c r="B12314" s="7"/>
      <c r="C12314" s="5"/>
      <c r="E12314" s="5"/>
      <c r="G12314" s="5"/>
      <c r="I12314" s="5"/>
      <c r="K12314" s="5"/>
      <c r="M12314" s="5"/>
      <c r="O12314" s="5"/>
      <c r="Q12314" s="5"/>
      <c r="S12314" s="5"/>
      <c r="U12314" s="5"/>
      <c r="W12314" s="5"/>
      <c r="Y12314" s="5"/>
      <c r="AA12314" s="5"/>
      <c r="AC12314" s="5"/>
      <c r="AE12314" s="5"/>
      <c r="AG12314" s="5"/>
      <c r="AI12314" s="5"/>
      <c r="AK12314" s="5"/>
      <c r="AM12314" s="5"/>
      <c r="AO12314" s="5"/>
      <c r="AQ12314" s="5"/>
    </row>
    <row r="12315" spans="1:43" s="4" customFormat="1" x14ac:dyDescent="0.2">
      <c r="A12315" s="1"/>
      <c r="B12315" s="7"/>
      <c r="C12315" s="5"/>
      <c r="E12315" s="5"/>
      <c r="G12315" s="5"/>
      <c r="I12315" s="5"/>
      <c r="K12315" s="5"/>
      <c r="M12315" s="5"/>
      <c r="O12315" s="5"/>
      <c r="Q12315" s="5"/>
      <c r="S12315" s="5"/>
      <c r="U12315" s="5"/>
      <c r="W12315" s="5"/>
      <c r="Y12315" s="5"/>
      <c r="AA12315" s="5"/>
      <c r="AC12315" s="5"/>
      <c r="AE12315" s="5"/>
      <c r="AG12315" s="5"/>
      <c r="AI12315" s="5"/>
      <c r="AK12315" s="5"/>
      <c r="AM12315" s="5"/>
      <c r="AO12315" s="5"/>
      <c r="AQ12315" s="5"/>
    </row>
    <row r="12316" spans="1:43" s="4" customFormat="1" x14ac:dyDescent="0.2">
      <c r="A12316" s="1"/>
      <c r="B12316" s="7"/>
      <c r="C12316" s="5"/>
      <c r="E12316" s="5"/>
      <c r="G12316" s="5"/>
      <c r="I12316" s="5"/>
      <c r="K12316" s="5"/>
      <c r="M12316" s="5"/>
      <c r="O12316" s="5"/>
      <c r="Q12316" s="5"/>
      <c r="S12316" s="5"/>
      <c r="U12316" s="5"/>
      <c r="W12316" s="5"/>
      <c r="Y12316" s="5"/>
      <c r="AA12316" s="5"/>
      <c r="AC12316" s="5"/>
      <c r="AE12316" s="5"/>
      <c r="AG12316" s="5"/>
      <c r="AI12316" s="5"/>
      <c r="AK12316" s="5"/>
      <c r="AM12316" s="5"/>
      <c r="AO12316" s="5"/>
      <c r="AQ12316" s="5"/>
    </row>
    <row r="12317" spans="1:43" s="4" customFormat="1" x14ac:dyDescent="0.2">
      <c r="A12317" s="1"/>
      <c r="B12317" s="7"/>
      <c r="C12317" s="5"/>
      <c r="E12317" s="5"/>
      <c r="G12317" s="5"/>
      <c r="I12317" s="5"/>
      <c r="K12317" s="5"/>
      <c r="M12317" s="5"/>
      <c r="O12317" s="5"/>
      <c r="Q12317" s="5"/>
      <c r="S12317" s="5"/>
      <c r="U12317" s="5"/>
      <c r="W12317" s="5"/>
      <c r="Y12317" s="5"/>
      <c r="AA12317" s="5"/>
      <c r="AC12317" s="5"/>
      <c r="AE12317" s="5"/>
      <c r="AG12317" s="5"/>
      <c r="AI12317" s="5"/>
      <c r="AK12317" s="5"/>
      <c r="AM12317" s="5"/>
      <c r="AO12317" s="5"/>
      <c r="AQ12317" s="5"/>
    </row>
    <row r="12318" spans="1:43" s="4" customFormat="1" x14ac:dyDescent="0.2">
      <c r="A12318" s="1"/>
      <c r="B12318" s="7"/>
      <c r="C12318" s="5"/>
      <c r="E12318" s="5"/>
      <c r="G12318" s="5"/>
      <c r="I12318" s="5"/>
      <c r="K12318" s="5"/>
      <c r="M12318" s="5"/>
      <c r="O12318" s="5"/>
      <c r="Q12318" s="5"/>
      <c r="S12318" s="5"/>
      <c r="U12318" s="5"/>
      <c r="W12318" s="5"/>
      <c r="Y12318" s="5"/>
      <c r="AA12318" s="5"/>
      <c r="AC12318" s="5"/>
      <c r="AE12318" s="5"/>
      <c r="AG12318" s="5"/>
      <c r="AI12318" s="5"/>
      <c r="AK12318" s="5"/>
      <c r="AM12318" s="5"/>
      <c r="AO12318" s="5"/>
      <c r="AQ12318" s="5"/>
    </row>
    <row r="12319" spans="1:43" s="4" customFormat="1" x14ac:dyDescent="0.2">
      <c r="A12319" s="1"/>
      <c r="B12319" s="7"/>
      <c r="C12319" s="5"/>
      <c r="E12319" s="5"/>
      <c r="G12319" s="5"/>
      <c r="I12319" s="5"/>
      <c r="K12319" s="5"/>
      <c r="M12319" s="5"/>
      <c r="O12319" s="5"/>
      <c r="Q12319" s="5"/>
      <c r="S12319" s="5"/>
      <c r="U12319" s="5"/>
      <c r="W12319" s="5"/>
      <c r="Y12319" s="5"/>
      <c r="AA12319" s="5"/>
      <c r="AC12319" s="5"/>
      <c r="AE12319" s="5"/>
      <c r="AG12319" s="5"/>
      <c r="AI12319" s="5"/>
      <c r="AK12319" s="5"/>
      <c r="AM12319" s="5"/>
      <c r="AO12319" s="5"/>
      <c r="AQ12319" s="5"/>
    </row>
    <row r="12320" spans="1:43" s="4" customFormat="1" x14ac:dyDescent="0.2">
      <c r="A12320" s="1"/>
      <c r="B12320" s="7"/>
      <c r="C12320" s="5"/>
      <c r="E12320" s="5"/>
      <c r="G12320" s="5"/>
      <c r="I12320" s="5"/>
      <c r="K12320" s="5"/>
      <c r="M12320" s="5"/>
      <c r="O12320" s="5"/>
      <c r="Q12320" s="5"/>
      <c r="S12320" s="5"/>
      <c r="U12320" s="5"/>
      <c r="W12320" s="5"/>
      <c r="Y12320" s="5"/>
      <c r="AA12320" s="5"/>
      <c r="AC12320" s="5"/>
      <c r="AE12320" s="5"/>
      <c r="AG12320" s="5"/>
      <c r="AI12320" s="5"/>
      <c r="AK12320" s="5"/>
      <c r="AM12320" s="5"/>
      <c r="AO12320" s="5"/>
      <c r="AQ12320" s="5"/>
    </row>
    <row r="12321" spans="1:43" s="4" customFormat="1" x14ac:dyDescent="0.2">
      <c r="A12321" s="1"/>
      <c r="B12321" s="7"/>
      <c r="C12321" s="5"/>
      <c r="E12321" s="5"/>
      <c r="G12321" s="5"/>
      <c r="I12321" s="5"/>
      <c r="K12321" s="5"/>
      <c r="M12321" s="5"/>
      <c r="O12321" s="5"/>
      <c r="Q12321" s="5"/>
      <c r="S12321" s="5"/>
      <c r="U12321" s="5"/>
      <c r="W12321" s="5"/>
      <c r="Y12321" s="5"/>
      <c r="AA12321" s="5"/>
      <c r="AC12321" s="5"/>
      <c r="AE12321" s="5"/>
      <c r="AG12321" s="5"/>
      <c r="AI12321" s="5"/>
      <c r="AK12321" s="5"/>
      <c r="AM12321" s="5"/>
      <c r="AO12321" s="5"/>
      <c r="AQ12321" s="5"/>
    </row>
    <row r="12322" spans="1:43" s="4" customFormat="1" x14ac:dyDescent="0.2">
      <c r="A12322" s="1"/>
      <c r="B12322" s="7"/>
      <c r="C12322" s="5"/>
      <c r="E12322" s="5"/>
      <c r="G12322" s="5"/>
      <c r="I12322" s="5"/>
      <c r="K12322" s="5"/>
      <c r="M12322" s="5"/>
      <c r="O12322" s="5"/>
      <c r="Q12322" s="5"/>
      <c r="S12322" s="5"/>
      <c r="U12322" s="5"/>
      <c r="W12322" s="5"/>
      <c r="Y12322" s="5"/>
      <c r="AA12322" s="5"/>
      <c r="AC12322" s="5"/>
      <c r="AE12322" s="5"/>
      <c r="AG12322" s="5"/>
      <c r="AI12322" s="5"/>
      <c r="AK12322" s="5"/>
      <c r="AM12322" s="5"/>
      <c r="AO12322" s="5"/>
      <c r="AQ12322" s="5"/>
    </row>
    <row r="12323" spans="1:43" s="4" customFormat="1" x14ac:dyDescent="0.2">
      <c r="A12323" s="1"/>
      <c r="B12323" s="7"/>
      <c r="C12323" s="5"/>
      <c r="E12323" s="5"/>
      <c r="G12323" s="5"/>
      <c r="I12323" s="5"/>
      <c r="K12323" s="5"/>
      <c r="M12323" s="5"/>
      <c r="O12323" s="5"/>
      <c r="Q12323" s="5"/>
      <c r="S12323" s="5"/>
      <c r="U12323" s="5"/>
      <c r="W12323" s="5"/>
      <c r="Y12323" s="5"/>
      <c r="AA12323" s="5"/>
      <c r="AC12323" s="5"/>
      <c r="AE12323" s="5"/>
      <c r="AG12323" s="5"/>
      <c r="AI12323" s="5"/>
      <c r="AK12323" s="5"/>
      <c r="AM12323" s="5"/>
      <c r="AO12323" s="5"/>
      <c r="AQ12323" s="5"/>
    </row>
    <row r="12324" spans="1:43" s="4" customFormat="1" x14ac:dyDescent="0.2">
      <c r="A12324" s="1"/>
      <c r="B12324" s="7"/>
      <c r="C12324" s="5"/>
      <c r="E12324" s="5"/>
      <c r="G12324" s="5"/>
      <c r="I12324" s="5"/>
      <c r="K12324" s="5"/>
      <c r="M12324" s="5"/>
      <c r="O12324" s="5"/>
      <c r="Q12324" s="5"/>
      <c r="S12324" s="5"/>
      <c r="U12324" s="5"/>
      <c r="W12324" s="5"/>
      <c r="Y12324" s="5"/>
      <c r="AA12324" s="5"/>
      <c r="AC12324" s="5"/>
      <c r="AE12324" s="5"/>
      <c r="AG12324" s="5"/>
      <c r="AI12324" s="5"/>
      <c r="AK12324" s="5"/>
      <c r="AM12324" s="5"/>
      <c r="AO12324" s="5"/>
      <c r="AQ12324" s="5"/>
    </row>
    <row r="12325" spans="1:43" s="4" customFormat="1" x14ac:dyDescent="0.2">
      <c r="A12325" s="1"/>
      <c r="B12325" s="7"/>
      <c r="C12325" s="5"/>
      <c r="E12325" s="5"/>
      <c r="G12325" s="5"/>
      <c r="I12325" s="5"/>
      <c r="K12325" s="5"/>
      <c r="M12325" s="5"/>
      <c r="O12325" s="5"/>
      <c r="Q12325" s="5"/>
      <c r="S12325" s="5"/>
      <c r="U12325" s="5"/>
      <c r="W12325" s="5"/>
      <c r="Y12325" s="5"/>
      <c r="AA12325" s="5"/>
      <c r="AC12325" s="5"/>
      <c r="AE12325" s="5"/>
      <c r="AG12325" s="5"/>
      <c r="AI12325" s="5"/>
      <c r="AK12325" s="5"/>
      <c r="AM12325" s="5"/>
      <c r="AO12325" s="5"/>
      <c r="AQ12325" s="5"/>
    </row>
    <row r="12326" spans="1:43" s="4" customFormat="1" x14ac:dyDescent="0.2">
      <c r="A12326" s="1"/>
      <c r="B12326" s="7"/>
      <c r="C12326" s="5"/>
      <c r="E12326" s="5"/>
      <c r="G12326" s="5"/>
      <c r="I12326" s="5"/>
      <c r="K12326" s="5"/>
      <c r="M12326" s="5"/>
      <c r="O12326" s="5"/>
      <c r="Q12326" s="5"/>
      <c r="S12326" s="5"/>
      <c r="U12326" s="5"/>
      <c r="W12326" s="5"/>
      <c r="Y12326" s="5"/>
      <c r="AA12326" s="5"/>
      <c r="AC12326" s="5"/>
      <c r="AE12326" s="5"/>
      <c r="AG12326" s="5"/>
      <c r="AI12326" s="5"/>
      <c r="AK12326" s="5"/>
      <c r="AM12326" s="5"/>
      <c r="AO12326" s="5"/>
      <c r="AQ12326" s="5"/>
    </row>
    <row r="12327" spans="1:43" s="4" customFormat="1" x14ac:dyDescent="0.2">
      <c r="A12327" s="1"/>
      <c r="B12327" s="7"/>
      <c r="C12327" s="5"/>
      <c r="E12327" s="5"/>
      <c r="G12327" s="5"/>
      <c r="I12327" s="5"/>
      <c r="K12327" s="5"/>
      <c r="M12327" s="5"/>
      <c r="O12327" s="5"/>
      <c r="Q12327" s="5"/>
      <c r="S12327" s="5"/>
      <c r="U12327" s="5"/>
      <c r="W12327" s="5"/>
      <c r="Y12327" s="5"/>
      <c r="AA12327" s="5"/>
      <c r="AC12327" s="5"/>
      <c r="AE12327" s="5"/>
      <c r="AG12327" s="5"/>
      <c r="AI12327" s="5"/>
      <c r="AK12327" s="5"/>
      <c r="AM12327" s="5"/>
      <c r="AO12327" s="5"/>
      <c r="AQ12327" s="5"/>
    </row>
    <row r="12328" spans="1:43" s="4" customFormat="1" x14ac:dyDescent="0.2">
      <c r="A12328" s="1"/>
      <c r="B12328" s="7"/>
      <c r="C12328" s="5"/>
      <c r="E12328" s="5"/>
      <c r="G12328" s="5"/>
      <c r="I12328" s="5"/>
      <c r="K12328" s="5"/>
      <c r="M12328" s="5"/>
      <c r="O12328" s="5"/>
      <c r="Q12328" s="5"/>
      <c r="S12328" s="5"/>
      <c r="U12328" s="5"/>
      <c r="W12328" s="5"/>
      <c r="Y12328" s="5"/>
      <c r="AA12328" s="5"/>
      <c r="AC12328" s="5"/>
      <c r="AE12328" s="5"/>
      <c r="AG12328" s="5"/>
      <c r="AI12328" s="5"/>
      <c r="AK12328" s="5"/>
      <c r="AM12328" s="5"/>
      <c r="AO12328" s="5"/>
      <c r="AQ12328" s="5"/>
    </row>
    <row r="12329" spans="1:43" s="4" customFormat="1" x14ac:dyDescent="0.2">
      <c r="A12329" s="1"/>
      <c r="B12329" s="7"/>
      <c r="C12329" s="5"/>
      <c r="E12329" s="5"/>
      <c r="G12329" s="5"/>
      <c r="I12329" s="5"/>
      <c r="K12329" s="5"/>
      <c r="M12329" s="5"/>
      <c r="O12329" s="5"/>
      <c r="Q12329" s="5"/>
      <c r="S12329" s="5"/>
      <c r="U12329" s="5"/>
      <c r="W12329" s="5"/>
      <c r="Y12329" s="5"/>
      <c r="AA12329" s="5"/>
      <c r="AC12329" s="5"/>
      <c r="AE12329" s="5"/>
      <c r="AG12329" s="5"/>
      <c r="AI12329" s="5"/>
      <c r="AK12329" s="5"/>
      <c r="AM12329" s="5"/>
      <c r="AO12329" s="5"/>
      <c r="AQ12329" s="5"/>
    </row>
    <row r="12330" spans="1:43" s="4" customFormat="1" x14ac:dyDescent="0.2">
      <c r="A12330" s="1"/>
      <c r="B12330" s="7"/>
      <c r="C12330" s="5"/>
      <c r="E12330" s="5"/>
      <c r="G12330" s="5"/>
      <c r="I12330" s="5"/>
      <c r="K12330" s="5"/>
      <c r="M12330" s="5"/>
      <c r="O12330" s="5"/>
      <c r="Q12330" s="5"/>
      <c r="S12330" s="5"/>
      <c r="U12330" s="5"/>
      <c r="W12330" s="5"/>
      <c r="Y12330" s="5"/>
      <c r="AA12330" s="5"/>
      <c r="AC12330" s="5"/>
      <c r="AE12330" s="5"/>
      <c r="AG12330" s="5"/>
      <c r="AI12330" s="5"/>
      <c r="AK12330" s="5"/>
      <c r="AM12330" s="5"/>
      <c r="AO12330" s="5"/>
      <c r="AQ12330" s="5"/>
    </row>
    <row r="12331" spans="1:43" s="4" customFormat="1" x14ac:dyDescent="0.2">
      <c r="A12331" s="1"/>
      <c r="B12331" s="7"/>
      <c r="C12331" s="5"/>
      <c r="E12331" s="5"/>
      <c r="G12331" s="5"/>
      <c r="I12331" s="5"/>
      <c r="K12331" s="5"/>
      <c r="M12331" s="5"/>
      <c r="O12331" s="5"/>
      <c r="Q12331" s="5"/>
      <c r="S12331" s="5"/>
      <c r="U12331" s="5"/>
      <c r="W12331" s="5"/>
      <c r="Y12331" s="5"/>
      <c r="AA12331" s="5"/>
      <c r="AC12331" s="5"/>
      <c r="AE12331" s="5"/>
      <c r="AG12331" s="5"/>
      <c r="AI12331" s="5"/>
      <c r="AK12331" s="5"/>
      <c r="AM12331" s="5"/>
      <c r="AO12331" s="5"/>
      <c r="AQ12331" s="5"/>
    </row>
    <row r="12332" spans="1:43" s="4" customFormat="1" x14ac:dyDescent="0.2">
      <c r="A12332" s="1"/>
      <c r="B12332" s="7"/>
      <c r="C12332" s="5"/>
      <c r="E12332" s="5"/>
      <c r="G12332" s="5"/>
      <c r="I12332" s="5"/>
      <c r="K12332" s="5"/>
      <c r="M12332" s="5"/>
      <c r="O12332" s="5"/>
      <c r="Q12332" s="5"/>
      <c r="S12332" s="5"/>
      <c r="U12332" s="5"/>
      <c r="W12332" s="5"/>
      <c r="Y12332" s="5"/>
      <c r="AA12332" s="5"/>
      <c r="AC12332" s="5"/>
      <c r="AE12332" s="5"/>
      <c r="AG12332" s="5"/>
      <c r="AI12332" s="5"/>
      <c r="AK12332" s="5"/>
      <c r="AM12332" s="5"/>
      <c r="AO12332" s="5"/>
      <c r="AQ12332" s="5"/>
    </row>
    <row r="12333" spans="1:43" s="4" customFormat="1" x14ac:dyDescent="0.2">
      <c r="A12333" s="1"/>
      <c r="B12333" s="7"/>
      <c r="C12333" s="5"/>
      <c r="E12333" s="5"/>
      <c r="G12333" s="5"/>
      <c r="I12333" s="5"/>
      <c r="K12333" s="5"/>
      <c r="M12333" s="5"/>
      <c r="O12333" s="5"/>
      <c r="Q12333" s="5"/>
      <c r="S12333" s="5"/>
      <c r="U12333" s="5"/>
      <c r="W12333" s="5"/>
      <c r="Y12333" s="5"/>
      <c r="AA12333" s="5"/>
      <c r="AC12333" s="5"/>
      <c r="AE12333" s="5"/>
      <c r="AG12333" s="5"/>
      <c r="AI12333" s="5"/>
      <c r="AK12333" s="5"/>
      <c r="AM12333" s="5"/>
      <c r="AO12333" s="5"/>
      <c r="AQ12333" s="5"/>
    </row>
    <row r="12334" spans="1:43" s="4" customFormat="1" x14ac:dyDescent="0.2">
      <c r="A12334" s="1"/>
      <c r="B12334" s="7"/>
      <c r="C12334" s="5"/>
      <c r="E12334" s="5"/>
      <c r="G12334" s="5"/>
      <c r="I12334" s="5"/>
      <c r="K12334" s="5"/>
      <c r="M12334" s="5"/>
      <c r="O12334" s="5"/>
      <c r="Q12334" s="5"/>
      <c r="S12334" s="5"/>
      <c r="U12334" s="5"/>
      <c r="W12334" s="5"/>
      <c r="Y12334" s="5"/>
      <c r="AA12334" s="5"/>
      <c r="AC12334" s="5"/>
      <c r="AE12334" s="5"/>
      <c r="AG12334" s="5"/>
      <c r="AI12334" s="5"/>
      <c r="AK12334" s="5"/>
      <c r="AM12334" s="5"/>
      <c r="AO12334" s="5"/>
      <c r="AQ12334" s="5"/>
    </row>
    <row r="12335" spans="1:43" s="4" customFormat="1" x14ac:dyDescent="0.2">
      <c r="A12335" s="1"/>
      <c r="B12335" s="7"/>
      <c r="C12335" s="5"/>
      <c r="E12335" s="5"/>
      <c r="G12335" s="5"/>
      <c r="I12335" s="5"/>
      <c r="K12335" s="5"/>
      <c r="M12335" s="5"/>
      <c r="O12335" s="5"/>
      <c r="Q12335" s="5"/>
      <c r="S12335" s="5"/>
      <c r="U12335" s="5"/>
      <c r="W12335" s="5"/>
      <c r="Y12335" s="5"/>
      <c r="AA12335" s="5"/>
      <c r="AC12335" s="5"/>
      <c r="AE12335" s="5"/>
      <c r="AG12335" s="5"/>
      <c r="AI12335" s="5"/>
      <c r="AK12335" s="5"/>
      <c r="AM12335" s="5"/>
      <c r="AO12335" s="5"/>
      <c r="AQ12335" s="5"/>
    </row>
    <row r="12336" spans="1:43" s="4" customFormat="1" x14ac:dyDescent="0.2">
      <c r="A12336" s="1"/>
      <c r="B12336" s="7"/>
      <c r="C12336" s="5"/>
      <c r="E12336" s="5"/>
      <c r="G12336" s="5"/>
      <c r="I12336" s="5"/>
      <c r="K12336" s="5"/>
      <c r="M12336" s="5"/>
      <c r="O12336" s="5"/>
      <c r="Q12336" s="5"/>
      <c r="S12336" s="5"/>
      <c r="U12336" s="5"/>
      <c r="W12336" s="5"/>
      <c r="Y12336" s="5"/>
      <c r="AA12336" s="5"/>
      <c r="AC12336" s="5"/>
      <c r="AE12336" s="5"/>
      <c r="AG12336" s="5"/>
      <c r="AI12336" s="5"/>
      <c r="AK12336" s="5"/>
      <c r="AM12336" s="5"/>
      <c r="AO12336" s="5"/>
      <c r="AQ12336" s="5"/>
    </row>
    <row r="12337" spans="1:43" s="4" customFormat="1" x14ac:dyDescent="0.2">
      <c r="A12337" s="1"/>
      <c r="B12337" s="7"/>
      <c r="C12337" s="5"/>
      <c r="E12337" s="5"/>
      <c r="G12337" s="5"/>
      <c r="I12337" s="5"/>
      <c r="K12337" s="5"/>
      <c r="M12337" s="5"/>
      <c r="O12337" s="5"/>
      <c r="Q12337" s="5"/>
      <c r="S12337" s="5"/>
      <c r="U12337" s="5"/>
      <c r="W12337" s="5"/>
      <c r="Y12337" s="5"/>
      <c r="AA12337" s="5"/>
      <c r="AC12337" s="5"/>
      <c r="AE12337" s="5"/>
      <c r="AG12337" s="5"/>
      <c r="AI12337" s="5"/>
      <c r="AK12337" s="5"/>
      <c r="AM12337" s="5"/>
      <c r="AO12337" s="5"/>
      <c r="AQ12337" s="5"/>
    </row>
    <row r="12338" spans="1:43" s="4" customFormat="1" x14ac:dyDescent="0.2">
      <c r="A12338" s="1"/>
      <c r="B12338" s="7"/>
      <c r="C12338" s="5"/>
      <c r="E12338" s="5"/>
      <c r="G12338" s="5"/>
      <c r="I12338" s="5"/>
      <c r="K12338" s="5"/>
      <c r="M12338" s="5"/>
      <c r="O12338" s="5"/>
      <c r="Q12338" s="5"/>
      <c r="S12338" s="5"/>
      <c r="U12338" s="5"/>
      <c r="W12338" s="5"/>
      <c r="Y12338" s="5"/>
      <c r="AA12338" s="5"/>
      <c r="AC12338" s="5"/>
      <c r="AE12338" s="5"/>
      <c r="AG12338" s="5"/>
      <c r="AI12338" s="5"/>
      <c r="AK12338" s="5"/>
      <c r="AM12338" s="5"/>
      <c r="AO12338" s="5"/>
      <c r="AQ12338" s="5"/>
    </row>
    <row r="12339" spans="1:43" s="4" customFormat="1" x14ac:dyDescent="0.2">
      <c r="A12339" s="1"/>
      <c r="B12339" s="7"/>
      <c r="C12339" s="5"/>
      <c r="E12339" s="5"/>
      <c r="G12339" s="5"/>
      <c r="I12339" s="5"/>
      <c r="K12339" s="5"/>
      <c r="M12339" s="5"/>
      <c r="O12339" s="5"/>
      <c r="Q12339" s="5"/>
      <c r="S12339" s="5"/>
      <c r="U12339" s="5"/>
      <c r="W12339" s="5"/>
      <c r="Y12339" s="5"/>
      <c r="AA12339" s="5"/>
      <c r="AC12339" s="5"/>
      <c r="AE12339" s="5"/>
      <c r="AG12339" s="5"/>
      <c r="AI12339" s="5"/>
      <c r="AK12339" s="5"/>
      <c r="AM12339" s="5"/>
      <c r="AO12339" s="5"/>
      <c r="AQ12339" s="5"/>
    </row>
    <row r="12340" spans="1:43" s="4" customFormat="1" x14ac:dyDescent="0.2">
      <c r="A12340" s="1"/>
      <c r="B12340" s="7"/>
      <c r="C12340" s="5"/>
      <c r="E12340" s="5"/>
      <c r="G12340" s="5"/>
      <c r="I12340" s="5"/>
      <c r="K12340" s="5"/>
      <c r="M12340" s="5"/>
      <c r="O12340" s="5"/>
      <c r="Q12340" s="5"/>
      <c r="S12340" s="5"/>
      <c r="U12340" s="5"/>
      <c r="W12340" s="5"/>
      <c r="Y12340" s="5"/>
      <c r="AA12340" s="5"/>
      <c r="AC12340" s="5"/>
      <c r="AE12340" s="5"/>
      <c r="AG12340" s="5"/>
      <c r="AI12340" s="5"/>
      <c r="AK12340" s="5"/>
      <c r="AM12340" s="5"/>
      <c r="AO12340" s="5"/>
      <c r="AQ12340" s="5"/>
    </row>
    <row r="12341" spans="1:43" s="4" customFormat="1" x14ac:dyDescent="0.2">
      <c r="A12341" s="1"/>
      <c r="B12341" s="7"/>
      <c r="C12341" s="5"/>
      <c r="E12341" s="5"/>
      <c r="G12341" s="5"/>
      <c r="I12341" s="5"/>
      <c r="K12341" s="5"/>
      <c r="M12341" s="5"/>
      <c r="O12341" s="5"/>
      <c r="Q12341" s="5"/>
      <c r="S12341" s="5"/>
      <c r="U12341" s="5"/>
      <c r="W12341" s="5"/>
      <c r="Y12341" s="5"/>
      <c r="AA12341" s="5"/>
      <c r="AC12341" s="5"/>
      <c r="AE12341" s="5"/>
      <c r="AG12341" s="5"/>
      <c r="AI12341" s="5"/>
      <c r="AK12341" s="5"/>
      <c r="AM12341" s="5"/>
      <c r="AO12341" s="5"/>
      <c r="AQ12341" s="5"/>
    </row>
    <row r="12342" spans="1:43" s="4" customFormat="1" x14ac:dyDescent="0.2">
      <c r="A12342" s="1"/>
      <c r="B12342" s="7"/>
      <c r="C12342" s="5"/>
      <c r="E12342" s="5"/>
      <c r="G12342" s="5"/>
      <c r="I12342" s="5"/>
      <c r="K12342" s="5"/>
      <c r="M12342" s="5"/>
      <c r="O12342" s="5"/>
      <c r="Q12342" s="5"/>
      <c r="S12342" s="5"/>
      <c r="U12342" s="5"/>
      <c r="W12342" s="5"/>
      <c r="Y12342" s="5"/>
      <c r="AA12342" s="5"/>
      <c r="AC12342" s="5"/>
      <c r="AE12342" s="5"/>
      <c r="AG12342" s="5"/>
      <c r="AI12342" s="5"/>
      <c r="AK12342" s="5"/>
      <c r="AM12342" s="5"/>
      <c r="AO12342" s="5"/>
      <c r="AQ12342" s="5"/>
    </row>
    <row r="12343" spans="1:43" s="4" customFormat="1" x14ac:dyDescent="0.2">
      <c r="A12343" s="1"/>
      <c r="B12343" s="7"/>
      <c r="C12343" s="5"/>
      <c r="E12343" s="5"/>
      <c r="G12343" s="5"/>
      <c r="I12343" s="5"/>
      <c r="K12343" s="5"/>
      <c r="M12343" s="5"/>
      <c r="O12343" s="5"/>
      <c r="Q12343" s="5"/>
      <c r="S12343" s="5"/>
      <c r="U12343" s="5"/>
      <c r="W12343" s="5"/>
      <c r="Y12343" s="5"/>
      <c r="AA12343" s="5"/>
      <c r="AC12343" s="5"/>
      <c r="AE12343" s="5"/>
      <c r="AG12343" s="5"/>
      <c r="AI12343" s="5"/>
      <c r="AK12343" s="5"/>
      <c r="AM12343" s="5"/>
      <c r="AO12343" s="5"/>
      <c r="AQ12343" s="5"/>
    </row>
    <row r="12344" spans="1:43" s="4" customFormat="1" x14ac:dyDescent="0.2">
      <c r="A12344" s="1"/>
      <c r="B12344" s="7"/>
      <c r="C12344" s="5"/>
      <c r="E12344" s="5"/>
      <c r="G12344" s="5"/>
      <c r="I12344" s="5"/>
      <c r="K12344" s="5"/>
      <c r="M12344" s="5"/>
      <c r="O12344" s="5"/>
      <c r="Q12344" s="5"/>
      <c r="S12344" s="5"/>
      <c r="U12344" s="5"/>
      <c r="W12344" s="5"/>
      <c r="Y12344" s="5"/>
      <c r="AA12344" s="5"/>
      <c r="AC12344" s="5"/>
      <c r="AE12344" s="5"/>
      <c r="AG12344" s="5"/>
      <c r="AI12344" s="5"/>
      <c r="AK12344" s="5"/>
      <c r="AM12344" s="5"/>
      <c r="AO12344" s="5"/>
      <c r="AQ12344" s="5"/>
    </row>
    <row r="12345" spans="1:43" s="4" customFormat="1" x14ac:dyDescent="0.2">
      <c r="A12345" s="1"/>
      <c r="B12345" s="7"/>
      <c r="C12345" s="5"/>
      <c r="E12345" s="5"/>
      <c r="G12345" s="5"/>
      <c r="I12345" s="5"/>
      <c r="K12345" s="5"/>
      <c r="M12345" s="5"/>
      <c r="O12345" s="5"/>
      <c r="Q12345" s="5"/>
      <c r="S12345" s="5"/>
      <c r="U12345" s="5"/>
      <c r="W12345" s="5"/>
      <c r="Y12345" s="5"/>
      <c r="AA12345" s="5"/>
      <c r="AC12345" s="5"/>
      <c r="AE12345" s="5"/>
      <c r="AG12345" s="5"/>
      <c r="AI12345" s="5"/>
      <c r="AK12345" s="5"/>
      <c r="AM12345" s="5"/>
      <c r="AO12345" s="5"/>
      <c r="AQ12345" s="5"/>
    </row>
    <row r="12346" spans="1:43" s="4" customFormat="1" x14ac:dyDescent="0.2">
      <c r="A12346" s="1"/>
      <c r="B12346" s="7"/>
      <c r="C12346" s="5"/>
      <c r="E12346" s="5"/>
      <c r="G12346" s="5"/>
      <c r="I12346" s="5"/>
      <c r="K12346" s="5"/>
      <c r="M12346" s="5"/>
      <c r="O12346" s="5"/>
      <c r="Q12346" s="5"/>
      <c r="S12346" s="5"/>
      <c r="U12346" s="5"/>
      <c r="W12346" s="5"/>
      <c r="Y12346" s="5"/>
      <c r="AA12346" s="5"/>
      <c r="AC12346" s="5"/>
      <c r="AE12346" s="5"/>
      <c r="AG12346" s="5"/>
      <c r="AI12346" s="5"/>
      <c r="AK12346" s="5"/>
      <c r="AM12346" s="5"/>
      <c r="AO12346" s="5"/>
      <c r="AQ12346" s="5"/>
    </row>
    <row r="12347" spans="1:43" s="4" customFormat="1" x14ac:dyDescent="0.2">
      <c r="A12347" s="1"/>
      <c r="B12347" s="7"/>
      <c r="C12347" s="5"/>
      <c r="E12347" s="5"/>
      <c r="G12347" s="5"/>
      <c r="I12347" s="5"/>
      <c r="K12347" s="5"/>
      <c r="M12347" s="5"/>
      <c r="O12347" s="5"/>
      <c r="Q12347" s="5"/>
      <c r="S12347" s="5"/>
      <c r="U12347" s="5"/>
      <c r="W12347" s="5"/>
      <c r="Y12347" s="5"/>
      <c r="AA12347" s="5"/>
      <c r="AC12347" s="5"/>
      <c r="AE12347" s="5"/>
      <c r="AG12347" s="5"/>
      <c r="AI12347" s="5"/>
      <c r="AK12347" s="5"/>
      <c r="AM12347" s="5"/>
      <c r="AO12347" s="5"/>
      <c r="AQ12347" s="5"/>
    </row>
    <row r="12348" spans="1:43" s="4" customFormat="1" x14ac:dyDescent="0.2">
      <c r="A12348" s="1"/>
      <c r="B12348" s="7"/>
      <c r="C12348" s="5"/>
      <c r="E12348" s="5"/>
      <c r="G12348" s="5"/>
      <c r="I12348" s="5"/>
      <c r="K12348" s="5"/>
      <c r="M12348" s="5"/>
      <c r="O12348" s="5"/>
      <c r="Q12348" s="5"/>
      <c r="S12348" s="5"/>
      <c r="U12348" s="5"/>
      <c r="W12348" s="5"/>
      <c r="Y12348" s="5"/>
      <c r="AA12348" s="5"/>
      <c r="AC12348" s="5"/>
      <c r="AE12348" s="5"/>
      <c r="AG12348" s="5"/>
      <c r="AI12348" s="5"/>
      <c r="AK12348" s="5"/>
      <c r="AM12348" s="5"/>
      <c r="AO12348" s="5"/>
      <c r="AQ12348" s="5"/>
    </row>
    <row r="12349" spans="1:43" s="4" customFormat="1" x14ac:dyDescent="0.2">
      <c r="A12349" s="1"/>
      <c r="B12349" s="7"/>
      <c r="C12349" s="5"/>
      <c r="E12349" s="5"/>
      <c r="G12349" s="5"/>
      <c r="I12349" s="5"/>
      <c r="K12349" s="5"/>
      <c r="M12349" s="5"/>
      <c r="O12349" s="5"/>
      <c r="Q12349" s="5"/>
      <c r="S12349" s="5"/>
      <c r="U12349" s="5"/>
      <c r="W12349" s="5"/>
      <c r="Y12349" s="5"/>
      <c r="AA12349" s="5"/>
      <c r="AC12349" s="5"/>
      <c r="AE12349" s="5"/>
      <c r="AG12349" s="5"/>
      <c r="AI12349" s="5"/>
      <c r="AK12349" s="5"/>
      <c r="AM12349" s="5"/>
      <c r="AO12349" s="5"/>
      <c r="AQ12349" s="5"/>
    </row>
    <row r="12350" spans="1:43" s="4" customFormat="1" x14ac:dyDescent="0.2">
      <c r="A12350" s="1"/>
      <c r="B12350" s="7"/>
      <c r="C12350" s="5"/>
      <c r="E12350" s="5"/>
      <c r="G12350" s="5"/>
      <c r="I12350" s="5"/>
      <c r="K12350" s="5"/>
      <c r="M12350" s="5"/>
      <c r="O12350" s="5"/>
      <c r="Q12350" s="5"/>
      <c r="S12350" s="5"/>
      <c r="U12350" s="5"/>
      <c r="W12350" s="5"/>
      <c r="Y12350" s="5"/>
      <c r="AA12350" s="5"/>
      <c r="AC12350" s="5"/>
      <c r="AE12350" s="5"/>
      <c r="AG12350" s="5"/>
      <c r="AI12350" s="5"/>
      <c r="AK12350" s="5"/>
      <c r="AM12350" s="5"/>
      <c r="AO12350" s="5"/>
      <c r="AQ12350" s="5"/>
    </row>
    <row r="12351" spans="1:43" s="4" customFormat="1" x14ac:dyDescent="0.2">
      <c r="A12351" s="1"/>
      <c r="B12351" s="7"/>
      <c r="C12351" s="5"/>
      <c r="E12351" s="5"/>
      <c r="G12351" s="5"/>
      <c r="I12351" s="5"/>
      <c r="K12351" s="5"/>
      <c r="M12351" s="5"/>
      <c r="O12351" s="5"/>
      <c r="Q12351" s="5"/>
      <c r="S12351" s="5"/>
      <c r="U12351" s="5"/>
      <c r="W12351" s="5"/>
      <c r="Y12351" s="5"/>
      <c r="AA12351" s="5"/>
      <c r="AC12351" s="5"/>
      <c r="AE12351" s="5"/>
      <c r="AG12351" s="5"/>
      <c r="AI12351" s="5"/>
      <c r="AK12351" s="5"/>
      <c r="AM12351" s="5"/>
      <c r="AO12351" s="5"/>
      <c r="AQ12351" s="5"/>
    </row>
    <row r="12352" spans="1:43" s="4" customFormat="1" x14ac:dyDescent="0.2">
      <c r="A12352" s="1"/>
      <c r="B12352" s="7"/>
      <c r="C12352" s="5"/>
      <c r="E12352" s="5"/>
      <c r="G12352" s="5"/>
      <c r="I12352" s="5"/>
      <c r="K12352" s="5"/>
      <c r="M12352" s="5"/>
      <c r="O12352" s="5"/>
      <c r="Q12352" s="5"/>
      <c r="S12352" s="5"/>
      <c r="U12352" s="5"/>
      <c r="W12352" s="5"/>
      <c r="Y12352" s="5"/>
      <c r="AA12352" s="5"/>
      <c r="AC12352" s="5"/>
      <c r="AE12352" s="5"/>
      <c r="AG12352" s="5"/>
      <c r="AI12352" s="5"/>
      <c r="AK12352" s="5"/>
      <c r="AM12352" s="5"/>
      <c r="AO12352" s="5"/>
      <c r="AQ12352" s="5"/>
    </row>
    <row r="12353" spans="1:43" s="4" customFormat="1" x14ac:dyDescent="0.2">
      <c r="A12353" s="1"/>
      <c r="B12353" s="7"/>
      <c r="C12353" s="5"/>
      <c r="E12353" s="5"/>
      <c r="G12353" s="5"/>
      <c r="I12353" s="5"/>
      <c r="K12353" s="5"/>
      <c r="M12353" s="5"/>
      <c r="O12353" s="5"/>
      <c r="Q12353" s="5"/>
      <c r="S12353" s="5"/>
      <c r="U12353" s="5"/>
      <c r="W12353" s="5"/>
      <c r="Y12353" s="5"/>
      <c r="AA12353" s="5"/>
      <c r="AC12353" s="5"/>
      <c r="AE12353" s="5"/>
      <c r="AG12353" s="5"/>
      <c r="AI12353" s="5"/>
      <c r="AK12353" s="5"/>
      <c r="AM12353" s="5"/>
      <c r="AO12353" s="5"/>
      <c r="AQ12353" s="5"/>
    </row>
    <row r="12354" spans="1:43" s="4" customFormat="1" x14ac:dyDescent="0.2">
      <c r="A12354" s="1"/>
      <c r="B12354" s="7"/>
      <c r="C12354" s="5"/>
      <c r="E12354" s="5"/>
      <c r="G12354" s="5"/>
      <c r="I12354" s="5"/>
      <c r="K12354" s="5"/>
      <c r="M12354" s="5"/>
      <c r="O12354" s="5"/>
      <c r="Q12354" s="5"/>
      <c r="S12354" s="5"/>
      <c r="U12354" s="5"/>
      <c r="W12354" s="5"/>
      <c r="Y12354" s="5"/>
      <c r="AA12354" s="5"/>
      <c r="AC12354" s="5"/>
      <c r="AE12354" s="5"/>
      <c r="AG12354" s="5"/>
      <c r="AI12354" s="5"/>
      <c r="AK12354" s="5"/>
      <c r="AM12354" s="5"/>
      <c r="AO12354" s="5"/>
      <c r="AQ12354" s="5"/>
    </row>
    <row r="12355" spans="1:43" s="4" customFormat="1" x14ac:dyDescent="0.2">
      <c r="A12355" s="1"/>
      <c r="B12355" s="7"/>
      <c r="C12355" s="5"/>
      <c r="E12355" s="5"/>
      <c r="G12355" s="5"/>
      <c r="I12355" s="5"/>
      <c r="K12355" s="5"/>
      <c r="M12355" s="5"/>
      <c r="O12355" s="5"/>
      <c r="Q12355" s="5"/>
      <c r="S12355" s="5"/>
      <c r="U12355" s="5"/>
      <c r="W12355" s="5"/>
      <c r="Y12355" s="5"/>
      <c r="AA12355" s="5"/>
      <c r="AC12355" s="5"/>
      <c r="AE12355" s="5"/>
      <c r="AG12355" s="5"/>
      <c r="AI12355" s="5"/>
      <c r="AK12355" s="5"/>
      <c r="AM12355" s="5"/>
      <c r="AO12355" s="5"/>
      <c r="AQ12355" s="5"/>
    </row>
    <row r="12356" spans="1:43" s="4" customFormat="1" x14ac:dyDescent="0.2">
      <c r="A12356" s="1"/>
      <c r="B12356" s="7"/>
      <c r="C12356" s="5"/>
      <c r="E12356" s="5"/>
      <c r="G12356" s="5"/>
      <c r="I12356" s="5"/>
      <c r="K12356" s="5"/>
      <c r="M12356" s="5"/>
      <c r="O12356" s="5"/>
      <c r="Q12356" s="5"/>
      <c r="S12356" s="5"/>
      <c r="U12356" s="5"/>
      <c r="W12356" s="5"/>
      <c r="Y12356" s="5"/>
      <c r="AA12356" s="5"/>
      <c r="AC12356" s="5"/>
      <c r="AE12356" s="5"/>
      <c r="AG12356" s="5"/>
      <c r="AI12356" s="5"/>
      <c r="AK12356" s="5"/>
      <c r="AM12356" s="5"/>
      <c r="AO12356" s="5"/>
      <c r="AQ12356" s="5"/>
    </row>
    <row r="12357" spans="1:43" s="4" customFormat="1" x14ac:dyDescent="0.2">
      <c r="A12357" s="1"/>
      <c r="B12357" s="7"/>
      <c r="C12357" s="5"/>
      <c r="E12357" s="5"/>
      <c r="G12357" s="5"/>
      <c r="I12357" s="5"/>
      <c r="K12357" s="5"/>
      <c r="M12357" s="5"/>
      <c r="O12357" s="5"/>
      <c r="Q12357" s="5"/>
      <c r="S12357" s="5"/>
      <c r="U12357" s="5"/>
      <c r="W12357" s="5"/>
      <c r="Y12357" s="5"/>
      <c r="AA12357" s="5"/>
      <c r="AC12357" s="5"/>
      <c r="AE12357" s="5"/>
      <c r="AG12357" s="5"/>
      <c r="AI12357" s="5"/>
      <c r="AK12357" s="5"/>
      <c r="AM12357" s="5"/>
      <c r="AO12357" s="5"/>
      <c r="AQ12357" s="5"/>
    </row>
    <row r="12358" spans="1:43" s="4" customFormat="1" x14ac:dyDescent="0.2">
      <c r="A12358" s="1"/>
      <c r="B12358" s="7"/>
      <c r="C12358" s="5"/>
      <c r="E12358" s="5"/>
      <c r="G12358" s="5"/>
      <c r="I12358" s="5"/>
      <c r="K12358" s="5"/>
      <c r="M12358" s="5"/>
      <c r="O12358" s="5"/>
      <c r="Q12358" s="5"/>
      <c r="S12358" s="5"/>
      <c r="U12358" s="5"/>
      <c r="W12358" s="5"/>
      <c r="Y12358" s="5"/>
      <c r="AA12358" s="5"/>
      <c r="AC12358" s="5"/>
      <c r="AE12358" s="5"/>
      <c r="AG12358" s="5"/>
      <c r="AI12358" s="5"/>
      <c r="AK12358" s="5"/>
      <c r="AM12358" s="5"/>
      <c r="AO12358" s="5"/>
      <c r="AQ12358" s="5"/>
    </row>
    <row r="12359" spans="1:43" s="4" customFormat="1" x14ac:dyDescent="0.2">
      <c r="A12359" s="1"/>
      <c r="B12359" s="7"/>
      <c r="C12359" s="5"/>
      <c r="E12359" s="5"/>
      <c r="G12359" s="5"/>
      <c r="I12359" s="5"/>
      <c r="K12359" s="5"/>
      <c r="M12359" s="5"/>
      <c r="O12359" s="5"/>
      <c r="Q12359" s="5"/>
      <c r="S12359" s="5"/>
      <c r="U12359" s="5"/>
      <c r="W12359" s="5"/>
      <c r="Y12359" s="5"/>
      <c r="AA12359" s="5"/>
      <c r="AC12359" s="5"/>
      <c r="AE12359" s="5"/>
      <c r="AG12359" s="5"/>
      <c r="AI12359" s="5"/>
      <c r="AK12359" s="5"/>
      <c r="AM12359" s="5"/>
      <c r="AO12359" s="5"/>
      <c r="AQ12359" s="5"/>
    </row>
    <row r="12360" spans="1:43" s="4" customFormat="1" x14ac:dyDescent="0.2">
      <c r="A12360" s="1"/>
      <c r="B12360" s="7"/>
      <c r="C12360" s="5"/>
      <c r="E12360" s="5"/>
      <c r="G12360" s="5"/>
      <c r="I12360" s="5"/>
      <c r="K12360" s="5"/>
      <c r="M12360" s="5"/>
      <c r="O12360" s="5"/>
      <c r="Q12360" s="5"/>
      <c r="S12360" s="5"/>
      <c r="U12360" s="5"/>
      <c r="W12360" s="5"/>
      <c r="Y12360" s="5"/>
      <c r="AA12360" s="5"/>
      <c r="AC12360" s="5"/>
      <c r="AE12360" s="5"/>
      <c r="AG12360" s="5"/>
      <c r="AI12360" s="5"/>
      <c r="AK12360" s="5"/>
      <c r="AM12360" s="5"/>
      <c r="AO12360" s="5"/>
      <c r="AQ12360" s="5"/>
    </row>
    <row r="12361" spans="1:43" s="4" customFormat="1" x14ac:dyDescent="0.2">
      <c r="A12361" s="1"/>
      <c r="B12361" s="7"/>
      <c r="C12361" s="5"/>
      <c r="E12361" s="5"/>
      <c r="G12361" s="5"/>
      <c r="I12361" s="5"/>
      <c r="K12361" s="5"/>
      <c r="M12361" s="5"/>
      <c r="O12361" s="5"/>
      <c r="Q12361" s="5"/>
      <c r="S12361" s="5"/>
      <c r="U12361" s="5"/>
      <c r="W12361" s="5"/>
      <c r="Y12361" s="5"/>
      <c r="AA12361" s="5"/>
      <c r="AC12361" s="5"/>
      <c r="AE12361" s="5"/>
      <c r="AG12361" s="5"/>
      <c r="AI12361" s="5"/>
      <c r="AK12361" s="5"/>
      <c r="AM12361" s="5"/>
      <c r="AO12361" s="5"/>
      <c r="AQ12361" s="5"/>
    </row>
    <row r="12362" spans="1:43" s="4" customFormat="1" x14ac:dyDescent="0.2">
      <c r="A12362" s="1"/>
      <c r="B12362" s="7"/>
      <c r="C12362" s="5"/>
      <c r="E12362" s="5"/>
      <c r="G12362" s="5"/>
      <c r="I12362" s="5"/>
      <c r="K12362" s="5"/>
      <c r="M12362" s="5"/>
      <c r="O12362" s="5"/>
      <c r="Q12362" s="5"/>
      <c r="S12362" s="5"/>
      <c r="U12362" s="5"/>
      <c r="W12362" s="5"/>
      <c r="Y12362" s="5"/>
      <c r="AA12362" s="5"/>
      <c r="AC12362" s="5"/>
      <c r="AE12362" s="5"/>
      <c r="AG12362" s="5"/>
      <c r="AI12362" s="5"/>
      <c r="AK12362" s="5"/>
      <c r="AM12362" s="5"/>
      <c r="AO12362" s="5"/>
      <c r="AQ12362" s="5"/>
    </row>
    <row r="12363" spans="1:43" s="4" customFormat="1" x14ac:dyDescent="0.2">
      <c r="A12363" s="1"/>
      <c r="B12363" s="7"/>
      <c r="C12363" s="5"/>
      <c r="E12363" s="5"/>
      <c r="G12363" s="5"/>
      <c r="I12363" s="5"/>
      <c r="K12363" s="5"/>
      <c r="M12363" s="5"/>
      <c r="O12363" s="5"/>
      <c r="Q12363" s="5"/>
      <c r="S12363" s="5"/>
      <c r="U12363" s="5"/>
      <c r="W12363" s="5"/>
      <c r="Y12363" s="5"/>
      <c r="AA12363" s="5"/>
      <c r="AC12363" s="5"/>
      <c r="AE12363" s="5"/>
      <c r="AG12363" s="5"/>
      <c r="AI12363" s="5"/>
      <c r="AK12363" s="5"/>
      <c r="AM12363" s="5"/>
      <c r="AO12363" s="5"/>
      <c r="AQ12363" s="5"/>
    </row>
    <row r="12364" spans="1:43" s="4" customFormat="1" x14ac:dyDescent="0.2">
      <c r="A12364" s="1"/>
      <c r="B12364" s="7"/>
      <c r="C12364" s="5"/>
      <c r="E12364" s="5"/>
      <c r="G12364" s="5"/>
      <c r="I12364" s="5"/>
      <c r="K12364" s="5"/>
      <c r="M12364" s="5"/>
      <c r="O12364" s="5"/>
      <c r="Q12364" s="5"/>
      <c r="S12364" s="5"/>
      <c r="U12364" s="5"/>
      <c r="W12364" s="5"/>
      <c r="Y12364" s="5"/>
      <c r="AA12364" s="5"/>
      <c r="AC12364" s="5"/>
      <c r="AE12364" s="5"/>
      <c r="AG12364" s="5"/>
      <c r="AI12364" s="5"/>
      <c r="AK12364" s="5"/>
      <c r="AM12364" s="5"/>
      <c r="AO12364" s="5"/>
      <c r="AQ12364" s="5"/>
    </row>
    <row r="12365" spans="1:43" s="4" customFormat="1" x14ac:dyDescent="0.2">
      <c r="A12365" s="1"/>
      <c r="B12365" s="7"/>
      <c r="C12365" s="5"/>
      <c r="E12365" s="5"/>
      <c r="G12365" s="5"/>
      <c r="I12365" s="5"/>
      <c r="K12365" s="5"/>
      <c r="M12365" s="5"/>
      <c r="O12365" s="5"/>
      <c r="Q12365" s="5"/>
      <c r="S12365" s="5"/>
      <c r="U12365" s="5"/>
      <c r="W12365" s="5"/>
      <c r="Y12365" s="5"/>
      <c r="AA12365" s="5"/>
      <c r="AC12365" s="5"/>
      <c r="AE12365" s="5"/>
      <c r="AG12365" s="5"/>
      <c r="AI12365" s="5"/>
      <c r="AK12365" s="5"/>
      <c r="AM12365" s="5"/>
      <c r="AO12365" s="5"/>
      <c r="AQ12365" s="5"/>
    </row>
    <row r="12366" spans="1:43" s="4" customFormat="1" x14ac:dyDescent="0.2">
      <c r="A12366" s="1"/>
      <c r="B12366" s="7"/>
      <c r="C12366" s="5"/>
      <c r="E12366" s="5"/>
      <c r="G12366" s="5"/>
      <c r="I12366" s="5"/>
      <c r="K12366" s="5"/>
      <c r="M12366" s="5"/>
      <c r="O12366" s="5"/>
      <c r="Q12366" s="5"/>
      <c r="S12366" s="5"/>
      <c r="U12366" s="5"/>
      <c r="W12366" s="5"/>
      <c r="Y12366" s="5"/>
      <c r="AA12366" s="5"/>
      <c r="AC12366" s="5"/>
      <c r="AE12366" s="5"/>
      <c r="AG12366" s="5"/>
      <c r="AI12366" s="5"/>
      <c r="AK12366" s="5"/>
      <c r="AM12366" s="5"/>
      <c r="AO12366" s="5"/>
      <c r="AQ12366" s="5"/>
    </row>
    <row r="12367" spans="1:43" s="4" customFormat="1" x14ac:dyDescent="0.2">
      <c r="A12367" s="1"/>
      <c r="B12367" s="7"/>
      <c r="C12367" s="5"/>
      <c r="E12367" s="5"/>
      <c r="G12367" s="5"/>
      <c r="I12367" s="5"/>
      <c r="K12367" s="5"/>
      <c r="M12367" s="5"/>
      <c r="O12367" s="5"/>
      <c r="Q12367" s="5"/>
      <c r="S12367" s="5"/>
      <c r="U12367" s="5"/>
      <c r="W12367" s="5"/>
      <c r="Y12367" s="5"/>
      <c r="AA12367" s="5"/>
      <c r="AC12367" s="5"/>
      <c r="AE12367" s="5"/>
      <c r="AG12367" s="5"/>
      <c r="AI12367" s="5"/>
      <c r="AK12367" s="5"/>
      <c r="AM12367" s="5"/>
      <c r="AO12367" s="5"/>
      <c r="AQ12367" s="5"/>
    </row>
    <row r="12368" spans="1:43" s="4" customFormat="1" x14ac:dyDescent="0.2">
      <c r="A12368" s="1"/>
      <c r="B12368" s="7"/>
      <c r="C12368" s="5"/>
      <c r="E12368" s="5"/>
      <c r="G12368" s="5"/>
      <c r="I12368" s="5"/>
      <c r="K12368" s="5"/>
      <c r="M12368" s="5"/>
      <c r="O12368" s="5"/>
      <c r="Q12368" s="5"/>
      <c r="S12368" s="5"/>
      <c r="U12368" s="5"/>
      <c r="W12368" s="5"/>
      <c r="Y12368" s="5"/>
      <c r="AA12368" s="5"/>
      <c r="AC12368" s="5"/>
      <c r="AE12368" s="5"/>
      <c r="AG12368" s="5"/>
      <c r="AI12368" s="5"/>
      <c r="AK12368" s="5"/>
      <c r="AM12368" s="5"/>
      <c r="AO12368" s="5"/>
      <c r="AQ12368" s="5"/>
    </row>
    <row r="12369" spans="1:43" s="4" customFormat="1" x14ac:dyDescent="0.2">
      <c r="A12369" s="1"/>
      <c r="B12369" s="7"/>
      <c r="C12369" s="5"/>
      <c r="E12369" s="5"/>
      <c r="G12369" s="5"/>
      <c r="I12369" s="5"/>
      <c r="K12369" s="5"/>
      <c r="M12369" s="5"/>
      <c r="O12369" s="5"/>
      <c r="Q12369" s="5"/>
      <c r="S12369" s="5"/>
      <c r="U12369" s="5"/>
      <c r="W12369" s="5"/>
      <c r="Y12369" s="5"/>
      <c r="AA12369" s="5"/>
      <c r="AC12369" s="5"/>
      <c r="AE12369" s="5"/>
      <c r="AG12369" s="5"/>
      <c r="AI12369" s="5"/>
      <c r="AK12369" s="5"/>
      <c r="AM12369" s="5"/>
      <c r="AO12369" s="5"/>
      <c r="AQ12369" s="5"/>
    </row>
    <row r="12370" spans="1:43" s="4" customFormat="1" x14ac:dyDescent="0.2">
      <c r="A12370" s="1"/>
      <c r="B12370" s="7"/>
      <c r="C12370" s="5"/>
      <c r="E12370" s="5"/>
      <c r="G12370" s="5"/>
      <c r="I12370" s="5"/>
      <c r="K12370" s="5"/>
      <c r="M12370" s="5"/>
      <c r="O12370" s="5"/>
      <c r="Q12370" s="5"/>
      <c r="S12370" s="5"/>
      <c r="U12370" s="5"/>
      <c r="W12370" s="5"/>
      <c r="Y12370" s="5"/>
      <c r="AA12370" s="5"/>
      <c r="AC12370" s="5"/>
      <c r="AE12370" s="5"/>
      <c r="AG12370" s="5"/>
      <c r="AI12370" s="5"/>
      <c r="AK12370" s="5"/>
      <c r="AM12370" s="5"/>
      <c r="AO12370" s="5"/>
      <c r="AQ12370" s="5"/>
    </row>
    <row r="12371" spans="1:43" s="4" customFormat="1" x14ac:dyDescent="0.2">
      <c r="A12371" s="1"/>
      <c r="B12371" s="7"/>
      <c r="C12371" s="5"/>
      <c r="E12371" s="5"/>
      <c r="G12371" s="5"/>
      <c r="I12371" s="5"/>
      <c r="K12371" s="5"/>
      <c r="M12371" s="5"/>
      <c r="O12371" s="5"/>
      <c r="Q12371" s="5"/>
      <c r="S12371" s="5"/>
      <c r="U12371" s="5"/>
      <c r="W12371" s="5"/>
      <c r="Y12371" s="5"/>
      <c r="AA12371" s="5"/>
      <c r="AC12371" s="5"/>
      <c r="AE12371" s="5"/>
      <c r="AG12371" s="5"/>
      <c r="AI12371" s="5"/>
      <c r="AK12371" s="5"/>
      <c r="AM12371" s="5"/>
      <c r="AO12371" s="5"/>
      <c r="AQ12371" s="5"/>
    </row>
    <row r="12372" spans="1:43" s="4" customFormat="1" x14ac:dyDescent="0.2">
      <c r="A12372" s="1"/>
      <c r="B12372" s="7"/>
      <c r="C12372" s="5"/>
      <c r="E12372" s="5"/>
      <c r="G12372" s="5"/>
      <c r="I12372" s="5"/>
      <c r="K12372" s="5"/>
      <c r="M12372" s="5"/>
      <c r="O12372" s="5"/>
      <c r="Q12372" s="5"/>
      <c r="S12372" s="5"/>
      <c r="U12372" s="5"/>
      <c r="W12372" s="5"/>
      <c r="Y12372" s="5"/>
      <c r="AA12372" s="5"/>
      <c r="AC12372" s="5"/>
      <c r="AE12372" s="5"/>
      <c r="AG12372" s="5"/>
      <c r="AI12372" s="5"/>
      <c r="AK12372" s="5"/>
      <c r="AM12372" s="5"/>
      <c r="AO12372" s="5"/>
      <c r="AQ12372" s="5"/>
    </row>
    <row r="12373" spans="1:43" s="4" customFormat="1" x14ac:dyDescent="0.2">
      <c r="A12373" s="1"/>
      <c r="B12373" s="7"/>
      <c r="C12373" s="5"/>
      <c r="E12373" s="5"/>
      <c r="G12373" s="5"/>
      <c r="I12373" s="5"/>
      <c r="K12373" s="5"/>
      <c r="M12373" s="5"/>
      <c r="O12373" s="5"/>
      <c r="Q12373" s="5"/>
      <c r="S12373" s="5"/>
      <c r="U12373" s="5"/>
      <c r="W12373" s="5"/>
      <c r="Y12373" s="5"/>
      <c r="AA12373" s="5"/>
      <c r="AC12373" s="5"/>
      <c r="AE12373" s="5"/>
      <c r="AG12373" s="5"/>
      <c r="AI12373" s="5"/>
      <c r="AK12373" s="5"/>
      <c r="AM12373" s="5"/>
      <c r="AO12373" s="5"/>
      <c r="AQ12373" s="5"/>
    </row>
    <row r="12374" spans="1:43" s="4" customFormat="1" x14ac:dyDescent="0.2">
      <c r="A12374" s="1"/>
      <c r="B12374" s="7"/>
      <c r="C12374" s="5"/>
      <c r="E12374" s="5"/>
      <c r="G12374" s="5"/>
      <c r="I12374" s="5"/>
      <c r="K12374" s="5"/>
      <c r="M12374" s="5"/>
      <c r="O12374" s="5"/>
      <c r="Q12374" s="5"/>
      <c r="S12374" s="5"/>
      <c r="U12374" s="5"/>
      <c r="W12374" s="5"/>
      <c r="Y12374" s="5"/>
      <c r="AA12374" s="5"/>
      <c r="AC12374" s="5"/>
      <c r="AE12374" s="5"/>
      <c r="AG12374" s="5"/>
      <c r="AI12374" s="5"/>
      <c r="AK12374" s="5"/>
      <c r="AM12374" s="5"/>
      <c r="AO12374" s="5"/>
      <c r="AQ12374" s="5"/>
    </row>
    <row r="12375" spans="1:43" s="4" customFormat="1" x14ac:dyDescent="0.2">
      <c r="A12375" s="1"/>
      <c r="B12375" s="7"/>
      <c r="C12375" s="5"/>
      <c r="E12375" s="5"/>
      <c r="G12375" s="5"/>
      <c r="I12375" s="5"/>
      <c r="K12375" s="5"/>
      <c r="M12375" s="5"/>
      <c r="O12375" s="5"/>
      <c r="Q12375" s="5"/>
      <c r="S12375" s="5"/>
      <c r="U12375" s="5"/>
      <c r="W12375" s="5"/>
      <c r="Y12375" s="5"/>
      <c r="AA12375" s="5"/>
      <c r="AC12375" s="5"/>
      <c r="AE12375" s="5"/>
      <c r="AG12375" s="5"/>
      <c r="AI12375" s="5"/>
      <c r="AK12375" s="5"/>
      <c r="AM12375" s="5"/>
      <c r="AO12375" s="5"/>
      <c r="AQ12375" s="5"/>
    </row>
    <row r="12376" spans="1:43" s="4" customFormat="1" x14ac:dyDescent="0.2">
      <c r="A12376" s="1"/>
      <c r="B12376" s="7"/>
      <c r="C12376" s="5"/>
      <c r="E12376" s="5"/>
      <c r="G12376" s="5"/>
      <c r="I12376" s="5"/>
      <c r="K12376" s="5"/>
      <c r="M12376" s="5"/>
      <c r="O12376" s="5"/>
      <c r="Q12376" s="5"/>
      <c r="S12376" s="5"/>
      <c r="U12376" s="5"/>
      <c r="W12376" s="5"/>
      <c r="Y12376" s="5"/>
      <c r="AA12376" s="5"/>
      <c r="AC12376" s="5"/>
      <c r="AE12376" s="5"/>
      <c r="AG12376" s="5"/>
      <c r="AI12376" s="5"/>
      <c r="AK12376" s="5"/>
      <c r="AM12376" s="5"/>
      <c r="AO12376" s="5"/>
      <c r="AQ12376" s="5"/>
    </row>
    <row r="12377" spans="1:43" s="4" customFormat="1" x14ac:dyDescent="0.2">
      <c r="A12377" s="1"/>
      <c r="B12377" s="7"/>
      <c r="C12377" s="5"/>
      <c r="E12377" s="5"/>
      <c r="G12377" s="5"/>
      <c r="I12377" s="5"/>
      <c r="K12377" s="5"/>
      <c r="M12377" s="5"/>
      <c r="O12377" s="5"/>
      <c r="Q12377" s="5"/>
      <c r="S12377" s="5"/>
      <c r="U12377" s="5"/>
      <c r="W12377" s="5"/>
      <c r="Y12377" s="5"/>
      <c r="AA12377" s="5"/>
      <c r="AC12377" s="5"/>
      <c r="AE12377" s="5"/>
      <c r="AG12377" s="5"/>
      <c r="AI12377" s="5"/>
      <c r="AK12377" s="5"/>
      <c r="AM12377" s="5"/>
      <c r="AO12377" s="5"/>
      <c r="AQ12377" s="5"/>
    </row>
    <row r="12378" spans="1:43" s="4" customFormat="1" x14ac:dyDescent="0.2">
      <c r="A12378" s="1"/>
      <c r="B12378" s="7"/>
      <c r="C12378" s="5"/>
      <c r="E12378" s="5"/>
      <c r="G12378" s="5"/>
      <c r="I12378" s="5"/>
      <c r="K12378" s="5"/>
      <c r="M12378" s="5"/>
      <c r="O12378" s="5"/>
      <c r="Q12378" s="5"/>
      <c r="S12378" s="5"/>
      <c r="U12378" s="5"/>
      <c r="W12378" s="5"/>
      <c r="Y12378" s="5"/>
      <c r="AA12378" s="5"/>
      <c r="AC12378" s="5"/>
      <c r="AE12378" s="5"/>
      <c r="AG12378" s="5"/>
      <c r="AI12378" s="5"/>
      <c r="AK12378" s="5"/>
      <c r="AM12378" s="5"/>
      <c r="AO12378" s="5"/>
      <c r="AQ12378" s="5"/>
    </row>
    <row r="12379" spans="1:43" s="4" customFormat="1" x14ac:dyDescent="0.2">
      <c r="A12379" s="1"/>
      <c r="B12379" s="7"/>
      <c r="C12379" s="5"/>
      <c r="E12379" s="5"/>
      <c r="G12379" s="5"/>
      <c r="I12379" s="5"/>
      <c r="K12379" s="5"/>
      <c r="M12379" s="5"/>
      <c r="O12379" s="5"/>
      <c r="Q12379" s="5"/>
      <c r="S12379" s="5"/>
      <c r="U12379" s="5"/>
      <c r="W12379" s="5"/>
      <c r="Y12379" s="5"/>
      <c r="AA12379" s="5"/>
      <c r="AC12379" s="5"/>
      <c r="AE12379" s="5"/>
      <c r="AG12379" s="5"/>
      <c r="AI12379" s="5"/>
      <c r="AK12379" s="5"/>
      <c r="AM12379" s="5"/>
      <c r="AO12379" s="5"/>
      <c r="AQ12379" s="5"/>
    </row>
    <row r="12380" spans="1:43" s="4" customFormat="1" x14ac:dyDescent="0.2">
      <c r="A12380" s="1"/>
      <c r="B12380" s="7"/>
      <c r="C12380" s="5"/>
      <c r="E12380" s="5"/>
      <c r="G12380" s="5"/>
      <c r="I12380" s="5"/>
      <c r="K12380" s="5"/>
      <c r="M12380" s="5"/>
      <c r="O12380" s="5"/>
      <c r="Q12380" s="5"/>
      <c r="S12380" s="5"/>
      <c r="U12380" s="5"/>
      <c r="W12380" s="5"/>
      <c r="Y12380" s="5"/>
      <c r="AA12380" s="5"/>
      <c r="AC12380" s="5"/>
      <c r="AE12380" s="5"/>
      <c r="AG12380" s="5"/>
      <c r="AI12380" s="5"/>
      <c r="AK12380" s="5"/>
      <c r="AM12380" s="5"/>
      <c r="AO12380" s="5"/>
      <c r="AQ12380" s="5"/>
    </row>
    <row r="12381" spans="1:43" s="4" customFormat="1" x14ac:dyDescent="0.2">
      <c r="A12381" s="1"/>
      <c r="B12381" s="7"/>
      <c r="C12381" s="5"/>
      <c r="E12381" s="5"/>
      <c r="G12381" s="5"/>
      <c r="I12381" s="5"/>
      <c r="K12381" s="5"/>
      <c r="M12381" s="5"/>
      <c r="O12381" s="5"/>
      <c r="Q12381" s="5"/>
      <c r="S12381" s="5"/>
      <c r="U12381" s="5"/>
      <c r="W12381" s="5"/>
      <c r="Y12381" s="5"/>
      <c r="AA12381" s="5"/>
      <c r="AC12381" s="5"/>
      <c r="AE12381" s="5"/>
      <c r="AG12381" s="5"/>
      <c r="AI12381" s="5"/>
      <c r="AK12381" s="5"/>
      <c r="AM12381" s="5"/>
      <c r="AO12381" s="5"/>
      <c r="AQ12381" s="5"/>
    </row>
    <row r="12382" spans="1:43" s="4" customFormat="1" x14ac:dyDescent="0.2">
      <c r="A12382" s="1"/>
      <c r="B12382" s="7"/>
      <c r="C12382" s="5"/>
      <c r="E12382" s="5"/>
      <c r="G12382" s="5"/>
      <c r="I12382" s="5"/>
      <c r="K12382" s="5"/>
      <c r="M12382" s="5"/>
      <c r="O12382" s="5"/>
      <c r="Q12382" s="5"/>
      <c r="S12382" s="5"/>
      <c r="U12382" s="5"/>
      <c r="W12382" s="5"/>
      <c r="Y12382" s="5"/>
      <c r="AA12382" s="5"/>
      <c r="AC12382" s="5"/>
      <c r="AE12382" s="5"/>
      <c r="AG12382" s="5"/>
      <c r="AI12382" s="5"/>
      <c r="AK12382" s="5"/>
      <c r="AM12382" s="5"/>
      <c r="AO12382" s="5"/>
      <c r="AQ12382" s="5"/>
    </row>
    <row r="12383" spans="1:43" s="4" customFormat="1" x14ac:dyDescent="0.2">
      <c r="A12383" s="1"/>
      <c r="B12383" s="7"/>
      <c r="C12383" s="5"/>
      <c r="E12383" s="5"/>
      <c r="G12383" s="5"/>
      <c r="I12383" s="5"/>
      <c r="K12383" s="5"/>
      <c r="M12383" s="5"/>
      <c r="O12383" s="5"/>
      <c r="Q12383" s="5"/>
      <c r="S12383" s="5"/>
      <c r="U12383" s="5"/>
      <c r="W12383" s="5"/>
      <c r="Y12383" s="5"/>
      <c r="AA12383" s="5"/>
      <c r="AC12383" s="5"/>
      <c r="AE12383" s="5"/>
      <c r="AG12383" s="5"/>
      <c r="AI12383" s="5"/>
      <c r="AK12383" s="5"/>
      <c r="AM12383" s="5"/>
      <c r="AO12383" s="5"/>
      <c r="AQ12383" s="5"/>
    </row>
    <row r="12384" spans="1:43" s="4" customFormat="1" x14ac:dyDescent="0.2">
      <c r="A12384" s="1"/>
      <c r="B12384" s="7"/>
      <c r="C12384" s="5"/>
      <c r="E12384" s="5"/>
      <c r="G12384" s="5"/>
      <c r="I12384" s="5"/>
      <c r="K12384" s="5"/>
      <c r="M12384" s="5"/>
      <c r="O12384" s="5"/>
      <c r="Q12384" s="5"/>
      <c r="S12384" s="5"/>
      <c r="U12384" s="5"/>
      <c r="W12384" s="5"/>
      <c r="Y12384" s="5"/>
      <c r="AA12384" s="5"/>
      <c r="AC12384" s="5"/>
      <c r="AE12384" s="5"/>
      <c r="AG12384" s="5"/>
      <c r="AI12384" s="5"/>
      <c r="AK12384" s="5"/>
      <c r="AM12384" s="5"/>
      <c r="AO12384" s="5"/>
      <c r="AQ12384" s="5"/>
    </row>
    <row r="12385" spans="1:43" s="4" customFormat="1" x14ac:dyDescent="0.2">
      <c r="A12385" s="1"/>
      <c r="B12385" s="7"/>
      <c r="C12385" s="5"/>
      <c r="E12385" s="5"/>
      <c r="G12385" s="5"/>
      <c r="I12385" s="5"/>
      <c r="K12385" s="5"/>
      <c r="M12385" s="5"/>
      <c r="O12385" s="5"/>
      <c r="Q12385" s="5"/>
      <c r="S12385" s="5"/>
      <c r="U12385" s="5"/>
      <c r="W12385" s="5"/>
      <c r="Y12385" s="5"/>
      <c r="AA12385" s="5"/>
      <c r="AC12385" s="5"/>
      <c r="AE12385" s="5"/>
      <c r="AG12385" s="5"/>
      <c r="AI12385" s="5"/>
      <c r="AK12385" s="5"/>
      <c r="AM12385" s="5"/>
      <c r="AO12385" s="5"/>
      <c r="AQ12385" s="5"/>
    </row>
    <row r="12386" spans="1:43" s="4" customFormat="1" x14ac:dyDescent="0.2">
      <c r="A12386" s="1"/>
      <c r="B12386" s="7"/>
      <c r="C12386" s="5"/>
      <c r="E12386" s="5"/>
      <c r="G12386" s="5"/>
      <c r="I12386" s="5"/>
      <c r="K12386" s="5"/>
      <c r="M12386" s="5"/>
      <c r="O12386" s="5"/>
      <c r="Q12386" s="5"/>
      <c r="S12386" s="5"/>
      <c r="U12386" s="5"/>
      <c r="W12386" s="5"/>
      <c r="Y12386" s="5"/>
      <c r="AA12386" s="5"/>
      <c r="AC12386" s="5"/>
      <c r="AE12386" s="5"/>
      <c r="AG12386" s="5"/>
      <c r="AI12386" s="5"/>
      <c r="AK12386" s="5"/>
      <c r="AM12386" s="5"/>
      <c r="AO12386" s="5"/>
      <c r="AQ12386" s="5"/>
    </row>
    <row r="12387" spans="1:43" s="4" customFormat="1" x14ac:dyDescent="0.2">
      <c r="A12387" s="1"/>
      <c r="B12387" s="7"/>
      <c r="C12387" s="5"/>
      <c r="E12387" s="5"/>
      <c r="G12387" s="5"/>
      <c r="I12387" s="5"/>
      <c r="K12387" s="5"/>
      <c r="M12387" s="5"/>
      <c r="O12387" s="5"/>
      <c r="Q12387" s="5"/>
      <c r="S12387" s="5"/>
      <c r="U12387" s="5"/>
      <c r="W12387" s="5"/>
      <c r="Y12387" s="5"/>
      <c r="AA12387" s="5"/>
      <c r="AC12387" s="5"/>
      <c r="AE12387" s="5"/>
      <c r="AG12387" s="5"/>
      <c r="AI12387" s="5"/>
      <c r="AK12387" s="5"/>
      <c r="AM12387" s="5"/>
      <c r="AO12387" s="5"/>
      <c r="AQ12387" s="5"/>
    </row>
    <row r="12388" spans="1:43" s="4" customFormat="1" x14ac:dyDescent="0.2">
      <c r="A12388" s="1"/>
      <c r="B12388" s="7"/>
      <c r="C12388" s="5"/>
      <c r="E12388" s="5"/>
      <c r="G12388" s="5"/>
      <c r="I12388" s="5"/>
      <c r="K12388" s="5"/>
      <c r="M12388" s="5"/>
      <c r="O12388" s="5"/>
      <c r="Q12388" s="5"/>
      <c r="S12388" s="5"/>
      <c r="U12388" s="5"/>
      <c r="W12388" s="5"/>
      <c r="Y12388" s="5"/>
      <c r="AA12388" s="5"/>
      <c r="AC12388" s="5"/>
      <c r="AE12388" s="5"/>
      <c r="AG12388" s="5"/>
      <c r="AI12388" s="5"/>
      <c r="AK12388" s="5"/>
      <c r="AM12388" s="5"/>
      <c r="AO12388" s="5"/>
      <c r="AQ12388" s="5"/>
    </row>
    <row r="12389" spans="1:43" s="4" customFormat="1" x14ac:dyDescent="0.2">
      <c r="A12389" s="1"/>
      <c r="B12389" s="7"/>
      <c r="C12389" s="5"/>
      <c r="E12389" s="5"/>
      <c r="G12389" s="5"/>
      <c r="I12389" s="5"/>
      <c r="K12389" s="5"/>
      <c r="M12389" s="5"/>
      <c r="O12389" s="5"/>
      <c r="Q12389" s="5"/>
      <c r="S12389" s="5"/>
      <c r="U12389" s="5"/>
      <c r="W12389" s="5"/>
      <c r="Y12389" s="5"/>
      <c r="AA12389" s="5"/>
      <c r="AC12389" s="5"/>
      <c r="AE12389" s="5"/>
      <c r="AG12389" s="5"/>
      <c r="AI12389" s="5"/>
      <c r="AK12389" s="5"/>
      <c r="AM12389" s="5"/>
      <c r="AO12389" s="5"/>
      <c r="AQ12389" s="5"/>
    </row>
    <row r="12390" spans="1:43" s="4" customFormat="1" x14ac:dyDescent="0.2">
      <c r="A12390" s="1"/>
      <c r="B12390" s="7"/>
      <c r="C12390" s="5"/>
      <c r="E12390" s="5"/>
      <c r="G12390" s="5"/>
      <c r="I12390" s="5"/>
      <c r="K12390" s="5"/>
      <c r="M12390" s="5"/>
      <c r="O12390" s="5"/>
      <c r="Q12390" s="5"/>
      <c r="S12390" s="5"/>
      <c r="U12390" s="5"/>
      <c r="W12390" s="5"/>
      <c r="Y12390" s="5"/>
      <c r="AA12390" s="5"/>
      <c r="AC12390" s="5"/>
      <c r="AE12390" s="5"/>
      <c r="AG12390" s="5"/>
      <c r="AI12390" s="5"/>
      <c r="AK12390" s="5"/>
      <c r="AM12390" s="5"/>
      <c r="AO12390" s="5"/>
      <c r="AQ12390" s="5"/>
    </row>
    <row r="12391" spans="1:43" s="4" customFormat="1" x14ac:dyDescent="0.2">
      <c r="A12391" s="1"/>
      <c r="B12391" s="7"/>
      <c r="C12391" s="5"/>
      <c r="E12391" s="5"/>
      <c r="G12391" s="5"/>
      <c r="I12391" s="5"/>
      <c r="K12391" s="5"/>
      <c r="M12391" s="5"/>
      <c r="O12391" s="5"/>
      <c r="Q12391" s="5"/>
      <c r="S12391" s="5"/>
      <c r="U12391" s="5"/>
      <c r="W12391" s="5"/>
      <c r="Y12391" s="5"/>
      <c r="AA12391" s="5"/>
      <c r="AC12391" s="5"/>
      <c r="AE12391" s="5"/>
      <c r="AG12391" s="5"/>
      <c r="AI12391" s="5"/>
      <c r="AK12391" s="5"/>
      <c r="AM12391" s="5"/>
      <c r="AO12391" s="5"/>
      <c r="AQ12391" s="5"/>
    </row>
    <row r="12392" spans="1:43" s="4" customFormat="1" x14ac:dyDescent="0.2">
      <c r="A12392" s="1"/>
      <c r="B12392" s="7"/>
      <c r="C12392" s="5"/>
      <c r="E12392" s="5"/>
      <c r="G12392" s="5"/>
      <c r="I12392" s="5"/>
      <c r="K12392" s="5"/>
      <c r="M12392" s="5"/>
      <c r="O12392" s="5"/>
      <c r="Q12392" s="5"/>
      <c r="S12392" s="5"/>
      <c r="U12392" s="5"/>
      <c r="W12392" s="5"/>
      <c r="Y12392" s="5"/>
      <c r="AA12392" s="5"/>
      <c r="AC12392" s="5"/>
      <c r="AE12392" s="5"/>
      <c r="AG12392" s="5"/>
      <c r="AI12392" s="5"/>
      <c r="AK12392" s="5"/>
      <c r="AM12392" s="5"/>
      <c r="AO12392" s="5"/>
      <c r="AQ12392" s="5"/>
    </row>
    <row r="12393" spans="1:43" s="4" customFormat="1" x14ac:dyDescent="0.2">
      <c r="A12393" s="1"/>
      <c r="B12393" s="7"/>
      <c r="C12393" s="5"/>
      <c r="E12393" s="5"/>
      <c r="G12393" s="5"/>
      <c r="I12393" s="5"/>
      <c r="K12393" s="5"/>
      <c r="M12393" s="5"/>
      <c r="O12393" s="5"/>
      <c r="Q12393" s="5"/>
      <c r="S12393" s="5"/>
      <c r="U12393" s="5"/>
      <c r="W12393" s="5"/>
      <c r="Y12393" s="5"/>
      <c r="AA12393" s="5"/>
      <c r="AC12393" s="5"/>
      <c r="AE12393" s="5"/>
      <c r="AG12393" s="5"/>
      <c r="AI12393" s="5"/>
      <c r="AK12393" s="5"/>
      <c r="AM12393" s="5"/>
      <c r="AO12393" s="5"/>
      <c r="AQ12393" s="5"/>
    </row>
    <row r="12394" spans="1:43" s="4" customFormat="1" x14ac:dyDescent="0.2">
      <c r="A12394" s="1"/>
      <c r="B12394" s="7"/>
      <c r="C12394" s="5"/>
      <c r="E12394" s="5"/>
      <c r="G12394" s="5"/>
      <c r="I12394" s="5"/>
      <c r="K12394" s="5"/>
      <c r="M12394" s="5"/>
      <c r="O12394" s="5"/>
      <c r="Q12394" s="5"/>
      <c r="S12394" s="5"/>
      <c r="U12394" s="5"/>
      <c r="W12394" s="5"/>
      <c r="Y12394" s="5"/>
      <c r="AA12394" s="5"/>
      <c r="AC12394" s="5"/>
      <c r="AE12394" s="5"/>
      <c r="AG12394" s="5"/>
      <c r="AI12394" s="5"/>
      <c r="AK12394" s="5"/>
      <c r="AM12394" s="5"/>
      <c r="AO12394" s="5"/>
      <c r="AQ12394" s="5"/>
    </row>
    <row r="12395" spans="1:43" s="4" customFormat="1" x14ac:dyDescent="0.2">
      <c r="A12395" s="1"/>
      <c r="B12395" s="7"/>
      <c r="C12395" s="5"/>
      <c r="E12395" s="5"/>
      <c r="G12395" s="5"/>
      <c r="I12395" s="5"/>
      <c r="K12395" s="5"/>
      <c r="M12395" s="5"/>
      <c r="O12395" s="5"/>
      <c r="Q12395" s="5"/>
      <c r="S12395" s="5"/>
      <c r="U12395" s="5"/>
      <c r="W12395" s="5"/>
      <c r="Y12395" s="5"/>
      <c r="AA12395" s="5"/>
      <c r="AC12395" s="5"/>
      <c r="AE12395" s="5"/>
      <c r="AG12395" s="5"/>
      <c r="AI12395" s="5"/>
      <c r="AK12395" s="5"/>
      <c r="AM12395" s="5"/>
      <c r="AO12395" s="5"/>
      <c r="AQ12395" s="5"/>
    </row>
    <row r="12396" spans="1:43" s="4" customFormat="1" x14ac:dyDescent="0.2">
      <c r="A12396" s="1"/>
      <c r="B12396" s="7"/>
      <c r="C12396" s="5"/>
      <c r="E12396" s="5"/>
      <c r="G12396" s="5"/>
      <c r="I12396" s="5"/>
      <c r="K12396" s="5"/>
      <c r="M12396" s="5"/>
      <c r="O12396" s="5"/>
      <c r="Q12396" s="5"/>
      <c r="S12396" s="5"/>
      <c r="U12396" s="5"/>
      <c r="W12396" s="5"/>
      <c r="Y12396" s="5"/>
      <c r="AA12396" s="5"/>
      <c r="AC12396" s="5"/>
      <c r="AE12396" s="5"/>
      <c r="AG12396" s="5"/>
      <c r="AI12396" s="5"/>
      <c r="AK12396" s="5"/>
      <c r="AM12396" s="5"/>
      <c r="AO12396" s="5"/>
      <c r="AQ12396" s="5"/>
    </row>
    <row r="12397" spans="1:43" s="4" customFormat="1" x14ac:dyDescent="0.2">
      <c r="A12397" s="1"/>
      <c r="B12397" s="7"/>
      <c r="C12397" s="5"/>
      <c r="E12397" s="5"/>
      <c r="G12397" s="5"/>
      <c r="I12397" s="5"/>
      <c r="K12397" s="5"/>
      <c r="M12397" s="5"/>
      <c r="O12397" s="5"/>
      <c r="Q12397" s="5"/>
      <c r="S12397" s="5"/>
      <c r="U12397" s="5"/>
      <c r="W12397" s="5"/>
      <c r="Y12397" s="5"/>
      <c r="AA12397" s="5"/>
      <c r="AC12397" s="5"/>
      <c r="AE12397" s="5"/>
      <c r="AG12397" s="5"/>
      <c r="AI12397" s="5"/>
      <c r="AK12397" s="5"/>
      <c r="AM12397" s="5"/>
      <c r="AO12397" s="5"/>
      <c r="AQ12397" s="5"/>
    </row>
    <row r="12398" spans="1:43" s="4" customFormat="1" x14ac:dyDescent="0.2">
      <c r="A12398" s="1"/>
      <c r="B12398" s="7"/>
      <c r="C12398" s="5"/>
      <c r="E12398" s="5"/>
      <c r="G12398" s="5"/>
      <c r="I12398" s="5"/>
      <c r="K12398" s="5"/>
      <c r="M12398" s="5"/>
      <c r="O12398" s="5"/>
      <c r="Q12398" s="5"/>
      <c r="S12398" s="5"/>
      <c r="U12398" s="5"/>
      <c r="W12398" s="5"/>
      <c r="Y12398" s="5"/>
      <c r="AA12398" s="5"/>
      <c r="AC12398" s="5"/>
      <c r="AE12398" s="5"/>
      <c r="AG12398" s="5"/>
      <c r="AI12398" s="5"/>
      <c r="AK12398" s="5"/>
      <c r="AM12398" s="5"/>
      <c r="AO12398" s="5"/>
      <c r="AQ12398" s="5"/>
    </row>
    <row r="12399" spans="1:43" s="4" customFormat="1" x14ac:dyDescent="0.2">
      <c r="A12399" s="1"/>
      <c r="B12399" s="7"/>
      <c r="C12399" s="5"/>
      <c r="E12399" s="5"/>
      <c r="G12399" s="5"/>
      <c r="I12399" s="5"/>
      <c r="K12399" s="5"/>
      <c r="M12399" s="5"/>
      <c r="O12399" s="5"/>
      <c r="Q12399" s="5"/>
      <c r="S12399" s="5"/>
      <c r="U12399" s="5"/>
      <c r="W12399" s="5"/>
      <c r="Y12399" s="5"/>
      <c r="AA12399" s="5"/>
      <c r="AC12399" s="5"/>
      <c r="AE12399" s="5"/>
      <c r="AG12399" s="5"/>
      <c r="AI12399" s="5"/>
      <c r="AK12399" s="5"/>
      <c r="AM12399" s="5"/>
      <c r="AO12399" s="5"/>
      <c r="AQ12399" s="5"/>
    </row>
    <row r="12400" spans="1:43" s="4" customFormat="1" x14ac:dyDescent="0.2">
      <c r="A12400" s="1"/>
      <c r="B12400" s="7"/>
      <c r="C12400" s="5"/>
      <c r="E12400" s="5"/>
      <c r="G12400" s="5"/>
      <c r="I12400" s="5"/>
      <c r="K12400" s="5"/>
      <c r="M12400" s="5"/>
      <c r="O12400" s="5"/>
      <c r="Q12400" s="5"/>
      <c r="S12400" s="5"/>
      <c r="U12400" s="5"/>
      <c r="W12400" s="5"/>
      <c r="Y12400" s="5"/>
      <c r="AA12400" s="5"/>
      <c r="AC12400" s="5"/>
      <c r="AE12400" s="5"/>
      <c r="AG12400" s="5"/>
      <c r="AI12400" s="5"/>
      <c r="AK12400" s="5"/>
      <c r="AM12400" s="5"/>
      <c r="AO12400" s="5"/>
      <c r="AQ12400" s="5"/>
    </row>
    <row r="12401" spans="1:43" s="4" customFormat="1" x14ac:dyDescent="0.2">
      <c r="A12401" s="1"/>
      <c r="B12401" s="7"/>
      <c r="C12401" s="5"/>
      <c r="E12401" s="5"/>
      <c r="G12401" s="5"/>
      <c r="I12401" s="5"/>
      <c r="K12401" s="5"/>
      <c r="M12401" s="5"/>
      <c r="O12401" s="5"/>
      <c r="Q12401" s="5"/>
      <c r="S12401" s="5"/>
      <c r="U12401" s="5"/>
      <c r="W12401" s="5"/>
      <c r="Y12401" s="5"/>
      <c r="AA12401" s="5"/>
      <c r="AC12401" s="5"/>
      <c r="AE12401" s="5"/>
      <c r="AG12401" s="5"/>
      <c r="AI12401" s="5"/>
      <c r="AK12401" s="5"/>
      <c r="AM12401" s="5"/>
      <c r="AO12401" s="5"/>
      <c r="AQ12401" s="5"/>
    </row>
    <row r="12402" spans="1:43" s="4" customFormat="1" x14ac:dyDescent="0.2">
      <c r="A12402" s="1"/>
      <c r="B12402" s="7"/>
      <c r="C12402" s="5"/>
      <c r="E12402" s="5"/>
      <c r="G12402" s="5"/>
      <c r="I12402" s="5"/>
      <c r="K12402" s="5"/>
      <c r="M12402" s="5"/>
      <c r="O12402" s="5"/>
      <c r="Q12402" s="5"/>
      <c r="S12402" s="5"/>
      <c r="U12402" s="5"/>
      <c r="W12402" s="5"/>
      <c r="Y12402" s="5"/>
      <c r="AA12402" s="5"/>
      <c r="AC12402" s="5"/>
      <c r="AE12402" s="5"/>
      <c r="AG12402" s="5"/>
      <c r="AI12402" s="5"/>
      <c r="AK12402" s="5"/>
      <c r="AM12402" s="5"/>
      <c r="AO12402" s="5"/>
      <c r="AQ12402" s="5"/>
    </row>
    <row r="12403" spans="1:43" s="4" customFormat="1" x14ac:dyDescent="0.2">
      <c r="A12403" s="1"/>
      <c r="B12403" s="7"/>
      <c r="C12403" s="5"/>
      <c r="E12403" s="5"/>
      <c r="G12403" s="5"/>
      <c r="I12403" s="5"/>
      <c r="K12403" s="5"/>
      <c r="M12403" s="5"/>
      <c r="O12403" s="5"/>
      <c r="Q12403" s="5"/>
      <c r="S12403" s="5"/>
      <c r="U12403" s="5"/>
      <c r="W12403" s="5"/>
      <c r="Y12403" s="5"/>
      <c r="AA12403" s="5"/>
      <c r="AC12403" s="5"/>
      <c r="AE12403" s="5"/>
      <c r="AG12403" s="5"/>
      <c r="AI12403" s="5"/>
      <c r="AK12403" s="5"/>
      <c r="AM12403" s="5"/>
      <c r="AO12403" s="5"/>
      <c r="AQ12403" s="5"/>
    </row>
    <row r="12404" spans="1:43" s="4" customFormat="1" x14ac:dyDescent="0.2">
      <c r="A12404" s="1"/>
      <c r="B12404" s="7"/>
      <c r="C12404" s="5"/>
      <c r="E12404" s="5"/>
      <c r="G12404" s="5"/>
      <c r="I12404" s="5"/>
      <c r="K12404" s="5"/>
      <c r="M12404" s="5"/>
      <c r="O12404" s="5"/>
      <c r="Q12404" s="5"/>
      <c r="S12404" s="5"/>
      <c r="U12404" s="5"/>
      <c r="W12404" s="5"/>
      <c r="Y12404" s="5"/>
      <c r="AA12404" s="5"/>
      <c r="AC12404" s="5"/>
      <c r="AE12404" s="5"/>
      <c r="AG12404" s="5"/>
      <c r="AI12404" s="5"/>
      <c r="AK12404" s="5"/>
      <c r="AM12404" s="5"/>
      <c r="AO12404" s="5"/>
      <c r="AQ12404" s="5"/>
    </row>
    <row r="12405" spans="1:43" s="4" customFormat="1" x14ac:dyDescent="0.2">
      <c r="A12405" s="1"/>
      <c r="B12405" s="7"/>
      <c r="C12405" s="5"/>
      <c r="E12405" s="5"/>
      <c r="G12405" s="5"/>
      <c r="I12405" s="5"/>
      <c r="K12405" s="5"/>
      <c r="M12405" s="5"/>
      <c r="O12405" s="5"/>
      <c r="Q12405" s="5"/>
      <c r="S12405" s="5"/>
      <c r="U12405" s="5"/>
      <c r="W12405" s="5"/>
      <c r="Y12405" s="5"/>
      <c r="AA12405" s="5"/>
      <c r="AC12405" s="5"/>
      <c r="AE12405" s="5"/>
      <c r="AG12405" s="5"/>
      <c r="AI12405" s="5"/>
      <c r="AK12405" s="5"/>
      <c r="AM12405" s="5"/>
      <c r="AO12405" s="5"/>
      <c r="AQ12405" s="5"/>
    </row>
    <row r="12406" spans="1:43" s="4" customFormat="1" x14ac:dyDescent="0.2">
      <c r="A12406" s="1"/>
      <c r="B12406" s="7"/>
      <c r="C12406" s="5"/>
      <c r="E12406" s="5"/>
      <c r="G12406" s="5"/>
      <c r="I12406" s="5"/>
      <c r="K12406" s="5"/>
      <c r="M12406" s="5"/>
      <c r="O12406" s="5"/>
      <c r="Q12406" s="5"/>
      <c r="S12406" s="5"/>
      <c r="U12406" s="5"/>
      <c r="W12406" s="5"/>
      <c r="Y12406" s="5"/>
      <c r="AA12406" s="5"/>
      <c r="AC12406" s="5"/>
      <c r="AE12406" s="5"/>
      <c r="AG12406" s="5"/>
      <c r="AI12406" s="5"/>
      <c r="AK12406" s="5"/>
      <c r="AM12406" s="5"/>
      <c r="AO12406" s="5"/>
      <c r="AQ12406" s="5"/>
    </row>
    <row r="12407" spans="1:43" s="4" customFormat="1" x14ac:dyDescent="0.2">
      <c r="A12407" s="1"/>
      <c r="B12407" s="7"/>
      <c r="C12407" s="5"/>
      <c r="E12407" s="5"/>
      <c r="G12407" s="5"/>
      <c r="I12407" s="5"/>
      <c r="K12407" s="5"/>
      <c r="M12407" s="5"/>
      <c r="O12407" s="5"/>
      <c r="Q12407" s="5"/>
      <c r="S12407" s="5"/>
      <c r="U12407" s="5"/>
      <c r="W12407" s="5"/>
      <c r="Y12407" s="5"/>
      <c r="AA12407" s="5"/>
      <c r="AC12407" s="5"/>
      <c r="AE12407" s="5"/>
      <c r="AG12407" s="5"/>
      <c r="AI12407" s="5"/>
      <c r="AK12407" s="5"/>
      <c r="AM12407" s="5"/>
      <c r="AO12407" s="5"/>
      <c r="AQ12407" s="5"/>
    </row>
    <row r="12408" spans="1:43" s="4" customFormat="1" x14ac:dyDescent="0.2">
      <c r="A12408" s="1"/>
      <c r="B12408" s="7"/>
      <c r="C12408" s="5"/>
      <c r="E12408" s="5"/>
      <c r="G12408" s="5"/>
      <c r="I12408" s="5"/>
      <c r="K12408" s="5"/>
      <c r="M12408" s="5"/>
      <c r="O12408" s="5"/>
      <c r="Q12408" s="5"/>
      <c r="S12408" s="5"/>
      <c r="U12408" s="5"/>
      <c r="W12408" s="5"/>
      <c r="Y12408" s="5"/>
      <c r="AA12408" s="5"/>
      <c r="AC12408" s="5"/>
      <c r="AE12408" s="5"/>
      <c r="AG12408" s="5"/>
      <c r="AI12408" s="5"/>
      <c r="AK12408" s="5"/>
      <c r="AM12408" s="5"/>
      <c r="AO12408" s="5"/>
      <c r="AQ12408" s="5"/>
    </row>
    <row r="12409" spans="1:43" s="4" customFormat="1" x14ac:dyDescent="0.2">
      <c r="A12409" s="1"/>
      <c r="B12409" s="7"/>
      <c r="C12409" s="5"/>
      <c r="E12409" s="5"/>
      <c r="G12409" s="5"/>
      <c r="I12409" s="5"/>
      <c r="K12409" s="5"/>
      <c r="M12409" s="5"/>
      <c r="O12409" s="5"/>
      <c r="Q12409" s="5"/>
      <c r="S12409" s="5"/>
      <c r="U12409" s="5"/>
      <c r="W12409" s="5"/>
      <c r="Y12409" s="5"/>
      <c r="AA12409" s="5"/>
      <c r="AC12409" s="5"/>
      <c r="AE12409" s="5"/>
      <c r="AG12409" s="5"/>
      <c r="AI12409" s="5"/>
      <c r="AK12409" s="5"/>
      <c r="AM12409" s="5"/>
      <c r="AO12409" s="5"/>
      <c r="AQ12409" s="5"/>
    </row>
    <row r="12410" spans="1:43" s="4" customFormat="1" x14ac:dyDescent="0.2">
      <c r="A12410" s="1"/>
      <c r="B12410" s="7"/>
      <c r="C12410" s="5"/>
      <c r="E12410" s="5"/>
      <c r="G12410" s="5"/>
      <c r="I12410" s="5"/>
      <c r="K12410" s="5"/>
      <c r="M12410" s="5"/>
      <c r="O12410" s="5"/>
      <c r="Q12410" s="5"/>
      <c r="S12410" s="5"/>
      <c r="U12410" s="5"/>
      <c r="W12410" s="5"/>
      <c r="Y12410" s="5"/>
      <c r="AA12410" s="5"/>
      <c r="AC12410" s="5"/>
      <c r="AE12410" s="5"/>
      <c r="AG12410" s="5"/>
      <c r="AI12410" s="5"/>
      <c r="AK12410" s="5"/>
      <c r="AM12410" s="5"/>
      <c r="AO12410" s="5"/>
      <c r="AQ12410" s="5"/>
    </row>
    <row r="12411" spans="1:43" s="4" customFormat="1" x14ac:dyDescent="0.2">
      <c r="A12411" s="1"/>
      <c r="B12411" s="7"/>
      <c r="C12411" s="5"/>
      <c r="E12411" s="5"/>
      <c r="G12411" s="5"/>
      <c r="I12411" s="5"/>
      <c r="K12411" s="5"/>
      <c r="M12411" s="5"/>
      <c r="O12411" s="5"/>
      <c r="Q12411" s="5"/>
      <c r="S12411" s="5"/>
      <c r="U12411" s="5"/>
      <c r="W12411" s="5"/>
      <c r="Y12411" s="5"/>
      <c r="AA12411" s="5"/>
      <c r="AC12411" s="5"/>
      <c r="AE12411" s="5"/>
      <c r="AG12411" s="5"/>
      <c r="AI12411" s="5"/>
      <c r="AK12411" s="5"/>
      <c r="AM12411" s="5"/>
      <c r="AO12411" s="5"/>
      <c r="AQ12411" s="5"/>
    </row>
    <row r="12412" spans="1:43" s="4" customFormat="1" x14ac:dyDescent="0.2">
      <c r="A12412" s="1"/>
      <c r="B12412" s="7"/>
      <c r="C12412" s="5"/>
      <c r="E12412" s="5"/>
      <c r="G12412" s="5"/>
      <c r="I12412" s="5"/>
      <c r="K12412" s="5"/>
      <c r="M12412" s="5"/>
      <c r="O12412" s="5"/>
      <c r="Q12412" s="5"/>
      <c r="S12412" s="5"/>
      <c r="U12412" s="5"/>
      <c r="W12412" s="5"/>
      <c r="Y12412" s="5"/>
      <c r="AA12412" s="5"/>
      <c r="AC12412" s="5"/>
      <c r="AE12412" s="5"/>
      <c r="AG12412" s="5"/>
      <c r="AI12412" s="5"/>
      <c r="AK12412" s="5"/>
      <c r="AM12412" s="5"/>
      <c r="AO12412" s="5"/>
      <c r="AQ12412" s="5"/>
    </row>
    <row r="12413" spans="1:43" s="4" customFormat="1" x14ac:dyDescent="0.2">
      <c r="A12413" s="1"/>
      <c r="B12413" s="7"/>
      <c r="C12413" s="5"/>
      <c r="E12413" s="5"/>
      <c r="G12413" s="5"/>
      <c r="I12413" s="5"/>
      <c r="K12413" s="5"/>
      <c r="M12413" s="5"/>
      <c r="O12413" s="5"/>
      <c r="Q12413" s="5"/>
      <c r="S12413" s="5"/>
      <c r="U12413" s="5"/>
      <c r="W12413" s="5"/>
      <c r="Y12413" s="5"/>
      <c r="AA12413" s="5"/>
      <c r="AC12413" s="5"/>
      <c r="AE12413" s="5"/>
      <c r="AG12413" s="5"/>
      <c r="AI12413" s="5"/>
      <c r="AK12413" s="5"/>
      <c r="AM12413" s="5"/>
      <c r="AO12413" s="5"/>
      <c r="AQ12413" s="5"/>
    </row>
    <row r="12414" spans="1:43" s="4" customFormat="1" x14ac:dyDescent="0.2">
      <c r="A12414" s="1"/>
      <c r="B12414" s="7"/>
      <c r="C12414" s="5"/>
      <c r="E12414" s="5"/>
      <c r="G12414" s="5"/>
      <c r="I12414" s="5"/>
      <c r="K12414" s="5"/>
      <c r="M12414" s="5"/>
      <c r="O12414" s="5"/>
      <c r="Q12414" s="5"/>
      <c r="S12414" s="5"/>
      <c r="U12414" s="5"/>
      <c r="W12414" s="5"/>
      <c r="Y12414" s="5"/>
      <c r="AA12414" s="5"/>
      <c r="AC12414" s="5"/>
      <c r="AE12414" s="5"/>
      <c r="AG12414" s="5"/>
      <c r="AI12414" s="5"/>
      <c r="AK12414" s="5"/>
      <c r="AM12414" s="5"/>
      <c r="AO12414" s="5"/>
      <c r="AQ12414" s="5"/>
    </row>
    <row r="12415" spans="1:43" s="4" customFormat="1" x14ac:dyDescent="0.2">
      <c r="A12415" s="1"/>
      <c r="B12415" s="7"/>
      <c r="C12415" s="5"/>
      <c r="E12415" s="5"/>
      <c r="G12415" s="5"/>
      <c r="I12415" s="5"/>
      <c r="K12415" s="5"/>
      <c r="M12415" s="5"/>
      <c r="O12415" s="5"/>
      <c r="Q12415" s="5"/>
      <c r="S12415" s="5"/>
      <c r="U12415" s="5"/>
      <c r="W12415" s="5"/>
      <c r="Y12415" s="5"/>
      <c r="AA12415" s="5"/>
      <c r="AC12415" s="5"/>
      <c r="AE12415" s="5"/>
      <c r="AG12415" s="5"/>
      <c r="AI12415" s="5"/>
      <c r="AK12415" s="5"/>
      <c r="AM12415" s="5"/>
      <c r="AO12415" s="5"/>
      <c r="AQ12415" s="5"/>
    </row>
    <row r="12416" spans="1:43" s="4" customFormat="1" x14ac:dyDescent="0.2">
      <c r="A12416" s="1"/>
      <c r="B12416" s="7"/>
      <c r="C12416" s="5"/>
      <c r="E12416" s="5"/>
      <c r="G12416" s="5"/>
      <c r="I12416" s="5"/>
      <c r="K12416" s="5"/>
      <c r="M12416" s="5"/>
      <c r="O12416" s="5"/>
      <c r="Q12416" s="5"/>
      <c r="S12416" s="5"/>
      <c r="U12416" s="5"/>
      <c r="W12416" s="5"/>
      <c r="Y12416" s="5"/>
      <c r="AA12416" s="5"/>
      <c r="AC12416" s="5"/>
      <c r="AE12416" s="5"/>
      <c r="AG12416" s="5"/>
      <c r="AI12416" s="5"/>
      <c r="AK12416" s="5"/>
      <c r="AM12416" s="5"/>
      <c r="AO12416" s="5"/>
      <c r="AQ12416" s="5"/>
    </row>
    <row r="12417" spans="1:43" s="4" customFormat="1" x14ac:dyDescent="0.2">
      <c r="A12417" s="1"/>
      <c r="B12417" s="7"/>
      <c r="C12417" s="5"/>
      <c r="E12417" s="5"/>
      <c r="G12417" s="5"/>
      <c r="I12417" s="5"/>
      <c r="K12417" s="5"/>
      <c r="M12417" s="5"/>
      <c r="O12417" s="5"/>
      <c r="Q12417" s="5"/>
      <c r="S12417" s="5"/>
      <c r="U12417" s="5"/>
      <c r="W12417" s="5"/>
      <c r="Y12417" s="5"/>
      <c r="AA12417" s="5"/>
      <c r="AC12417" s="5"/>
      <c r="AE12417" s="5"/>
      <c r="AG12417" s="5"/>
      <c r="AI12417" s="5"/>
      <c r="AK12417" s="5"/>
      <c r="AM12417" s="5"/>
      <c r="AO12417" s="5"/>
      <c r="AQ12417" s="5"/>
    </row>
    <row r="12418" spans="1:43" s="4" customFormat="1" x14ac:dyDescent="0.2">
      <c r="A12418" s="1"/>
      <c r="B12418" s="7"/>
      <c r="C12418" s="5"/>
      <c r="E12418" s="5"/>
      <c r="G12418" s="5"/>
      <c r="I12418" s="5"/>
      <c r="K12418" s="5"/>
      <c r="M12418" s="5"/>
      <c r="O12418" s="5"/>
      <c r="Q12418" s="5"/>
      <c r="S12418" s="5"/>
      <c r="U12418" s="5"/>
      <c r="W12418" s="5"/>
      <c r="Y12418" s="5"/>
      <c r="AA12418" s="5"/>
      <c r="AC12418" s="5"/>
      <c r="AE12418" s="5"/>
      <c r="AG12418" s="5"/>
      <c r="AI12418" s="5"/>
      <c r="AK12418" s="5"/>
      <c r="AM12418" s="5"/>
      <c r="AO12418" s="5"/>
      <c r="AQ12418" s="5"/>
    </row>
    <row r="12419" spans="1:43" s="4" customFormat="1" x14ac:dyDescent="0.2">
      <c r="A12419" s="1"/>
      <c r="B12419" s="7"/>
      <c r="C12419" s="5"/>
      <c r="E12419" s="5"/>
      <c r="G12419" s="5"/>
      <c r="I12419" s="5"/>
      <c r="K12419" s="5"/>
      <c r="M12419" s="5"/>
      <c r="O12419" s="5"/>
      <c r="Q12419" s="5"/>
      <c r="S12419" s="5"/>
      <c r="U12419" s="5"/>
      <c r="W12419" s="5"/>
      <c r="Y12419" s="5"/>
      <c r="AA12419" s="5"/>
      <c r="AC12419" s="5"/>
      <c r="AE12419" s="5"/>
      <c r="AG12419" s="5"/>
      <c r="AI12419" s="5"/>
      <c r="AK12419" s="5"/>
      <c r="AM12419" s="5"/>
      <c r="AO12419" s="5"/>
      <c r="AQ12419" s="5"/>
    </row>
    <row r="12420" spans="1:43" s="4" customFormat="1" x14ac:dyDescent="0.2">
      <c r="A12420" s="1"/>
      <c r="B12420" s="7"/>
      <c r="C12420" s="5"/>
      <c r="E12420" s="5"/>
      <c r="G12420" s="5"/>
      <c r="I12420" s="5"/>
      <c r="K12420" s="5"/>
      <c r="M12420" s="5"/>
      <c r="O12420" s="5"/>
      <c r="Q12420" s="5"/>
      <c r="S12420" s="5"/>
      <c r="U12420" s="5"/>
      <c r="W12420" s="5"/>
      <c r="Y12420" s="5"/>
      <c r="AA12420" s="5"/>
      <c r="AC12420" s="5"/>
      <c r="AE12420" s="5"/>
      <c r="AG12420" s="5"/>
      <c r="AI12420" s="5"/>
      <c r="AK12420" s="5"/>
      <c r="AM12420" s="5"/>
      <c r="AO12420" s="5"/>
      <c r="AQ12420" s="5"/>
    </row>
    <row r="12421" spans="1:43" s="4" customFormat="1" x14ac:dyDescent="0.2">
      <c r="A12421" s="1"/>
      <c r="B12421" s="7"/>
      <c r="C12421" s="5"/>
      <c r="E12421" s="5"/>
      <c r="G12421" s="5"/>
      <c r="I12421" s="5"/>
      <c r="K12421" s="5"/>
      <c r="M12421" s="5"/>
      <c r="O12421" s="5"/>
      <c r="Q12421" s="5"/>
      <c r="S12421" s="5"/>
      <c r="U12421" s="5"/>
      <c r="W12421" s="5"/>
      <c r="Y12421" s="5"/>
      <c r="AA12421" s="5"/>
      <c r="AC12421" s="5"/>
      <c r="AE12421" s="5"/>
      <c r="AG12421" s="5"/>
      <c r="AI12421" s="5"/>
      <c r="AK12421" s="5"/>
      <c r="AM12421" s="5"/>
      <c r="AO12421" s="5"/>
      <c r="AQ12421" s="5"/>
    </row>
    <row r="12422" spans="1:43" s="4" customFormat="1" x14ac:dyDescent="0.2">
      <c r="A12422" s="1"/>
      <c r="B12422" s="7"/>
      <c r="C12422" s="5"/>
      <c r="E12422" s="5"/>
      <c r="G12422" s="5"/>
      <c r="I12422" s="5"/>
      <c r="K12422" s="5"/>
      <c r="M12422" s="5"/>
      <c r="O12422" s="5"/>
      <c r="Q12422" s="5"/>
      <c r="S12422" s="5"/>
      <c r="U12422" s="5"/>
      <c r="W12422" s="5"/>
      <c r="Y12422" s="5"/>
      <c r="AA12422" s="5"/>
      <c r="AC12422" s="5"/>
      <c r="AE12422" s="5"/>
      <c r="AG12422" s="5"/>
      <c r="AI12422" s="5"/>
      <c r="AK12422" s="5"/>
      <c r="AM12422" s="5"/>
      <c r="AO12422" s="5"/>
      <c r="AQ12422" s="5"/>
    </row>
    <row r="12423" spans="1:43" s="4" customFormat="1" x14ac:dyDescent="0.2">
      <c r="A12423" s="1"/>
      <c r="B12423" s="7"/>
      <c r="C12423" s="5"/>
      <c r="E12423" s="5"/>
      <c r="G12423" s="5"/>
      <c r="I12423" s="5"/>
      <c r="K12423" s="5"/>
      <c r="M12423" s="5"/>
      <c r="O12423" s="5"/>
      <c r="Q12423" s="5"/>
      <c r="S12423" s="5"/>
      <c r="U12423" s="5"/>
      <c r="W12423" s="5"/>
      <c r="Y12423" s="5"/>
      <c r="AA12423" s="5"/>
      <c r="AC12423" s="5"/>
      <c r="AE12423" s="5"/>
      <c r="AG12423" s="5"/>
      <c r="AI12423" s="5"/>
      <c r="AK12423" s="5"/>
      <c r="AM12423" s="5"/>
      <c r="AO12423" s="5"/>
      <c r="AQ12423" s="5"/>
    </row>
    <row r="12424" spans="1:43" s="4" customFormat="1" x14ac:dyDescent="0.2">
      <c r="A12424" s="1"/>
      <c r="B12424" s="7"/>
      <c r="C12424" s="5"/>
      <c r="E12424" s="5"/>
      <c r="G12424" s="5"/>
      <c r="I12424" s="5"/>
      <c r="K12424" s="5"/>
      <c r="M12424" s="5"/>
      <c r="O12424" s="5"/>
      <c r="Q12424" s="5"/>
      <c r="S12424" s="5"/>
      <c r="U12424" s="5"/>
      <c r="W12424" s="5"/>
      <c r="Y12424" s="5"/>
      <c r="AA12424" s="5"/>
      <c r="AC12424" s="5"/>
      <c r="AE12424" s="5"/>
      <c r="AG12424" s="5"/>
      <c r="AI12424" s="5"/>
      <c r="AK12424" s="5"/>
      <c r="AM12424" s="5"/>
      <c r="AO12424" s="5"/>
      <c r="AQ12424" s="5"/>
    </row>
    <row r="12425" spans="1:43" s="4" customFormat="1" x14ac:dyDescent="0.2">
      <c r="A12425" s="1"/>
      <c r="B12425" s="7"/>
      <c r="C12425" s="5"/>
      <c r="E12425" s="5"/>
      <c r="G12425" s="5"/>
      <c r="I12425" s="5"/>
      <c r="K12425" s="5"/>
      <c r="M12425" s="5"/>
      <c r="O12425" s="5"/>
      <c r="Q12425" s="5"/>
      <c r="S12425" s="5"/>
      <c r="U12425" s="5"/>
      <c r="W12425" s="5"/>
      <c r="Y12425" s="5"/>
      <c r="AA12425" s="5"/>
      <c r="AC12425" s="5"/>
      <c r="AE12425" s="5"/>
      <c r="AG12425" s="5"/>
      <c r="AI12425" s="5"/>
      <c r="AK12425" s="5"/>
      <c r="AM12425" s="5"/>
      <c r="AO12425" s="5"/>
      <c r="AQ12425" s="5"/>
    </row>
    <row r="12426" spans="1:43" s="4" customFormat="1" x14ac:dyDescent="0.2">
      <c r="A12426" s="1"/>
      <c r="B12426" s="7"/>
      <c r="C12426" s="5"/>
      <c r="E12426" s="5"/>
      <c r="G12426" s="5"/>
      <c r="I12426" s="5"/>
      <c r="K12426" s="5"/>
      <c r="M12426" s="5"/>
      <c r="O12426" s="5"/>
      <c r="Q12426" s="5"/>
      <c r="S12426" s="5"/>
      <c r="U12426" s="5"/>
      <c r="W12426" s="5"/>
      <c r="Y12426" s="5"/>
      <c r="AA12426" s="5"/>
      <c r="AC12426" s="5"/>
      <c r="AE12426" s="5"/>
      <c r="AG12426" s="5"/>
      <c r="AI12426" s="5"/>
      <c r="AK12426" s="5"/>
      <c r="AM12426" s="5"/>
      <c r="AO12426" s="5"/>
      <c r="AQ12426" s="5"/>
    </row>
    <row r="12427" spans="1:43" s="4" customFormat="1" x14ac:dyDescent="0.2">
      <c r="A12427" s="1"/>
      <c r="B12427" s="7"/>
      <c r="C12427" s="5"/>
      <c r="E12427" s="5"/>
      <c r="G12427" s="5"/>
      <c r="I12427" s="5"/>
      <c r="K12427" s="5"/>
      <c r="M12427" s="5"/>
      <c r="O12427" s="5"/>
      <c r="Q12427" s="5"/>
      <c r="S12427" s="5"/>
      <c r="U12427" s="5"/>
      <c r="W12427" s="5"/>
      <c r="Y12427" s="5"/>
      <c r="AA12427" s="5"/>
      <c r="AC12427" s="5"/>
      <c r="AE12427" s="5"/>
      <c r="AG12427" s="5"/>
      <c r="AI12427" s="5"/>
      <c r="AK12427" s="5"/>
      <c r="AM12427" s="5"/>
      <c r="AO12427" s="5"/>
      <c r="AQ12427" s="5"/>
    </row>
    <row r="12428" spans="1:43" s="4" customFormat="1" x14ac:dyDescent="0.2">
      <c r="A12428" s="1"/>
      <c r="B12428" s="7"/>
      <c r="C12428" s="5"/>
      <c r="E12428" s="5"/>
      <c r="G12428" s="5"/>
      <c r="I12428" s="5"/>
      <c r="K12428" s="5"/>
      <c r="M12428" s="5"/>
      <c r="O12428" s="5"/>
      <c r="Q12428" s="5"/>
      <c r="S12428" s="5"/>
      <c r="U12428" s="5"/>
      <c r="W12428" s="5"/>
      <c r="Y12428" s="5"/>
      <c r="AA12428" s="5"/>
      <c r="AC12428" s="5"/>
      <c r="AE12428" s="5"/>
      <c r="AG12428" s="5"/>
      <c r="AI12428" s="5"/>
      <c r="AK12428" s="5"/>
      <c r="AM12428" s="5"/>
      <c r="AO12428" s="5"/>
      <c r="AQ12428" s="5"/>
    </row>
    <row r="12429" spans="1:43" s="4" customFormat="1" x14ac:dyDescent="0.2">
      <c r="A12429" s="1"/>
      <c r="B12429" s="7"/>
      <c r="C12429" s="5"/>
      <c r="E12429" s="5"/>
      <c r="G12429" s="5"/>
      <c r="I12429" s="5"/>
      <c r="K12429" s="5"/>
      <c r="M12429" s="5"/>
      <c r="O12429" s="5"/>
      <c r="Q12429" s="5"/>
      <c r="S12429" s="5"/>
      <c r="U12429" s="5"/>
      <c r="W12429" s="5"/>
      <c r="Y12429" s="5"/>
      <c r="AA12429" s="5"/>
      <c r="AC12429" s="5"/>
      <c r="AE12429" s="5"/>
      <c r="AG12429" s="5"/>
      <c r="AI12429" s="5"/>
      <c r="AK12429" s="5"/>
      <c r="AM12429" s="5"/>
      <c r="AO12429" s="5"/>
      <c r="AQ12429" s="5"/>
    </row>
    <row r="12430" spans="1:43" s="4" customFormat="1" x14ac:dyDescent="0.2">
      <c r="A12430" s="1"/>
      <c r="B12430" s="7"/>
      <c r="C12430" s="5"/>
      <c r="E12430" s="5"/>
      <c r="G12430" s="5"/>
      <c r="I12430" s="5"/>
      <c r="K12430" s="5"/>
      <c r="M12430" s="5"/>
      <c r="O12430" s="5"/>
      <c r="Q12430" s="5"/>
      <c r="S12430" s="5"/>
      <c r="U12430" s="5"/>
      <c r="W12430" s="5"/>
      <c r="Y12430" s="5"/>
      <c r="AA12430" s="5"/>
      <c r="AC12430" s="5"/>
      <c r="AE12430" s="5"/>
      <c r="AG12430" s="5"/>
      <c r="AI12430" s="5"/>
      <c r="AK12430" s="5"/>
      <c r="AM12430" s="5"/>
      <c r="AO12430" s="5"/>
      <c r="AQ12430" s="5"/>
    </row>
    <row r="12431" spans="1:43" s="4" customFormat="1" x14ac:dyDescent="0.2">
      <c r="A12431" s="1"/>
      <c r="B12431" s="7"/>
      <c r="C12431" s="5"/>
      <c r="E12431" s="5"/>
      <c r="G12431" s="5"/>
      <c r="I12431" s="5"/>
      <c r="K12431" s="5"/>
      <c r="M12431" s="5"/>
      <c r="O12431" s="5"/>
      <c r="Q12431" s="5"/>
      <c r="S12431" s="5"/>
      <c r="U12431" s="5"/>
      <c r="W12431" s="5"/>
      <c r="Y12431" s="5"/>
      <c r="AA12431" s="5"/>
      <c r="AC12431" s="5"/>
      <c r="AE12431" s="5"/>
      <c r="AG12431" s="5"/>
      <c r="AI12431" s="5"/>
      <c r="AK12431" s="5"/>
      <c r="AM12431" s="5"/>
      <c r="AO12431" s="5"/>
      <c r="AQ12431" s="5"/>
    </row>
    <row r="12432" spans="1:43" s="4" customFormat="1" x14ac:dyDescent="0.2">
      <c r="A12432" s="1"/>
      <c r="B12432" s="7"/>
      <c r="C12432" s="5"/>
      <c r="E12432" s="5"/>
      <c r="G12432" s="5"/>
      <c r="I12432" s="5"/>
      <c r="K12432" s="5"/>
      <c r="M12432" s="5"/>
      <c r="O12432" s="5"/>
      <c r="Q12432" s="5"/>
      <c r="S12432" s="5"/>
      <c r="U12432" s="5"/>
      <c r="W12432" s="5"/>
      <c r="Y12432" s="5"/>
      <c r="AA12432" s="5"/>
      <c r="AC12432" s="5"/>
      <c r="AE12432" s="5"/>
      <c r="AG12432" s="5"/>
      <c r="AI12432" s="5"/>
      <c r="AK12432" s="5"/>
      <c r="AM12432" s="5"/>
      <c r="AO12432" s="5"/>
      <c r="AQ12432" s="5"/>
    </row>
    <row r="12433" spans="1:43" s="4" customFormat="1" x14ac:dyDescent="0.2">
      <c r="A12433" s="1"/>
      <c r="B12433" s="7"/>
      <c r="C12433" s="5"/>
      <c r="E12433" s="5"/>
      <c r="G12433" s="5"/>
      <c r="I12433" s="5"/>
      <c r="K12433" s="5"/>
      <c r="M12433" s="5"/>
      <c r="O12433" s="5"/>
      <c r="Q12433" s="5"/>
      <c r="S12433" s="5"/>
      <c r="U12433" s="5"/>
      <c r="W12433" s="5"/>
      <c r="Y12433" s="5"/>
      <c r="AA12433" s="5"/>
      <c r="AC12433" s="5"/>
      <c r="AE12433" s="5"/>
      <c r="AG12433" s="5"/>
      <c r="AI12433" s="5"/>
      <c r="AK12433" s="5"/>
      <c r="AM12433" s="5"/>
      <c r="AO12433" s="5"/>
      <c r="AQ12433" s="5"/>
    </row>
    <row r="12434" spans="1:43" s="4" customFormat="1" x14ac:dyDescent="0.2">
      <c r="A12434" s="1"/>
      <c r="B12434" s="7"/>
      <c r="C12434" s="5"/>
      <c r="E12434" s="5"/>
      <c r="G12434" s="5"/>
      <c r="I12434" s="5"/>
      <c r="K12434" s="5"/>
      <c r="M12434" s="5"/>
      <c r="O12434" s="5"/>
      <c r="Q12434" s="5"/>
      <c r="S12434" s="5"/>
      <c r="U12434" s="5"/>
      <c r="W12434" s="5"/>
      <c r="Y12434" s="5"/>
      <c r="AA12434" s="5"/>
      <c r="AC12434" s="5"/>
      <c r="AE12434" s="5"/>
      <c r="AG12434" s="5"/>
      <c r="AI12434" s="5"/>
      <c r="AK12434" s="5"/>
      <c r="AM12434" s="5"/>
      <c r="AO12434" s="5"/>
      <c r="AQ12434" s="5"/>
    </row>
    <row r="12435" spans="1:43" s="4" customFormat="1" x14ac:dyDescent="0.2">
      <c r="A12435" s="1"/>
      <c r="B12435" s="7"/>
      <c r="C12435" s="5"/>
      <c r="E12435" s="5"/>
      <c r="G12435" s="5"/>
      <c r="I12435" s="5"/>
      <c r="K12435" s="5"/>
      <c r="M12435" s="5"/>
      <c r="O12435" s="5"/>
      <c r="Q12435" s="5"/>
      <c r="S12435" s="5"/>
      <c r="U12435" s="5"/>
      <c r="W12435" s="5"/>
      <c r="Y12435" s="5"/>
      <c r="AA12435" s="5"/>
      <c r="AC12435" s="5"/>
      <c r="AE12435" s="5"/>
      <c r="AG12435" s="5"/>
      <c r="AI12435" s="5"/>
      <c r="AK12435" s="5"/>
      <c r="AM12435" s="5"/>
      <c r="AO12435" s="5"/>
      <c r="AQ12435" s="5"/>
    </row>
    <row r="12436" spans="1:43" s="4" customFormat="1" x14ac:dyDescent="0.2">
      <c r="A12436" s="1"/>
      <c r="B12436" s="7"/>
      <c r="C12436" s="5"/>
      <c r="E12436" s="5"/>
      <c r="G12436" s="5"/>
      <c r="I12436" s="5"/>
      <c r="K12436" s="5"/>
      <c r="M12436" s="5"/>
      <c r="O12436" s="5"/>
      <c r="Q12436" s="5"/>
      <c r="S12436" s="5"/>
      <c r="U12436" s="5"/>
      <c r="W12436" s="5"/>
      <c r="Y12436" s="5"/>
      <c r="AA12436" s="5"/>
      <c r="AC12436" s="5"/>
      <c r="AE12436" s="5"/>
      <c r="AG12436" s="5"/>
      <c r="AI12436" s="5"/>
      <c r="AK12436" s="5"/>
      <c r="AM12436" s="5"/>
      <c r="AO12436" s="5"/>
      <c r="AQ12436" s="5"/>
    </row>
    <row r="12437" spans="1:43" s="4" customFormat="1" x14ac:dyDescent="0.2">
      <c r="A12437" s="1"/>
      <c r="B12437" s="7"/>
      <c r="C12437" s="5"/>
      <c r="E12437" s="5"/>
      <c r="G12437" s="5"/>
      <c r="I12437" s="5"/>
      <c r="K12437" s="5"/>
      <c r="M12437" s="5"/>
      <c r="O12437" s="5"/>
      <c r="Q12437" s="5"/>
      <c r="S12437" s="5"/>
      <c r="U12437" s="5"/>
      <c r="W12437" s="5"/>
      <c r="Y12437" s="5"/>
      <c r="AA12437" s="5"/>
      <c r="AC12437" s="5"/>
      <c r="AE12437" s="5"/>
      <c r="AG12437" s="5"/>
      <c r="AI12437" s="5"/>
      <c r="AK12437" s="5"/>
      <c r="AM12437" s="5"/>
      <c r="AO12437" s="5"/>
      <c r="AQ12437" s="5"/>
    </row>
    <row r="12438" spans="1:43" s="4" customFormat="1" x14ac:dyDescent="0.2">
      <c r="A12438" s="1"/>
      <c r="B12438" s="7"/>
      <c r="C12438" s="5"/>
      <c r="E12438" s="5"/>
      <c r="G12438" s="5"/>
      <c r="I12438" s="5"/>
      <c r="K12438" s="5"/>
      <c r="M12438" s="5"/>
      <c r="O12438" s="5"/>
      <c r="Q12438" s="5"/>
      <c r="S12438" s="5"/>
      <c r="U12438" s="5"/>
      <c r="W12438" s="5"/>
      <c r="Y12438" s="5"/>
      <c r="AA12438" s="5"/>
      <c r="AC12438" s="5"/>
      <c r="AE12438" s="5"/>
      <c r="AG12438" s="5"/>
      <c r="AI12438" s="5"/>
      <c r="AK12438" s="5"/>
      <c r="AM12438" s="5"/>
      <c r="AO12438" s="5"/>
      <c r="AQ12438" s="5"/>
    </row>
    <row r="12439" spans="1:43" s="4" customFormat="1" x14ac:dyDescent="0.2">
      <c r="A12439" s="1"/>
      <c r="B12439" s="7"/>
      <c r="C12439" s="5"/>
      <c r="E12439" s="5"/>
      <c r="G12439" s="5"/>
      <c r="I12439" s="5"/>
      <c r="K12439" s="5"/>
      <c r="M12439" s="5"/>
      <c r="O12439" s="5"/>
      <c r="Q12439" s="5"/>
      <c r="S12439" s="5"/>
      <c r="U12439" s="5"/>
      <c r="W12439" s="5"/>
      <c r="Y12439" s="5"/>
      <c r="AA12439" s="5"/>
      <c r="AC12439" s="5"/>
      <c r="AE12439" s="5"/>
      <c r="AG12439" s="5"/>
      <c r="AI12439" s="5"/>
      <c r="AK12439" s="5"/>
      <c r="AM12439" s="5"/>
      <c r="AO12439" s="5"/>
      <c r="AQ12439" s="5"/>
    </row>
    <row r="12440" spans="1:43" s="4" customFormat="1" x14ac:dyDescent="0.2">
      <c r="A12440" s="1"/>
      <c r="B12440" s="7"/>
      <c r="C12440" s="5"/>
      <c r="E12440" s="5"/>
      <c r="G12440" s="5"/>
      <c r="I12440" s="5"/>
      <c r="K12440" s="5"/>
      <c r="M12440" s="5"/>
      <c r="O12440" s="5"/>
      <c r="Q12440" s="5"/>
      <c r="S12440" s="5"/>
      <c r="U12440" s="5"/>
      <c r="W12440" s="5"/>
      <c r="Y12440" s="5"/>
      <c r="AA12440" s="5"/>
      <c r="AC12440" s="5"/>
      <c r="AE12440" s="5"/>
      <c r="AG12440" s="5"/>
      <c r="AI12440" s="5"/>
      <c r="AK12440" s="5"/>
      <c r="AM12440" s="5"/>
      <c r="AO12440" s="5"/>
      <c r="AQ12440" s="5"/>
    </row>
    <row r="12441" spans="1:43" s="4" customFormat="1" x14ac:dyDescent="0.2">
      <c r="A12441" s="1"/>
      <c r="B12441" s="7"/>
      <c r="C12441" s="5"/>
      <c r="E12441" s="5"/>
      <c r="G12441" s="5"/>
      <c r="I12441" s="5"/>
      <c r="K12441" s="5"/>
      <c r="M12441" s="5"/>
      <c r="O12441" s="5"/>
      <c r="Q12441" s="5"/>
      <c r="S12441" s="5"/>
      <c r="U12441" s="5"/>
      <c r="W12441" s="5"/>
      <c r="Y12441" s="5"/>
      <c r="AA12441" s="5"/>
      <c r="AC12441" s="5"/>
      <c r="AE12441" s="5"/>
      <c r="AG12441" s="5"/>
      <c r="AI12441" s="5"/>
      <c r="AK12441" s="5"/>
      <c r="AM12441" s="5"/>
      <c r="AO12441" s="5"/>
      <c r="AQ12441" s="5"/>
    </row>
    <row r="12442" spans="1:43" s="4" customFormat="1" x14ac:dyDescent="0.2">
      <c r="A12442" s="1"/>
      <c r="B12442" s="7"/>
      <c r="C12442" s="5"/>
      <c r="E12442" s="5"/>
      <c r="G12442" s="5"/>
      <c r="I12442" s="5"/>
      <c r="K12442" s="5"/>
      <c r="M12442" s="5"/>
      <c r="O12442" s="5"/>
      <c r="Q12442" s="5"/>
      <c r="S12442" s="5"/>
      <c r="U12442" s="5"/>
      <c r="W12442" s="5"/>
      <c r="Y12442" s="5"/>
      <c r="AA12442" s="5"/>
      <c r="AC12442" s="5"/>
      <c r="AE12442" s="5"/>
      <c r="AG12442" s="5"/>
      <c r="AI12442" s="5"/>
      <c r="AK12442" s="5"/>
      <c r="AM12442" s="5"/>
      <c r="AO12442" s="5"/>
      <c r="AQ12442" s="5"/>
    </row>
    <row r="12443" spans="1:43" s="4" customFormat="1" x14ac:dyDescent="0.2">
      <c r="A12443" s="1"/>
      <c r="B12443" s="7"/>
      <c r="C12443" s="5"/>
      <c r="E12443" s="5"/>
      <c r="G12443" s="5"/>
      <c r="I12443" s="5"/>
      <c r="K12443" s="5"/>
      <c r="M12443" s="5"/>
      <c r="O12443" s="5"/>
      <c r="Q12443" s="5"/>
      <c r="S12443" s="5"/>
      <c r="U12443" s="5"/>
      <c r="W12443" s="5"/>
      <c r="Y12443" s="5"/>
      <c r="AA12443" s="5"/>
      <c r="AC12443" s="5"/>
      <c r="AE12443" s="5"/>
      <c r="AG12443" s="5"/>
      <c r="AI12443" s="5"/>
      <c r="AK12443" s="5"/>
      <c r="AM12443" s="5"/>
      <c r="AO12443" s="5"/>
      <c r="AQ12443" s="5"/>
    </row>
    <row r="12444" spans="1:43" s="4" customFormat="1" x14ac:dyDescent="0.2">
      <c r="A12444" s="1"/>
      <c r="B12444" s="7"/>
      <c r="C12444" s="5"/>
      <c r="E12444" s="5"/>
      <c r="G12444" s="5"/>
      <c r="I12444" s="5"/>
      <c r="K12444" s="5"/>
      <c r="M12444" s="5"/>
      <c r="O12444" s="5"/>
      <c r="Q12444" s="5"/>
      <c r="S12444" s="5"/>
      <c r="U12444" s="5"/>
      <c r="W12444" s="5"/>
      <c r="Y12444" s="5"/>
      <c r="AA12444" s="5"/>
      <c r="AC12444" s="5"/>
      <c r="AE12444" s="5"/>
      <c r="AG12444" s="5"/>
      <c r="AI12444" s="5"/>
      <c r="AK12444" s="5"/>
      <c r="AM12444" s="5"/>
      <c r="AO12444" s="5"/>
      <c r="AQ12444" s="5"/>
    </row>
    <row r="12445" spans="1:43" s="4" customFormat="1" x14ac:dyDescent="0.2">
      <c r="A12445" s="1"/>
      <c r="B12445" s="7"/>
      <c r="C12445" s="5"/>
      <c r="E12445" s="5"/>
      <c r="G12445" s="5"/>
      <c r="I12445" s="5"/>
      <c r="K12445" s="5"/>
      <c r="M12445" s="5"/>
      <c r="O12445" s="5"/>
      <c r="Q12445" s="5"/>
      <c r="S12445" s="5"/>
      <c r="U12445" s="5"/>
      <c r="W12445" s="5"/>
      <c r="Y12445" s="5"/>
      <c r="AA12445" s="5"/>
      <c r="AC12445" s="5"/>
      <c r="AE12445" s="5"/>
      <c r="AG12445" s="5"/>
      <c r="AI12445" s="5"/>
      <c r="AK12445" s="5"/>
      <c r="AM12445" s="5"/>
      <c r="AO12445" s="5"/>
      <c r="AQ12445" s="5"/>
    </row>
    <row r="12446" spans="1:43" s="4" customFormat="1" x14ac:dyDescent="0.2">
      <c r="A12446" s="1"/>
      <c r="B12446" s="7"/>
      <c r="C12446" s="5"/>
      <c r="E12446" s="5"/>
      <c r="G12446" s="5"/>
      <c r="I12446" s="5"/>
      <c r="K12446" s="5"/>
      <c r="M12446" s="5"/>
      <c r="O12446" s="5"/>
      <c r="Q12446" s="5"/>
      <c r="S12446" s="5"/>
      <c r="U12446" s="5"/>
      <c r="W12446" s="5"/>
      <c r="Y12446" s="5"/>
      <c r="AA12446" s="5"/>
      <c r="AC12446" s="5"/>
      <c r="AE12446" s="5"/>
      <c r="AG12446" s="5"/>
      <c r="AI12446" s="5"/>
      <c r="AK12446" s="5"/>
      <c r="AM12446" s="5"/>
      <c r="AO12446" s="5"/>
      <c r="AQ12446" s="5"/>
    </row>
    <row r="12447" spans="1:43" s="4" customFormat="1" x14ac:dyDescent="0.2">
      <c r="A12447" s="1"/>
      <c r="B12447" s="7"/>
      <c r="C12447" s="5"/>
      <c r="E12447" s="5"/>
      <c r="G12447" s="5"/>
      <c r="I12447" s="5"/>
      <c r="K12447" s="5"/>
      <c r="M12447" s="5"/>
      <c r="O12447" s="5"/>
      <c r="Q12447" s="5"/>
      <c r="S12447" s="5"/>
      <c r="U12447" s="5"/>
      <c r="W12447" s="5"/>
      <c r="Y12447" s="5"/>
      <c r="AA12447" s="5"/>
      <c r="AC12447" s="5"/>
      <c r="AE12447" s="5"/>
      <c r="AG12447" s="5"/>
      <c r="AI12447" s="5"/>
      <c r="AK12447" s="5"/>
      <c r="AM12447" s="5"/>
      <c r="AO12447" s="5"/>
      <c r="AQ12447" s="5"/>
    </row>
    <row r="12448" spans="1:43" s="4" customFormat="1" x14ac:dyDescent="0.2">
      <c r="A12448" s="1"/>
      <c r="B12448" s="7"/>
      <c r="C12448" s="5"/>
      <c r="E12448" s="5"/>
      <c r="G12448" s="5"/>
      <c r="I12448" s="5"/>
      <c r="K12448" s="5"/>
      <c r="M12448" s="5"/>
      <c r="O12448" s="5"/>
      <c r="Q12448" s="5"/>
      <c r="S12448" s="5"/>
      <c r="U12448" s="5"/>
      <c r="W12448" s="5"/>
      <c r="Y12448" s="5"/>
      <c r="AA12448" s="5"/>
      <c r="AC12448" s="5"/>
      <c r="AE12448" s="5"/>
      <c r="AG12448" s="5"/>
      <c r="AI12448" s="5"/>
      <c r="AK12448" s="5"/>
      <c r="AM12448" s="5"/>
      <c r="AO12448" s="5"/>
      <c r="AQ12448" s="5"/>
    </row>
    <row r="12449" spans="1:43" s="4" customFormat="1" x14ac:dyDescent="0.2">
      <c r="A12449" s="1"/>
      <c r="B12449" s="7"/>
      <c r="C12449" s="5"/>
      <c r="E12449" s="5"/>
      <c r="G12449" s="5"/>
      <c r="I12449" s="5"/>
      <c r="K12449" s="5"/>
      <c r="M12449" s="5"/>
      <c r="O12449" s="5"/>
      <c r="Q12449" s="5"/>
      <c r="S12449" s="5"/>
      <c r="U12449" s="5"/>
      <c r="W12449" s="5"/>
      <c r="Y12449" s="5"/>
      <c r="AA12449" s="5"/>
      <c r="AC12449" s="5"/>
      <c r="AE12449" s="5"/>
      <c r="AG12449" s="5"/>
      <c r="AI12449" s="5"/>
      <c r="AK12449" s="5"/>
      <c r="AM12449" s="5"/>
      <c r="AO12449" s="5"/>
      <c r="AQ12449" s="5"/>
    </row>
    <row r="12450" spans="1:43" s="4" customFormat="1" x14ac:dyDescent="0.2">
      <c r="A12450" s="1"/>
      <c r="B12450" s="7"/>
      <c r="C12450" s="5"/>
      <c r="E12450" s="5"/>
      <c r="G12450" s="5"/>
      <c r="I12450" s="5"/>
      <c r="K12450" s="5"/>
      <c r="M12450" s="5"/>
      <c r="O12450" s="5"/>
      <c r="Q12450" s="5"/>
      <c r="S12450" s="5"/>
      <c r="U12450" s="5"/>
      <c r="W12450" s="5"/>
      <c r="Y12450" s="5"/>
      <c r="AA12450" s="5"/>
      <c r="AC12450" s="5"/>
      <c r="AE12450" s="5"/>
      <c r="AG12450" s="5"/>
      <c r="AI12450" s="5"/>
      <c r="AK12450" s="5"/>
      <c r="AM12450" s="5"/>
      <c r="AO12450" s="5"/>
      <c r="AQ12450" s="5"/>
    </row>
    <row r="12451" spans="1:43" s="4" customFormat="1" x14ac:dyDescent="0.2">
      <c r="A12451" s="1"/>
      <c r="B12451" s="7"/>
      <c r="C12451" s="5"/>
      <c r="E12451" s="5"/>
      <c r="G12451" s="5"/>
      <c r="I12451" s="5"/>
      <c r="K12451" s="5"/>
      <c r="M12451" s="5"/>
      <c r="O12451" s="5"/>
      <c r="Q12451" s="5"/>
      <c r="S12451" s="5"/>
      <c r="U12451" s="5"/>
      <c r="W12451" s="5"/>
      <c r="Y12451" s="5"/>
      <c r="AA12451" s="5"/>
      <c r="AC12451" s="5"/>
      <c r="AE12451" s="5"/>
      <c r="AG12451" s="5"/>
      <c r="AI12451" s="5"/>
      <c r="AK12451" s="5"/>
      <c r="AM12451" s="5"/>
      <c r="AO12451" s="5"/>
      <c r="AQ12451" s="5"/>
    </row>
    <row r="12452" spans="1:43" s="4" customFormat="1" x14ac:dyDescent="0.2">
      <c r="A12452" s="1"/>
      <c r="B12452" s="7"/>
      <c r="C12452" s="5"/>
      <c r="E12452" s="5"/>
      <c r="G12452" s="5"/>
      <c r="I12452" s="5"/>
      <c r="K12452" s="5"/>
      <c r="M12452" s="5"/>
      <c r="O12452" s="5"/>
      <c r="Q12452" s="5"/>
      <c r="S12452" s="5"/>
      <c r="U12452" s="5"/>
      <c r="W12452" s="5"/>
      <c r="Y12452" s="5"/>
      <c r="AA12452" s="5"/>
      <c r="AC12452" s="5"/>
      <c r="AE12452" s="5"/>
      <c r="AG12452" s="5"/>
      <c r="AI12452" s="5"/>
      <c r="AK12452" s="5"/>
      <c r="AM12452" s="5"/>
      <c r="AO12452" s="5"/>
      <c r="AQ12452" s="5"/>
    </row>
    <row r="12453" spans="1:43" s="4" customFormat="1" x14ac:dyDescent="0.2">
      <c r="A12453" s="1"/>
      <c r="B12453" s="7"/>
      <c r="C12453" s="5"/>
      <c r="E12453" s="5"/>
      <c r="G12453" s="5"/>
      <c r="I12453" s="5"/>
      <c r="K12453" s="5"/>
      <c r="M12453" s="5"/>
      <c r="O12453" s="5"/>
      <c r="Q12453" s="5"/>
      <c r="S12453" s="5"/>
      <c r="U12453" s="5"/>
      <c r="W12453" s="5"/>
      <c r="Y12453" s="5"/>
      <c r="AA12453" s="5"/>
      <c r="AC12453" s="5"/>
      <c r="AE12453" s="5"/>
      <c r="AG12453" s="5"/>
      <c r="AI12453" s="5"/>
      <c r="AK12453" s="5"/>
      <c r="AM12453" s="5"/>
      <c r="AO12453" s="5"/>
      <c r="AQ12453" s="5"/>
    </row>
    <row r="12454" spans="1:43" s="4" customFormat="1" x14ac:dyDescent="0.2">
      <c r="A12454" s="1"/>
      <c r="B12454" s="7"/>
      <c r="C12454" s="5"/>
      <c r="E12454" s="5"/>
      <c r="G12454" s="5"/>
      <c r="I12454" s="5"/>
      <c r="K12454" s="5"/>
      <c r="M12454" s="5"/>
      <c r="O12454" s="5"/>
      <c r="Q12454" s="5"/>
      <c r="S12454" s="5"/>
      <c r="U12454" s="5"/>
      <c r="W12454" s="5"/>
      <c r="Y12454" s="5"/>
      <c r="AA12454" s="5"/>
      <c r="AC12454" s="5"/>
      <c r="AE12454" s="5"/>
      <c r="AG12454" s="5"/>
      <c r="AI12454" s="5"/>
      <c r="AK12454" s="5"/>
      <c r="AM12454" s="5"/>
      <c r="AO12454" s="5"/>
      <c r="AQ12454" s="5"/>
    </row>
    <row r="12455" spans="1:43" s="4" customFormat="1" x14ac:dyDescent="0.2">
      <c r="A12455" s="1"/>
      <c r="B12455" s="7"/>
      <c r="C12455" s="5"/>
      <c r="E12455" s="5"/>
      <c r="G12455" s="5"/>
      <c r="I12455" s="5"/>
      <c r="K12455" s="5"/>
      <c r="M12455" s="5"/>
      <c r="O12455" s="5"/>
      <c r="Q12455" s="5"/>
      <c r="S12455" s="5"/>
      <c r="U12455" s="5"/>
      <c r="W12455" s="5"/>
      <c r="Y12455" s="5"/>
      <c r="AA12455" s="5"/>
      <c r="AC12455" s="5"/>
      <c r="AE12455" s="5"/>
      <c r="AG12455" s="5"/>
      <c r="AI12455" s="5"/>
      <c r="AK12455" s="5"/>
      <c r="AM12455" s="5"/>
      <c r="AO12455" s="5"/>
      <c r="AQ12455" s="5"/>
    </row>
    <row r="12456" spans="1:43" s="4" customFormat="1" x14ac:dyDescent="0.2">
      <c r="A12456" s="1"/>
      <c r="B12456" s="7"/>
      <c r="C12456" s="5"/>
      <c r="E12456" s="5"/>
      <c r="G12456" s="5"/>
      <c r="I12456" s="5"/>
      <c r="K12456" s="5"/>
      <c r="M12456" s="5"/>
      <c r="O12456" s="5"/>
      <c r="Q12456" s="5"/>
      <c r="S12456" s="5"/>
      <c r="U12456" s="5"/>
      <c r="W12456" s="5"/>
      <c r="Y12456" s="5"/>
      <c r="AA12456" s="5"/>
      <c r="AC12456" s="5"/>
      <c r="AE12456" s="5"/>
      <c r="AG12456" s="5"/>
      <c r="AI12456" s="5"/>
      <c r="AK12456" s="5"/>
      <c r="AM12456" s="5"/>
      <c r="AO12456" s="5"/>
      <c r="AQ12456" s="5"/>
    </row>
    <row r="12457" spans="1:43" s="4" customFormat="1" x14ac:dyDescent="0.2">
      <c r="A12457" s="1"/>
      <c r="B12457" s="7"/>
      <c r="C12457" s="5"/>
      <c r="E12457" s="5"/>
      <c r="G12457" s="5"/>
      <c r="I12457" s="5"/>
      <c r="K12457" s="5"/>
      <c r="M12457" s="5"/>
      <c r="O12457" s="5"/>
      <c r="Q12457" s="5"/>
      <c r="S12457" s="5"/>
      <c r="U12457" s="5"/>
      <c r="W12457" s="5"/>
      <c r="Y12457" s="5"/>
      <c r="AA12457" s="5"/>
      <c r="AC12457" s="5"/>
      <c r="AE12457" s="5"/>
      <c r="AG12457" s="5"/>
      <c r="AI12457" s="5"/>
      <c r="AK12457" s="5"/>
      <c r="AM12457" s="5"/>
      <c r="AO12457" s="5"/>
      <c r="AQ12457" s="5"/>
    </row>
    <row r="12458" spans="1:43" s="4" customFormat="1" x14ac:dyDescent="0.2">
      <c r="A12458" s="1"/>
      <c r="B12458" s="7"/>
      <c r="C12458" s="5"/>
      <c r="E12458" s="5"/>
      <c r="G12458" s="5"/>
      <c r="I12458" s="5"/>
      <c r="K12458" s="5"/>
      <c r="M12458" s="5"/>
      <c r="O12458" s="5"/>
      <c r="Q12458" s="5"/>
      <c r="S12458" s="5"/>
      <c r="U12458" s="5"/>
      <c r="W12458" s="5"/>
      <c r="Y12458" s="5"/>
      <c r="AA12458" s="5"/>
      <c r="AC12458" s="5"/>
      <c r="AE12458" s="5"/>
      <c r="AG12458" s="5"/>
      <c r="AI12458" s="5"/>
      <c r="AK12458" s="5"/>
      <c r="AM12458" s="5"/>
      <c r="AO12458" s="5"/>
      <c r="AQ12458" s="5"/>
    </row>
    <row r="12459" spans="1:43" s="4" customFormat="1" x14ac:dyDescent="0.2">
      <c r="A12459" s="1"/>
      <c r="B12459" s="7"/>
      <c r="C12459" s="5"/>
      <c r="E12459" s="5"/>
      <c r="G12459" s="5"/>
      <c r="I12459" s="5"/>
      <c r="K12459" s="5"/>
      <c r="M12459" s="5"/>
      <c r="O12459" s="5"/>
      <c r="Q12459" s="5"/>
      <c r="S12459" s="5"/>
      <c r="U12459" s="5"/>
      <c r="W12459" s="5"/>
      <c r="Y12459" s="5"/>
      <c r="AA12459" s="5"/>
      <c r="AC12459" s="5"/>
      <c r="AE12459" s="5"/>
      <c r="AG12459" s="5"/>
      <c r="AI12459" s="5"/>
      <c r="AK12459" s="5"/>
      <c r="AM12459" s="5"/>
      <c r="AO12459" s="5"/>
      <c r="AQ12459" s="5"/>
    </row>
    <row r="12460" spans="1:43" s="4" customFormat="1" x14ac:dyDescent="0.2">
      <c r="A12460" s="1"/>
      <c r="B12460" s="7"/>
      <c r="C12460" s="5"/>
      <c r="E12460" s="5"/>
      <c r="G12460" s="5"/>
      <c r="I12460" s="5"/>
      <c r="K12460" s="5"/>
      <c r="M12460" s="5"/>
      <c r="O12460" s="5"/>
      <c r="Q12460" s="5"/>
      <c r="S12460" s="5"/>
      <c r="U12460" s="5"/>
      <c r="W12460" s="5"/>
      <c r="Y12460" s="5"/>
      <c r="AA12460" s="5"/>
      <c r="AC12460" s="5"/>
      <c r="AE12460" s="5"/>
      <c r="AG12460" s="5"/>
      <c r="AI12460" s="5"/>
      <c r="AK12460" s="5"/>
      <c r="AM12460" s="5"/>
      <c r="AO12460" s="5"/>
      <c r="AQ12460" s="5"/>
    </row>
    <row r="12461" spans="1:43" s="4" customFormat="1" x14ac:dyDescent="0.2">
      <c r="A12461" s="1"/>
      <c r="B12461" s="7"/>
      <c r="C12461" s="5"/>
      <c r="E12461" s="5"/>
      <c r="G12461" s="5"/>
      <c r="I12461" s="5"/>
      <c r="K12461" s="5"/>
      <c r="M12461" s="5"/>
      <c r="O12461" s="5"/>
      <c r="Q12461" s="5"/>
      <c r="S12461" s="5"/>
      <c r="U12461" s="5"/>
      <c r="W12461" s="5"/>
      <c r="Y12461" s="5"/>
      <c r="AA12461" s="5"/>
      <c r="AC12461" s="5"/>
      <c r="AE12461" s="5"/>
      <c r="AG12461" s="5"/>
      <c r="AI12461" s="5"/>
      <c r="AK12461" s="5"/>
      <c r="AM12461" s="5"/>
      <c r="AO12461" s="5"/>
      <c r="AQ12461" s="5"/>
    </row>
    <row r="12462" spans="1:43" s="4" customFormat="1" x14ac:dyDescent="0.2">
      <c r="A12462" s="1"/>
      <c r="B12462" s="7"/>
      <c r="C12462" s="5"/>
      <c r="E12462" s="5"/>
      <c r="G12462" s="5"/>
      <c r="I12462" s="5"/>
      <c r="K12462" s="5"/>
      <c r="M12462" s="5"/>
      <c r="O12462" s="5"/>
      <c r="Q12462" s="5"/>
      <c r="S12462" s="5"/>
      <c r="U12462" s="5"/>
      <c r="W12462" s="5"/>
      <c r="Y12462" s="5"/>
      <c r="AA12462" s="5"/>
      <c r="AC12462" s="5"/>
      <c r="AE12462" s="5"/>
      <c r="AG12462" s="5"/>
      <c r="AI12462" s="5"/>
      <c r="AK12462" s="5"/>
      <c r="AM12462" s="5"/>
      <c r="AO12462" s="5"/>
      <c r="AQ12462" s="5"/>
    </row>
    <row r="12463" spans="1:43" s="4" customFormat="1" x14ac:dyDescent="0.2">
      <c r="A12463" s="1"/>
      <c r="B12463" s="7"/>
      <c r="C12463" s="5"/>
      <c r="E12463" s="5"/>
      <c r="G12463" s="5"/>
      <c r="I12463" s="5"/>
      <c r="K12463" s="5"/>
      <c r="M12463" s="5"/>
      <c r="O12463" s="5"/>
      <c r="Q12463" s="5"/>
      <c r="S12463" s="5"/>
      <c r="U12463" s="5"/>
      <c r="W12463" s="5"/>
      <c r="Y12463" s="5"/>
      <c r="AA12463" s="5"/>
      <c r="AC12463" s="5"/>
      <c r="AE12463" s="5"/>
      <c r="AG12463" s="5"/>
      <c r="AI12463" s="5"/>
      <c r="AK12463" s="5"/>
      <c r="AM12463" s="5"/>
      <c r="AO12463" s="5"/>
      <c r="AQ12463" s="5"/>
    </row>
    <row r="12464" spans="1:43" s="4" customFormat="1" x14ac:dyDescent="0.2">
      <c r="A12464" s="1"/>
      <c r="B12464" s="7"/>
      <c r="C12464" s="5"/>
      <c r="E12464" s="5"/>
      <c r="G12464" s="5"/>
      <c r="I12464" s="5"/>
      <c r="K12464" s="5"/>
      <c r="M12464" s="5"/>
      <c r="O12464" s="5"/>
      <c r="Q12464" s="5"/>
      <c r="S12464" s="5"/>
      <c r="U12464" s="5"/>
      <c r="W12464" s="5"/>
      <c r="Y12464" s="5"/>
      <c r="AA12464" s="5"/>
      <c r="AC12464" s="5"/>
      <c r="AE12464" s="5"/>
      <c r="AG12464" s="5"/>
      <c r="AI12464" s="5"/>
      <c r="AK12464" s="5"/>
      <c r="AM12464" s="5"/>
      <c r="AO12464" s="5"/>
      <c r="AQ12464" s="5"/>
    </row>
    <row r="12465" spans="1:43" s="4" customFormat="1" x14ac:dyDescent="0.2">
      <c r="A12465" s="1"/>
      <c r="B12465" s="7"/>
      <c r="C12465" s="5"/>
      <c r="E12465" s="5"/>
      <c r="G12465" s="5"/>
      <c r="I12465" s="5"/>
      <c r="K12465" s="5"/>
      <c r="M12465" s="5"/>
      <c r="O12465" s="5"/>
      <c r="Q12465" s="5"/>
      <c r="S12465" s="5"/>
      <c r="U12465" s="5"/>
      <c r="W12465" s="5"/>
      <c r="Y12465" s="5"/>
      <c r="AA12465" s="5"/>
      <c r="AC12465" s="5"/>
      <c r="AE12465" s="5"/>
      <c r="AG12465" s="5"/>
      <c r="AI12465" s="5"/>
      <c r="AK12465" s="5"/>
      <c r="AM12465" s="5"/>
      <c r="AO12465" s="5"/>
      <c r="AQ12465" s="5"/>
    </row>
    <row r="12466" spans="1:43" s="4" customFormat="1" x14ac:dyDescent="0.2">
      <c r="A12466" s="1"/>
      <c r="B12466" s="7"/>
      <c r="C12466" s="5"/>
      <c r="E12466" s="5"/>
      <c r="G12466" s="5"/>
      <c r="I12466" s="5"/>
      <c r="K12466" s="5"/>
      <c r="M12466" s="5"/>
      <c r="O12466" s="5"/>
      <c r="Q12466" s="5"/>
      <c r="S12466" s="5"/>
      <c r="U12466" s="5"/>
      <c r="W12466" s="5"/>
      <c r="Y12466" s="5"/>
      <c r="AA12466" s="5"/>
      <c r="AC12466" s="5"/>
      <c r="AE12466" s="5"/>
      <c r="AG12466" s="5"/>
      <c r="AI12466" s="5"/>
      <c r="AK12466" s="5"/>
      <c r="AM12466" s="5"/>
      <c r="AO12466" s="5"/>
      <c r="AQ12466" s="5"/>
    </row>
    <row r="12467" spans="1:43" s="4" customFormat="1" x14ac:dyDescent="0.2">
      <c r="A12467" s="1"/>
      <c r="B12467" s="7"/>
      <c r="C12467" s="5"/>
      <c r="E12467" s="5"/>
      <c r="G12467" s="5"/>
      <c r="I12467" s="5"/>
      <c r="K12467" s="5"/>
      <c r="M12467" s="5"/>
      <c r="O12467" s="5"/>
      <c r="Q12467" s="5"/>
      <c r="S12467" s="5"/>
      <c r="U12467" s="5"/>
      <c r="W12467" s="5"/>
      <c r="Y12467" s="5"/>
      <c r="AA12467" s="5"/>
      <c r="AC12467" s="5"/>
      <c r="AE12467" s="5"/>
      <c r="AG12467" s="5"/>
      <c r="AI12467" s="5"/>
      <c r="AK12467" s="5"/>
      <c r="AM12467" s="5"/>
      <c r="AO12467" s="5"/>
      <c r="AQ12467" s="5"/>
    </row>
    <row r="12468" spans="1:43" s="4" customFormat="1" x14ac:dyDescent="0.2">
      <c r="A12468" s="1"/>
      <c r="B12468" s="7"/>
      <c r="C12468" s="5"/>
      <c r="E12468" s="5"/>
      <c r="G12468" s="5"/>
      <c r="I12468" s="5"/>
      <c r="K12468" s="5"/>
      <c r="M12468" s="5"/>
      <c r="O12468" s="5"/>
      <c r="Q12468" s="5"/>
      <c r="S12468" s="5"/>
      <c r="U12468" s="5"/>
      <c r="W12468" s="5"/>
      <c r="Y12468" s="5"/>
      <c r="AA12468" s="5"/>
      <c r="AC12468" s="5"/>
      <c r="AE12468" s="5"/>
      <c r="AG12468" s="5"/>
      <c r="AI12468" s="5"/>
      <c r="AK12468" s="5"/>
      <c r="AM12468" s="5"/>
      <c r="AO12468" s="5"/>
      <c r="AQ12468" s="5"/>
    </row>
    <row r="12469" spans="1:43" s="4" customFormat="1" x14ac:dyDescent="0.2">
      <c r="A12469" s="1"/>
      <c r="B12469" s="7"/>
      <c r="C12469" s="5"/>
      <c r="E12469" s="5"/>
      <c r="G12469" s="5"/>
      <c r="I12469" s="5"/>
      <c r="K12469" s="5"/>
      <c r="M12469" s="5"/>
      <c r="O12469" s="5"/>
      <c r="Q12469" s="5"/>
      <c r="S12469" s="5"/>
      <c r="U12469" s="5"/>
      <c r="W12469" s="5"/>
      <c r="Y12469" s="5"/>
      <c r="AA12469" s="5"/>
      <c r="AC12469" s="5"/>
      <c r="AE12469" s="5"/>
      <c r="AG12469" s="5"/>
      <c r="AI12469" s="5"/>
      <c r="AK12469" s="5"/>
      <c r="AM12469" s="5"/>
      <c r="AO12469" s="5"/>
      <c r="AQ12469" s="5"/>
    </row>
    <row r="12470" spans="1:43" s="4" customFormat="1" x14ac:dyDescent="0.2">
      <c r="A12470" s="1"/>
      <c r="B12470" s="7"/>
      <c r="C12470" s="5"/>
      <c r="E12470" s="5"/>
      <c r="G12470" s="5"/>
      <c r="I12470" s="5"/>
      <c r="K12470" s="5"/>
      <c r="M12470" s="5"/>
      <c r="O12470" s="5"/>
      <c r="Q12470" s="5"/>
      <c r="S12470" s="5"/>
      <c r="U12470" s="5"/>
      <c r="W12470" s="5"/>
      <c r="Y12470" s="5"/>
      <c r="AA12470" s="5"/>
      <c r="AC12470" s="5"/>
      <c r="AE12470" s="5"/>
      <c r="AG12470" s="5"/>
      <c r="AI12470" s="5"/>
      <c r="AK12470" s="5"/>
      <c r="AM12470" s="5"/>
      <c r="AO12470" s="5"/>
      <c r="AQ12470" s="5"/>
    </row>
    <row r="12471" spans="1:43" s="4" customFormat="1" x14ac:dyDescent="0.2">
      <c r="A12471" s="1"/>
      <c r="B12471" s="7"/>
      <c r="C12471" s="5"/>
      <c r="E12471" s="5"/>
      <c r="G12471" s="5"/>
      <c r="I12471" s="5"/>
      <c r="K12471" s="5"/>
      <c r="M12471" s="5"/>
      <c r="O12471" s="5"/>
      <c r="Q12471" s="5"/>
      <c r="S12471" s="5"/>
      <c r="U12471" s="5"/>
      <c r="W12471" s="5"/>
      <c r="Y12471" s="5"/>
      <c r="AA12471" s="5"/>
      <c r="AC12471" s="5"/>
      <c r="AE12471" s="5"/>
      <c r="AG12471" s="5"/>
      <c r="AI12471" s="5"/>
      <c r="AK12471" s="5"/>
      <c r="AM12471" s="5"/>
      <c r="AO12471" s="5"/>
      <c r="AQ12471" s="5"/>
    </row>
    <row r="12472" spans="1:43" s="4" customFormat="1" x14ac:dyDescent="0.2">
      <c r="A12472" s="1"/>
      <c r="B12472" s="7"/>
      <c r="C12472" s="5"/>
      <c r="E12472" s="5"/>
      <c r="G12472" s="5"/>
      <c r="I12472" s="5"/>
      <c r="K12472" s="5"/>
      <c r="M12472" s="5"/>
      <c r="O12472" s="5"/>
      <c r="Q12472" s="5"/>
      <c r="S12472" s="5"/>
      <c r="U12472" s="5"/>
      <c r="W12472" s="5"/>
      <c r="Y12472" s="5"/>
      <c r="AA12472" s="5"/>
      <c r="AC12472" s="5"/>
      <c r="AE12472" s="5"/>
      <c r="AG12472" s="5"/>
      <c r="AI12472" s="5"/>
      <c r="AK12472" s="5"/>
      <c r="AM12472" s="5"/>
      <c r="AO12472" s="5"/>
      <c r="AQ12472" s="5"/>
    </row>
    <row r="12473" spans="1:43" s="4" customFormat="1" x14ac:dyDescent="0.2">
      <c r="A12473" s="1"/>
      <c r="B12473" s="7"/>
      <c r="C12473" s="5"/>
      <c r="E12473" s="5"/>
      <c r="G12473" s="5"/>
      <c r="I12473" s="5"/>
      <c r="K12473" s="5"/>
      <c r="M12473" s="5"/>
      <c r="O12473" s="5"/>
      <c r="Q12473" s="5"/>
      <c r="S12473" s="5"/>
      <c r="U12473" s="5"/>
      <c r="W12473" s="5"/>
      <c r="Y12473" s="5"/>
      <c r="AA12473" s="5"/>
      <c r="AC12473" s="5"/>
      <c r="AE12473" s="5"/>
      <c r="AG12473" s="5"/>
      <c r="AI12473" s="5"/>
      <c r="AK12473" s="5"/>
      <c r="AM12473" s="5"/>
      <c r="AO12473" s="5"/>
      <c r="AQ12473" s="5"/>
    </row>
    <row r="12474" spans="1:43" s="4" customFormat="1" x14ac:dyDescent="0.2">
      <c r="A12474" s="1"/>
      <c r="B12474" s="7"/>
      <c r="C12474" s="5"/>
      <c r="E12474" s="5"/>
      <c r="G12474" s="5"/>
      <c r="I12474" s="5"/>
      <c r="K12474" s="5"/>
      <c r="M12474" s="5"/>
      <c r="O12474" s="5"/>
      <c r="Q12474" s="5"/>
      <c r="S12474" s="5"/>
      <c r="U12474" s="5"/>
      <c r="W12474" s="5"/>
      <c r="Y12474" s="5"/>
      <c r="AA12474" s="5"/>
      <c r="AC12474" s="5"/>
      <c r="AE12474" s="5"/>
      <c r="AG12474" s="5"/>
      <c r="AI12474" s="5"/>
      <c r="AK12474" s="5"/>
      <c r="AM12474" s="5"/>
      <c r="AO12474" s="5"/>
      <c r="AQ12474" s="5"/>
    </row>
    <row r="12475" spans="1:43" s="4" customFormat="1" x14ac:dyDescent="0.2">
      <c r="A12475" s="1"/>
      <c r="B12475" s="7"/>
      <c r="C12475" s="5"/>
      <c r="E12475" s="5"/>
      <c r="G12475" s="5"/>
      <c r="I12475" s="5"/>
      <c r="K12475" s="5"/>
      <c r="M12475" s="5"/>
      <c r="O12475" s="5"/>
      <c r="Q12475" s="5"/>
      <c r="S12475" s="5"/>
      <c r="U12475" s="5"/>
      <c r="W12475" s="5"/>
      <c r="Y12475" s="5"/>
      <c r="AA12475" s="5"/>
      <c r="AC12475" s="5"/>
      <c r="AE12475" s="5"/>
      <c r="AG12475" s="5"/>
      <c r="AI12475" s="5"/>
      <c r="AK12475" s="5"/>
      <c r="AM12475" s="5"/>
      <c r="AO12475" s="5"/>
      <c r="AQ12475" s="5"/>
    </row>
    <row r="12476" spans="1:43" s="4" customFormat="1" x14ac:dyDescent="0.2">
      <c r="A12476" s="1"/>
      <c r="B12476" s="7"/>
      <c r="C12476" s="5"/>
      <c r="E12476" s="5"/>
      <c r="G12476" s="5"/>
      <c r="I12476" s="5"/>
      <c r="K12476" s="5"/>
      <c r="M12476" s="5"/>
      <c r="O12476" s="5"/>
      <c r="Q12476" s="5"/>
      <c r="S12476" s="5"/>
      <c r="U12476" s="5"/>
      <c r="W12476" s="5"/>
      <c r="Y12476" s="5"/>
      <c r="AA12476" s="5"/>
      <c r="AC12476" s="5"/>
      <c r="AE12476" s="5"/>
      <c r="AG12476" s="5"/>
      <c r="AI12476" s="5"/>
      <c r="AK12476" s="5"/>
      <c r="AM12476" s="5"/>
      <c r="AO12476" s="5"/>
      <c r="AQ12476" s="5"/>
    </row>
    <row r="12477" spans="1:43" s="4" customFormat="1" x14ac:dyDescent="0.2">
      <c r="A12477" s="1"/>
      <c r="B12477" s="7"/>
      <c r="C12477" s="5"/>
      <c r="E12477" s="5"/>
      <c r="G12477" s="5"/>
      <c r="I12477" s="5"/>
      <c r="K12477" s="5"/>
      <c r="M12477" s="5"/>
      <c r="O12477" s="5"/>
      <c r="Q12477" s="5"/>
      <c r="S12477" s="5"/>
      <c r="U12477" s="5"/>
      <c r="W12477" s="5"/>
      <c r="Y12477" s="5"/>
      <c r="AA12477" s="5"/>
      <c r="AC12477" s="5"/>
      <c r="AE12477" s="5"/>
      <c r="AG12477" s="5"/>
      <c r="AI12477" s="5"/>
      <c r="AK12477" s="5"/>
      <c r="AM12477" s="5"/>
      <c r="AO12477" s="5"/>
      <c r="AQ12477" s="5"/>
    </row>
    <row r="12478" spans="1:43" s="4" customFormat="1" x14ac:dyDescent="0.2">
      <c r="A12478" s="1"/>
      <c r="B12478" s="7"/>
      <c r="C12478" s="5"/>
      <c r="E12478" s="5"/>
      <c r="G12478" s="5"/>
      <c r="I12478" s="5"/>
      <c r="K12478" s="5"/>
      <c r="M12478" s="5"/>
      <c r="O12478" s="5"/>
      <c r="Q12478" s="5"/>
      <c r="S12478" s="5"/>
      <c r="U12478" s="5"/>
      <c r="W12478" s="5"/>
      <c r="Y12478" s="5"/>
      <c r="AA12478" s="5"/>
      <c r="AC12478" s="5"/>
      <c r="AE12478" s="5"/>
      <c r="AG12478" s="5"/>
      <c r="AI12478" s="5"/>
      <c r="AK12478" s="5"/>
      <c r="AM12478" s="5"/>
      <c r="AO12478" s="5"/>
      <c r="AQ12478" s="5"/>
    </row>
    <row r="12479" spans="1:43" s="4" customFormat="1" x14ac:dyDescent="0.2">
      <c r="A12479" s="1"/>
      <c r="B12479" s="7"/>
      <c r="C12479" s="5"/>
      <c r="E12479" s="5"/>
      <c r="G12479" s="5"/>
      <c r="I12479" s="5"/>
      <c r="K12479" s="5"/>
      <c r="M12479" s="5"/>
      <c r="O12479" s="5"/>
      <c r="Q12479" s="5"/>
      <c r="S12479" s="5"/>
      <c r="U12479" s="5"/>
      <c r="W12479" s="5"/>
      <c r="Y12479" s="5"/>
      <c r="AA12479" s="5"/>
      <c r="AC12479" s="5"/>
      <c r="AE12479" s="5"/>
      <c r="AG12479" s="5"/>
      <c r="AI12479" s="5"/>
      <c r="AK12479" s="5"/>
      <c r="AM12479" s="5"/>
      <c r="AO12479" s="5"/>
      <c r="AQ12479" s="5"/>
    </row>
    <row r="12480" spans="1:43" s="4" customFormat="1" x14ac:dyDescent="0.2">
      <c r="A12480" s="1"/>
      <c r="B12480" s="7"/>
      <c r="C12480" s="5"/>
      <c r="E12480" s="5"/>
      <c r="G12480" s="5"/>
      <c r="I12480" s="5"/>
      <c r="K12480" s="5"/>
      <c r="M12480" s="5"/>
      <c r="O12480" s="5"/>
      <c r="Q12480" s="5"/>
      <c r="S12480" s="5"/>
      <c r="U12480" s="5"/>
      <c r="W12480" s="5"/>
      <c r="Y12480" s="5"/>
      <c r="AA12480" s="5"/>
      <c r="AC12480" s="5"/>
      <c r="AE12480" s="5"/>
      <c r="AG12480" s="5"/>
      <c r="AI12480" s="5"/>
      <c r="AK12480" s="5"/>
      <c r="AM12480" s="5"/>
      <c r="AO12480" s="5"/>
      <c r="AQ12480" s="5"/>
    </row>
    <row r="12481" spans="1:43" s="4" customFormat="1" x14ac:dyDescent="0.2">
      <c r="A12481" s="1"/>
      <c r="B12481" s="7"/>
      <c r="C12481" s="5"/>
      <c r="E12481" s="5"/>
      <c r="G12481" s="5"/>
      <c r="I12481" s="5"/>
      <c r="K12481" s="5"/>
      <c r="M12481" s="5"/>
      <c r="O12481" s="5"/>
      <c r="Q12481" s="5"/>
      <c r="S12481" s="5"/>
      <c r="U12481" s="5"/>
      <c r="W12481" s="5"/>
      <c r="Y12481" s="5"/>
      <c r="AA12481" s="5"/>
      <c r="AC12481" s="5"/>
      <c r="AE12481" s="5"/>
      <c r="AG12481" s="5"/>
      <c r="AI12481" s="5"/>
      <c r="AK12481" s="5"/>
      <c r="AM12481" s="5"/>
      <c r="AO12481" s="5"/>
      <c r="AQ12481" s="5"/>
    </row>
    <row r="12482" spans="1:43" s="4" customFormat="1" x14ac:dyDescent="0.2">
      <c r="A12482" s="1"/>
      <c r="B12482" s="7"/>
      <c r="C12482" s="5"/>
      <c r="E12482" s="5"/>
      <c r="G12482" s="5"/>
      <c r="I12482" s="5"/>
      <c r="K12482" s="5"/>
      <c r="M12482" s="5"/>
      <c r="O12482" s="5"/>
      <c r="Q12482" s="5"/>
      <c r="S12482" s="5"/>
      <c r="U12482" s="5"/>
      <c r="W12482" s="5"/>
      <c r="Y12482" s="5"/>
      <c r="AA12482" s="5"/>
      <c r="AC12482" s="5"/>
      <c r="AE12482" s="5"/>
      <c r="AG12482" s="5"/>
      <c r="AI12482" s="5"/>
      <c r="AK12482" s="5"/>
      <c r="AM12482" s="5"/>
      <c r="AO12482" s="5"/>
      <c r="AQ12482" s="5"/>
    </row>
    <row r="12483" spans="1:43" s="4" customFormat="1" x14ac:dyDescent="0.2">
      <c r="A12483" s="1"/>
      <c r="B12483" s="7"/>
      <c r="C12483" s="5"/>
      <c r="E12483" s="5"/>
      <c r="G12483" s="5"/>
      <c r="I12483" s="5"/>
      <c r="K12483" s="5"/>
      <c r="M12483" s="5"/>
      <c r="O12483" s="5"/>
      <c r="Q12483" s="5"/>
      <c r="S12483" s="5"/>
      <c r="U12483" s="5"/>
      <c r="W12483" s="5"/>
      <c r="Y12483" s="5"/>
      <c r="AA12483" s="5"/>
      <c r="AC12483" s="5"/>
      <c r="AE12483" s="5"/>
      <c r="AG12483" s="5"/>
      <c r="AI12483" s="5"/>
      <c r="AK12483" s="5"/>
      <c r="AM12483" s="5"/>
      <c r="AO12483" s="5"/>
      <c r="AQ12483" s="5"/>
    </row>
    <row r="12484" spans="1:43" s="4" customFormat="1" x14ac:dyDescent="0.2">
      <c r="A12484" s="1"/>
      <c r="B12484" s="7"/>
      <c r="C12484" s="5"/>
      <c r="E12484" s="5"/>
      <c r="G12484" s="5"/>
      <c r="I12484" s="5"/>
      <c r="K12484" s="5"/>
      <c r="M12484" s="5"/>
      <c r="O12484" s="5"/>
      <c r="Q12484" s="5"/>
      <c r="S12484" s="5"/>
      <c r="U12484" s="5"/>
      <c r="W12484" s="5"/>
      <c r="Y12484" s="5"/>
      <c r="AA12484" s="5"/>
      <c r="AC12484" s="5"/>
      <c r="AE12484" s="5"/>
      <c r="AG12484" s="5"/>
      <c r="AI12484" s="5"/>
      <c r="AK12484" s="5"/>
      <c r="AM12484" s="5"/>
      <c r="AO12484" s="5"/>
      <c r="AQ12484" s="5"/>
    </row>
    <row r="12485" spans="1:43" s="4" customFormat="1" x14ac:dyDescent="0.2">
      <c r="A12485" s="1"/>
      <c r="B12485" s="7"/>
      <c r="C12485" s="5"/>
      <c r="E12485" s="5"/>
      <c r="G12485" s="5"/>
      <c r="I12485" s="5"/>
      <c r="K12485" s="5"/>
      <c r="M12485" s="5"/>
      <c r="O12485" s="5"/>
      <c r="Q12485" s="5"/>
      <c r="S12485" s="5"/>
      <c r="U12485" s="5"/>
      <c r="W12485" s="5"/>
      <c r="Y12485" s="5"/>
      <c r="AA12485" s="5"/>
      <c r="AC12485" s="5"/>
      <c r="AE12485" s="5"/>
      <c r="AG12485" s="5"/>
      <c r="AI12485" s="5"/>
      <c r="AK12485" s="5"/>
      <c r="AM12485" s="5"/>
      <c r="AO12485" s="5"/>
      <c r="AQ12485" s="5"/>
    </row>
    <row r="12486" spans="1:43" s="4" customFormat="1" x14ac:dyDescent="0.2">
      <c r="A12486" s="1"/>
      <c r="B12486" s="7"/>
      <c r="C12486" s="5"/>
      <c r="E12486" s="5"/>
      <c r="G12486" s="5"/>
      <c r="I12486" s="5"/>
      <c r="K12486" s="5"/>
      <c r="M12486" s="5"/>
      <c r="O12486" s="5"/>
      <c r="Q12486" s="5"/>
      <c r="S12486" s="5"/>
      <c r="U12486" s="5"/>
      <c r="W12486" s="5"/>
      <c r="Y12486" s="5"/>
      <c r="AA12486" s="5"/>
      <c r="AC12486" s="5"/>
      <c r="AE12486" s="5"/>
      <c r="AG12486" s="5"/>
      <c r="AI12486" s="5"/>
      <c r="AK12486" s="5"/>
      <c r="AM12486" s="5"/>
      <c r="AO12486" s="5"/>
      <c r="AQ12486" s="5"/>
    </row>
    <row r="12487" spans="1:43" s="4" customFormat="1" x14ac:dyDescent="0.2">
      <c r="A12487" s="1"/>
      <c r="B12487" s="7"/>
      <c r="C12487" s="5"/>
      <c r="E12487" s="5"/>
      <c r="G12487" s="5"/>
      <c r="I12487" s="5"/>
      <c r="K12487" s="5"/>
      <c r="M12487" s="5"/>
      <c r="O12487" s="5"/>
      <c r="Q12487" s="5"/>
      <c r="S12487" s="5"/>
      <c r="U12487" s="5"/>
      <c r="W12487" s="5"/>
      <c r="Y12487" s="5"/>
      <c r="AA12487" s="5"/>
      <c r="AC12487" s="5"/>
      <c r="AE12487" s="5"/>
      <c r="AG12487" s="5"/>
      <c r="AI12487" s="5"/>
      <c r="AK12487" s="5"/>
      <c r="AM12487" s="5"/>
      <c r="AO12487" s="5"/>
      <c r="AQ12487" s="5"/>
    </row>
    <row r="12488" spans="1:43" s="4" customFormat="1" x14ac:dyDescent="0.2">
      <c r="A12488" s="1"/>
      <c r="B12488" s="7"/>
      <c r="C12488" s="5"/>
      <c r="E12488" s="5"/>
      <c r="G12488" s="5"/>
      <c r="I12488" s="5"/>
      <c r="K12488" s="5"/>
      <c r="M12488" s="5"/>
      <c r="O12488" s="5"/>
      <c r="Q12488" s="5"/>
      <c r="S12488" s="5"/>
      <c r="U12488" s="5"/>
      <c r="W12488" s="5"/>
      <c r="Y12488" s="5"/>
      <c r="AA12488" s="5"/>
      <c r="AC12488" s="5"/>
      <c r="AE12488" s="5"/>
      <c r="AG12488" s="5"/>
      <c r="AI12488" s="5"/>
      <c r="AK12488" s="5"/>
      <c r="AM12488" s="5"/>
      <c r="AO12488" s="5"/>
      <c r="AQ12488" s="5"/>
    </row>
    <row r="12489" spans="1:43" s="4" customFormat="1" x14ac:dyDescent="0.2">
      <c r="A12489" s="1"/>
      <c r="B12489" s="7"/>
      <c r="C12489" s="5"/>
      <c r="E12489" s="5"/>
      <c r="G12489" s="5"/>
      <c r="I12489" s="5"/>
      <c r="K12489" s="5"/>
      <c r="M12489" s="5"/>
      <c r="O12489" s="5"/>
      <c r="Q12489" s="5"/>
      <c r="S12489" s="5"/>
      <c r="U12489" s="5"/>
      <c r="W12489" s="5"/>
      <c r="Y12489" s="5"/>
      <c r="AA12489" s="5"/>
      <c r="AC12489" s="5"/>
      <c r="AE12489" s="5"/>
      <c r="AG12489" s="5"/>
      <c r="AI12489" s="5"/>
      <c r="AK12489" s="5"/>
      <c r="AM12489" s="5"/>
      <c r="AO12489" s="5"/>
      <c r="AQ12489" s="5"/>
    </row>
    <row r="12490" spans="1:43" s="4" customFormat="1" x14ac:dyDescent="0.2">
      <c r="A12490" s="1"/>
      <c r="B12490" s="7"/>
      <c r="C12490" s="5"/>
      <c r="E12490" s="5"/>
      <c r="G12490" s="5"/>
      <c r="I12490" s="5"/>
      <c r="K12490" s="5"/>
      <c r="M12490" s="5"/>
      <c r="O12490" s="5"/>
      <c r="Q12490" s="5"/>
      <c r="S12490" s="5"/>
      <c r="U12490" s="5"/>
      <c r="W12490" s="5"/>
      <c r="Y12490" s="5"/>
      <c r="AA12490" s="5"/>
      <c r="AC12490" s="5"/>
      <c r="AE12490" s="5"/>
      <c r="AG12490" s="5"/>
      <c r="AI12490" s="5"/>
      <c r="AK12490" s="5"/>
      <c r="AM12490" s="5"/>
      <c r="AO12490" s="5"/>
      <c r="AQ12490" s="5"/>
    </row>
    <row r="12491" spans="1:43" s="4" customFormat="1" x14ac:dyDescent="0.2">
      <c r="A12491" s="1"/>
      <c r="B12491" s="7"/>
      <c r="C12491" s="5"/>
      <c r="E12491" s="5"/>
      <c r="G12491" s="5"/>
      <c r="I12491" s="5"/>
      <c r="K12491" s="5"/>
      <c r="M12491" s="5"/>
      <c r="O12491" s="5"/>
      <c r="Q12491" s="5"/>
      <c r="S12491" s="5"/>
      <c r="U12491" s="5"/>
      <c r="W12491" s="5"/>
      <c r="Y12491" s="5"/>
      <c r="AA12491" s="5"/>
      <c r="AC12491" s="5"/>
      <c r="AE12491" s="5"/>
      <c r="AG12491" s="5"/>
      <c r="AI12491" s="5"/>
      <c r="AK12491" s="5"/>
      <c r="AM12491" s="5"/>
      <c r="AO12491" s="5"/>
      <c r="AQ12491" s="5"/>
    </row>
    <row r="12492" spans="1:43" s="4" customFormat="1" x14ac:dyDescent="0.2">
      <c r="A12492" s="1"/>
      <c r="B12492" s="7"/>
      <c r="C12492" s="5"/>
      <c r="E12492" s="5"/>
      <c r="G12492" s="5"/>
      <c r="I12492" s="5"/>
      <c r="K12492" s="5"/>
      <c r="M12492" s="5"/>
      <c r="O12492" s="5"/>
      <c r="Q12492" s="5"/>
      <c r="S12492" s="5"/>
      <c r="U12492" s="5"/>
      <c r="W12492" s="5"/>
      <c r="Y12492" s="5"/>
      <c r="AA12492" s="5"/>
      <c r="AC12492" s="5"/>
      <c r="AE12492" s="5"/>
      <c r="AG12492" s="5"/>
      <c r="AI12492" s="5"/>
      <c r="AK12492" s="5"/>
      <c r="AM12492" s="5"/>
      <c r="AO12492" s="5"/>
      <c r="AQ12492" s="5"/>
    </row>
    <row r="12493" spans="1:43" s="4" customFormat="1" x14ac:dyDescent="0.2">
      <c r="A12493" s="1"/>
      <c r="B12493" s="7"/>
      <c r="C12493" s="5"/>
      <c r="E12493" s="5"/>
      <c r="G12493" s="5"/>
      <c r="I12493" s="5"/>
      <c r="K12493" s="5"/>
      <c r="M12493" s="5"/>
      <c r="O12493" s="5"/>
      <c r="Q12493" s="5"/>
      <c r="S12493" s="5"/>
      <c r="U12493" s="5"/>
      <c r="W12493" s="5"/>
      <c r="Y12493" s="5"/>
      <c r="AA12493" s="5"/>
      <c r="AC12493" s="5"/>
      <c r="AE12493" s="5"/>
      <c r="AG12493" s="5"/>
      <c r="AI12493" s="5"/>
      <c r="AK12493" s="5"/>
      <c r="AM12493" s="5"/>
      <c r="AO12493" s="5"/>
      <c r="AQ12493" s="5"/>
    </row>
    <row r="12494" spans="1:43" s="4" customFormat="1" x14ac:dyDescent="0.2">
      <c r="A12494" s="1"/>
      <c r="B12494" s="7"/>
      <c r="C12494" s="5"/>
      <c r="E12494" s="5"/>
      <c r="G12494" s="5"/>
      <c r="I12494" s="5"/>
      <c r="K12494" s="5"/>
      <c r="M12494" s="5"/>
      <c r="O12494" s="5"/>
      <c r="Q12494" s="5"/>
      <c r="S12494" s="5"/>
      <c r="U12494" s="5"/>
      <c r="W12494" s="5"/>
      <c r="Y12494" s="5"/>
      <c r="AA12494" s="5"/>
      <c r="AC12494" s="5"/>
      <c r="AE12494" s="5"/>
      <c r="AG12494" s="5"/>
      <c r="AI12494" s="5"/>
      <c r="AK12494" s="5"/>
      <c r="AM12494" s="5"/>
      <c r="AO12494" s="5"/>
      <c r="AQ12494" s="5"/>
    </row>
    <row r="12495" spans="1:43" s="4" customFormat="1" x14ac:dyDescent="0.2">
      <c r="A12495" s="1"/>
      <c r="B12495" s="7"/>
      <c r="C12495" s="5"/>
      <c r="E12495" s="5"/>
      <c r="G12495" s="5"/>
      <c r="I12495" s="5"/>
      <c r="K12495" s="5"/>
      <c r="M12495" s="5"/>
      <c r="O12495" s="5"/>
      <c r="Q12495" s="5"/>
      <c r="S12495" s="5"/>
      <c r="U12495" s="5"/>
      <c r="W12495" s="5"/>
      <c r="Y12495" s="5"/>
      <c r="AA12495" s="5"/>
      <c r="AC12495" s="5"/>
      <c r="AE12495" s="5"/>
      <c r="AG12495" s="5"/>
      <c r="AI12495" s="5"/>
      <c r="AK12495" s="5"/>
      <c r="AM12495" s="5"/>
      <c r="AO12495" s="5"/>
      <c r="AQ12495" s="5"/>
    </row>
    <row r="12496" spans="1:43" s="4" customFormat="1" x14ac:dyDescent="0.2">
      <c r="A12496" s="1"/>
      <c r="B12496" s="7"/>
      <c r="C12496" s="5"/>
      <c r="E12496" s="5"/>
      <c r="G12496" s="5"/>
      <c r="I12496" s="5"/>
      <c r="K12496" s="5"/>
      <c r="M12496" s="5"/>
      <c r="O12496" s="5"/>
      <c r="Q12496" s="5"/>
      <c r="S12496" s="5"/>
      <c r="U12496" s="5"/>
      <c r="W12496" s="5"/>
      <c r="Y12496" s="5"/>
      <c r="AA12496" s="5"/>
      <c r="AC12496" s="5"/>
      <c r="AE12496" s="5"/>
      <c r="AG12496" s="5"/>
      <c r="AI12496" s="5"/>
      <c r="AK12496" s="5"/>
      <c r="AM12496" s="5"/>
      <c r="AO12496" s="5"/>
      <c r="AQ12496" s="5"/>
    </row>
    <row r="12497" spans="1:43" s="4" customFormat="1" x14ac:dyDescent="0.2">
      <c r="A12497" s="1"/>
      <c r="B12497" s="7"/>
      <c r="C12497" s="5"/>
      <c r="E12497" s="5"/>
      <c r="G12497" s="5"/>
      <c r="I12497" s="5"/>
      <c r="K12497" s="5"/>
      <c r="M12497" s="5"/>
      <c r="O12497" s="5"/>
      <c r="Q12497" s="5"/>
      <c r="S12497" s="5"/>
      <c r="U12497" s="5"/>
      <c r="W12497" s="5"/>
      <c r="Y12497" s="5"/>
      <c r="AA12497" s="5"/>
      <c r="AC12497" s="5"/>
      <c r="AE12497" s="5"/>
      <c r="AG12497" s="5"/>
      <c r="AI12497" s="5"/>
      <c r="AK12497" s="5"/>
      <c r="AM12497" s="5"/>
      <c r="AO12497" s="5"/>
      <c r="AQ12497" s="5"/>
    </row>
    <row r="12498" spans="1:43" s="4" customFormat="1" x14ac:dyDescent="0.2">
      <c r="A12498" s="1"/>
      <c r="B12498" s="7"/>
      <c r="C12498" s="5"/>
      <c r="E12498" s="5"/>
      <c r="G12498" s="5"/>
      <c r="I12498" s="5"/>
      <c r="K12498" s="5"/>
      <c r="M12498" s="5"/>
      <c r="O12498" s="5"/>
      <c r="Q12498" s="5"/>
      <c r="S12498" s="5"/>
      <c r="U12498" s="5"/>
      <c r="W12498" s="5"/>
      <c r="Y12498" s="5"/>
      <c r="AA12498" s="5"/>
      <c r="AC12498" s="5"/>
      <c r="AE12498" s="5"/>
      <c r="AG12498" s="5"/>
      <c r="AI12498" s="5"/>
      <c r="AK12498" s="5"/>
      <c r="AM12498" s="5"/>
      <c r="AO12498" s="5"/>
      <c r="AQ12498" s="5"/>
    </row>
    <row r="12499" spans="1:43" s="4" customFormat="1" x14ac:dyDescent="0.2">
      <c r="A12499" s="1"/>
      <c r="B12499" s="7"/>
      <c r="C12499" s="5"/>
      <c r="E12499" s="5"/>
      <c r="G12499" s="5"/>
      <c r="I12499" s="5"/>
      <c r="K12499" s="5"/>
      <c r="M12499" s="5"/>
      <c r="O12499" s="5"/>
      <c r="Q12499" s="5"/>
      <c r="S12499" s="5"/>
      <c r="U12499" s="5"/>
      <c r="W12499" s="5"/>
      <c r="Y12499" s="5"/>
      <c r="AA12499" s="5"/>
      <c r="AC12499" s="5"/>
      <c r="AE12499" s="5"/>
      <c r="AG12499" s="5"/>
      <c r="AI12499" s="5"/>
      <c r="AK12499" s="5"/>
      <c r="AM12499" s="5"/>
      <c r="AO12499" s="5"/>
      <c r="AQ12499" s="5"/>
    </row>
    <row r="12500" spans="1:43" s="4" customFormat="1" x14ac:dyDescent="0.2">
      <c r="A12500" s="1"/>
      <c r="B12500" s="7"/>
      <c r="C12500" s="5"/>
      <c r="E12500" s="5"/>
      <c r="G12500" s="5"/>
      <c r="I12500" s="5"/>
      <c r="K12500" s="5"/>
      <c r="M12500" s="5"/>
      <c r="O12500" s="5"/>
      <c r="Q12500" s="5"/>
      <c r="S12500" s="5"/>
      <c r="U12500" s="5"/>
      <c r="W12500" s="5"/>
      <c r="Y12500" s="5"/>
      <c r="AA12500" s="5"/>
      <c r="AC12500" s="5"/>
      <c r="AE12500" s="5"/>
      <c r="AG12500" s="5"/>
      <c r="AI12500" s="5"/>
      <c r="AK12500" s="5"/>
      <c r="AM12500" s="5"/>
      <c r="AO12500" s="5"/>
      <c r="AQ12500" s="5"/>
    </row>
    <row r="12501" spans="1:43" s="4" customFormat="1" x14ac:dyDescent="0.2">
      <c r="A12501" s="1"/>
      <c r="B12501" s="7"/>
      <c r="C12501" s="5"/>
      <c r="E12501" s="5"/>
      <c r="G12501" s="5"/>
      <c r="I12501" s="5"/>
      <c r="K12501" s="5"/>
      <c r="M12501" s="5"/>
      <c r="O12501" s="5"/>
      <c r="Q12501" s="5"/>
      <c r="S12501" s="5"/>
      <c r="U12501" s="5"/>
      <c r="W12501" s="5"/>
      <c r="Y12501" s="5"/>
      <c r="AA12501" s="5"/>
      <c r="AC12501" s="5"/>
      <c r="AE12501" s="5"/>
      <c r="AG12501" s="5"/>
      <c r="AI12501" s="5"/>
      <c r="AK12501" s="5"/>
      <c r="AM12501" s="5"/>
      <c r="AO12501" s="5"/>
      <c r="AQ12501" s="5"/>
    </row>
    <row r="12502" spans="1:43" s="4" customFormat="1" x14ac:dyDescent="0.2">
      <c r="A12502" s="1"/>
      <c r="B12502" s="7"/>
      <c r="C12502" s="5"/>
      <c r="E12502" s="5"/>
      <c r="G12502" s="5"/>
      <c r="I12502" s="5"/>
      <c r="K12502" s="5"/>
      <c r="M12502" s="5"/>
      <c r="O12502" s="5"/>
      <c r="Q12502" s="5"/>
      <c r="S12502" s="5"/>
      <c r="U12502" s="5"/>
      <c r="W12502" s="5"/>
      <c r="Y12502" s="5"/>
      <c r="AA12502" s="5"/>
      <c r="AC12502" s="5"/>
      <c r="AE12502" s="5"/>
      <c r="AG12502" s="5"/>
      <c r="AI12502" s="5"/>
      <c r="AK12502" s="5"/>
      <c r="AM12502" s="5"/>
      <c r="AO12502" s="5"/>
      <c r="AQ12502" s="5"/>
    </row>
    <row r="12503" spans="1:43" s="4" customFormat="1" x14ac:dyDescent="0.2">
      <c r="A12503" s="1"/>
      <c r="B12503" s="7"/>
      <c r="C12503" s="5"/>
      <c r="E12503" s="5"/>
      <c r="G12503" s="5"/>
      <c r="I12503" s="5"/>
      <c r="K12503" s="5"/>
      <c r="M12503" s="5"/>
      <c r="O12503" s="5"/>
      <c r="Q12503" s="5"/>
      <c r="S12503" s="5"/>
      <c r="U12503" s="5"/>
      <c r="W12503" s="5"/>
      <c r="Y12503" s="5"/>
      <c r="AA12503" s="5"/>
      <c r="AC12503" s="5"/>
      <c r="AE12503" s="5"/>
      <c r="AG12503" s="5"/>
      <c r="AI12503" s="5"/>
      <c r="AK12503" s="5"/>
      <c r="AM12503" s="5"/>
      <c r="AO12503" s="5"/>
      <c r="AQ12503" s="5"/>
    </row>
    <row r="12504" spans="1:43" s="4" customFormat="1" x14ac:dyDescent="0.2">
      <c r="A12504" s="1"/>
      <c r="B12504" s="7"/>
      <c r="C12504" s="5"/>
      <c r="E12504" s="5"/>
      <c r="G12504" s="5"/>
      <c r="I12504" s="5"/>
      <c r="K12504" s="5"/>
      <c r="M12504" s="5"/>
      <c r="O12504" s="5"/>
      <c r="Q12504" s="5"/>
      <c r="S12504" s="5"/>
      <c r="U12504" s="5"/>
      <c r="W12504" s="5"/>
      <c r="Y12504" s="5"/>
      <c r="AA12504" s="5"/>
      <c r="AC12504" s="5"/>
      <c r="AE12504" s="5"/>
      <c r="AG12504" s="5"/>
      <c r="AI12504" s="5"/>
      <c r="AK12504" s="5"/>
      <c r="AM12504" s="5"/>
      <c r="AO12504" s="5"/>
      <c r="AQ12504" s="5"/>
    </row>
    <row r="12505" spans="1:43" s="4" customFormat="1" x14ac:dyDescent="0.2">
      <c r="A12505" s="1"/>
      <c r="B12505" s="7"/>
      <c r="C12505" s="5"/>
      <c r="E12505" s="5"/>
      <c r="G12505" s="5"/>
      <c r="I12505" s="5"/>
      <c r="K12505" s="5"/>
      <c r="M12505" s="5"/>
      <c r="O12505" s="5"/>
      <c r="Q12505" s="5"/>
      <c r="S12505" s="5"/>
      <c r="U12505" s="5"/>
      <c r="W12505" s="5"/>
      <c r="Y12505" s="5"/>
      <c r="AA12505" s="5"/>
      <c r="AC12505" s="5"/>
      <c r="AE12505" s="5"/>
      <c r="AG12505" s="5"/>
      <c r="AI12505" s="5"/>
      <c r="AK12505" s="5"/>
      <c r="AM12505" s="5"/>
      <c r="AO12505" s="5"/>
      <c r="AQ12505" s="5"/>
    </row>
    <row r="12506" spans="1:43" s="4" customFormat="1" x14ac:dyDescent="0.2">
      <c r="A12506" s="1"/>
      <c r="B12506" s="7"/>
      <c r="C12506" s="5"/>
      <c r="E12506" s="5"/>
      <c r="G12506" s="5"/>
      <c r="I12506" s="5"/>
      <c r="K12506" s="5"/>
      <c r="M12506" s="5"/>
      <c r="O12506" s="5"/>
      <c r="Q12506" s="5"/>
      <c r="S12506" s="5"/>
      <c r="U12506" s="5"/>
      <c r="W12506" s="5"/>
      <c r="Y12506" s="5"/>
      <c r="AA12506" s="5"/>
      <c r="AC12506" s="5"/>
      <c r="AE12506" s="5"/>
      <c r="AG12506" s="5"/>
      <c r="AI12506" s="5"/>
      <c r="AK12506" s="5"/>
      <c r="AM12506" s="5"/>
      <c r="AO12506" s="5"/>
      <c r="AQ12506" s="5"/>
    </row>
    <row r="12507" spans="1:43" s="4" customFormat="1" x14ac:dyDescent="0.2">
      <c r="A12507" s="1"/>
      <c r="B12507" s="7"/>
      <c r="C12507" s="5"/>
      <c r="E12507" s="5"/>
      <c r="G12507" s="5"/>
      <c r="I12507" s="5"/>
      <c r="K12507" s="5"/>
      <c r="M12507" s="5"/>
      <c r="O12507" s="5"/>
      <c r="Q12507" s="5"/>
      <c r="S12507" s="5"/>
      <c r="U12507" s="5"/>
      <c r="W12507" s="5"/>
      <c r="Y12507" s="5"/>
      <c r="AA12507" s="5"/>
      <c r="AC12507" s="5"/>
      <c r="AE12507" s="5"/>
      <c r="AG12507" s="5"/>
      <c r="AI12507" s="5"/>
      <c r="AK12507" s="5"/>
      <c r="AM12507" s="5"/>
      <c r="AO12507" s="5"/>
      <c r="AQ12507" s="5"/>
    </row>
    <row r="12508" spans="1:43" s="4" customFormat="1" x14ac:dyDescent="0.2">
      <c r="A12508" s="1"/>
      <c r="B12508" s="7"/>
      <c r="C12508" s="5"/>
      <c r="E12508" s="5"/>
      <c r="G12508" s="5"/>
      <c r="I12508" s="5"/>
      <c r="K12508" s="5"/>
      <c r="M12508" s="5"/>
      <c r="O12508" s="5"/>
      <c r="Q12508" s="5"/>
      <c r="S12508" s="5"/>
      <c r="U12508" s="5"/>
      <c r="W12508" s="5"/>
      <c r="Y12508" s="5"/>
      <c r="AA12508" s="5"/>
      <c r="AC12508" s="5"/>
      <c r="AE12508" s="5"/>
      <c r="AG12508" s="5"/>
      <c r="AI12508" s="5"/>
      <c r="AK12508" s="5"/>
      <c r="AM12508" s="5"/>
      <c r="AO12508" s="5"/>
      <c r="AQ12508" s="5"/>
    </row>
    <row r="12509" spans="1:43" s="4" customFormat="1" x14ac:dyDescent="0.2">
      <c r="A12509" s="1"/>
      <c r="B12509" s="7"/>
      <c r="C12509" s="5"/>
      <c r="E12509" s="5"/>
      <c r="G12509" s="5"/>
      <c r="I12509" s="5"/>
      <c r="K12509" s="5"/>
      <c r="M12509" s="5"/>
      <c r="O12509" s="5"/>
      <c r="Q12509" s="5"/>
      <c r="S12509" s="5"/>
      <c r="U12509" s="5"/>
      <c r="W12509" s="5"/>
      <c r="Y12509" s="5"/>
      <c r="AA12509" s="5"/>
      <c r="AC12509" s="5"/>
      <c r="AE12509" s="5"/>
      <c r="AG12509" s="5"/>
      <c r="AI12509" s="5"/>
      <c r="AK12509" s="5"/>
      <c r="AM12509" s="5"/>
      <c r="AO12509" s="5"/>
      <c r="AQ12509" s="5"/>
    </row>
    <row r="12510" spans="1:43" s="4" customFormat="1" x14ac:dyDescent="0.2">
      <c r="A12510" s="1"/>
      <c r="B12510" s="7"/>
      <c r="C12510" s="5"/>
      <c r="E12510" s="5"/>
      <c r="G12510" s="5"/>
      <c r="I12510" s="5"/>
      <c r="K12510" s="5"/>
      <c r="M12510" s="5"/>
      <c r="O12510" s="5"/>
      <c r="Q12510" s="5"/>
      <c r="S12510" s="5"/>
      <c r="U12510" s="5"/>
      <c r="W12510" s="5"/>
      <c r="Y12510" s="5"/>
      <c r="AA12510" s="5"/>
      <c r="AC12510" s="5"/>
      <c r="AE12510" s="5"/>
      <c r="AG12510" s="5"/>
      <c r="AI12510" s="5"/>
      <c r="AK12510" s="5"/>
      <c r="AM12510" s="5"/>
      <c r="AO12510" s="5"/>
      <c r="AQ12510" s="5"/>
    </row>
    <row r="12511" spans="1:43" s="4" customFormat="1" x14ac:dyDescent="0.2">
      <c r="A12511" s="1"/>
      <c r="B12511" s="7"/>
      <c r="C12511" s="5"/>
      <c r="E12511" s="5"/>
      <c r="G12511" s="5"/>
      <c r="I12511" s="5"/>
      <c r="K12511" s="5"/>
      <c r="M12511" s="5"/>
      <c r="O12511" s="5"/>
      <c r="Q12511" s="5"/>
      <c r="S12511" s="5"/>
      <c r="U12511" s="5"/>
      <c r="W12511" s="5"/>
      <c r="Y12511" s="5"/>
      <c r="AA12511" s="5"/>
      <c r="AC12511" s="5"/>
      <c r="AE12511" s="5"/>
      <c r="AG12511" s="5"/>
      <c r="AI12511" s="5"/>
      <c r="AK12511" s="5"/>
      <c r="AM12511" s="5"/>
      <c r="AO12511" s="5"/>
      <c r="AQ12511" s="5"/>
    </row>
    <row r="12512" spans="1:43" s="4" customFormat="1" x14ac:dyDescent="0.2">
      <c r="A12512" s="1"/>
      <c r="B12512" s="7"/>
      <c r="C12512" s="5"/>
      <c r="E12512" s="5"/>
      <c r="G12512" s="5"/>
      <c r="I12512" s="5"/>
      <c r="K12512" s="5"/>
      <c r="M12512" s="5"/>
      <c r="O12512" s="5"/>
      <c r="Q12512" s="5"/>
      <c r="S12512" s="5"/>
      <c r="U12512" s="5"/>
      <c r="W12512" s="5"/>
      <c r="Y12512" s="5"/>
      <c r="AA12512" s="5"/>
      <c r="AC12512" s="5"/>
      <c r="AE12512" s="5"/>
      <c r="AG12512" s="5"/>
      <c r="AI12512" s="5"/>
      <c r="AK12512" s="5"/>
      <c r="AM12512" s="5"/>
      <c r="AO12512" s="5"/>
      <c r="AQ12512" s="5"/>
    </row>
    <row r="12513" spans="1:43" s="4" customFormat="1" x14ac:dyDescent="0.2">
      <c r="A12513" s="1"/>
      <c r="B12513" s="7"/>
      <c r="C12513" s="5"/>
      <c r="E12513" s="5"/>
      <c r="G12513" s="5"/>
      <c r="I12513" s="5"/>
      <c r="K12513" s="5"/>
      <c r="M12513" s="5"/>
      <c r="O12513" s="5"/>
      <c r="Q12513" s="5"/>
      <c r="S12513" s="5"/>
      <c r="U12513" s="5"/>
      <c r="W12513" s="5"/>
      <c r="Y12513" s="5"/>
      <c r="AA12513" s="5"/>
      <c r="AC12513" s="5"/>
      <c r="AE12513" s="5"/>
      <c r="AG12513" s="5"/>
      <c r="AI12513" s="5"/>
      <c r="AK12513" s="5"/>
      <c r="AM12513" s="5"/>
      <c r="AO12513" s="5"/>
      <c r="AQ12513" s="5"/>
    </row>
    <row r="12514" spans="1:43" s="4" customFormat="1" x14ac:dyDescent="0.2">
      <c r="A12514" s="1"/>
      <c r="B12514" s="7"/>
      <c r="C12514" s="5"/>
      <c r="E12514" s="5"/>
      <c r="G12514" s="5"/>
      <c r="I12514" s="5"/>
      <c r="K12514" s="5"/>
      <c r="M12514" s="5"/>
      <c r="O12514" s="5"/>
      <c r="Q12514" s="5"/>
      <c r="S12514" s="5"/>
      <c r="U12514" s="5"/>
      <c r="W12514" s="5"/>
      <c r="Y12514" s="5"/>
      <c r="AA12514" s="5"/>
      <c r="AC12514" s="5"/>
      <c r="AE12514" s="5"/>
      <c r="AG12514" s="5"/>
      <c r="AI12514" s="5"/>
      <c r="AK12514" s="5"/>
      <c r="AM12514" s="5"/>
      <c r="AO12514" s="5"/>
      <c r="AQ12514" s="5"/>
    </row>
    <row r="12515" spans="1:43" s="4" customFormat="1" x14ac:dyDescent="0.2">
      <c r="A12515" s="1"/>
      <c r="B12515" s="7"/>
      <c r="C12515" s="5"/>
      <c r="E12515" s="5"/>
      <c r="G12515" s="5"/>
      <c r="I12515" s="5"/>
      <c r="K12515" s="5"/>
      <c r="M12515" s="5"/>
      <c r="O12515" s="5"/>
      <c r="Q12515" s="5"/>
      <c r="S12515" s="5"/>
      <c r="U12515" s="5"/>
      <c r="W12515" s="5"/>
      <c r="Y12515" s="5"/>
      <c r="AA12515" s="5"/>
      <c r="AC12515" s="5"/>
      <c r="AE12515" s="5"/>
      <c r="AG12515" s="5"/>
      <c r="AI12515" s="5"/>
      <c r="AK12515" s="5"/>
      <c r="AM12515" s="5"/>
      <c r="AO12515" s="5"/>
      <c r="AQ12515" s="5"/>
    </row>
    <row r="12516" spans="1:43" s="4" customFormat="1" x14ac:dyDescent="0.2">
      <c r="A12516" s="1"/>
      <c r="B12516" s="7"/>
      <c r="C12516" s="5"/>
      <c r="E12516" s="5"/>
      <c r="G12516" s="5"/>
      <c r="I12516" s="5"/>
      <c r="K12516" s="5"/>
      <c r="M12516" s="5"/>
      <c r="O12516" s="5"/>
      <c r="Q12516" s="5"/>
      <c r="S12516" s="5"/>
      <c r="U12516" s="5"/>
      <c r="W12516" s="5"/>
      <c r="Y12516" s="5"/>
      <c r="AA12516" s="5"/>
      <c r="AC12516" s="5"/>
      <c r="AE12516" s="5"/>
      <c r="AG12516" s="5"/>
      <c r="AI12516" s="5"/>
      <c r="AK12516" s="5"/>
      <c r="AM12516" s="5"/>
      <c r="AO12516" s="5"/>
      <c r="AQ12516" s="5"/>
    </row>
    <row r="12517" spans="1:43" s="4" customFormat="1" x14ac:dyDescent="0.2">
      <c r="A12517" s="1"/>
      <c r="B12517" s="7"/>
      <c r="C12517" s="5"/>
      <c r="E12517" s="5"/>
      <c r="G12517" s="5"/>
      <c r="I12517" s="5"/>
      <c r="K12517" s="5"/>
      <c r="M12517" s="5"/>
      <c r="O12517" s="5"/>
      <c r="Q12517" s="5"/>
      <c r="S12517" s="5"/>
      <c r="U12517" s="5"/>
      <c r="W12517" s="5"/>
      <c r="Y12517" s="5"/>
      <c r="AA12517" s="5"/>
      <c r="AC12517" s="5"/>
      <c r="AE12517" s="5"/>
      <c r="AG12517" s="5"/>
      <c r="AI12517" s="5"/>
      <c r="AK12517" s="5"/>
      <c r="AM12517" s="5"/>
      <c r="AO12517" s="5"/>
      <c r="AQ12517" s="5"/>
    </row>
    <row r="12518" spans="1:43" s="4" customFormat="1" x14ac:dyDescent="0.2">
      <c r="A12518" s="1"/>
      <c r="B12518" s="7"/>
      <c r="C12518" s="5"/>
      <c r="E12518" s="5"/>
      <c r="G12518" s="5"/>
      <c r="I12518" s="5"/>
      <c r="K12518" s="5"/>
      <c r="M12518" s="5"/>
      <c r="O12518" s="5"/>
      <c r="Q12518" s="5"/>
      <c r="S12518" s="5"/>
      <c r="U12518" s="5"/>
      <c r="W12518" s="5"/>
      <c r="Y12518" s="5"/>
      <c r="AA12518" s="5"/>
      <c r="AC12518" s="5"/>
      <c r="AE12518" s="5"/>
      <c r="AG12518" s="5"/>
      <c r="AI12518" s="5"/>
      <c r="AK12518" s="5"/>
      <c r="AM12518" s="5"/>
      <c r="AO12518" s="5"/>
      <c r="AQ12518" s="5"/>
    </row>
    <row r="12519" spans="1:43" s="4" customFormat="1" x14ac:dyDescent="0.2">
      <c r="A12519" s="1"/>
      <c r="B12519" s="7"/>
      <c r="C12519" s="5"/>
      <c r="E12519" s="5"/>
      <c r="G12519" s="5"/>
      <c r="I12519" s="5"/>
      <c r="K12519" s="5"/>
      <c r="M12519" s="5"/>
      <c r="O12519" s="5"/>
      <c r="Q12519" s="5"/>
      <c r="S12519" s="5"/>
      <c r="U12519" s="5"/>
      <c r="W12519" s="5"/>
      <c r="Y12519" s="5"/>
      <c r="AA12519" s="5"/>
      <c r="AC12519" s="5"/>
      <c r="AE12519" s="5"/>
      <c r="AG12519" s="5"/>
      <c r="AI12519" s="5"/>
      <c r="AK12519" s="5"/>
      <c r="AM12519" s="5"/>
      <c r="AO12519" s="5"/>
      <c r="AQ12519" s="5"/>
    </row>
    <row r="12520" spans="1:43" s="4" customFormat="1" x14ac:dyDescent="0.2">
      <c r="A12520" s="1"/>
      <c r="B12520" s="7"/>
      <c r="C12520" s="5"/>
      <c r="E12520" s="5"/>
      <c r="G12520" s="5"/>
      <c r="I12520" s="5"/>
      <c r="K12520" s="5"/>
      <c r="M12520" s="5"/>
      <c r="O12520" s="5"/>
      <c r="Q12520" s="5"/>
      <c r="S12520" s="5"/>
      <c r="U12520" s="5"/>
      <c r="W12520" s="5"/>
      <c r="Y12520" s="5"/>
      <c r="AA12520" s="5"/>
      <c r="AC12520" s="5"/>
      <c r="AE12520" s="5"/>
      <c r="AG12520" s="5"/>
      <c r="AI12520" s="5"/>
      <c r="AK12520" s="5"/>
      <c r="AM12520" s="5"/>
      <c r="AO12520" s="5"/>
      <c r="AQ12520" s="5"/>
    </row>
    <row r="12521" spans="1:43" s="4" customFormat="1" x14ac:dyDescent="0.2">
      <c r="A12521" s="1"/>
      <c r="B12521" s="7"/>
      <c r="C12521" s="5"/>
      <c r="E12521" s="5"/>
      <c r="G12521" s="5"/>
      <c r="I12521" s="5"/>
      <c r="K12521" s="5"/>
      <c r="M12521" s="5"/>
      <c r="O12521" s="5"/>
      <c r="Q12521" s="5"/>
      <c r="S12521" s="5"/>
      <c r="U12521" s="5"/>
      <c r="W12521" s="5"/>
      <c r="Y12521" s="5"/>
      <c r="AA12521" s="5"/>
      <c r="AC12521" s="5"/>
      <c r="AE12521" s="5"/>
      <c r="AG12521" s="5"/>
      <c r="AI12521" s="5"/>
      <c r="AK12521" s="5"/>
      <c r="AM12521" s="5"/>
      <c r="AO12521" s="5"/>
      <c r="AQ12521" s="5"/>
    </row>
    <row r="12522" spans="1:43" s="4" customFormat="1" x14ac:dyDescent="0.2">
      <c r="A12522" s="1"/>
      <c r="B12522" s="7"/>
      <c r="C12522" s="5"/>
      <c r="E12522" s="5"/>
      <c r="G12522" s="5"/>
      <c r="I12522" s="5"/>
      <c r="K12522" s="5"/>
      <c r="M12522" s="5"/>
      <c r="O12522" s="5"/>
      <c r="Q12522" s="5"/>
      <c r="S12522" s="5"/>
      <c r="U12522" s="5"/>
      <c r="W12522" s="5"/>
      <c r="Y12522" s="5"/>
      <c r="AA12522" s="5"/>
      <c r="AC12522" s="5"/>
      <c r="AE12522" s="5"/>
      <c r="AG12522" s="5"/>
      <c r="AI12522" s="5"/>
      <c r="AK12522" s="5"/>
      <c r="AM12522" s="5"/>
      <c r="AO12522" s="5"/>
      <c r="AQ12522" s="5"/>
    </row>
    <row r="12523" spans="1:43" s="4" customFormat="1" x14ac:dyDescent="0.2">
      <c r="A12523" s="1"/>
      <c r="B12523" s="7"/>
      <c r="C12523" s="5"/>
      <c r="E12523" s="5"/>
      <c r="G12523" s="5"/>
      <c r="I12523" s="5"/>
      <c r="K12523" s="5"/>
      <c r="M12523" s="5"/>
      <c r="O12523" s="5"/>
      <c r="Q12523" s="5"/>
      <c r="S12523" s="5"/>
      <c r="U12523" s="5"/>
      <c r="W12523" s="5"/>
      <c r="Y12523" s="5"/>
      <c r="AA12523" s="5"/>
      <c r="AC12523" s="5"/>
      <c r="AE12523" s="5"/>
      <c r="AG12523" s="5"/>
      <c r="AI12523" s="5"/>
      <c r="AK12523" s="5"/>
      <c r="AM12523" s="5"/>
      <c r="AO12523" s="5"/>
      <c r="AQ12523" s="5"/>
    </row>
    <row r="12524" spans="1:43" s="4" customFormat="1" x14ac:dyDescent="0.2">
      <c r="A12524" s="1"/>
      <c r="B12524" s="7"/>
      <c r="C12524" s="5"/>
      <c r="E12524" s="5"/>
      <c r="G12524" s="5"/>
      <c r="I12524" s="5"/>
      <c r="K12524" s="5"/>
      <c r="M12524" s="5"/>
      <c r="O12524" s="5"/>
      <c r="Q12524" s="5"/>
      <c r="S12524" s="5"/>
      <c r="U12524" s="5"/>
      <c r="W12524" s="5"/>
      <c r="Y12524" s="5"/>
      <c r="AA12524" s="5"/>
      <c r="AC12524" s="5"/>
      <c r="AE12524" s="5"/>
      <c r="AG12524" s="5"/>
      <c r="AI12524" s="5"/>
      <c r="AK12524" s="5"/>
      <c r="AM12524" s="5"/>
      <c r="AO12524" s="5"/>
      <c r="AQ12524" s="5"/>
    </row>
    <row r="12525" spans="1:43" s="4" customFormat="1" x14ac:dyDescent="0.2">
      <c r="A12525" s="1"/>
      <c r="B12525" s="7"/>
      <c r="C12525" s="5"/>
      <c r="E12525" s="5"/>
      <c r="G12525" s="5"/>
      <c r="I12525" s="5"/>
      <c r="K12525" s="5"/>
      <c r="M12525" s="5"/>
      <c r="O12525" s="5"/>
      <c r="Q12525" s="5"/>
      <c r="S12525" s="5"/>
      <c r="U12525" s="5"/>
      <c r="W12525" s="5"/>
      <c r="Y12525" s="5"/>
      <c r="AA12525" s="5"/>
      <c r="AC12525" s="5"/>
      <c r="AE12525" s="5"/>
      <c r="AG12525" s="5"/>
      <c r="AI12525" s="5"/>
      <c r="AK12525" s="5"/>
      <c r="AM12525" s="5"/>
      <c r="AO12525" s="5"/>
      <c r="AQ12525" s="5"/>
    </row>
    <row r="12526" spans="1:43" s="4" customFormat="1" x14ac:dyDescent="0.2">
      <c r="A12526" s="1"/>
      <c r="B12526" s="7"/>
      <c r="C12526" s="5"/>
      <c r="E12526" s="5"/>
      <c r="G12526" s="5"/>
      <c r="I12526" s="5"/>
      <c r="K12526" s="5"/>
      <c r="M12526" s="5"/>
      <c r="O12526" s="5"/>
      <c r="Q12526" s="5"/>
      <c r="S12526" s="5"/>
      <c r="U12526" s="5"/>
      <c r="W12526" s="5"/>
      <c r="Y12526" s="5"/>
      <c r="AA12526" s="5"/>
      <c r="AC12526" s="5"/>
      <c r="AE12526" s="5"/>
      <c r="AG12526" s="5"/>
      <c r="AI12526" s="5"/>
      <c r="AK12526" s="5"/>
      <c r="AM12526" s="5"/>
      <c r="AO12526" s="5"/>
      <c r="AQ12526" s="5"/>
    </row>
    <row r="12527" spans="1:43" s="4" customFormat="1" x14ac:dyDescent="0.2">
      <c r="A12527" s="1"/>
      <c r="B12527" s="7"/>
      <c r="C12527" s="5"/>
      <c r="E12527" s="5"/>
      <c r="G12527" s="5"/>
      <c r="I12527" s="5"/>
      <c r="K12527" s="5"/>
      <c r="M12527" s="5"/>
      <c r="O12527" s="5"/>
      <c r="Q12527" s="5"/>
      <c r="S12527" s="5"/>
      <c r="U12527" s="5"/>
      <c r="W12527" s="5"/>
      <c r="Y12527" s="5"/>
      <c r="AA12527" s="5"/>
      <c r="AC12527" s="5"/>
      <c r="AE12527" s="5"/>
      <c r="AG12527" s="5"/>
      <c r="AI12527" s="5"/>
      <c r="AK12527" s="5"/>
      <c r="AM12527" s="5"/>
      <c r="AO12527" s="5"/>
      <c r="AQ12527" s="5"/>
    </row>
    <row r="12528" spans="1:43" s="4" customFormat="1" x14ac:dyDescent="0.2">
      <c r="A12528" s="1"/>
      <c r="B12528" s="7"/>
      <c r="C12528" s="5"/>
      <c r="E12528" s="5"/>
      <c r="G12528" s="5"/>
      <c r="I12528" s="5"/>
      <c r="K12528" s="5"/>
      <c r="M12528" s="5"/>
      <c r="O12528" s="5"/>
      <c r="Q12528" s="5"/>
      <c r="S12528" s="5"/>
      <c r="U12528" s="5"/>
      <c r="W12528" s="5"/>
      <c r="Y12528" s="5"/>
      <c r="AA12528" s="5"/>
      <c r="AC12528" s="5"/>
      <c r="AE12528" s="5"/>
      <c r="AG12528" s="5"/>
      <c r="AI12528" s="5"/>
      <c r="AK12528" s="5"/>
      <c r="AM12528" s="5"/>
      <c r="AO12528" s="5"/>
      <c r="AQ12528" s="5"/>
    </row>
    <row r="12529" spans="1:43" s="4" customFormat="1" x14ac:dyDescent="0.2">
      <c r="A12529" s="1"/>
      <c r="B12529" s="7"/>
      <c r="C12529" s="5"/>
      <c r="E12529" s="5"/>
      <c r="G12529" s="5"/>
      <c r="I12529" s="5"/>
      <c r="K12529" s="5"/>
      <c r="M12529" s="5"/>
      <c r="O12529" s="5"/>
      <c r="Q12529" s="5"/>
      <c r="S12529" s="5"/>
      <c r="U12529" s="5"/>
      <c r="W12529" s="5"/>
      <c r="Y12529" s="5"/>
      <c r="AA12529" s="5"/>
      <c r="AC12529" s="5"/>
      <c r="AE12529" s="5"/>
      <c r="AG12529" s="5"/>
      <c r="AI12529" s="5"/>
      <c r="AK12529" s="5"/>
      <c r="AM12529" s="5"/>
      <c r="AO12529" s="5"/>
      <c r="AQ12529" s="5"/>
    </row>
    <row r="12530" spans="1:43" s="4" customFormat="1" x14ac:dyDescent="0.2">
      <c r="A12530" s="1"/>
      <c r="B12530" s="7"/>
      <c r="C12530" s="5"/>
      <c r="E12530" s="5"/>
      <c r="G12530" s="5"/>
      <c r="I12530" s="5"/>
      <c r="K12530" s="5"/>
      <c r="M12530" s="5"/>
      <c r="O12530" s="5"/>
      <c r="Q12530" s="5"/>
      <c r="S12530" s="5"/>
      <c r="U12530" s="5"/>
      <c r="W12530" s="5"/>
      <c r="Y12530" s="5"/>
      <c r="AA12530" s="5"/>
      <c r="AC12530" s="5"/>
      <c r="AE12530" s="5"/>
      <c r="AG12530" s="5"/>
      <c r="AI12530" s="5"/>
      <c r="AK12530" s="5"/>
      <c r="AM12530" s="5"/>
      <c r="AO12530" s="5"/>
      <c r="AQ12530" s="5"/>
    </row>
    <row r="12531" spans="1:43" s="4" customFormat="1" x14ac:dyDescent="0.2">
      <c r="A12531" s="1"/>
      <c r="B12531" s="7"/>
      <c r="C12531" s="5"/>
      <c r="E12531" s="5"/>
      <c r="G12531" s="5"/>
      <c r="I12531" s="5"/>
      <c r="K12531" s="5"/>
      <c r="M12531" s="5"/>
      <c r="O12531" s="5"/>
      <c r="Q12531" s="5"/>
      <c r="S12531" s="5"/>
      <c r="U12531" s="5"/>
      <c r="W12531" s="5"/>
      <c r="Y12531" s="5"/>
      <c r="AA12531" s="5"/>
      <c r="AC12531" s="5"/>
      <c r="AE12531" s="5"/>
      <c r="AG12531" s="5"/>
      <c r="AI12531" s="5"/>
      <c r="AK12531" s="5"/>
      <c r="AM12531" s="5"/>
      <c r="AO12531" s="5"/>
      <c r="AQ12531" s="5"/>
    </row>
    <row r="12532" spans="1:43" s="4" customFormat="1" x14ac:dyDescent="0.2">
      <c r="A12532" s="1"/>
      <c r="B12532" s="7"/>
      <c r="C12532" s="5"/>
      <c r="E12532" s="5"/>
      <c r="G12532" s="5"/>
      <c r="I12532" s="5"/>
      <c r="K12532" s="5"/>
      <c r="M12532" s="5"/>
      <c r="O12532" s="5"/>
      <c r="Q12532" s="5"/>
      <c r="S12532" s="5"/>
      <c r="U12532" s="5"/>
      <c r="W12532" s="5"/>
      <c r="Y12532" s="5"/>
      <c r="AA12532" s="5"/>
      <c r="AC12532" s="5"/>
      <c r="AE12532" s="5"/>
      <c r="AG12532" s="5"/>
      <c r="AI12532" s="5"/>
      <c r="AK12532" s="5"/>
      <c r="AM12532" s="5"/>
      <c r="AO12532" s="5"/>
      <c r="AQ12532" s="5"/>
    </row>
    <row r="12533" spans="1:43" s="4" customFormat="1" x14ac:dyDescent="0.2">
      <c r="A12533" s="1"/>
      <c r="B12533" s="7"/>
      <c r="C12533" s="5"/>
      <c r="E12533" s="5"/>
      <c r="G12533" s="5"/>
      <c r="I12533" s="5"/>
      <c r="K12533" s="5"/>
      <c r="M12533" s="5"/>
      <c r="O12533" s="5"/>
      <c r="Q12533" s="5"/>
      <c r="S12533" s="5"/>
      <c r="U12533" s="5"/>
      <c r="W12533" s="5"/>
      <c r="Y12533" s="5"/>
      <c r="AA12533" s="5"/>
      <c r="AC12533" s="5"/>
      <c r="AE12533" s="5"/>
      <c r="AG12533" s="5"/>
      <c r="AI12533" s="5"/>
      <c r="AK12533" s="5"/>
      <c r="AM12533" s="5"/>
      <c r="AO12533" s="5"/>
      <c r="AQ12533" s="5"/>
    </row>
    <row r="12534" spans="1:43" s="4" customFormat="1" x14ac:dyDescent="0.2">
      <c r="A12534" s="1"/>
      <c r="B12534" s="7"/>
      <c r="C12534" s="5"/>
      <c r="E12534" s="5"/>
      <c r="G12534" s="5"/>
      <c r="I12534" s="5"/>
      <c r="K12534" s="5"/>
      <c r="M12534" s="5"/>
      <c r="O12534" s="5"/>
      <c r="Q12534" s="5"/>
      <c r="S12534" s="5"/>
      <c r="U12534" s="5"/>
      <c r="W12534" s="5"/>
      <c r="Y12534" s="5"/>
      <c r="AA12534" s="5"/>
      <c r="AC12534" s="5"/>
      <c r="AE12534" s="5"/>
      <c r="AG12534" s="5"/>
      <c r="AI12534" s="5"/>
      <c r="AK12534" s="5"/>
      <c r="AM12534" s="5"/>
      <c r="AO12534" s="5"/>
      <c r="AQ12534" s="5"/>
    </row>
    <row r="12535" spans="1:43" s="4" customFormat="1" x14ac:dyDescent="0.2">
      <c r="A12535" s="1"/>
      <c r="B12535" s="7"/>
      <c r="C12535" s="5"/>
      <c r="E12535" s="5"/>
      <c r="G12535" s="5"/>
      <c r="I12535" s="5"/>
      <c r="K12535" s="5"/>
      <c r="M12535" s="5"/>
      <c r="O12535" s="5"/>
      <c r="Q12535" s="5"/>
      <c r="S12535" s="5"/>
      <c r="U12535" s="5"/>
      <c r="W12535" s="5"/>
      <c r="Y12535" s="5"/>
      <c r="AA12535" s="5"/>
      <c r="AC12535" s="5"/>
      <c r="AE12535" s="5"/>
      <c r="AG12535" s="5"/>
      <c r="AI12535" s="5"/>
      <c r="AK12535" s="5"/>
      <c r="AM12535" s="5"/>
      <c r="AO12535" s="5"/>
      <c r="AQ12535" s="5"/>
    </row>
    <row r="12536" spans="1:43" s="4" customFormat="1" x14ac:dyDescent="0.2">
      <c r="A12536" s="1"/>
      <c r="B12536" s="7"/>
      <c r="C12536" s="5"/>
      <c r="E12536" s="5"/>
      <c r="G12536" s="5"/>
      <c r="I12536" s="5"/>
      <c r="K12536" s="5"/>
      <c r="M12536" s="5"/>
      <c r="O12536" s="5"/>
      <c r="Q12536" s="5"/>
      <c r="S12536" s="5"/>
      <c r="U12536" s="5"/>
      <c r="W12536" s="5"/>
      <c r="Y12536" s="5"/>
      <c r="AA12536" s="5"/>
      <c r="AC12536" s="5"/>
      <c r="AE12536" s="5"/>
      <c r="AG12536" s="5"/>
      <c r="AI12536" s="5"/>
      <c r="AK12536" s="5"/>
      <c r="AM12536" s="5"/>
      <c r="AO12536" s="5"/>
      <c r="AQ12536" s="5"/>
    </row>
    <row r="12537" spans="1:43" s="4" customFormat="1" x14ac:dyDescent="0.2">
      <c r="A12537" s="1"/>
      <c r="B12537" s="7"/>
      <c r="C12537" s="5"/>
      <c r="E12537" s="5"/>
      <c r="G12537" s="5"/>
      <c r="I12537" s="5"/>
      <c r="K12537" s="5"/>
      <c r="M12537" s="5"/>
      <c r="O12537" s="5"/>
      <c r="Q12537" s="5"/>
      <c r="S12537" s="5"/>
      <c r="U12537" s="5"/>
      <c r="W12537" s="5"/>
      <c r="Y12537" s="5"/>
      <c r="AA12537" s="5"/>
      <c r="AC12537" s="5"/>
      <c r="AE12537" s="5"/>
      <c r="AG12537" s="5"/>
      <c r="AI12537" s="5"/>
      <c r="AK12537" s="5"/>
      <c r="AM12537" s="5"/>
      <c r="AO12537" s="5"/>
      <c r="AQ12537" s="5"/>
    </row>
    <row r="12538" spans="1:43" s="4" customFormat="1" x14ac:dyDescent="0.2">
      <c r="A12538" s="1"/>
      <c r="B12538" s="7"/>
      <c r="C12538" s="5"/>
      <c r="E12538" s="5"/>
      <c r="G12538" s="5"/>
      <c r="I12538" s="5"/>
      <c r="K12538" s="5"/>
      <c r="M12538" s="5"/>
      <c r="O12538" s="5"/>
      <c r="Q12538" s="5"/>
      <c r="S12538" s="5"/>
      <c r="U12538" s="5"/>
      <c r="W12538" s="5"/>
      <c r="Y12538" s="5"/>
      <c r="AA12538" s="5"/>
      <c r="AC12538" s="5"/>
      <c r="AE12538" s="5"/>
      <c r="AG12538" s="5"/>
      <c r="AI12538" s="5"/>
      <c r="AK12538" s="5"/>
      <c r="AM12538" s="5"/>
      <c r="AO12538" s="5"/>
      <c r="AQ12538" s="5"/>
    </row>
    <row r="12539" spans="1:43" s="4" customFormat="1" x14ac:dyDescent="0.2">
      <c r="A12539" s="1"/>
      <c r="B12539" s="7"/>
      <c r="C12539" s="5"/>
      <c r="E12539" s="5"/>
      <c r="G12539" s="5"/>
      <c r="I12539" s="5"/>
      <c r="K12539" s="5"/>
      <c r="M12539" s="5"/>
      <c r="O12539" s="5"/>
      <c r="Q12539" s="5"/>
      <c r="S12539" s="5"/>
      <c r="U12539" s="5"/>
      <c r="W12539" s="5"/>
      <c r="Y12539" s="5"/>
      <c r="AA12539" s="5"/>
      <c r="AC12539" s="5"/>
      <c r="AE12539" s="5"/>
      <c r="AG12539" s="5"/>
      <c r="AI12539" s="5"/>
      <c r="AK12539" s="5"/>
      <c r="AM12539" s="5"/>
      <c r="AO12539" s="5"/>
      <c r="AQ12539" s="5"/>
    </row>
    <row r="12540" spans="1:43" s="4" customFormat="1" x14ac:dyDescent="0.2">
      <c r="A12540" s="1"/>
      <c r="B12540" s="7"/>
      <c r="C12540" s="5"/>
      <c r="E12540" s="5"/>
      <c r="G12540" s="5"/>
      <c r="I12540" s="5"/>
      <c r="K12540" s="5"/>
      <c r="M12540" s="5"/>
      <c r="O12540" s="5"/>
      <c r="Q12540" s="5"/>
      <c r="S12540" s="5"/>
      <c r="U12540" s="5"/>
      <c r="W12540" s="5"/>
      <c r="Y12540" s="5"/>
      <c r="AA12540" s="5"/>
      <c r="AC12540" s="5"/>
      <c r="AE12540" s="5"/>
      <c r="AG12540" s="5"/>
      <c r="AI12540" s="5"/>
      <c r="AK12540" s="5"/>
      <c r="AM12540" s="5"/>
      <c r="AO12540" s="5"/>
      <c r="AQ12540" s="5"/>
    </row>
    <row r="12541" spans="1:43" s="4" customFormat="1" x14ac:dyDescent="0.2">
      <c r="A12541" s="1"/>
      <c r="B12541" s="7"/>
      <c r="C12541" s="5"/>
      <c r="E12541" s="5"/>
      <c r="G12541" s="5"/>
      <c r="I12541" s="5"/>
      <c r="K12541" s="5"/>
      <c r="M12541" s="5"/>
      <c r="O12541" s="5"/>
      <c r="Q12541" s="5"/>
      <c r="S12541" s="5"/>
      <c r="U12541" s="5"/>
      <c r="W12541" s="5"/>
      <c r="Y12541" s="5"/>
      <c r="AA12541" s="5"/>
      <c r="AC12541" s="5"/>
      <c r="AE12541" s="5"/>
      <c r="AG12541" s="5"/>
      <c r="AI12541" s="5"/>
      <c r="AK12541" s="5"/>
      <c r="AM12541" s="5"/>
      <c r="AO12541" s="5"/>
      <c r="AQ12541" s="5"/>
    </row>
    <row r="12542" spans="1:43" s="4" customFormat="1" x14ac:dyDescent="0.2">
      <c r="A12542" s="1"/>
      <c r="B12542" s="7"/>
      <c r="C12542" s="5"/>
      <c r="E12542" s="5"/>
      <c r="G12542" s="5"/>
      <c r="I12542" s="5"/>
      <c r="K12542" s="5"/>
      <c r="M12542" s="5"/>
      <c r="O12542" s="5"/>
      <c r="Q12542" s="5"/>
      <c r="S12542" s="5"/>
      <c r="U12542" s="5"/>
      <c r="W12542" s="5"/>
      <c r="Y12542" s="5"/>
      <c r="AA12542" s="5"/>
      <c r="AC12542" s="5"/>
      <c r="AE12542" s="5"/>
      <c r="AG12542" s="5"/>
      <c r="AI12542" s="5"/>
      <c r="AK12542" s="5"/>
      <c r="AM12542" s="5"/>
      <c r="AO12542" s="5"/>
      <c r="AQ12542" s="5"/>
    </row>
    <row r="12543" spans="1:43" s="4" customFormat="1" x14ac:dyDescent="0.2">
      <c r="A12543" s="1"/>
      <c r="B12543" s="7"/>
      <c r="C12543" s="5"/>
      <c r="E12543" s="5"/>
      <c r="G12543" s="5"/>
      <c r="I12543" s="5"/>
      <c r="K12543" s="5"/>
      <c r="M12543" s="5"/>
      <c r="O12543" s="5"/>
      <c r="Q12543" s="5"/>
      <c r="S12543" s="5"/>
      <c r="U12543" s="5"/>
      <c r="W12543" s="5"/>
      <c r="Y12543" s="5"/>
      <c r="AA12543" s="5"/>
      <c r="AC12543" s="5"/>
      <c r="AE12543" s="5"/>
      <c r="AG12543" s="5"/>
      <c r="AI12543" s="5"/>
      <c r="AK12543" s="5"/>
      <c r="AM12543" s="5"/>
      <c r="AO12543" s="5"/>
      <c r="AQ12543" s="5"/>
    </row>
    <row r="12544" spans="1:43" s="4" customFormat="1" x14ac:dyDescent="0.2">
      <c r="A12544" s="1"/>
      <c r="B12544" s="7"/>
      <c r="C12544" s="5"/>
      <c r="E12544" s="5"/>
      <c r="G12544" s="5"/>
      <c r="I12544" s="5"/>
      <c r="K12544" s="5"/>
      <c r="M12544" s="5"/>
      <c r="O12544" s="5"/>
      <c r="Q12544" s="5"/>
      <c r="S12544" s="5"/>
      <c r="U12544" s="5"/>
      <c r="W12544" s="5"/>
      <c r="Y12544" s="5"/>
      <c r="AA12544" s="5"/>
      <c r="AC12544" s="5"/>
      <c r="AE12544" s="5"/>
      <c r="AG12544" s="5"/>
      <c r="AI12544" s="5"/>
      <c r="AK12544" s="5"/>
      <c r="AM12544" s="5"/>
      <c r="AO12544" s="5"/>
      <c r="AQ12544" s="5"/>
    </row>
    <row r="12545" spans="1:43" s="4" customFormat="1" x14ac:dyDescent="0.2">
      <c r="A12545" s="1"/>
      <c r="B12545" s="7"/>
      <c r="C12545" s="5"/>
      <c r="E12545" s="5"/>
      <c r="G12545" s="5"/>
      <c r="I12545" s="5"/>
      <c r="K12545" s="5"/>
      <c r="M12545" s="5"/>
      <c r="O12545" s="5"/>
      <c r="Q12545" s="5"/>
      <c r="S12545" s="5"/>
      <c r="U12545" s="5"/>
      <c r="W12545" s="5"/>
      <c r="Y12545" s="5"/>
      <c r="AA12545" s="5"/>
      <c r="AC12545" s="5"/>
      <c r="AE12545" s="5"/>
      <c r="AG12545" s="5"/>
      <c r="AI12545" s="5"/>
      <c r="AK12545" s="5"/>
      <c r="AM12545" s="5"/>
      <c r="AO12545" s="5"/>
      <c r="AQ12545" s="5"/>
    </row>
    <row r="12546" spans="1:43" s="4" customFormat="1" x14ac:dyDescent="0.2">
      <c r="A12546" s="1"/>
      <c r="B12546" s="7"/>
      <c r="C12546" s="5"/>
      <c r="E12546" s="5"/>
      <c r="G12546" s="5"/>
      <c r="I12546" s="5"/>
      <c r="K12546" s="5"/>
      <c r="M12546" s="5"/>
      <c r="O12546" s="5"/>
      <c r="Q12546" s="5"/>
      <c r="S12546" s="5"/>
      <c r="U12546" s="5"/>
      <c r="W12546" s="5"/>
      <c r="Y12546" s="5"/>
      <c r="AA12546" s="5"/>
      <c r="AC12546" s="5"/>
      <c r="AE12546" s="5"/>
      <c r="AG12546" s="5"/>
      <c r="AI12546" s="5"/>
      <c r="AK12546" s="5"/>
      <c r="AM12546" s="5"/>
      <c r="AO12546" s="5"/>
      <c r="AQ12546" s="5"/>
    </row>
    <row r="12547" spans="1:43" s="4" customFormat="1" x14ac:dyDescent="0.2">
      <c r="A12547" s="1"/>
      <c r="B12547" s="7"/>
      <c r="C12547" s="5"/>
      <c r="E12547" s="5"/>
      <c r="G12547" s="5"/>
      <c r="I12547" s="5"/>
      <c r="K12547" s="5"/>
      <c r="M12547" s="5"/>
      <c r="O12547" s="5"/>
      <c r="Q12547" s="5"/>
      <c r="S12547" s="5"/>
      <c r="U12547" s="5"/>
      <c r="W12547" s="5"/>
      <c r="Y12547" s="5"/>
      <c r="AA12547" s="5"/>
      <c r="AC12547" s="5"/>
      <c r="AE12547" s="5"/>
      <c r="AG12547" s="5"/>
      <c r="AI12547" s="5"/>
      <c r="AK12547" s="5"/>
      <c r="AM12547" s="5"/>
      <c r="AO12547" s="5"/>
      <c r="AQ12547" s="5"/>
    </row>
    <row r="12548" spans="1:43" s="4" customFormat="1" x14ac:dyDescent="0.2">
      <c r="A12548" s="1"/>
      <c r="B12548" s="7"/>
      <c r="C12548" s="5"/>
      <c r="E12548" s="5"/>
      <c r="G12548" s="5"/>
      <c r="I12548" s="5"/>
      <c r="K12548" s="5"/>
      <c r="M12548" s="5"/>
      <c r="O12548" s="5"/>
      <c r="Q12548" s="5"/>
      <c r="S12548" s="5"/>
      <c r="U12548" s="5"/>
      <c r="W12548" s="5"/>
      <c r="Y12548" s="5"/>
      <c r="AA12548" s="5"/>
      <c r="AC12548" s="5"/>
      <c r="AE12548" s="5"/>
      <c r="AG12548" s="5"/>
      <c r="AI12548" s="5"/>
      <c r="AK12548" s="5"/>
      <c r="AM12548" s="5"/>
      <c r="AO12548" s="5"/>
      <c r="AQ12548" s="5"/>
    </row>
    <row r="12549" spans="1:43" s="4" customFormat="1" x14ac:dyDescent="0.2">
      <c r="A12549" s="1"/>
      <c r="B12549" s="7"/>
      <c r="C12549" s="5"/>
      <c r="E12549" s="5"/>
      <c r="G12549" s="5"/>
      <c r="I12549" s="5"/>
      <c r="K12549" s="5"/>
      <c r="M12549" s="5"/>
      <c r="O12549" s="5"/>
      <c r="Q12549" s="5"/>
      <c r="S12549" s="5"/>
      <c r="U12549" s="5"/>
      <c r="W12549" s="5"/>
      <c r="Y12549" s="5"/>
      <c r="AA12549" s="5"/>
      <c r="AC12549" s="5"/>
      <c r="AE12549" s="5"/>
      <c r="AG12549" s="5"/>
      <c r="AI12549" s="5"/>
      <c r="AK12549" s="5"/>
      <c r="AM12549" s="5"/>
      <c r="AO12549" s="5"/>
      <c r="AQ12549" s="5"/>
    </row>
    <row r="12550" spans="1:43" s="4" customFormat="1" x14ac:dyDescent="0.2">
      <c r="A12550" s="1"/>
      <c r="B12550" s="7"/>
      <c r="C12550" s="5"/>
      <c r="E12550" s="5"/>
      <c r="G12550" s="5"/>
      <c r="I12550" s="5"/>
      <c r="K12550" s="5"/>
      <c r="M12550" s="5"/>
      <c r="O12550" s="5"/>
      <c r="Q12550" s="5"/>
      <c r="S12550" s="5"/>
      <c r="U12550" s="5"/>
      <c r="W12550" s="5"/>
      <c r="Y12550" s="5"/>
      <c r="AA12550" s="5"/>
      <c r="AC12550" s="5"/>
      <c r="AE12550" s="5"/>
      <c r="AG12550" s="5"/>
      <c r="AI12550" s="5"/>
      <c r="AK12550" s="5"/>
      <c r="AM12550" s="5"/>
      <c r="AO12550" s="5"/>
      <c r="AQ12550" s="5"/>
    </row>
    <row r="12551" spans="1:43" s="4" customFormat="1" x14ac:dyDescent="0.2">
      <c r="A12551" s="1"/>
      <c r="B12551" s="7"/>
      <c r="C12551" s="5"/>
      <c r="E12551" s="5"/>
      <c r="G12551" s="5"/>
      <c r="I12551" s="5"/>
      <c r="K12551" s="5"/>
      <c r="M12551" s="5"/>
      <c r="O12551" s="5"/>
      <c r="Q12551" s="5"/>
      <c r="S12551" s="5"/>
      <c r="U12551" s="5"/>
      <c r="W12551" s="5"/>
      <c r="Y12551" s="5"/>
      <c r="AA12551" s="5"/>
      <c r="AC12551" s="5"/>
      <c r="AE12551" s="5"/>
      <c r="AG12551" s="5"/>
      <c r="AI12551" s="5"/>
      <c r="AK12551" s="5"/>
      <c r="AM12551" s="5"/>
      <c r="AO12551" s="5"/>
      <c r="AQ12551" s="5"/>
    </row>
    <row r="12552" spans="1:43" s="4" customFormat="1" x14ac:dyDescent="0.2">
      <c r="A12552" s="1"/>
      <c r="B12552" s="7"/>
      <c r="C12552" s="5"/>
      <c r="E12552" s="5"/>
      <c r="G12552" s="5"/>
      <c r="I12552" s="5"/>
      <c r="K12552" s="5"/>
      <c r="M12552" s="5"/>
      <c r="O12552" s="5"/>
      <c r="Q12552" s="5"/>
      <c r="S12552" s="5"/>
      <c r="U12552" s="5"/>
      <c r="W12552" s="5"/>
      <c r="Y12552" s="5"/>
      <c r="AA12552" s="5"/>
      <c r="AC12552" s="5"/>
      <c r="AE12552" s="5"/>
      <c r="AG12552" s="5"/>
      <c r="AI12552" s="5"/>
      <c r="AK12552" s="5"/>
      <c r="AM12552" s="5"/>
      <c r="AO12552" s="5"/>
      <c r="AQ12552" s="5"/>
    </row>
    <row r="12553" spans="1:43" s="4" customFormat="1" x14ac:dyDescent="0.2">
      <c r="A12553" s="1"/>
      <c r="B12553" s="7"/>
      <c r="C12553" s="5"/>
      <c r="E12553" s="5"/>
      <c r="G12553" s="5"/>
      <c r="I12553" s="5"/>
      <c r="K12553" s="5"/>
      <c r="M12553" s="5"/>
      <c r="O12553" s="5"/>
      <c r="Q12553" s="5"/>
      <c r="S12553" s="5"/>
      <c r="U12553" s="5"/>
      <c r="W12553" s="5"/>
      <c r="Y12553" s="5"/>
      <c r="AA12553" s="5"/>
      <c r="AC12553" s="5"/>
      <c r="AE12553" s="5"/>
      <c r="AG12553" s="5"/>
      <c r="AI12553" s="5"/>
      <c r="AK12553" s="5"/>
      <c r="AM12553" s="5"/>
      <c r="AO12553" s="5"/>
      <c r="AQ12553" s="5"/>
    </row>
    <row r="12554" spans="1:43" s="4" customFormat="1" x14ac:dyDescent="0.2">
      <c r="A12554" s="1"/>
      <c r="B12554" s="7"/>
      <c r="C12554" s="5"/>
      <c r="E12554" s="5"/>
      <c r="G12554" s="5"/>
      <c r="I12554" s="5"/>
      <c r="K12554" s="5"/>
      <c r="M12554" s="5"/>
      <c r="O12554" s="5"/>
      <c r="Q12554" s="5"/>
      <c r="S12554" s="5"/>
      <c r="U12554" s="5"/>
      <c r="W12554" s="5"/>
      <c r="Y12554" s="5"/>
      <c r="AA12554" s="5"/>
      <c r="AC12554" s="5"/>
      <c r="AE12554" s="5"/>
      <c r="AG12554" s="5"/>
      <c r="AI12554" s="5"/>
      <c r="AK12554" s="5"/>
      <c r="AM12554" s="5"/>
      <c r="AO12554" s="5"/>
      <c r="AQ12554" s="5"/>
    </row>
    <row r="12555" spans="1:43" s="4" customFormat="1" x14ac:dyDescent="0.2">
      <c r="A12555" s="1"/>
      <c r="B12555" s="7"/>
      <c r="C12555" s="5"/>
      <c r="E12555" s="5"/>
      <c r="G12555" s="5"/>
      <c r="I12555" s="5"/>
      <c r="K12555" s="5"/>
      <c r="M12555" s="5"/>
      <c r="O12555" s="5"/>
      <c r="Q12555" s="5"/>
      <c r="S12555" s="5"/>
      <c r="U12555" s="5"/>
      <c r="W12555" s="5"/>
      <c r="Y12555" s="5"/>
      <c r="AA12555" s="5"/>
      <c r="AC12555" s="5"/>
      <c r="AE12555" s="5"/>
      <c r="AG12555" s="5"/>
      <c r="AI12555" s="5"/>
      <c r="AK12555" s="5"/>
      <c r="AM12555" s="5"/>
      <c r="AO12555" s="5"/>
      <c r="AQ12555" s="5"/>
    </row>
    <row r="12556" spans="1:43" s="4" customFormat="1" x14ac:dyDescent="0.2">
      <c r="A12556" s="1"/>
      <c r="B12556" s="7"/>
      <c r="C12556" s="5"/>
      <c r="E12556" s="5"/>
      <c r="G12556" s="5"/>
      <c r="I12556" s="5"/>
      <c r="K12556" s="5"/>
      <c r="M12556" s="5"/>
      <c r="O12556" s="5"/>
      <c r="Q12556" s="5"/>
      <c r="S12556" s="5"/>
      <c r="U12556" s="5"/>
      <c r="W12556" s="5"/>
      <c r="Y12556" s="5"/>
      <c r="AA12556" s="5"/>
      <c r="AC12556" s="5"/>
      <c r="AE12556" s="5"/>
      <c r="AG12556" s="5"/>
      <c r="AI12556" s="5"/>
      <c r="AK12556" s="5"/>
      <c r="AM12556" s="5"/>
      <c r="AO12556" s="5"/>
      <c r="AQ12556" s="5"/>
    </row>
    <row r="12557" spans="1:43" s="4" customFormat="1" x14ac:dyDescent="0.2">
      <c r="A12557" s="1"/>
      <c r="B12557" s="7"/>
      <c r="C12557" s="5"/>
      <c r="E12557" s="5"/>
      <c r="G12557" s="5"/>
      <c r="I12557" s="5"/>
      <c r="K12557" s="5"/>
      <c r="M12557" s="5"/>
      <c r="O12557" s="5"/>
      <c r="Q12557" s="5"/>
      <c r="S12557" s="5"/>
      <c r="U12557" s="5"/>
      <c r="W12557" s="5"/>
      <c r="Y12557" s="5"/>
      <c r="AA12557" s="5"/>
      <c r="AC12557" s="5"/>
      <c r="AE12557" s="5"/>
      <c r="AG12557" s="5"/>
      <c r="AI12557" s="5"/>
      <c r="AK12557" s="5"/>
      <c r="AM12557" s="5"/>
      <c r="AO12557" s="5"/>
      <c r="AQ12557" s="5"/>
    </row>
    <row r="12558" spans="1:43" s="4" customFormat="1" x14ac:dyDescent="0.2">
      <c r="A12558" s="1"/>
      <c r="B12558" s="7"/>
      <c r="C12558" s="5"/>
      <c r="E12558" s="5"/>
      <c r="G12558" s="5"/>
      <c r="I12558" s="5"/>
      <c r="K12558" s="5"/>
      <c r="M12558" s="5"/>
      <c r="O12558" s="5"/>
      <c r="Q12558" s="5"/>
      <c r="S12558" s="5"/>
      <c r="U12558" s="5"/>
      <c r="W12558" s="5"/>
      <c r="Y12558" s="5"/>
      <c r="AA12558" s="5"/>
      <c r="AC12558" s="5"/>
      <c r="AE12558" s="5"/>
      <c r="AG12558" s="5"/>
      <c r="AI12558" s="5"/>
      <c r="AK12558" s="5"/>
      <c r="AM12558" s="5"/>
      <c r="AO12558" s="5"/>
      <c r="AQ12558" s="5"/>
    </row>
    <row r="12559" spans="1:43" s="4" customFormat="1" x14ac:dyDescent="0.2">
      <c r="A12559" s="1"/>
      <c r="B12559" s="7"/>
      <c r="C12559" s="5"/>
      <c r="E12559" s="5"/>
      <c r="G12559" s="5"/>
      <c r="I12559" s="5"/>
      <c r="K12559" s="5"/>
      <c r="M12559" s="5"/>
      <c r="O12559" s="5"/>
      <c r="Q12559" s="5"/>
      <c r="S12559" s="5"/>
      <c r="U12559" s="5"/>
      <c r="W12559" s="5"/>
      <c r="Y12559" s="5"/>
      <c r="AA12559" s="5"/>
      <c r="AC12559" s="5"/>
      <c r="AE12559" s="5"/>
      <c r="AG12559" s="5"/>
      <c r="AI12559" s="5"/>
      <c r="AK12559" s="5"/>
      <c r="AM12559" s="5"/>
      <c r="AO12559" s="5"/>
      <c r="AQ12559" s="5"/>
    </row>
    <row r="12560" spans="1:43" s="4" customFormat="1" x14ac:dyDescent="0.2">
      <c r="A12560" s="1"/>
      <c r="B12560" s="7"/>
      <c r="C12560" s="5"/>
      <c r="E12560" s="5"/>
      <c r="G12560" s="5"/>
      <c r="I12560" s="5"/>
      <c r="K12560" s="5"/>
      <c r="M12560" s="5"/>
      <c r="O12560" s="5"/>
      <c r="Q12560" s="5"/>
      <c r="S12560" s="5"/>
      <c r="U12560" s="5"/>
      <c r="W12560" s="5"/>
      <c r="Y12560" s="5"/>
      <c r="AA12560" s="5"/>
      <c r="AC12560" s="5"/>
      <c r="AE12560" s="5"/>
      <c r="AG12560" s="5"/>
      <c r="AI12560" s="5"/>
      <c r="AK12560" s="5"/>
      <c r="AM12560" s="5"/>
      <c r="AO12560" s="5"/>
      <c r="AQ12560" s="5"/>
    </row>
    <row r="12561" spans="1:43" s="4" customFormat="1" x14ac:dyDescent="0.2">
      <c r="A12561" s="1"/>
      <c r="B12561" s="7"/>
      <c r="C12561" s="5"/>
      <c r="E12561" s="5"/>
      <c r="G12561" s="5"/>
      <c r="I12561" s="5"/>
      <c r="K12561" s="5"/>
      <c r="M12561" s="5"/>
      <c r="O12561" s="5"/>
      <c r="Q12561" s="5"/>
      <c r="S12561" s="5"/>
      <c r="U12561" s="5"/>
      <c r="W12561" s="5"/>
      <c r="Y12561" s="5"/>
      <c r="AA12561" s="5"/>
      <c r="AC12561" s="5"/>
      <c r="AE12561" s="5"/>
      <c r="AG12561" s="5"/>
      <c r="AI12561" s="5"/>
      <c r="AK12561" s="5"/>
      <c r="AM12561" s="5"/>
      <c r="AO12561" s="5"/>
      <c r="AQ12561" s="5"/>
    </row>
    <row r="12562" spans="1:43" s="4" customFormat="1" x14ac:dyDescent="0.2">
      <c r="A12562" s="1"/>
      <c r="B12562" s="7"/>
      <c r="C12562" s="5"/>
      <c r="E12562" s="5"/>
      <c r="G12562" s="5"/>
      <c r="I12562" s="5"/>
      <c r="K12562" s="5"/>
      <c r="M12562" s="5"/>
      <c r="O12562" s="5"/>
      <c r="Q12562" s="5"/>
      <c r="S12562" s="5"/>
      <c r="U12562" s="5"/>
      <c r="W12562" s="5"/>
      <c r="Y12562" s="5"/>
      <c r="AA12562" s="5"/>
      <c r="AC12562" s="5"/>
      <c r="AE12562" s="5"/>
      <c r="AG12562" s="5"/>
      <c r="AI12562" s="5"/>
      <c r="AK12562" s="5"/>
      <c r="AM12562" s="5"/>
      <c r="AO12562" s="5"/>
      <c r="AQ12562" s="5"/>
    </row>
    <row r="12563" spans="1:43" s="4" customFormat="1" x14ac:dyDescent="0.2">
      <c r="A12563" s="1"/>
      <c r="B12563" s="7"/>
      <c r="C12563" s="5"/>
      <c r="E12563" s="5"/>
      <c r="G12563" s="5"/>
      <c r="I12563" s="5"/>
      <c r="K12563" s="5"/>
      <c r="M12563" s="5"/>
      <c r="O12563" s="5"/>
      <c r="Q12563" s="5"/>
      <c r="S12563" s="5"/>
      <c r="U12563" s="5"/>
      <c r="W12563" s="5"/>
      <c r="Y12563" s="5"/>
      <c r="AA12563" s="5"/>
      <c r="AC12563" s="5"/>
      <c r="AE12563" s="5"/>
      <c r="AG12563" s="5"/>
      <c r="AI12563" s="5"/>
      <c r="AK12563" s="5"/>
      <c r="AM12563" s="5"/>
      <c r="AO12563" s="5"/>
      <c r="AQ12563" s="5"/>
    </row>
    <row r="12564" spans="1:43" s="4" customFormat="1" x14ac:dyDescent="0.2">
      <c r="A12564" s="1"/>
      <c r="B12564" s="7"/>
      <c r="C12564" s="5"/>
      <c r="E12564" s="5"/>
      <c r="G12564" s="5"/>
      <c r="I12564" s="5"/>
      <c r="K12564" s="5"/>
      <c r="M12564" s="5"/>
      <c r="O12564" s="5"/>
      <c r="Q12564" s="5"/>
      <c r="S12564" s="5"/>
      <c r="U12564" s="5"/>
      <c r="W12564" s="5"/>
      <c r="Y12564" s="5"/>
      <c r="AA12564" s="5"/>
      <c r="AC12564" s="5"/>
      <c r="AE12564" s="5"/>
      <c r="AG12564" s="5"/>
      <c r="AI12564" s="5"/>
      <c r="AK12564" s="5"/>
      <c r="AM12564" s="5"/>
      <c r="AO12564" s="5"/>
      <c r="AQ12564" s="5"/>
    </row>
    <row r="12565" spans="1:43" s="4" customFormat="1" x14ac:dyDescent="0.2">
      <c r="A12565" s="1"/>
      <c r="B12565" s="7"/>
      <c r="C12565" s="5"/>
      <c r="E12565" s="5"/>
      <c r="G12565" s="5"/>
      <c r="I12565" s="5"/>
      <c r="K12565" s="5"/>
      <c r="M12565" s="5"/>
      <c r="O12565" s="5"/>
      <c r="Q12565" s="5"/>
      <c r="S12565" s="5"/>
      <c r="U12565" s="5"/>
      <c r="W12565" s="5"/>
      <c r="Y12565" s="5"/>
      <c r="AA12565" s="5"/>
      <c r="AC12565" s="5"/>
      <c r="AE12565" s="5"/>
      <c r="AG12565" s="5"/>
      <c r="AI12565" s="5"/>
      <c r="AK12565" s="5"/>
      <c r="AM12565" s="5"/>
      <c r="AO12565" s="5"/>
      <c r="AQ12565" s="5"/>
    </row>
    <row r="12566" spans="1:43" s="4" customFormat="1" x14ac:dyDescent="0.2">
      <c r="A12566" s="1"/>
      <c r="B12566" s="7"/>
      <c r="C12566" s="5"/>
      <c r="E12566" s="5"/>
      <c r="G12566" s="5"/>
      <c r="I12566" s="5"/>
      <c r="K12566" s="5"/>
      <c r="M12566" s="5"/>
      <c r="O12566" s="5"/>
      <c r="Q12566" s="5"/>
      <c r="S12566" s="5"/>
      <c r="U12566" s="5"/>
      <c r="W12566" s="5"/>
      <c r="Y12566" s="5"/>
      <c r="AA12566" s="5"/>
      <c r="AC12566" s="5"/>
      <c r="AE12566" s="5"/>
      <c r="AG12566" s="5"/>
      <c r="AI12566" s="5"/>
      <c r="AK12566" s="5"/>
      <c r="AM12566" s="5"/>
      <c r="AO12566" s="5"/>
      <c r="AQ12566" s="5"/>
    </row>
    <row r="12567" spans="1:43" s="4" customFormat="1" x14ac:dyDescent="0.2">
      <c r="A12567" s="1"/>
      <c r="B12567" s="7"/>
      <c r="C12567" s="5"/>
      <c r="E12567" s="5"/>
      <c r="G12567" s="5"/>
      <c r="I12567" s="5"/>
      <c r="K12567" s="5"/>
      <c r="M12567" s="5"/>
      <c r="O12567" s="5"/>
      <c r="Q12567" s="5"/>
      <c r="S12567" s="5"/>
      <c r="U12567" s="5"/>
      <c r="W12567" s="5"/>
      <c r="Y12567" s="5"/>
      <c r="AA12567" s="5"/>
      <c r="AC12567" s="5"/>
      <c r="AE12567" s="5"/>
      <c r="AG12567" s="5"/>
      <c r="AI12567" s="5"/>
      <c r="AK12567" s="5"/>
      <c r="AM12567" s="5"/>
      <c r="AO12567" s="5"/>
      <c r="AQ12567" s="5"/>
    </row>
    <row r="12568" spans="1:43" s="4" customFormat="1" x14ac:dyDescent="0.2">
      <c r="A12568" s="1"/>
      <c r="B12568" s="7"/>
      <c r="C12568" s="5"/>
      <c r="E12568" s="5"/>
      <c r="G12568" s="5"/>
      <c r="I12568" s="5"/>
      <c r="K12568" s="5"/>
      <c r="M12568" s="5"/>
      <c r="O12568" s="5"/>
      <c r="Q12568" s="5"/>
      <c r="S12568" s="5"/>
      <c r="U12568" s="5"/>
      <c r="W12568" s="5"/>
      <c r="Y12568" s="5"/>
      <c r="AA12568" s="5"/>
      <c r="AC12568" s="5"/>
      <c r="AE12568" s="5"/>
      <c r="AG12568" s="5"/>
      <c r="AI12568" s="5"/>
      <c r="AK12568" s="5"/>
      <c r="AM12568" s="5"/>
      <c r="AO12568" s="5"/>
      <c r="AQ12568" s="5"/>
    </row>
    <row r="12569" spans="1:43" s="4" customFormat="1" x14ac:dyDescent="0.2">
      <c r="A12569" s="1"/>
      <c r="B12569" s="7"/>
      <c r="C12569" s="5"/>
      <c r="E12569" s="5"/>
      <c r="G12569" s="5"/>
      <c r="I12569" s="5"/>
      <c r="K12569" s="5"/>
      <c r="M12569" s="5"/>
      <c r="O12569" s="5"/>
      <c r="Q12569" s="5"/>
      <c r="S12569" s="5"/>
      <c r="U12569" s="5"/>
      <c r="W12569" s="5"/>
      <c r="Y12569" s="5"/>
      <c r="AA12569" s="5"/>
      <c r="AC12569" s="5"/>
      <c r="AE12569" s="5"/>
      <c r="AG12569" s="5"/>
      <c r="AI12569" s="5"/>
      <c r="AK12569" s="5"/>
      <c r="AM12569" s="5"/>
      <c r="AO12569" s="5"/>
      <c r="AQ12569" s="5"/>
    </row>
    <row r="12570" spans="1:43" s="4" customFormat="1" x14ac:dyDescent="0.2">
      <c r="A12570" s="1"/>
      <c r="B12570" s="7"/>
      <c r="C12570" s="5"/>
      <c r="E12570" s="5"/>
      <c r="G12570" s="5"/>
      <c r="I12570" s="5"/>
      <c r="K12570" s="5"/>
      <c r="M12570" s="5"/>
      <c r="O12570" s="5"/>
      <c r="Q12570" s="5"/>
      <c r="S12570" s="5"/>
      <c r="U12570" s="5"/>
      <c r="W12570" s="5"/>
      <c r="Y12570" s="5"/>
      <c r="AA12570" s="5"/>
      <c r="AC12570" s="5"/>
      <c r="AE12570" s="5"/>
      <c r="AG12570" s="5"/>
      <c r="AI12570" s="5"/>
      <c r="AK12570" s="5"/>
      <c r="AM12570" s="5"/>
      <c r="AO12570" s="5"/>
      <c r="AQ12570" s="5"/>
    </row>
    <row r="12571" spans="1:43" s="4" customFormat="1" x14ac:dyDescent="0.2">
      <c r="A12571" s="1"/>
      <c r="B12571" s="7"/>
      <c r="C12571" s="5"/>
      <c r="E12571" s="5"/>
      <c r="G12571" s="5"/>
      <c r="I12571" s="5"/>
      <c r="K12571" s="5"/>
      <c r="M12571" s="5"/>
      <c r="O12571" s="5"/>
      <c r="Q12571" s="5"/>
      <c r="S12571" s="5"/>
      <c r="U12571" s="5"/>
      <c r="W12571" s="5"/>
      <c r="Y12571" s="5"/>
      <c r="AA12571" s="5"/>
      <c r="AC12571" s="5"/>
      <c r="AE12571" s="5"/>
      <c r="AG12571" s="5"/>
      <c r="AI12571" s="5"/>
      <c r="AK12571" s="5"/>
      <c r="AM12571" s="5"/>
      <c r="AO12571" s="5"/>
      <c r="AQ12571" s="5"/>
    </row>
    <row r="12572" spans="1:43" s="4" customFormat="1" x14ac:dyDescent="0.2">
      <c r="A12572" s="1"/>
      <c r="B12572" s="7"/>
      <c r="C12572" s="5"/>
      <c r="E12572" s="5"/>
      <c r="G12572" s="5"/>
      <c r="I12572" s="5"/>
      <c r="K12572" s="5"/>
      <c r="M12572" s="5"/>
      <c r="O12572" s="5"/>
      <c r="Q12572" s="5"/>
      <c r="S12572" s="5"/>
      <c r="U12572" s="5"/>
      <c r="W12572" s="5"/>
      <c r="Y12572" s="5"/>
      <c r="AA12572" s="5"/>
      <c r="AC12572" s="5"/>
      <c r="AE12572" s="5"/>
      <c r="AG12572" s="5"/>
      <c r="AI12572" s="5"/>
      <c r="AK12572" s="5"/>
      <c r="AM12572" s="5"/>
      <c r="AO12572" s="5"/>
      <c r="AQ12572" s="5"/>
    </row>
    <row r="12573" spans="1:43" s="4" customFormat="1" x14ac:dyDescent="0.2">
      <c r="A12573" s="1"/>
      <c r="B12573" s="7"/>
      <c r="C12573" s="5"/>
      <c r="E12573" s="5"/>
      <c r="G12573" s="5"/>
      <c r="I12573" s="5"/>
      <c r="K12573" s="5"/>
      <c r="M12573" s="5"/>
      <c r="O12573" s="5"/>
      <c r="Q12573" s="5"/>
      <c r="S12573" s="5"/>
      <c r="U12573" s="5"/>
      <c r="W12573" s="5"/>
      <c r="Y12573" s="5"/>
      <c r="AA12573" s="5"/>
      <c r="AC12573" s="5"/>
      <c r="AE12573" s="5"/>
      <c r="AG12573" s="5"/>
      <c r="AI12573" s="5"/>
      <c r="AK12573" s="5"/>
      <c r="AM12573" s="5"/>
      <c r="AO12573" s="5"/>
      <c r="AQ12573" s="5"/>
    </row>
    <row r="12574" spans="1:43" s="4" customFormat="1" x14ac:dyDescent="0.2">
      <c r="A12574" s="1"/>
      <c r="B12574" s="7"/>
      <c r="C12574" s="5"/>
      <c r="E12574" s="5"/>
      <c r="G12574" s="5"/>
      <c r="I12574" s="5"/>
      <c r="K12574" s="5"/>
      <c r="M12574" s="5"/>
      <c r="O12574" s="5"/>
      <c r="Q12574" s="5"/>
      <c r="S12574" s="5"/>
      <c r="U12574" s="5"/>
      <c r="W12574" s="5"/>
      <c r="Y12574" s="5"/>
      <c r="AA12574" s="5"/>
      <c r="AC12574" s="5"/>
      <c r="AE12574" s="5"/>
      <c r="AG12574" s="5"/>
      <c r="AI12574" s="5"/>
      <c r="AK12574" s="5"/>
      <c r="AM12574" s="5"/>
      <c r="AO12574" s="5"/>
      <c r="AQ12574" s="5"/>
    </row>
    <row r="12575" spans="1:43" s="4" customFormat="1" x14ac:dyDescent="0.2">
      <c r="A12575" s="1"/>
      <c r="B12575" s="7"/>
      <c r="C12575" s="5"/>
      <c r="E12575" s="5"/>
      <c r="G12575" s="5"/>
      <c r="I12575" s="5"/>
      <c r="K12575" s="5"/>
      <c r="M12575" s="5"/>
      <c r="O12575" s="5"/>
      <c r="Q12575" s="5"/>
      <c r="S12575" s="5"/>
      <c r="U12575" s="5"/>
      <c r="W12575" s="5"/>
      <c r="Y12575" s="5"/>
      <c r="AA12575" s="5"/>
      <c r="AC12575" s="5"/>
      <c r="AE12575" s="5"/>
      <c r="AG12575" s="5"/>
      <c r="AI12575" s="5"/>
      <c r="AK12575" s="5"/>
      <c r="AM12575" s="5"/>
      <c r="AO12575" s="5"/>
      <c r="AQ12575" s="5"/>
    </row>
    <row r="12576" spans="1:43" s="4" customFormat="1" x14ac:dyDescent="0.2">
      <c r="A12576" s="1"/>
      <c r="B12576" s="7"/>
      <c r="C12576" s="5"/>
      <c r="E12576" s="5"/>
      <c r="G12576" s="5"/>
      <c r="I12576" s="5"/>
      <c r="K12576" s="5"/>
      <c r="M12576" s="5"/>
      <c r="O12576" s="5"/>
      <c r="Q12576" s="5"/>
      <c r="S12576" s="5"/>
      <c r="U12576" s="5"/>
      <c r="W12576" s="5"/>
      <c r="Y12576" s="5"/>
      <c r="AA12576" s="5"/>
      <c r="AC12576" s="5"/>
      <c r="AE12576" s="5"/>
      <c r="AG12576" s="5"/>
      <c r="AI12576" s="5"/>
      <c r="AK12576" s="5"/>
      <c r="AM12576" s="5"/>
      <c r="AO12576" s="5"/>
      <c r="AQ12576" s="5"/>
    </row>
    <row r="12577" spans="1:43" s="4" customFormat="1" x14ac:dyDescent="0.2">
      <c r="A12577" s="1"/>
      <c r="B12577" s="7"/>
      <c r="C12577" s="5"/>
      <c r="E12577" s="5"/>
      <c r="G12577" s="5"/>
      <c r="I12577" s="5"/>
      <c r="K12577" s="5"/>
      <c r="M12577" s="5"/>
      <c r="O12577" s="5"/>
      <c r="Q12577" s="5"/>
      <c r="S12577" s="5"/>
      <c r="U12577" s="5"/>
      <c r="W12577" s="5"/>
      <c r="Y12577" s="5"/>
      <c r="AA12577" s="5"/>
      <c r="AC12577" s="5"/>
      <c r="AE12577" s="5"/>
      <c r="AG12577" s="5"/>
      <c r="AI12577" s="5"/>
      <c r="AK12577" s="5"/>
      <c r="AM12577" s="5"/>
      <c r="AO12577" s="5"/>
      <c r="AQ12577" s="5"/>
    </row>
    <row r="12578" spans="1:43" s="4" customFormat="1" x14ac:dyDescent="0.2">
      <c r="A12578" s="1"/>
      <c r="B12578" s="7"/>
      <c r="C12578" s="5"/>
      <c r="E12578" s="5"/>
      <c r="G12578" s="5"/>
      <c r="I12578" s="5"/>
      <c r="K12578" s="5"/>
      <c r="M12578" s="5"/>
      <c r="O12578" s="5"/>
      <c r="Q12578" s="5"/>
      <c r="S12578" s="5"/>
      <c r="U12578" s="5"/>
      <c r="W12578" s="5"/>
      <c r="Y12578" s="5"/>
      <c r="AA12578" s="5"/>
      <c r="AC12578" s="5"/>
      <c r="AE12578" s="5"/>
      <c r="AG12578" s="5"/>
      <c r="AI12578" s="5"/>
      <c r="AK12578" s="5"/>
      <c r="AM12578" s="5"/>
      <c r="AO12578" s="5"/>
      <c r="AQ12578" s="5"/>
    </row>
    <row r="12579" spans="1:43" s="4" customFormat="1" x14ac:dyDescent="0.2">
      <c r="A12579" s="1"/>
      <c r="B12579" s="7"/>
      <c r="C12579" s="5"/>
      <c r="E12579" s="5"/>
      <c r="G12579" s="5"/>
      <c r="I12579" s="5"/>
      <c r="K12579" s="5"/>
      <c r="M12579" s="5"/>
      <c r="O12579" s="5"/>
      <c r="Q12579" s="5"/>
      <c r="S12579" s="5"/>
      <c r="U12579" s="5"/>
      <c r="W12579" s="5"/>
      <c r="Y12579" s="5"/>
      <c r="AA12579" s="5"/>
      <c r="AC12579" s="5"/>
      <c r="AE12579" s="5"/>
      <c r="AG12579" s="5"/>
      <c r="AI12579" s="5"/>
      <c r="AK12579" s="5"/>
      <c r="AM12579" s="5"/>
      <c r="AO12579" s="5"/>
      <c r="AQ12579" s="5"/>
    </row>
    <row r="12580" spans="1:43" s="4" customFormat="1" x14ac:dyDescent="0.2">
      <c r="A12580" s="1"/>
      <c r="B12580" s="7"/>
      <c r="C12580" s="5"/>
      <c r="E12580" s="5"/>
      <c r="G12580" s="5"/>
      <c r="I12580" s="5"/>
      <c r="K12580" s="5"/>
      <c r="M12580" s="5"/>
      <c r="O12580" s="5"/>
      <c r="Q12580" s="5"/>
      <c r="S12580" s="5"/>
      <c r="U12580" s="5"/>
      <c r="W12580" s="5"/>
      <c r="Y12580" s="5"/>
      <c r="AA12580" s="5"/>
      <c r="AC12580" s="5"/>
      <c r="AE12580" s="5"/>
      <c r="AG12580" s="5"/>
      <c r="AI12580" s="5"/>
      <c r="AK12580" s="5"/>
      <c r="AM12580" s="5"/>
      <c r="AO12580" s="5"/>
      <c r="AQ12580" s="5"/>
    </row>
    <row r="12581" spans="1:43" s="4" customFormat="1" x14ac:dyDescent="0.2">
      <c r="A12581" s="1"/>
      <c r="B12581" s="7"/>
      <c r="C12581" s="5"/>
      <c r="E12581" s="5"/>
      <c r="G12581" s="5"/>
      <c r="I12581" s="5"/>
      <c r="K12581" s="5"/>
      <c r="M12581" s="5"/>
      <c r="O12581" s="5"/>
      <c r="Q12581" s="5"/>
      <c r="S12581" s="5"/>
      <c r="U12581" s="5"/>
      <c r="W12581" s="5"/>
      <c r="Y12581" s="5"/>
      <c r="AA12581" s="5"/>
      <c r="AC12581" s="5"/>
      <c r="AE12581" s="5"/>
      <c r="AG12581" s="5"/>
      <c r="AI12581" s="5"/>
      <c r="AK12581" s="5"/>
      <c r="AM12581" s="5"/>
      <c r="AO12581" s="5"/>
      <c r="AQ12581" s="5"/>
    </row>
    <row r="12582" spans="1:43" s="4" customFormat="1" x14ac:dyDescent="0.2">
      <c r="A12582" s="1"/>
      <c r="B12582" s="7"/>
      <c r="C12582" s="5"/>
      <c r="E12582" s="5"/>
      <c r="G12582" s="5"/>
      <c r="I12582" s="5"/>
      <c r="K12582" s="5"/>
      <c r="M12582" s="5"/>
      <c r="O12582" s="5"/>
      <c r="Q12582" s="5"/>
      <c r="S12582" s="5"/>
      <c r="U12582" s="5"/>
      <c r="W12582" s="5"/>
      <c r="Y12582" s="5"/>
      <c r="AA12582" s="5"/>
      <c r="AC12582" s="5"/>
      <c r="AE12582" s="5"/>
      <c r="AG12582" s="5"/>
      <c r="AI12582" s="5"/>
      <c r="AK12582" s="5"/>
      <c r="AM12582" s="5"/>
      <c r="AO12582" s="5"/>
      <c r="AQ12582" s="5"/>
    </row>
    <row r="12583" spans="1:43" s="4" customFormat="1" x14ac:dyDescent="0.2">
      <c r="A12583" s="1"/>
      <c r="B12583" s="7"/>
      <c r="C12583" s="5"/>
      <c r="E12583" s="5"/>
      <c r="G12583" s="5"/>
      <c r="I12583" s="5"/>
      <c r="K12583" s="5"/>
      <c r="M12583" s="5"/>
      <c r="O12583" s="5"/>
      <c r="Q12583" s="5"/>
      <c r="S12583" s="5"/>
      <c r="U12583" s="5"/>
      <c r="W12583" s="5"/>
      <c r="Y12583" s="5"/>
      <c r="AA12583" s="5"/>
      <c r="AC12583" s="5"/>
      <c r="AE12583" s="5"/>
      <c r="AG12583" s="5"/>
      <c r="AI12583" s="5"/>
      <c r="AK12583" s="5"/>
      <c r="AM12583" s="5"/>
      <c r="AO12583" s="5"/>
      <c r="AQ12583" s="5"/>
    </row>
    <row r="12584" spans="1:43" s="4" customFormat="1" x14ac:dyDescent="0.2">
      <c r="A12584" s="1"/>
      <c r="B12584" s="7"/>
      <c r="C12584" s="5"/>
      <c r="E12584" s="5"/>
      <c r="G12584" s="5"/>
      <c r="I12584" s="5"/>
      <c r="K12584" s="5"/>
      <c r="M12584" s="5"/>
      <c r="O12584" s="5"/>
      <c r="Q12584" s="5"/>
      <c r="S12584" s="5"/>
      <c r="U12584" s="5"/>
      <c r="W12584" s="5"/>
      <c r="Y12584" s="5"/>
      <c r="AA12584" s="5"/>
      <c r="AC12584" s="5"/>
      <c r="AE12584" s="5"/>
      <c r="AG12584" s="5"/>
      <c r="AI12584" s="5"/>
      <c r="AK12584" s="5"/>
      <c r="AM12584" s="5"/>
      <c r="AO12584" s="5"/>
      <c r="AQ12584" s="5"/>
    </row>
    <row r="12585" spans="1:43" s="4" customFormat="1" x14ac:dyDescent="0.2">
      <c r="A12585" s="1"/>
      <c r="B12585" s="7"/>
      <c r="C12585" s="5"/>
      <c r="E12585" s="5"/>
      <c r="G12585" s="5"/>
      <c r="I12585" s="5"/>
      <c r="K12585" s="5"/>
      <c r="M12585" s="5"/>
      <c r="O12585" s="5"/>
      <c r="Q12585" s="5"/>
      <c r="S12585" s="5"/>
      <c r="U12585" s="5"/>
      <c r="W12585" s="5"/>
      <c r="Y12585" s="5"/>
      <c r="AA12585" s="5"/>
      <c r="AC12585" s="5"/>
      <c r="AE12585" s="5"/>
      <c r="AG12585" s="5"/>
      <c r="AI12585" s="5"/>
      <c r="AK12585" s="5"/>
      <c r="AM12585" s="5"/>
      <c r="AO12585" s="5"/>
      <c r="AQ12585" s="5"/>
    </row>
    <row r="12586" spans="1:43" s="4" customFormat="1" x14ac:dyDescent="0.2">
      <c r="A12586" s="1"/>
      <c r="B12586" s="7"/>
      <c r="C12586" s="5"/>
      <c r="E12586" s="5"/>
      <c r="G12586" s="5"/>
      <c r="I12586" s="5"/>
      <c r="K12586" s="5"/>
      <c r="M12586" s="5"/>
      <c r="O12586" s="5"/>
      <c r="Q12586" s="5"/>
      <c r="S12586" s="5"/>
      <c r="U12586" s="5"/>
      <c r="W12586" s="5"/>
      <c r="Y12586" s="5"/>
      <c r="AA12586" s="5"/>
      <c r="AC12586" s="5"/>
      <c r="AE12586" s="5"/>
      <c r="AG12586" s="5"/>
      <c r="AI12586" s="5"/>
      <c r="AK12586" s="5"/>
      <c r="AM12586" s="5"/>
      <c r="AO12586" s="5"/>
      <c r="AQ12586" s="5"/>
    </row>
    <row r="12587" spans="1:43" s="4" customFormat="1" x14ac:dyDescent="0.2">
      <c r="A12587" s="1"/>
      <c r="B12587" s="7"/>
      <c r="C12587" s="5"/>
      <c r="E12587" s="5"/>
      <c r="G12587" s="5"/>
      <c r="I12587" s="5"/>
      <c r="K12587" s="5"/>
      <c r="M12587" s="5"/>
      <c r="O12587" s="5"/>
      <c r="Q12587" s="5"/>
      <c r="S12587" s="5"/>
      <c r="U12587" s="5"/>
      <c r="W12587" s="5"/>
      <c r="Y12587" s="5"/>
      <c r="AA12587" s="5"/>
      <c r="AC12587" s="5"/>
      <c r="AE12587" s="5"/>
      <c r="AG12587" s="5"/>
      <c r="AI12587" s="5"/>
      <c r="AK12587" s="5"/>
      <c r="AM12587" s="5"/>
      <c r="AO12587" s="5"/>
      <c r="AQ12587" s="5"/>
    </row>
    <row r="12588" spans="1:43" s="4" customFormat="1" x14ac:dyDescent="0.2">
      <c r="A12588" s="1"/>
      <c r="B12588" s="7"/>
      <c r="C12588" s="5"/>
      <c r="E12588" s="5"/>
      <c r="G12588" s="5"/>
      <c r="I12588" s="5"/>
      <c r="K12588" s="5"/>
      <c r="M12588" s="5"/>
      <c r="O12588" s="5"/>
      <c r="Q12588" s="5"/>
      <c r="S12588" s="5"/>
      <c r="U12588" s="5"/>
      <c r="W12588" s="5"/>
      <c r="Y12588" s="5"/>
      <c r="AA12588" s="5"/>
      <c r="AC12588" s="5"/>
      <c r="AE12588" s="5"/>
      <c r="AG12588" s="5"/>
      <c r="AI12588" s="5"/>
      <c r="AK12588" s="5"/>
      <c r="AM12588" s="5"/>
      <c r="AO12588" s="5"/>
      <c r="AQ12588" s="5"/>
    </row>
    <row r="12589" spans="1:43" s="4" customFormat="1" x14ac:dyDescent="0.2">
      <c r="A12589" s="1"/>
      <c r="B12589" s="7"/>
      <c r="C12589" s="5"/>
      <c r="E12589" s="5"/>
      <c r="G12589" s="5"/>
      <c r="I12589" s="5"/>
      <c r="K12589" s="5"/>
      <c r="M12589" s="5"/>
      <c r="O12589" s="5"/>
      <c r="Q12589" s="5"/>
      <c r="S12589" s="5"/>
      <c r="U12589" s="5"/>
      <c r="W12589" s="5"/>
      <c r="Y12589" s="5"/>
      <c r="AA12589" s="5"/>
      <c r="AC12589" s="5"/>
      <c r="AE12589" s="5"/>
      <c r="AG12589" s="5"/>
      <c r="AI12589" s="5"/>
      <c r="AK12589" s="5"/>
      <c r="AM12589" s="5"/>
      <c r="AO12589" s="5"/>
      <c r="AQ12589" s="5"/>
    </row>
    <row r="12590" spans="1:43" s="4" customFormat="1" x14ac:dyDescent="0.2">
      <c r="A12590" s="1"/>
      <c r="B12590" s="7"/>
      <c r="C12590" s="5"/>
      <c r="E12590" s="5"/>
      <c r="G12590" s="5"/>
      <c r="I12590" s="5"/>
      <c r="K12590" s="5"/>
      <c r="M12590" s="5"/>
      <c r="O12590" s="5"/>
      <c r="Q12590" s="5"/>
      <c r="S12590" s="5"/>
      <c r="U12590" s="5"/>
      <c r="W12590" s="5"/>
      <c r="Y12590" s="5"/>
      <c r="AA12590" s="5"/>
      <c r="AC12590" s="5"/>
      <c r="AE12590" s="5"/>
      <c r="AG12590" s="5"/>
      <c r="AI12590" s="5"/>
      <c r="AK12590" s="5"/>
      <c r="AM12590" s="5"/>
      <c r="AO12590" s="5"/>
      <c r="AQ12590" s="5"/>
    </row>
    <row r="12591" spans="1:43" s="4" customFormat="1" x14ac:dyDescent="0.2">
      <c r="A12591" s="1"/>
      <c r="B12591" s="7"/>
      <c r="C12591" s="5"/>
      <c r="E12591" s="5"/>
      <c r="G12591" s="5"/>
      <c r="I12591" s="5"/>
      <c r="K12591" s="5"/>
      <c r="M12591" s="5"/>
      <c r="O12591" s="5"/>
      <c r="Q12591" s="5"/>
      <c r="S12591" s="5"/>
      <c r="U12591" s="5"/>
      <c r="W12591" s="5"/>
      <c r="Y12591" s="5"/>
      <c r="AA12591" s="5"/>
      <c r="AC12591" s="5"/>
      <c r="AE12591" s="5"/>
      <c r="AG12591" s="5"/>
      <c r="AI12591" s="5"/>
      <c r="AK12591" s="5"/>
      <c r="AM12591" s="5"/>
      <c r="AO12591" s="5"/>
      <c r="AQ12591" s="5"/>
    </row>
    <row r="12592" spans="1:43" s="4" customFormat="1" x14ac:dyDescent="0.2">
      <c r="A12592" s="1"/>
      <c r="B12592" s="7"/>
      <c r="C12592" s="5"/>
      <c r="E12592" s="5"/>
      <c r="G12592" s="5"/>
      <c r="I12592" s="5"/>
      <c r="K12592" s="5"/>
      <c r="M12592" s="5"/>
      <c r="O12592" s="5"/>
      <c r="Q12592" s="5"/>
      <c r="S12592" s="5"/>
      <c r="U12592" s="5"/>
      <c r="W12592" s="5"/>
      <c r="Y12592" s="5"/>
      <c r="AA12592" s="5"/>
      <c r="AC12592" s="5"/>
      <c r="AE12592" s="5"/>
      <c r="AG12592" s="5"/>
      <c r="AI12592" s="5"/>
      <c r="AK12592" s="5"/>
      <c r="AM12592" s="5"/>
      <c r="AO12592" s="5"/>
      <c r="AQ12592" s="5"/>
    </row>
    <row r="12593" spans="1:43" s="4" customFormat="1" x14ac:dyDescent="0.2">
      <c r="A12593" s="1"/>
      <c r="B12593" s="7"/>
      <c r="C12593" s="5"/>
      <c r="E12593" s="5"/>
      <c r="G12593" s="5"/>
      <c r="I12593" s="5"/>
      <c r="K12593" s="5"/>
      <c r="M12593" s="5"/>
      <c r="O12593" s="5"/>
      <c r="Q12593" s="5"/>
      <c r="S12593" s="5"/>
      <c r="U12593" s="5"/>
      <c r="W12593" s="5"/>
      <c r="Y12593" s="5"/>
      <c r="AA12593" s="5"/>
      <c r="AC12593" s="5"/>
      <c r="AE12593" s="5"/>
      <c r="AG12593" s="5"/>
      <c r="AI12593" s="5"/>
      <c r="AK12593" s="5"/>
      <c r="AM12593" s="5"/>
      <c r="AO12593" s="5"/>
      <c r="AQ12593" s="5"/>
    </row>
    <row r="12594" spans="1:43" s="4" customFormat="1" x14ac:dyDescent="0.2">
      <c r="A12594" s="1"/>
      <c r="B12594" s="7"/>
      <c r="C12594" s="5"/>
      <c r="E12594" s="5"/>
      <c r="G12594" s="5"/>
      <c r="I12594" s="5"/>
      <c r="K12594" s="5"/>
      <c r="M12594" s="5"/>
      <c r="O12594" s="5"/>
      <c r="Q12594" s="5"/>
      <c r="S12594" s="5"/>
      <c r="U12594" s="5"/>
      <c r="W12594" s="5"/>
      <c r="Y12594" s="5"/>
      <c r="AA12594" s="5"/>
      <c r="AC12594" s="5"/>
      <c r="AE12594" s="5"/>
      <c r="AG12594" s="5"/>
      <c r="AI12594" s="5"/>
      <c r="AK12594" s="5"/>
      <c r="AM12594" s="5"/>
      <c r="AO12594" s="5"/>
      <c r="AQ12594" s="5"/>
    </row>
    <row r="12595" spans="1:43" s="4" customFormat="1" x14ac:dyDescent="0.2">
      <c r="A12595" s="1"/>
      <c r="B12595" s="7"/>
      <c r="C12595" s="5"/>
      <c r="E12595" s="5"/>
      <c r="G12595" s="5"/>
      <c r="I12595" s="5"/>
      <c r="K12595" s="5"/>
      <c r="M12595" s="5"/>
      <c r="O12595" s="5"/>
      <c r="Q12595" s="5"/>
      <c r="S12595" s="5"/>
      <c r="U12595" s="5"/>
      <c r="W12595" s="5"/>
      <c r="Y12595" s="5"/>
      <c r="AA12595" s="5"/>
      <c r="AC12595" s="5"/>
      <c r="AE12595" s="5"/>
      <c r="AG12595" s="5"/>
      <c r="AI12595" s="5"/>
      <c r="AK12595" s="5"/>
      <c r="AM12595" s="5"/>
      <c r="AO12595" s="5"/>
      <c r="AQ12595" s="5"/>
    </row>
    <row r="12596" spans="1:43" s="4" customFormat="1" x14ac:dyDescent="0.2">
      <c r="A12596" s="1"/>
      <c r="B12596" s="7"/>
      <c r="C12596" s="5"/>
      <c r="E12596" s="5"/>
      <c r="G12596" s="5"/>
      <c r="I12596" s="5"/>
      <c r="K12596" s="5"/>
      <c r="M12596" s="5"/>
      <c r="O12596" s="5"/>
      <c r="Q12596" s="5"/>
      <c r="S12596" s="5"/>
      <c r="U12596" s="5"/>
      <c r="W12596" s="5"/>
      <c r="Y12596" s="5"/>
      <c r="AA12596" s="5"/>
      <c r="AC12596" s="5"/>
      <c r="AE12596" s="5"/>
      <c r="AG12596" s="5"/>
      <c r="AI12596" s="5"/>
      <c r="AK12596" s="5"/>
      <c r="AM12596" s="5"/>
      <c r="AO12596" s="5"/>
      <c r="AQ12596" s="5"/>
    </row>
    <row r="12597" spans="1:43" s="4" customFormat="1" x14ac:dyDescent="0.2">
      <c r="A12597" s="1"/>
      <c r="B12597" s="7"/>
      <c r="C12597" s="5"/>
      <c r="E12597" s="5"/>
      <c r="G12597" s="5"/>
      <c r="I12597" s="5"/>
      <c r="K12597" s="5"/>
      <c r="M12597" s="5"/>
      <c r="O12597" s="5"/>
      <c r="Q12597" s="5"/>
      <c r="S12597" s="5"/>
      <c r="U12597" s="5"/>
      <c r="W12597" s="5"/>
      <c r="Y12597" s="5"/>
      <c r="AA12597" s="5"/>
      <c r="AC12597" s="5"/>
      <c r="AE12597" s="5"/>
      <c r="AG12597" s="5"/>
      <c r="AI12597" s="5"/>
      <c r="AK12597" s="5"/>
      <c r="AM12597" s="5"/>
      <c r="AO12597" s="5"/>
      <c r="AQ12597" s="5"/>
    </row>
    <row r="12598" spans="1:43" s="4" customFormat="1" x14ac:dyDescent="0.2">
      <c r="A12598" s="1"/>
      <c r="B12598" s="7"/>
      <c r="C12598" s="5"/>
      <c r="E12598" s="5"/>
      <c r="G12598" s="5"/>
      <c r="I12598" s="5"/>
      <c r="K12598" s="5"/>
      <c r="M12598" s="5"/>
      <c r="O12598" s="5"/>
      <c r="Q12598" s="5"/>
      <c r="S12598" s="5"/>
      <c r="U12598" s="5"/>
      <c r="W12598" s="5"/>
      <c r="Y12598" s="5"/>
      <c r="AA12598" s="5"/>
      <c r="AC12598" s="5"/>
      <c r="AE12598" s="5"/>
      <c r="AG12598" s="5"/>
      <c r="AI12598" s="5"/>
      <c r="AK12598" s="5"/>
      <c r="AM12598" s="5"/>
      <c r="AO12598" s="5"/>
      <c r="AQ12598" s="5"/>
    </row>
    <row r="12599" spans="1:43" s="4" customFormat="1" x14ac:dyDescent="0.2">
      <c r="A12599" s="1"/>
      <c r="B12599" s="7"/>
      <c r="C12599" s="5"/>
      <c r="E12599" s="5"/>
      <c r="G12599" s="5"/>
      <c r="I12599" s="5"/>
      <c r="K12599" s="5"/>
      <c r="M12599" s="5"/>
      <c r="O12599" s="5"/>
      <c r="Q12599" s="5"/>
      <c r="S12599" s="5"/>
      <c r="U12599" s="5"/>
      <c r="W12599" s="5"/>
      <c r="Y12599" s="5"/>
      <c r="AA12599" s="5"/>
      <c r="AC12599" s="5"/>
      <c r="AE12599" s="5"/>
      <c r="AG12599" s="5"/>
      <c r="AI12599" s="5"/>
      <c r="AK12599" s="5"/>
      <c r="AM12599" s="5"/>
      <c r="AO12599" s="5"/>
      <c r="AQ12599" s="5"/>
    </row>
    <row r="12600" spans="1:43" s="4" customFormat="1" x14ac:dyDescent="0.2">
      <c r="A12600" s="1"/>
      <c r="B12600" s="7"/>
      <c r="C12600" s="5"/>
      <c r="E12600" s="5"/>
      <c r="G12600" s="5"/>
      <c r="I12600" s="5"/>
      <c r="K12600" s="5"/>
      <c r="M12600" s="5"/>
      <c r="O12600" s="5"/>
      <c r="Q12600" s="5"/>
      <c r="S12600" s="5"/>
      <c r="U12600" s="5"/>
      <c r="W12600" s="5"/>
      <c r="Y12600" s="5"/>
      <c r="AA12600" s="5"/>
      <c r="AC12600" s="5"/>
      <c r="AE12600" s="5"/>
      <c r="AG12600" s="5"/>
      <c r="AI12600" s="5"/>
      <c r="AK12600" s="5"/>
      <c r="AM12600" s="5"/>
      <c r="AO12600" s="5"/>
      <c r="AQ12600" s="5"/>
    </row>
    <row r="12601" spans="1:43" s="4" customFormat="1" x14ac:dyDescent="0.2">
      <c r="A12601" s="1"/>
      <c r="B12601" s="7"/>
      <c r="C12601" s="5"/>
      <c r="E12601" s="5"/>
      <c r="G12601" s="5"/>
      <c r="I12601" s="5"/>
      <c r="K12601" s="5"/>
      <c r="M12601" s="5"/>
      <c r="O12601" s="5"/>
      <c r="Q12601" s="5"/>
      <c r="S12601" s="5"/>
      <c r="U12601" s="5"/>
      <c r="W12601" s="5"/>
      <c r="Y12601" s="5"/>
      <c r="AA12601" s="5"/>
      <c r="AC12601" s="5"/>
      <c r="AE12601" s="5"/>
      <c r="AG12601" s="5"/>
      <c r="AI12601" s="5"/>
      <c r="AK12601" s="5"/>
      <c r="AM12601" s="5"/>
      <c r="AO12601" s="5"/>
      <c r="AQ12601" s="5"/>
    </row>
    <row r="12602" spans="1:43" s="4" customFormat="1" x14ac:dyDescent="0.2">
      <c r="A12602" s="1"/>
      <c r="B12602" s="7"/>
      <c r="C12602" s="5"/>
      <c r="E12602" s="5"/>
      <c r="G12602" s="5"/>
      <c r="I12602" s="5"/>
      <c r="K12602" s="5"/>
      <c r="M12602" s="5"/>
      <c r="O12602" s="5"/>
      <c r="Q12602" s="5"/>
      <c r="S12602" s="5"/>
      <c r="U12602" s="5"/>
      <c r="W12602" s="5"/>
      <c r="Y12602" s="5"/>
      <c r="AA12602" s="5"/>
      <c r="AC12602" s="5"/>
      <c r="AE12602" s="5"/>
      <c r="AG12602" s="5"/>
      <c r="AI12602" s="5"/>
      <c r="AK12602" s="5"/>
      <c r="AM12602" s="5"/>
      <c r="AO12602" s="5"/>
      <c r="AQ12602" s="5"/>
    </row>
    <row r="12603" spans="1:43" s="4" customFormat="1" x14ac:dyDescent="0.2">
      <c r="A12603" s="1"/>
      <c r="B12603" s="7"/>
      <c r="C12603" s="5"/>
      <c r="E12603" s="5"/>
      <c r="G12603" s="5"/>
      <c r="I12603" s="5"/>
      <c r="K12603" s="5"/>
      <c r="M12603" s="5"/>
      <c r="O12603" s="5"/>
      <c r="Q12603" s="5"/>
      <c r="S12603" s="5"/>
      <c r="U12603" s="5"/>
      <c r="W12603" s="5"/>
      <c r="Y12603" s="5"/>
      <c r="AA12603" s="5"/>
      <c r="AC12603" s="5"/>
      <c r="AE12603" s="5"/>
      <c r="AG12603" s="5"/>
      <c r="AI12603" s="5"/>
      <c r="AK12603" s="5"/>
      <c r="AM12603" s="5"/>
      <c r="AO12603" s="5"/>
      <c r="AQ12603" s="5"/>
    </row>
    <row r="12604" spans="1:43" s="4" customFormat="1" x14ac:dyDescent="0.2">
      <c r="A12604" s="1"/>
      <c r="B12604" s="7"/>
      <c r="C12604" s="5"/>
      <c r="E12604" s="5"/>
      <c r="G12604" s="5"/>
      <c r="I12604" s="5"/>
      <c r="K12604" s="5"/>
      <c r="M12604" s="5"/>
      <c r="O12604" s="5"/>
      <c r="Q12604" s="5"/>
      <c r="S12604" s="5"/>
      <c r="U12604" s="5"/>
      <c r="W12604" s="5"/>
      <c r="Y12604" s="5"/>
      <c r="AA12604" s="5"/>
      <c r="AC12604" s="5"/>
      <c r="AE12604" s="5"/>
      <c r="AG12604" s="5"/>
      <c r="AI12604" s="5"/>
      <c r="AK12604" s="5"/>
      <c r="AM12604" s="5"/>
      <c r="AO12604" s="5"/>
      <c r="AQ12604" s="5"/>
    </row>
    <row r="12605" spans="1:43" s="4" customFormat="1" x14ac:dyDescent="0.2">
      <c r="A12605" s="1"/>
      <c r="B12605" s="7"/>
      <c r="C12605" s="5"/>
      <c r="E12605" s="5"/>
      <c r="G12605" s="5"/>
      <c r="I12605" s="5"/>
      <c r="K12605" s="5"/>
      <c r="M12605" s="5"/>
      <c r="O12605" s="5"/>
      <c r="Q12605" s="5"/>
      <c r="S12605" s="5"/>
      <c r="U12605" s="5"/>
      <c r="W12605" s="5"/>
      <c r="Y12605" s="5"/>
      <c r="AA12605" s="5"/>
      <c r="AC12605" s="5"/>
      <c r="AE12605" s="5"/>
      <c r="AG12605" s="5"/>
      <c r="AI12605" s="5"/>
      <c r="AK12605" s="5"/>
      <c r="AM12605" s="5"/>
      <c r="AO12605" s="5"/>
      <c r="AQ12605" s="5"/>
    </row>
    <row r="12606" spans="1:43" s="4" customFormat="1" x14ac:dyDescent="0.2">
      <c r="A12606" s="1"/>
      <c r="B12606" s="7"/>
      <c r="C12606" s="5"/>
      <c r="E12606" s="5"/>
      <c r="G12606" s="5"/>
      <c r="I12606" s="5"/>
      <c r="K12606" s="5"/>
      <c r="M12606" s="5"/>
      <c r="O12606" s="5"/>
      <c r="Q12606" s="5"/>
      <c r="S12606" s="5"/>
      <c r="U12606" s="5"/>
      <c r="W12606" s="5"/>
      <c r="Y12606" s="5"/>
      <c r="AA12606" s="5"/>
      <c r="AC12606" s="5"/>
      <c r="AE12606" s="5"/>
      <c r="AG12606" s="5"/>
      <c r="AI12606" s="5"/>
      <c r="AK12606" s="5"/>
      <c r="AM12606" s="5"/>
      <c r="AO12606" s="5"/>
      <c r="AQ12606" s="5"/>
    </row>
    <row r="12607" spans="1:43" s="4" customFormat="1" x14ac:dyDescent="0.2">
      <c r="A12607" s="1"/>
      <c r="B12607" s="7"/>
      <c r="C12607" s="5"/>
      <c r="E12607" s="5"/>
      <c r="G12607" s="5"/>
      <c r="I12607" s="5"/>
      <c r="K12607" s="5"/>
      <c r="M12607" s="5"/>
      <c r="O12607" s="5"/>
      <c r="Q12607" s="5"/>
      <c r="S12607" s="5"/>
      <c r="U12607" s="5"/>
      <c r="W12607" s="5"/>
      <c r="Y12607" s="5"/>
      <c r="AA12607" s="5"/>
      <c r="AC12607" s="5"/>
      <c r="AE12607" s="5"/>
      <c r="AG12607" s="5"/>
      <c r="AI12607" s="5"/>
      <c r="AK12607" s="5"/>
      <c r="AM12607" s="5"/>
      <c r="AO12607" s="5"/>
      <c r="AQ12607" s="5"/>
    </row>
    <row r="12608" spans="1:43" s="4" customFormat="1" x14ac:dyDescent="0.2">
      <c r="A12608" s="1"/>
      <c r="B12608" s="7"/>
      <c r="C12608" s="5"/>
      <c r="E12608" s="5"/>
      <c r="G12608" s="5"/>
      <c r="I12608" s="5"/>
      <c r="K12608" s="5"/>
      <c r="M12608" s="5"/>
      <c r="O12608" s="5"/>
      <c r="Q12608" s="5"/>
      <c r="S12608" s="5"/>
      <c r="U12608" s="5"/>
      <c r="W12608" s="5"/>
      <c r="Y12608" s="5"/>
      <c r="AA12608" s="5"/>
      <c r="AC12608" s="5"/>
      <c r="AE12608" s="5"/>
      <c r="AG12608" s="5"/>
      <c r="AI12608" s="5"/>
      <c r="AK12608" s="5"/>
      <c r="AM12608" s="5"/>
      <c r="AO12608" s="5"/>
      <c r="AQ12608" s="5"/>
    </row>
    <row r="12609" spans="1:43" s="4" customFormat="1" x14ac:dyDescent="0.2">
      <c r="A12609" s="1"/>
      <c r="B12609" s="7"/>
      <c r="C12609" s="5"/>
      <c r="E12609" s="5"/>
      <c r="G12609" s="5"/>
      <c r="I12609" s="5"/>
      <c r="K12609" s="5"/>
      <c r="M12609" s="5"/>
      <c r="O12609" s="5"/>
      <c r="Q12609" s="5"/>
      <c r="S12609" s="5"/>
      <c r="U12609" s="5"/>
      <c r="W12609" s="5"/>
      <c r="Y12609" s="5"/>
      <c r="AA12609" s="5"/>
      <c r="AC12609" s="5"/>
      <c r="AE12609" s="5"/>
      <c r="AG12609" s="5"/>
      <c r="AI12609" s="5"/>
      <c r="AK12609" s="5"/>
      <c r="AM12609" s="5"/>
      <c r="AO12609" s="5"/>
      <c r="AQ12609" s="5"/>
    </row>
    <row r="12610" spans="1:43" s="4" customFormat="1" x14ac:dyDescent="0.2">
      <c r="A12610" s="1"/>
      <c r="B12610" s="7"/>
      <c r="C12610" s="5"/>
      <c r="E12610" s="5"/>
      <c r="G12610" s="5"/>
      <c r="I12610" s="5"/>
      <c r="K12610" s="5"/>
      <c r="M12610" s="5"/>
      <c r="O12610" s="5"/>
      <c r="Q12610" s="5"/>
      <c r="S12610" s="5"/>
      <c r="U12610" s="5"/>
      <c r="W12610" s="5"/>
      <c r="Y12610" s="5"/>
      <c r="AA12610" s="5"/>
      <c r="AC12610" s="5"/>
      <c r="AE12610" s="5"/>
      <c r="AG12610" s="5"/>
      <c r="AI12610" s="5"/>
      <c r="AK12610" s="5"/>
      <c r="AM12610" s="5"/>
      <c r="AO12610" s="5"/>
      <c r="AQ12610" s="5"/>
    </row>
    <row r="12611" spans="1:43" s="4" customFormat="1" x14ac:dyDescent="0.2">
      <c r="A12611" s="1"/>
      <c r="B12611" s="7"/>
      <c r="C12611" s="5"/>
      <c r="E12611" s="5"/>
      <c r="G12611" s="5"/>
      <c r="I12611" s="5"/>
      <c r="K12611" s="5"/>
      <c r="M12611" s="5"/>
      <c r="O12611" s="5"/>
      <c r="Q12611" s="5"/>
      <c r="S12611" s="5"/>
      <c r="U12611" s="5"/>
      <c r="W12611" s="5"/>
      <c r="Y12611" s="5"/>
      <c r="AA12611" s="5"/>
      <c r="AC12611" s="5"/>
      <c r="AE12611" s="5"/>
      <c r="AG12611" s="5"/>
      <c r="AI12611" s="5"/>
      <c r="AK12611" s="5"/>
      <c r="AM12611" s="5"/>
      <c r="AO12611" s="5"/>
      <c r="AQ12611" s="5"/>
    </row>
    <row r="12612" spans="1:43" s="4" customFormat="1" x14ac:dyDescent="0.2">
      <c r="A12612" s="1"/>
      <c r="B12612" s="7"/>
      <c r="C12612" s="5"/>
      <c r="E12612" s="5"/>
      <c r="G12612" s="5"/>
      <c r="I12612" s="5"/>
      <c r="K12612" s="5"/>
      <c r="M12612" s="5"/>
      <c r="O12612" s="5"/>
      <c r="Q12612" s="5"/>
      <c r="S12612" s="5"/>
      <c r="U12612" s="5"/>
      <c r="W12612" s="5"/>
      <c r="Y12612" s="5"/>
      <c r="AA12612" s="5"/>
      <c r="AC12612" s="5"/>
      <c r="AE12612" s="5"/>
      <c r="AG12612" s="5"/>
      <c r="AI12612" s="5"/>
      <c r="AK12612" s="5"/>
      <c r="AM12612" s="5"/>
      <c r="AO12612" s="5"/>
      <c r="AQ12612" s="5"/>
    </row>
    <row r="12613" spans="1:43" s="4" customFormat="1" x14ac:dyDescent="0.2">
      <c r="A12613" s="1"/>
      <c r="B12613" s="7"/>
      <c r="C12613" s="5"/>
      <c r="E12613" s="5"/>
      <c r="G12613" s="5"/>
      <c r="I12613" s="5"/>
      <c r="K12613" s="5"/>
      <c r="M12613" s="5"/>
      <c r="O12613" s="5"/>
      <c r="Q12613" s="5"/>
      <c r="S12613" s="5"/>
      <c r="U12613" s="5"/>
      <c r="W12613" s="5"/>
      <c r="Y12613" s="5"/>
      <c r="AA12613" s="5"/>
      <c r="AC12613" s="5"/>
      <c r="AE12613" s="5"/>
      <c r="AG12613" s="5"/>
      <c r="AI12613" s="5"/>
      <c r="AK12613" s="5"/>
      <c r="AM12613" s="5"/>
      <c r="AO12613" s="5"/>
      <c r="AQ12613" s="5"/>
    </row>
    <row r="12614" spans="1:43" s="4" customFormat="1" x14ac:dyDescent="0.2">
      <c r="A12614" s="1"/>
      <c r="B12614" s="7"/>
      <c r="C12614" s="5"/>
      <c r="E12614" s="5"/>
      <c r="G12614" s="5"/>
      <c r="I12614" s="5"/>
      <c r="K12614" s="5"/>
      <c r="M12614" s="5"/>
      <c r="O12614" s="5"/>
      <c r="Q12614" s="5"/>
      <c r="S12614" s="5"/>
      <c r="U12614" s="5"/>
      <c r="W12614" s="5"/>
      <c r="Y12614" s="5"/>
      <c r="AA12614" s="5"/>
      <c r="AC12614" s="5"/>
      <c r="AE12614" s="5"/>
      <c r="AG12614" s="5"/>
      <c r="AI12614" s="5"/>
      <c r="AK12614" s="5"/>
      <c r="AM12614" s="5"/>
      <c r="AO12614" s="5"/>
      <c r="AQ12614" s="5"/>
    </row>
    <row r="12615" spans="1:43" s="4" customFormat="1" x14ac:dyDescent="0.2">
      <c r="A12615" s="1"/>
      <c r="B12615" s="7"/>
      <c r="C12615" s="5"/>
      <c r="E12615" s="5"/>
      <c r="G12615" s="5"/>
      <c r="I12615" s="5"/>
      <c r="K12615" s="5"/>
      <c r="M12615" s="5"/>
      <c r="O12615" s="5"/>
      <c r="Q12615" s="5"/>
      <c r="S12615" s="5"/>
      <c r="U12615" s="5"/>
      <c r="W12615" s="5"/>
      <c r="Y12615" s="5"/>
      <c r="AA12615" s="5"/>
      <c r="AC12615" s="5"/>
      <c r="AE12615" s="5"/>
      <c r="AG12615" s="5"/>
      <c r="AI12615" s="5"/>
      <c r="AK12615" s="5"/>
      <c r="AM12615" s="5"/>
      <c r="AO12615" s="5"/>
      <c r="AQ12615" s="5"/>
    </row>
    <row r="12616" spans="1:43" s="4" customFormat="1" x14ac:dyDescent="0.2">
      <c r="A12616" s="1"/>
      <c r="B12616" s="7"/>
      <c r="C12616" s="5"/>
      <c r="E12616" s="5"/>
      <c r="G12616" s="5"/>
      <c r="I12616" s="5"/>
      <c r="K12616" s="5"/>
      <c r="M12616" s="5"/>
      <c r="O12616" s="5"/>
      <c r="Q12616" s="5"/>
      <c r="S12616" s="5"/>
      <c r="U12616" s="5"/>
      <c r="W12616" s="5"/>
      <c r="Y12616" s="5"/>
      <c r="AA12616" s="5"/>
      <c r="AC12616" s="5"/>
      <c r="AE12616" s="5"/>
      <c r="AG12616" s="5"/>
      <c r="AI12616" s="5"/>
      <c r="AK12616" s="5"/>
      <c r="AM12616" s="5"/>
      <c r="AO12616" s="5"/>
      <c r="AQ12616" s="5"/>
    </row>
    <row r="12617" spans="1:43" s="4" customFormat="1" x14ac:dyDescent="0.2">
      <c r="A12617" s="1"/>
      <c r="B12617" s="7"/>
      <c r="C12617" s="5"/>
      <c r="E12617" s="5"/>
      <c r="G12617" s="5"/>
      <c r="I12617" s="5"/>
      <c r="K12617" s="5"/>
      <c r="M12617" s="5"/>
      <c r="O12617" s="5"/>
      <c r="Q12617" s="5"/>
      <c r="S12617" s="5"/>
      <c r="U12617" s="5"/>
      <c r="W12617" s="5"/>
      <c r="Y12617" s="5"/>
      <c r="AA12617" s="5"/>
      <c r="AC12617" s="5"/>
      <c r="AE12617" s="5"/>
      <c r="AG12617" s="5"/>
      <c r="AI12617" s="5"/>
      <c r="AK12617" s="5"/>
      <c r="AM12617" s="5"/>
      <c r="AO12617" s="5"/>
      <c r="AQ12617" s="5"/>
    </row>
    <row r="12618" spans="1:43" s="4" customFormat="1" x14ac:dyDescent="0.2">
      <c r="A12618" s="1"/>
      <c r="B12618" s="7"/>
      <c r="C12618" s="5"/>
      <c r="E12618" s="5"/>
      <c r="G12618" s="5"/>
      <c r="I12618" s="5"/>
      <c r="K12618" s="5"/>
      <c r="M12618" s="5"/>
      <c r="O12618" s="5"/>
      <c r="Q12618" s="5"/>
      <c r="S12618" s="5"/>
      <c r="U12618" s="5"/>
      <c r="W12618" s="5"/>
      <c r="Y12618" s="5"/>
      <c r="AA12618" s="5"/>
      <c r="AC12618" s="5"/>
      <c r="AE12618" s="5"/>
      <c r="AG12618" s="5"/>
      <c r="AI12618" s="5"/>
      <c r="AK12618" s="5"/>
      <c r="AM12618" s="5"/>
      <c r="AO12618" s="5"/>
      <c r="AQ12618" s="5"/>
    </row>
    <row r="12619" spans="1:43" s="4" customFormat="1" x14ac:dyDescent="0.2">
      <c r="A12619" s="1"/>
      <c r="B12619" s="7"/>
      <c r="C12619" s="5"/>
      <c r="E12619" s="5"/>
      <c r="G12619" s="5"/>
      <c r="I12619" s="5"/>
      <c r="K12619" s="5"/>
      <c r="M12619" s="5"/>
      <c r="O12619" s="5"/>
      <c r="Q12619" s="5"/>
      <c r="S12619" s="5"/>
      <c r="U12619" s="5"/>
      <c r="W12619" s="5"/>
      <c r="Y12619" s="5"/>
      <c r="AA12619" s="5"/>
      <c r="AC12619" s="5"/>
      <c r="AE12619" s="5"/>
      <c r="AG12619" s="5"/>
      <c r="AI12619" s="5"/>
      <c r="AK12619" s="5"/>
      <c r="AM12619" s="5"/>
      <c r="AO12619" s="5"/>
      <c r="AQ12619" s="5"/>
    </row>
    <row r="12620" spans="1:43" s="4" customFormat="1" x14ac:dyDescent="0.2">
      <c r="A12620" s="1"/>
      <c r="B12620" s="7"/>
      <c r="C12620" s="5"/>
      <c r="E12620" s="5"/>
      <c r="G12620" s="5"/>
      <c r="I12620" s="5"/>
      <c r="K12620" s="5"/>
      <c r="M12620" s="5"/>
      <c r="O12620" s="5"/>
      <c r="Q12620" s="5"/>
      <c r="S12620" s="5"/>
      <c r="U12620" s="5"/>
      <c r="W12620" s="5"/>
      <c r="Y12620" s="5"/>
      <c r="AA12620" s="5"/>
      <c r="AC12620" s="5"/>
      <c r="AE12620" s="5"/>
      <c r="AG12620" s="5"/>
      <c r="AI12620" s="5"/>
      <c r="AK12620" s="5"/>
      <c r="AM12620" s="5"/>
      <c r="AO12620" s="5"/>
      <c r="AQ12620" s="5"/>
    </row>
    <row r="12621" spans="1:43" s="4" customFormat="1" x14ac:dyDescent="0.2">
      <c r="A12621" s="1"/>
      <c r="B12621" s="7"/>
      <c r="C12621" s="5"/>
      <c r="E12621" s="5"/>
      <c r="G12621" s="5"/>
      <c r="I12621" s="5"/>
      <c r="K12621" s="5"/>
      <c r="M12621" s="5"/>
      <c r="O12621" s="5"/>
      <c r="Q12621" s="5"/>
      <c r="S12621" s="5"/>
      <c r="U12621" s="5"/>
      <c r="W12621" s="5"/>
      <c r="Y12621" s="5"/>
      <c r="AA12621" s="5"/>
      <c r="AC12621" s="5"/>
      <c r="AE12621" s="5"/>
      <c r="AG12621" s="5"/>
      <c r="AI12621" s="5"/>
      <c r="AK12621" s="5"/>
      <c r="AM12621" s="5"/>
      <c r="AO12621" s="5"/>
      <c r="AQ12621" s="5"/>
    </row>
    <row r="12622" spans="1:43" s="4" customFormat="1" x14ac:dyDescent="0.2">
      <c r="A12622" s="1"/>
      <c r="B12622" s="7"/>
      <c r="C12622" s="5"/>
      <c r="E12622" s="5"/>
      <c r="G12622" s="5"/>
      <c r="I12622" s="5"/>
      <c r="K12622" s="5"/>
      <c r="M12622" s="5"/>
      <c r="O12622" s="5"/>
      <c r="Q12622" s="5"/>
      <c r="S12622" s="5"/>
      <c r="U12622" s="5"/>
      <c r="W12622" s="5"/>
      <c r="Y12622" s="5"/>
      <c r="AA12622" s="5"/>
      <c r="AC12622" s="5"/>
      <c r="AE12622" s="5"/>
      <c r="AG12622" s="5"/>
      <c r="AI12622" s="5"/>
      <c r="AK12622" s="5"/>
      <c r="AM12622" s="5"/>
      <c r="AO12622" s="5"/>
      <c r="AQ12622" s="5"/>
    </row>
    <row r="12623" spans="1:43" s="4" customFormat="1" x14ac:dyDescent="0.2">
      <c r="A12623" s="1"/>
      <c r="B12623" s="7"/>
      <c r="C12623" s="5"/>
      <c r="E12623" s="5"/>
      <c r="G12623" s="5"/>
      <c r="I12623" s="5"/>
      <c r="K12623" s="5"/>
      <c r="M12623" s="5"/>
      <c r="O12623" s="5"/>
      <c r="Q12623" s="5"/>
      <c r="S12623" s="5"/>
      <c r="U12623" s="5"/>
      <c r="W12623" s="5"/>
      <c r="Y12623" s="5"/>
      <c r="AA12623" s="5"/>
      <c r="AC12623" s="5"/>
      <c r="AE12623" s="5"/>
      <c r="AG12623" s="5"/>
      <c r="AI12623" s="5"/>
      <c r="AK12623" s="5"/>
      <c r="AM12623" s="5"/>
      <c r="AO12623" s="5"/>
      <c r="AQ12623" s="5"/>
    </row>
    <row r="12624" spans="1:43" s="4" customFormat="1" x14ac:dyDescent="0.2">
      <c r="A12624" s="1"/>
      <c r="B12624" s="7"/>
      <c r="C12624" s="5"/>
      <c r="E12624" s="5"/>
      <c r="G12624" s="5"/>
      <c r="I12624" s="5"/>
      <c r="K12624" s="5"/>
      <c r="M12624" s="5"/>
      <c r="O12624" s="5"/>
      <c r="Q12624" s="5"/>
      <c r="S12624" s="5"/>
      <c r="U12624" s="5"/>
      <c r="W12624" s="5"/>
      <c r="Y12624" s="5"/>
      <c r="AA12624" s="5"/>
      <c r="AC12624" s="5"/>
      <c r="AE12624" s="5"/>
      <c r="AG12624" s="5"/>
      <c r="AI12624" s="5"/>
      <c r="AK12624" s="5"/>
      <c r="AM12624" s="5"/>
      <c r="AO12624" s="5"/>
      <c r="AQ12624" s="5"/>
    </row>
    <row r="12625" spans="1:43" s="4" customFormat="1" x14ac:dyDescent="0.2">
      <c r="A12625" s="1"/>
      <c r="B12625" s="7"/>
      <c r="C12625" s="5"/>
      <c r="E12625" s="5"/>
      <c r="G12625" s="5"/>
      <c r="I12625" s="5"/>
      <c r="K12625" s="5"/>
      <c r="M12625" s="5"/>
      <c r="O12625" s="5"/>
      <c r="Q12625" s="5"/>
      <c r="S12625" s="5"/>
      <c r="U12625" s="5"/>
      <c r="W12625" s="5"/>
      <c r="Y12625" s="5"/>
      <c r="AA12625" s="5"/>
      <c r="AC12625" s="5"/>
      <c r="AE12625" s="5"/>
      <c r="AG12625" s="5"/>
      <c r="AI12625" s="5"/>
      <c r="AK12625" s="5"/>
      <c r="AM12625" s="5"/>
      <c r="AO12625" s="5"/>
      <c r="AQ12625" s="5"/>
    </row>
    <row r="12626" spans="1:43" s="4" customFormat="1" x14ac:dyDescent="0.2">
      <c r="A12626" s="1"/>
      <c r="B12626" s="7"/>
      <c r="C12626" s="5"/>
      <c r="E12626" s="5"/>
      <c r="G12626" s="5"/>
      <c r="I12626" s="5"/>
      <c r="K12626" s="5"/>
      <c r="M12626" s="5"/>
      <c r="O12626" s="5"/>
      <c r="Q12626" s="5"/>
      <c r="S12626" s="5"/>
      <c r="U12626" s="5"/>
      <c r="W12626" s="5"/>
      <c r="Y12626" s="5"/>
      <c r="AA12626" s="5"/>
      <c r="AC12626" s="5"/>
      <c r="AE12626" s="5"/>
      <c r="AG12626" s="5"/>
      <c r="AI12626" s="5"/>
      <c r="AK12626" s="5"/>
      <c r="AM12626" s="5"/>
      <c r="AO12626" s="5"/>
      <c r="AQ12626" s="5"/>
    </row>
    <row r="12627" spans="1:43" s="4" customFormat="1" x14ac:dyDescent="0.2">
      <c r="A12627" s="1"/>
      <c r="B12627" s="7"/>
      <c r="C12627" s="5"/>
      <c r="E12627" s="5"/>
      <c r="G12627" s="5"/>
      <c r="I12627" s="5"/>
      <c r="K12627" s="5"/>
      <c r="M12627" s="5"/>
      <c r="O12627" s="5"/>
      <c r="Q12627" s="5"/>
      <c r="S12627" s="5"/>
      <c r="U12627" s="5"/>
      <c r="W12627" s="5"/>
      <c r="Y12627" s="5"/>
      <c r="AA12627" s="5"/>
      <c r="AC12627" s="5"/>
      <c r="AE12627" s="5"/>
      <c r="AG12627" s="5"/>
      <c r="AI12627" s="5"/>
      <c r="AK12627" s="5"/>
      <c r="AM12627" s="5"/>
      <c r="AO12627" s="5"/>
      <c r="AQ12627" s="5"/>
    </row>
    <row r="12628" spans="1:43" s="4" customFormat="1" x14ac:dyDescent="0.2">
      <c r="A12628" s="1"/>
      <c r="B12628" s="7"/>
      <c r="C12628" s="5"/>
      <c r="E12628" s="5"/>
      <c r="G12628" s="5"/>
      <c r="I12628" s="5"/>
      <c r="K12628" s="5"/>
      <c r="M12628" s="5"/>
      <c r="O12628" s="5"/>
      <c r="Q12628" s="5"/>
      <c r="S12628" s="5"/>
      <c r="U12628" s="5"/>
      <c r="W12628" s="5"/>
      <c r="Y12628" s="5"/>
      <c r="AA12628" s="5"/>
      <c r="AC12628" s="5"/>
      <c r="AE12628" s="5"/>
      <c r="AG12628" s="5"/>
      <c r="AI12628" s="5"/>
      <c r="AK12628" s="5"/>
      <c r="AM12628" s="5"/>
      <c r="AO12628" s="5"/>
      <c r="AQ12628" s="5"/>
    </row>
    <row r="12629" spans="1:43" s="4" customFormat="1" x14ac:dyDescent="0.2">
      <c r="A12629" s="1"/>
      <c r="B12629" s="7"/>
      <c r="C12629" s="5"/>
      <c r="E12629" s="5"/>
      <c r="G12629" s="5"/>
      <c r="I12629" s="5"/>
      <c r="K12629" s="5"/>
      <c r="M12629" s="5"/>
      <c r="O12629" s="5"/>
      <c r="Q12629" s="5"/>
      <c r="S12629" s="5"/>
      <c r="U12629" s="5"/>
      <c r="W12629" s="5"/>
      <c r="Y12629" s="5"/>
      <c r="AA12629" s="5"/>
      <c r="AC12629" s="5"/>
      <c r="AE12629" s="5"/>
      <c r="AG12629" s="5"/>
      <c r="AI12629" s="5"/>
      <c r="AK12629" s="5"/>
      <c r="AM12629" s="5"/>
      <c r="AO12629" s="5"/>
      <c r="AQ12629" s="5"/>
    </row>
    <row r="12630" spans="1:43" s="4" customFormat="1" x14ac:dyDescent="0.2">
      <c r="A12630" s="1"/>
      <c r="B12630" s="7"/>
      <c r="C12630" s="5"/>
      <c r="E12630" s="5"/>
      <c r="G12630" s="5"/>
      <c r="I12630" s="5"/>
      <c r="K12630" s="5"/>
      <c r="M12630" s="5"/>
      <c r="O12630" s="5"/>
      <c r="Q12630" s="5"/>
      <c r="S12630" s="5"/>
      <c r="U12630" s="5"/>
      <c r="W12630" s="5"/>
      <c r="Y12630" s="5"/>
      <c r="AA12630" s="5"/>
      <c r="AC12630" s="5"/>
      <c r="AE12630" s="5"/>
      <c r="AG12630" s="5"/>
      <c r="AI12630" s="5"/>
      <c r="AK12630" s="5"/>
      <c r="AM12630" s="5"/>
      <c r="AO12630" s="5"/>
      <c r="AQ12630" s="5"/>
    </row>
    <row r="12631" spans="1:43" s="4" customFormat="1" x14ac:dyDescent="0.2">
      <c r="A12631" s="1"/>
      <c r="B12631" s="7"/>
      <c r="C12631" s="5"/>
      <c r="E12631" s="5"/>
      <c r="G12631" s="5"/>
      <c r="I12631" s="5"/>
      <c r="K12631" s="5"/>
      <c r="M12631" s="5"/>
      <c r="O12631" s="5"/>
      <c r="Q12631" s="5"/>
      <c r="S12631" s="5"/>
      <c r="U12631" s="5"/>
      <c r="W12631" s="5"/>
      <c r="Y12631" s="5"/>
      <c r="AA12631" s="5"/>
      <c r="AC12631" s="5"/>
      <c r="AE12631" s="5"/>
      <c r="AG12631" s="5"/>
      <c r="AI12631" s="5"/>
      <c r="AK12631" s="5"/>
      <c r="AM12631" s="5"/>
      <c r="AO12631" s="5"/>
      <c r="AQ12631" s="5"/>
    </row>
    <row r="12632" spans="1:43" s="4" customFormat="1" x14ac:dyDescent="0.2">
      <c r="A12632" s="1"/>
      <c r="B12632" s="7"/>
      <c r="C12632" s="5"/>
      <c r="E12632" s="5"/>
      <c r="G12632" s="5"/>
      <c r="I12632" s="5"/>
      <c r="K12632" s="5"/>
      <c r="M12632" s="5"/>
      <c r="O12632" s="5"/>
      <c r="Q12632" s="5"/>
      <c r="S12632" s="5"/>
      <c r="U12632" s="5"/>
      <c r="W12632" s="5"/>
      <c r="Y12632" s="5"/>
      <c r="AA12632" s="5"/>
      <c r="AC12632" s="5"/>
      <c r="AE12632" s="5"/>
      <c r="AG12632" s="5"/>
      <c r="AI12632" s="5"/>
      <c r="AK12632" s="5"/>
      <c r="AM12632" s="5"/>
      <c r="AO12632" s="5"/>
      <c r="AQ12632" s="5"/>
    </row>
    <row r="12633" spans="1:43" s="4" customFormat="1" x14ac:dyDescent="0.2">
      <c r="A12633" s="1"/>
      <c r="B12633" s="7"/>
      <c r="C12633" s="5"/>
      <c r="E12633" s="5"/>
      <c r="G12633" s="5"/>
      <c r="I12633" s="5"/>
      <c r="K12633" s="5"/>
      <c r="M12633" s="5"/>
      <c r="O12633" s="5"/>
      <c r="Q12633" s="5"/>
      <c r="S12633" s="5"/>
      <c r="U12633" s="5"/>
      <c r="W12633" s="5"/>
      <c r="Y12633" s="5"/>
      <c r="AA12633" s="5"/>
      <c r="AC12633" s="5"/>
      <c r="AE12633" s="5"/>
      <c r="AG12633" s="5"/>
      <c r="AI12633" s="5"/>
      <c r="AK12633" s="5"/>
      <c r="AM12633" s="5"/>
      <c r="AO12633" s="5"/>
      <c r="AQ12633" s="5"/>
    </row>
    <row r="12634" spans="1:43" s="4" customFormat="1" x14ac:dyDescent="0.2">
      <c r="A12634" s="1"/>
      <c r="B12634" s="7"/>
      <c r="C12634" s="5"/>
      <c r="E12634" s="5"/>
      <c r="G12634" s="5"/>
      <c r="I12634" s="5"/>
      <c r="K12634" s="5"/>
      <c r="M12634" s="5"/>
      <c r="O12634" s="5"/>
      <c r="Q12634" s="5"/>
      <c r="S12634" s="5"/>
      <c r="U12634" s="5"/>
      <c r="W12634" s="5"/>
      <c r="Y12634" s="5"/>
      <c r="AA12634" s="5"/>
      <c r="AC12634" s="5"/>
      <c r="AE12634" s="5"/>
      <c r="AG12634" s="5"/>
      <c r="AI12634" s="5"/>
      <c r="AK12634" s="5"/>
      <c r="AM12634" s="5"/>
      <c r="AO12634" s="5"/>
      <c r="AQ12634" s="5"/>
    </row>
    <row r="12635" spans="1:43" s="4" customFormat="1" x14ac:dyDescent="0.2">
      <c r="A12635" s="1"/>
      <c r="B12635" s="7"/>
      <c r="C12635" s="5"/>
      <c r="E12635" s="5"/>
      <c r="G12635" s="5"/>
      <c r="I12635" s="5"/>
      <c r="K12635" s="5"/>
      <c r="M12635" s="5"/>
      <c r="O12635" s="5"/>
      <c r="Q12635" s="5"/>
      <c r="S12635" s="5"/>
      <c r="U12635" s="5"/>
      <c r="W12635" s="5"/>
      <c r="Y12635" s="5"/>
      <c r="AA12635" s="5"/>
      <c r="AC12635" s="5"/>
      <c r="AE12635" s="5"/>
      <c r="AG12635" s="5"/>
      <c r="AI12635" s="5"/>
      <c r="AK12635" s="5"/>
      <c r="AM12635" s="5"/>
      <c r="AO12635" s="5"/>
      <c r="AQ12635" s="5"/>
    </row>
    <row r="12636" spans="1:43" s="4" customFormat="1" x14ac:dyDescent="0.2">
      <c r="A12636" s="1"/>
      <c r="B12636" s="7"/>
      <c r="C12636" s="5"/>
      <c r="E12636" s="5"/>
      <c r="G12636" s="5"/>
      <c r="I12636" s="5"/>
      <c r="K12636" s="5"/>
      <c r="M12636" s="5"/>
      <c r="O12636" s="5"/>
      <c r="Q12636" s="5"/>
      <c r="S12636" s="5"/>
      <c r="U12636" s="5"/>
      <c r="W12636" s="5"/>
      <c r="Y12636" s="5"/>
      <c r="AA12636" s="5"/>
      <c r="AC12636" s="5"/>
      <c r="AE12636" s="5"/>
      <c r="AG12636" s="5"/>
      <c r="AI12636" s="5"/>
      <c r="AK12636" s="5"/>
      <c r="AM12636" s="5"/>
      <c r="AO12636" s="5"/>
      <c r="AQ12636" s="5"/>
    </row>
    <row r="12637" spans="1:43" s="4" customFormat="1" x14ac:dyDescent="0.2">
      <c r="A12637" s="1"/>
      <c r="B12637" s="7"/>
      <c r="C12637" s="5"/>
      <c r="E12637" s="5"/>
      <c r="G12637" s="5"/>
      <c r="I12637" s="5"/>
      <c r="K12637" s="5"/>
      <c r="M12637" s="5"/>
      <c r="O12637" s="5"/>
      <c r="Q12637" s="5"/>
      <c r="S12637" s="5"/>
      <c r="U12637" s="5"/>
      <c r="W12637" s="5"/>
      <c r="Y12637" s="5"/>
      <c r="AA12637" s="5"/>
      <c r="AC12637" s="5"/>
      <c r="AE12637" s="5"/>
      <c r="AG12637" s="5"/>
      <c r="AI12637" s="5"/>
      <c r="AK12637" s="5"/>
      <c r="AM12637" s="5"/>
      <c r="AO12637" s="5"/>
      <c r="AQ12637" s="5"/>
    </row>
    <row r="12638" spans="1:43" s="4" customFormat="1" x14ac:dyDescent="0.2">
      <c r="A12638" s="1"/>
      <c r="B12638" s="7"/>
      <c r="C12638" s="5"/>
      <c r="E12638" s="5"/>
      <c r="G12638" s="5"/>
      <c r="I12638" s="5"/>
      <c r="K12638" s="5"/>
      <c r="M12638" s="5"/>
      <c r="O12638" s="5"/>
      <c r="Q12638" s="5"/>
      <c r="S12638" s="5"/>
      <c r="U12638" s="5"/>
      <c r="W12638" s="5"/>
      <c r="Y12638" s="5"/>
      <c r="AA12638" s="5"/>
      <c r="AC12638" s="5"/>
      <c r="AE12638" s="5"/>
      <c r="AG12638" s="5"/>
      <c r="AI12638" s="5"/>
      <c r="AK12638" s="5"/>
      <c r="AM12638" s="5"/>
      <c r="AO12638" s="5"/>
      <c r="AQ12638" s="5"/>
    </row>
    <row r="12639" spans="1:43" s="4" customFormat="1" x14ac:dyDescent="0.2">
      <c r="A12639" s="1"/>
      <c r="B12639" s="7"/>
      <c r="C12639" s="5"/>
      <c r="E12639" s="5"/>
      <c r="G12639" s="5"/>
      <c r="I12639" s="5"/>
      <c r="K12639" s="5"/>
      <c r="M12639" s="5"/>
      <c r="O12639" s="5"/>
      <c r="Q12639" s="5"/>
      <c r="S12639" s="5"/>
      <c r="U12639" s="5"/>
      <c r="W12639" s="5"/>
      <c r="Y12639" s="5"/>
      <c r="AA12639" s="5"/>
      <c r="AC12639" s="5"/>
      <c r="AE12639" s="5"/>
      <c r="AG12639" s="5"/>
      <c r="AI12639" s="5"/>
      <c r="AK12639" s="5"/>
      <c r="AM12639" s="5"/>
      <c r="AO12639" s="5"/>
      <c r="AQ12639" s="5"/>
    </row>
    <row r="12640" spans="1:43" s="4" customFormat="1" x14ac:dyDescent="0.2">
      <c r="A12640" s="1"/>
      <c r="B12640" s="7"/>
      <c r="C12640" s="5"/>
      <c r="E12640" s="5"/>
      <c r="G12640" s="5"/>
      <c r="I12640" s="5"/>
      <c r="K12640" s="5"/>
      <c r="M12640" s="5"/>
      <c r="O12640" s="5"/>
      <c r="Q12640" s="5"/>
      <c r="S12640" s="5"/>
      <c r="U12640" s="5"/>
      <c r="W12640" s="5"/>
      <c r="Y12640" s="5"/>
      <c r="AA12640" s="5"/>
      <c r="AC12640" s="5"/>
      <c r="AE12640" s="5"/>
      <c r="AG12640" s="5"/>
      <c r="AI12640" s="5"/>
      <c r="AK12640" s="5"/>
      <c r="AM12640" s="5"/>
      <c r="AO12640" s="5"/>
      <c r="AQ12640" s="5"/>
    </row>
    <row r="12641" spans="1:43" s="4" customFormat="1" x14ac:dyDescent="0.2">
      <c r="A12641" s="1"/>
      <c r="B12641" s="7"/>
      <c r="C12641" s="5"/>
      <c r="E12641" s="5"/>
      <c r="G12641" s="5"/>
      <c r="I12641" s="5"/>
      <c r="K12641" s="5"/>
      <c r="M12641" s="5"/>
      <c r="O12641" s="5"/>
      <c r="Q12641" s="5"/>
      <c r="S12641" s="5"/>
      <c r="U12641" s="5"/>
      <c r="W12641" s="5"/>
      <c r="Y12641" s="5"/>
      <c r="AA12641" s="5"/>
      <c r="AC12641" s="5"/>
      <c r="AE12641" s="5"/>
      <c r="AG12641" s="5"/>
      <c r="AI12641" s="5"/>
      <c r="AK12641" s="5"/>
      <c r="AM12641" s="5"/>
      <c r="AO12641" s="5"/>
      <c r="AQ12641" s="5"/>
    </row>
    <row r="12642" spans="1:43" s="4" customFormat="1" x14ac:dyDescent="0.2">
      <c r="A12642" s="1"/>
      <c r="B12642" s="7"/>
      <c r="C12642" s="5"/>
      <c r="E12642" s="5"/>
      <c r="G12642" s="5"/>
      <c r="I12642" s="5"/>
      <c r="K12642" s="5"/>
      <c r="M12642" s="5"/>
      <c r="O12642" s="5"/>
      <c r="Q12642" s="5"/>
      <c r="S12642" s="5"/>
      <c r="U12642" s="5"/>
      <c r="W12642" s="5"/>
      <c r="Y12642" s="5"/>
      <c r="AA12642" s="5"/>
      <c r="AC12642" s="5"/>
      <c r="AE12642" s="5"/>
      <c r="AG12642" s="5"/>
      <c r="AI12642" s="5"/>
      <c r="AK12642" s="5"/>
      <c r="AM12642" s="5"/>
      <c r="AO12642" s="5"/>
      <c r="AQ12642" s="5"/>
    </row>
    <row r="12643" spans="1:43" s="4" customFormat="1" x14ac:dyDescent="0.2">
      <c r="A12643" s="1"/>
      <c r="B12643" s="7"/>
      <c r="C12643" s="5"/>
      <c r="E12643" s="5"/>
      <c r="G12643" s="5"/>
      <c r="I12643" s="5"/>
      <c r="K12643" s="5"/>
      <c r="M12643" s="5"/>
      <c r="O12643" s="5"/>
      <c r="Q12643" s="5"/>
      <c r="S12643" s="5"/>
      <c r="U12643" s="5"/>
      <c r="W12643" s="5"/>
      <c r="Y12643" s="5"/>
      <c r="AA12643" s="5"/>
      <c r="AC12643" s="5"/>
      <c r="AE12643" s="5"/>
      <c r="AG12643" s="5"/>
      <c r="AI12643" s="5"/>
      <c r="AK12643" s="5"/>
      <c r="AM12643" s="5"/>
      <c r="AO12643" s="5"/>
      <c r="AQ12643" s="5"/>
    </row>
    <row r="12644" spans="1:43" s="4" customFormat="1" x14ac:dyDescent="0.2">
      <c r="A12644" s="1"/>
      <c r="B12644" s="7"/>
      <c r="C12644" s="5"/>
      <c r="E12644" s="5"/>
      <c r="G12644" s="5"/>
      <c r="I12644" s="5"/>
      <c r="K12644" s="5"/>
      <c r="M12644" s="5"/>
      <c r="O12644" s="5"/>
      <c r="Q12644" s="5"/>
      <c r="S12644" s="5"/>
      <c r="U12644" s="5"/>
      <c r="W12644" s="5"/>
      <c r="Y12644" s="5"/>
      <c r="AA12644" s="5"/>
      <c r="AC12644" s="5"/>
      <c r="AE12644" s="5"/>
      <c r="AG12644" s="5"/>
      <c r="AI12644" s="5"/>
      <c r="AK12644" s="5"/>
      <c r="AM12644" s="5"/>
      <c r="AO12644" s="5"/>
      <c r="AQ12644" s="5"/>
    </row>
    <row r="12645" spans="1:43" s="4" customFormat="1" x14ac:dyDescent="0.2">
      <c r="A12645" s="1"/>
      <c r="B12645" s="7"/>
      <c r="C12645" s="5"/>
      <c r="E12645" s="5"/>
      <c r="G12645" s="5"/>
      <c r="I12645" s="5"/>
      <c r="K12645" s="5"/>
      <c r="M12645" s="5"/>
      <c r="O12645" s="5"/>
      <c r="Q12645" s="5"/>
      <c r="S12645" s="5"/>
      <c r="U12645" s="5"/>
      <c r="W12645" s="5"/>
      <c r="Y12645" s="5"/>
      <c r="AA12645" s="5"/>
      <c r="AC12645" s="5"/>
      <c r="AE12645" s="5"/>
      <c r="AG12645" s="5"/>
      <c r="AI12645" s="5"/>
      <c r="AK12645" s="5"/>
      <c r="AM12645" s="5"/>
      <c r="AO12645" s="5"/>
      <c r="AQ12645" s="5"/>
    </row>
    <row r="12646" spans="1:43" s="4" customFormat="1" x14ac:dyDescent="0.2">
      <c r="A12646" s="1"/>
      <c r="B12646" s="7"/>
      <c r="C12646" s="5"/>
      <c r="E12646" s="5"/>
      <c r="G12646" s="5"/>
      <c r="I12646" s="5"/>
      <c r="K12646" s="5"/>
      <c r="M12646" s="5"/>
      <c r="O12646" s="5"/>
      <c r="Q12646" s="5"/>
      <c r="S12646" s="5"/>
      <c r="U12646" s="5"/>
      <c r="W12646" s="5"/>
      <c r="Y12646" s="5"/>
      <c r="AA12646" s="5"/>
      <c r="AC12646" s="5"/>
      <c r="AE12646" s="5"/>
      <c r="AG12646" s="5"/>
      <c r="AI12646" s="5"/>
      <c r="AK12646" s="5"/>
      <c r="AM12646" s="5"/>
      <c r="AO12646" s="5"/>
      <c r="AQ12646" s="5"/>
    </row>
    <row r="12647" spans="1:43" s="4" customFormat="1" x14ac:dyDescent="0.2">
      <c r="A12647" s="1"/>
      <c r="B12647" s="7"/>
      <c r="C12647" s="5"/>
      <c r="E12647" s="5"/>
      <c r="G12647" s="5"/>
      <c r="I12647" s="5"/>
      <c r="K12647" s="5"/>
      <c r="M12647" s="5"/>
      <c r="O12647" s="5"/>
      <c r="Q12647" s="5"/>
      <c r="S12647" s="5"/>
      <c r="U12647" s="5"/>
      <c r="W12647" s="5"/>
      <c r="Y12647" s="5"/>
      <c r="AA12647" s="5"/>
      <c r="AC12647" s="5"/>
      <c r="AE12647" s="5"/>
      <c r="AG12647" s="5"/>
      <c r="AI12647" s="5"/>
      <c r="AK12647" s="5"/>
      <c r="AM12647" s="5"/>
      <c r="AO12647" s="5"/>
      <c r="AQ12647" s="5"/>
    </row>
    <row r="12648" spans="1:43" s="4" customFormat="1" x14ac:dyDescent="0.2">
      <c r="A12648" s="1"/>
      <c r="B12648" s="7"/>
      <c r="C12648" s="5"/>
      <c r="E12648" s="5"/>
      <c r="G12648" s="5"/>
      <c r="I12648" s="5"/>
      <c r="K12648" s="5"/>
      <c r="M12648" s="5"/>
      <c r="O12648" s="5"/>
      <c r="Q12648" s="5"/>
      <c r="S12648" s="5"/>
      <c r="U12648" s="5"/>
      <c r="W12648" s="5"/>
      <c r="Y12648" s="5"/>
      <c r="AA12648" s="5"/>
      <c r="AC12648" s="5"/>
      <c r="AE12648" s="5"/>
      <c r="AG12648" s="5"/>
      <c r="AI12648" s="5"/>
      <c r="AK12648" s="5"/>
      <c r="AM12648" s="5"/>
      <c r="AO12648" s="5"/>
      <c r="AQ12648" s="5"/>
    </row>
    <row r="12649" spans="1:43" s="4" customFormat="1" x14ac:dyDescent="0.2">
      <c r="A12649" s="1"/>
      <c r="B12649" s="7"/>
      <c r="C12649" s="5"/>
      <c r="E12649" s="5"/>
      <c r="G12649" s="5"/>
      <c r="I12649" s="5"/>
      <c r="K12649" s="5"/>
      <c r="M12649" s="5"/>
      <c r="O12649" s="5"/>
      <c r="Q12649" s="5"/>
      <c r="S12649" s="5"/>
      <c r="U12649" s="5"/>
      <c r="W12649" s="5"/>
      <c r="Y12649" s="5"/>
      <c r="AA12649" s="5"/>
      <c r="AC12649" s="5"/>
      <c r="AE12649" s="5"/>
      <c r="AG12649" s="5"/>
      <c r="AI12649" s="5"/>
      <c r="AK12649" s="5"/>
      <c r="AM12649" s="5"/>
      <c r="AO12649" s="5"/>
      <c r="AQ12649" s="5"/>
    </row>
    <row r="12650" spans="1:43" s="4" customFormat="1" x14ac:dyDescent="0.2">
      <c r="A12650" s="1"/>
      <c r="B12650" s="7"/>
      <c r="C12650" s="5"/>
      <c r="E12650" s="5"/>
      <c r="G12650" s="5"/>
      <c r="I12650" s="5"/>
      <c r="K12650" s="5"/>
      <c r="M12650" s="5"/>
      <c r="O12650" s="5"/>
      <c r="Q12650" s="5"/>
      <c r="S12650" s="5"/>
      <c r="U12650" s="5"/>
      <c r="W12650" s="5"/>
      <c r="Y12650" s="5"/>
      <c r="AA12650" s="5"/>
      <c r="AC12650" s="5"/>
      <c r="AE12650" s="5"/>
      <c r="AG12650" s="5"/>
      <c r="AI12650" s="5"/>
      <c r="AK12650" s="5"/>
      <c r="AM12650" s="5"/>
      <c r="AO12650" s="5"/>
      <c r="AQ12650" s="5"/>
    </row>
    <row r="12651" spans="1:43" s="4" customFormat="1" x14ac:dyDescent="0.2">
      <c r="A12651" s="1"/>
      <c r="B12651" s="7"/>
      <c r="C12651" s="5"/>
      <c r="E12651" s="5"/>
      <c r="G12651" s="5"/>
      <c r="I12651" s="5"/>
      <c r="K12651" s="5"/>
      <c r="M12651" s="5"/>
      <c r="O12651" s="5"/>
      <c r="Q12651" s="5"/>
      <c r="S12651" s="5"/>
      <c r="U12651" s="5"/>
      <c r="W12651" s="5"/>
      <c r="Y12651" s="5"/>
      <c r="AA12651" s="5"/>
      <c r="AC12651" s="5"/>
      <c r="AE12651" s="5"/>
      <c r="AG12651" s="5"/>
      <c r="AI12651" s="5"/>
      <c r="AK12651" s="5"/>
      <c r="AM12651" s="5"/>
      <c r="AO12651" s="5"/>
      <c r="AQ12651" s="5"/>
    </row>
    <row r="12652" spans="1:43" s="4" customFormat="1" x14ac:dyDescent="0.2">
      <c r="A12652" s="1"/>
      <c r="B12652" s="7"/>
      <c r="C12652" s="5"/>
      <c r="E12652" s="5"/>
      <c r="G12652" s="5"/>
      <c r="I12652" s="5"/>
      <c r="K12652" s="5"/>
      <c r="M12652" s="5"/>
      <c r="O12652" s="5"/>
      <c r="Q12652" s="5"/>
      <c r="S12652" s="5"/>
      <c r="U12652" s="5"/>
      <c r="W12652" s="5"/>
      <c r="Y12652" s="5"/>
      <c r="AA12652" s="5"/>
      <c r="AC12652" s="5"/>
      <c r="AE12652" s="5"/>
      <c r="AG12652" s="5"/>
      <c r="AI12652" s="5"/>
      <c r="AK12652" s="5"/>
      <c r="AM12652" s="5"/>
      <c r="AO12652" s="5"/>
      <c r="AQ12652" s="5"/>
    </row>
    <row r="12653" spans="1:43" s="4" customFormat="1" x14ac:dyDescent="0.2">
      <c r="A12653" s="1"/>
      <c r="B12653" s="7"/>
      <c r="C12653" s="5"/>
      <c r="E12653" s="5"/>
      <c r="G12653" s="5"/>
      <c r="I12653" s="5"/>
      <c r="K12653" s="5"/>
      <c r="M12653" s="5"/>
      <c r="O12653" s="5"/>
      <c r="Q12653" s="5"/>
      <c r="S12653" s="5"/>
      <c r="U12653" s="5"/>
      <c r="W12653" s="5"/>
      <c r="Y12653" s="5"/>
      <c r="AA12653" s="5"/>
      <c r="AC12653" s="5"/>
      <c r="AE12653" s="5"/>
      <c r="AG12653" s="5"/>
      <c r="AI12653" s="5"/>
      <c r="AK12653" s="5"/>
      <c r="AM12653" s="5"/>
      <c r="AO12653" s="5"/>
      <c r="AQ12653" s="5"/>
    </row>
    <row r="12654" spans="1:43" s="4" customFormat="1" x14ac:dyDescent="0.2">
      <c r="A12654" s="1"/>
      <c r="B12654" s="7"/>
      <c r="C12654" s="5"/>
      <c r="E12654" s="5"/>
      <c r="G12654" s="5"/>
      <c r="I12654" s="5"/>
      <c r="K12654" s="5"/>
      <c r="M12654" s="5"/>
      <c r="O12654" s="5"/>
      <c r="Q12654" s="5"/>
      <c r="S12654" s="5"/>
      <c r="U12654" s="5"/>
      <c r="W12654" s="5"/>
      <c r="Y12654" s="5"/>
      <c r="AA12654" s="5"/>
      <c r="AC12654" s="5"/>
      <c r="AE12654" s="5"/>
      <c r="AG12654" s="5"/>
      <c r="AI12654" s="5"/>
      <c r="AK12654" s="5"/>
      <c r="AM12654" s="5"/>
      <c r="AO12654" s="5"/>
      <c r="AQ12654" s="5"/>
    </row>
    <row r="12655" spans="1:43" s="4" customFormat="1" x14ac:dyDescent="0.2">
      <c r="A12655" s="1"/>
      <c r="B12655" s="7"/>
      <c r="C12655" s="5"/>
      <c r="E12655" s="5"/>
      <c r="G12655" s="5"/>
      <c r="I12655" s="5"/>
      <c r="K12655" s="5"/>
      <c r="M12655" s="5"/>
      <c r="O12655" s="5"/>
      <c r="Q12655" s="5"/>
      <c r="S12655" s="5"/>
      <c r="U12655" s="5"/>
      <c r="W12655" s="5"/>
      <c r="Y12655" s="5"/>
      <c r="AA12655" s="5"/>
      <c r="AC12655" s="5"/>
      <c r="AE12655" s="5"/>
      <c r="AG12655" s="5"/>
      <c r="AI12655" s="5"/>
      <c r="AK12655" s="5"/>
      <c r="AM12655" s="5"/>
      <c r="AO12655" s="5"/>
      <c r="AQ12655" s="5"/>
    </row>
    <row r="12656" spans="1:43" s="4" customFormat="1" x14ac:dyDescent="0.2">
      <c r="A12656" s="1"/>
      <c r="B12656" s="7"/>
      <c r="C12656" s="5"/>
      <c r="E12656" s="5"/>
      <c r="G12656" s="5"/>
      <c r="I12656" s="5"/>
      <c r="K12656" s="5"/>
      <c r="M12656" s="5"/>
      <c r="O12656" s="5"/>
      <c r="Q12656" s="5"/>
      <c r="S12656" s="5"/>
      <c r="U12656" s="5"/>
      <c r="W12656" s="5"/>
      <c r="Y12656" s="5"/>
      <c r="AA12656" s="5"/>
      <c r="AC12656" s="5"/>
      <c r="AE12656" s="5"/>
      <c r="AG12656" s="5"/>
      <c r="AI12656" s="5"/>
      <c r="AK12656" s="5"/>
      <c r="AM12656" s="5"/>
      <c r="AO12656" s="5"/>
      <c r="AQ12656" s="5"/>
    </row>
    <row r="12657" spans="1:43" s="4" customFormat="1" x14ac:dyDescent="0.2">
      <c r="A12657" s="1"/>
      <c r="B12657" s="7"/>
      <c r="C12657" s="5"/>
      <c r="E12657" s="5"/>
      <c r="G12657" s="5"/>
      <c r="I12657" s="5"/>
      <c r="K12657" s="5"/>
      <c r="M12657" s="5"/>
      <c r="O12657" s="5"/>
      <c r="Q12657" s="5"/>
      <c r="S12657" s="5"/>
      <c r="U12657" s="5"/>
      <c r="W12657" s="5"/>
      <c r="Y12657" s="5"/>
      <c r="AA12657" s="5"/>
      <c r="AC12657" s="5"/>
      <c r="AE12657" s="5"/>
      <c r="AG12657" s="5"/>
      <c r="AI12657" s="5"/>
      <c r="AK12657" s="5"/>
      <c r="AM12657" s="5"/>
      <c r="AO12657" s="5"/>
      <c r="AQ12657" s="5"/>
    </row>
    <row r="12658" spans="1:43" s="4" customFormat="1" x14ac:dyDescent="0.2">
      <c r="A12658" s="1"/>
      <c r="B12658" s="7"/>
      <c r="C12658" s="5"/>
      <c r="E12658" s="5"/>
      <c r="G12658" s="5"/>
      <c r="I12658" s="5"/>
      <c r="K12658" s="5"/>
      <c r="M12658" s="5"/>
      <c r="O12658" s="5"/>
      <c r="Q12658" s="5"/>
      <c r="S12658" s="5"/>
      <c r="U12658" s="5"/>
      <c r="W12658" s="5"/>
      <c r="Y12658" s="5"/>
      <c r="AA12658" s="5"/>
      <c r="AC12658" s="5"/>
      <c r="AE12658" s="5"/>
      <c r="AG12658" s="5"/>
      <c r="AI12658" s="5"/>
      <c r="AK12658" s="5"/>
      <c r="AM12658" s="5"/>
      <c r="AO12658" s="5"/>
      <c r="AQ12658" s="5"/>
    </row>
    <row r="12659" spans="1:43" s="4" customFormat="1" x14ac:dyDescent="0.2">
      <c r="A12659" s="1"/>
      <c r="B12659" s="7"/>
      <c r="C12659" s="5"/>
      <c r="E12659" s="5"/>
      <c r="G12659" s="5"/>
      <c r="I12659" s="5"/>
      <c r="K12659" s="5"/>
      <c r="M12659" s="5"/>
      <c r="O12659" s="5"/>
      <c r="Q12659" s="5"/>
      <c r="S12659" s="5"/>
      <c r="U12659" s="5"/>
      <c r="W12659" s="5"/>
      <c r="Y12659" s="5"/>
      <c r="AA12659" s="5"/>
      <c r="AC12659" s="5"/>
      <c r="AE12659" s="5"/>
      <c r="AG12659" s="5"/>
      <c r="AI12659" s="5"/>
      <c r="AK12659" s="5"/>
      <c r="AM12659" s="5"/>
      <c r="AO12659" s="5"/>
      <c r="AQ12659" s="5"/>
    </row>
    <row r="12660" spans="1:43" s="4" customFormat="1" x14ac:dyDescent="0.2">
      <c r="A12660" s="1"/>
      <c r="B12660" s="7"/>
      <c r="C12660" s="5"/>
      <c r="E12660" s="5"/>
      <c r="G12660" s="5"/>
      <c r="I12660" s="5"/>
      <c r="K12660" s="5"/>
      <c r="M12660" s="5"/>
      <c r="O12660" s="5"/>
      <c r="Q12660" s="5"/>
      <c r="S12660" s="5"/>
      <c r="U12660" s="5"/>
      <c r="W12660" s="5"/>
      <c r="Y12660" s="5"/>
      <c r="AA12660" s="5"/>
      <c r="AC12660" s="5"/>
      <c r="AE12660" s="5"/>
      <c r="AG12660" s="5"/>
      <c r="AI12660" s="5"/>
      <c r="AK12660" s="5"/>
      <c r="AM12660" s="5"/>
      <c r="AO12660" s="5"/>
      <c r="AQ12660" s="5"/>
    </row>
    <row r="12661" spans="1:43" s="4" customFormat="1" x14ac:dyDescent="0.2">
      <c r="A12661" s="1"/>
      <c r="B12661" s="7"/>
      <c r="C12661" s="5"/>
      <c r="E12661" s="5"/>
      <c r="G12661" s="5"/>
      <c r="I12661" s="5"/>
      <c r="K12661" s="5"/>
      <c r="M12661" s="5"/>
      <c r="O12661" s="5"/>
      <c r="Q12661" s="5"/>
      <c r="S12661" s="5"/>
      <c r="U12661" s="5"/>
      <c r="W12661" s="5"/>
      <c r="Y12661" s="5"/>
      <c r="AA12661" s="5"/>
      <c r="AC12661" s="5"/>
      <c r="AE12661" s="5"/>
      <c r="AG12661" s="5"/>
      <c r="AI12661" s="5"/>
      <c r="AK12661" s="5"/>
      <c r="AM12661" s="5"/>
      <c r="AO12661" s="5"/>
      <c r="AQ12661" s="5"/>
    </row>
    <row r="12662" spans="1:43" s="4" customFormat="1" x14ac:dyDescent="0.2">
      <c r="A12662" s="1"/>
      <c r="B12662" s="7"/>
      <c r="C12662" s="5"/>
      <c r="E12662" s="5"/>
      <c r="G12662" s="5"/>
      <c r="I12662" s="5"/>
      <c r="K12662" s="5"/>
      <c r="M12662" s="5"/>
      <c r="O12662" s="5"/>
      <c r="Q12662" s="5"/>
      <c r="S12662" s="5"/>
      <c r="U12662" s="5"/>
      <c r="W12662" s="5"/>
      <c r="Y12662" s="5"/>
      <c r="AA12662" s="5"/>
      <c r="AC12662" s="5"/>
      <c r="AE12662" s="5"/>
      <c r="AG12662" s="5"/>
      <c r="AI12662" s="5"/>
      <c r="AK12662" s="5"/>
      <c r="AM12662" s="5"/>
      <c r="AO12662" s="5"/>
      <c r="AQ12662" s="5"/>
    </row>
    <row r="12663" spans="1:43" s="4" customFormat="1" x14ac:dyDescent="0.2">
      <c r="A12663" s="1"/>
      <c r="B12663" s="7"/>
      <c r="C12663" s="5"/>
      <c r="E12663" s="5"/>
      <c r="G12663" s="5"/>
      <c r="I12663" s="5"/>
      <c r="K12663" s="5"/>
      <c r="M12663" s="5"/>
      <c r="O12663" s="5"/>
      <c r="Q12663" s="5"/>
      <c r="S12663" s="5"/>
      <c r="U12663" s="5"/>
      <c r="W12663" s="5"/>
      <c r="Y12663" s="5"/>
      <c r="AA12663" s="5"/>
      <c r="AC12663" s="5"/>
      <c r="AE12663" s="5"/>
      <c r="AG12663" s="5"/>
      <c r="AI12663" s="5"/>
      <c r="AK12663" s="5"/>
      <c r="AM12663" s="5"/>
      <c r="AO12663" s="5"/>
      <c r="AQ12663" s="5"/>
    </row>
    <row r="12664" spans="1:43" s="4" customFormat="1" x14ac:dyDescent="0.2">
      <c r="A12664" s="1"/>
      <c r="B12664" s="7"/>
      <c r="C12664" s="5"/>
      <c r="E12664" s="5"/>
      <c r="G12664" s="5"/>
      <c r="I12664" s="5"/>
      <c r="K12664" s="5"/>
      <c r="M12664" s="5"/>
      <c r="O12664" s="5"/>
      <c r="Q12664" s="5"/>
      <c r="S12664" s="5"/>
      <c r="U12664" s="5"/>
      <c r="W12664" s="5"/>
      <c r="Y12664" s="5"/>
      <c r="AA12664" s="5"/>
      <c r="AC12664" s="5"/>
      <c r="AE12664" s="5"/>
      <c r="AG12664" s="5"/>
      <c r="AI12664" s="5"/>
      <c r="AK12664" s="5"/>
      <c r="AM12664" s="5"/>
      <c r="AO12664" s="5"/>
      <c r="AQ12664" s="5"/>
    </row>
    <row r="12665" spans="1:43" s="4" customFormat="1" x14ac:dyDescent="0.2">
      <c r="A12665" s="1"/>
      <c r="B12665" s="7"/>
      <c r="C12665" s="5"/>
      <c r="E12665" s="5"/>
      <c r="G12665" s="5"/>
      <c r="I12665" s="5"/>
      <c r="K12665" s="5"/>
      <c r="M12665" s="5"/>
      <c r="O12665" s="5"/>
      <c r="Q12665" s="5"/>
      <c r="S12665" s="5"/>
      <c r="U12665" s="5"/>
      <c r="W12665" s="5"/>
      <c r="Y12665" s="5"/>
      <c r="AA12665" s="5"/>
      <c r="AC12665" s="5"/>
      <c r="AE12665" s="5"/>
      <c r="AG12665" s="5"/>
      <c r="AI12665" s="5"/>
      <c r="AK12665" s="5"/>
      <c r="AM12665" s="5"/>
      <c r="AO12665" s="5"/>
      <c r="AQ12665" s="5"/>
    </row>
    <row r="12666" spans="1:43" s="4" customFormat="1" x14ac:dyDescent="0.2">
      <c r="A12666" s="1"/>
      <c r="B12666" s="7"/>
      <c r="C12666" s="5"/>
      <c r="E12666" s="5"/>
      <c r="G12666" s="5"/>
      <c r="I12666" s="5"/>
      <c r="K12666" s="5"/>
      <c r="M12666" s="5"/>
      <c r="O12666" s="5"/>
      <c r="Q12666" s="5"/>
      <c r="S12666" s="5"/>
      <c r="U12666" s="5"/>
      <c r="W12666" s="5"/>
      <c r="Y12666" s="5"/>
      <c r="AA12666" s="5"/>
      <c r="AC12666" s="5"/>
      <c r="AE12666" s="5"/>
      <c r="AG12666" s="5"/>
      <c r="AI12666" s="5"/>
      <c r="AK12666" s="5"/>
      <c r="AM12666" s="5"/>
      <c r="AO12666" s="5"/>
      <c r="AQ12666" s="5"/>
    </row>
    <row r="12667" spans="1:43" s="4" customFormat="1" x14ac:dyDescent="0.2">
      <c r="A12667" s="1"/>
      <c r="B12667" s="7"/>
      <c r="C12667" s="5"/>
      <c r="E12667" s="5"/>
      <c r="G12667" s="5"/>
      <c r="I12667" s="5"/>
      <c r="K12667" s="5"/>
      <c r="M12667" s="5"/>
      <c r="O12667" s="5"/>
      <c r="Q12667" s="5"/>
      <c r="S12667" s="5"/>
      <c r="U12667" s="5"/>
      <c r="W12667" s="5"/>
      <c r="Y12667" s="5"/>
      <c r="AA12667" s="5"/>
      <c r="AC12667" s="5"/>
      <c r="AE12667" s="5"/>
      <c r="AG12667" s="5"/>
      <c r="AI12667" s="5"/>
      <c r="AK12667" s="5"/>
      <c r="AM12667" s="5"/>
      <c r="AO12667" s="5"/>
      <c r="AQ12667" s="5"/>
    </row>
    <row r="12668" spans="1:43" s="4" customFormat="1" x14ac:dyDescent="0.2">
      <c r="A12668" s="1"/>
      <c r="B12668" s="7"/>
      <c r="C12668" s="5"/>
      <c r="E12668" s="5"/>
      <c r="G12668" s="5"/>
      <c r="I12668" s="5"/>
      <c r="K12668" s="5"/>
      <c r="M12668" s="5"/>
      <c r="O12668" s="5"/>
      <c r="Q12668" s="5"/>
      <c r="S12668" s="5"/>
      <c r="U12668" s="5"/>
      <c r="W12668" s="5"/>
      <c r="Y12668" s="5"/>
      <c r="AA12668" s="5"/>
      <c r="AC12668" s="5"/>
      <c r="AE12668" s="5"/>
      <c r="AG12668" s="5"/>
      <c r="AI12668" s="5"/>
      <c r="AK12668" s="5"/>
      <c r="AM12668" s="5"/>
      <c r="AO12668" s="5"/>
      <c r="AQ12668" s="5"/>
    </row>
    <row r="12669" spans="1:43" s="4" customFormat="1" x14ac:dyDescent="0.2">
      <c r="A12669" s="1"/>
      <c r="B12669" s="7"/>
      <c r="C12669" s="5"/>
      <c r="E12669" s="5"/>
      <c r="G12669" s="5"/>
      <c r="I12669" s="5"/>
      <c r="K12669" s="5"/>
      <c r="M12669" s="5"/>
      <c r="O12669" s="5"/>
      <c r="Q12669" s="5"/>
      <c r="S12669" s="5"/>
      <c r="U12669" s="5"/>
      <c r="W12669" s="5"/>
      <c r="Y12669" s="5"/>
      <c r="AA12669" s="5"/>
      <c r="AC12669" s="5"/>
      <c r="AE12669" s="5"/>
      <c r="AG12669" s="5"/>
      <c r="AI12669" s="5"/>
      <c r="AK12669" s="5"/>
      <c r="AM12669" s="5"/>
      <c r="AO12669" s="5"/>
      <c r="AQ12669" s="5"/>
    </row>
    <row r="12670" spans="1:43" s="4" customFormat="1" x14ac:dyDescent="0.2">
      <c r="A12670" s="1"/>
      <c r="B12670" s="7"/>
      <c r="C12670" s="5"/>
      <c r="E12670" s="5"/>
      <c r="G12670" s="5"/>
      <c r="I12670" s="5"/>
      <c r="K12670" s="5"/>
      <c r="M12670" s="5"/>
      <c r="O12670" s="5"/>
      <c r="Q12670" s="5"/>
      <c r="S12670" s="5"/>
      <c r="U12670" s="5"/>
      <c r="W12670" s="5"/>
      <c r="Y12670" s="5"/>
      <c r="AA12670" s="5"/>
      <c r="AC12670" s="5"/>
      <c r="AE12670" s="5"/>
      <c r="AG12670" s="5"/>
      <c r="AI12670" s="5"/>
      <c r="AK12670" s="5"/>
      <c r="AM12670" s="5"/>
      <c r="AO12670" s="5"/>
      <c r="AQ12670" s="5"/>
    </row>
    <row r="12671" spans="1:43" s="4" customFormat="1" x14ac:dyDescent="0.2">
      <c r="A12671" s="1"/>
      <c r="B12671" s="7"/>
      <c r="C12671" s="5"/>
      <c r="E12671" s="5"/>
      <c r="G12671" s="5"/>
      <c r="I12671" s="5"/>
      <c r="K12671" s="5"/>
      <c r="M12671" s="5"/>
      <c r="O12671" s="5"/>
      <c r="Q12671" s="5"/>
      <c r="S12671" s="5"/>
      <c r="U12671" s="5"/>
      <c r="W12671" s="5"/>
      <c r="Y12671" s="5"/>
      <c r="AA12671" s="5"/>
      <c r="AC12671" s="5"/>
      <c r="AE12671" s="5"/>
      <c r="AG12671" s="5"/>
      <c r="AI12671" s="5"/>
      <c r="AK12671" s="5"/>
      <c r="AM12671" s="5"/>
      <c r="AO12671" s="5"/>
      <c r="AQ12671" s="5"/>
    </row>
    <row r="12672" spans="1:43" s="4" customFormat="1" x14ac:dyDescent="0.2">
      <c r="A12672" s="1"/>
      <c r="B12672" s="7"/>
      <c r="C12672" s="5"/>
      <c r="E12672" s="5"/>
      <c r="G12672" s="5"/>
      <c r="I12672" s="5"/>
      <c r="K12672" s="5"/>
      <c r="M12672" s="5"/>
      <c r="O12672" s="5"/>
      <c r="Q12672" s="5"/>
      <c r="S12672" s="5"/>
      <c r="U12672" s="5"/>
      <c r="W12672" s="5"/>
      <c r="Y12672" s="5"/>
      <c r="AA12672" s="5"/>
      <c r="AC12672" s="5"/>
      <c r="AE12672" s="5"/>
      <c r="AG12672" s="5"/>
      <c r="AI12672" s="5"/>
      <c r="AK12672" s="5"/>
      <c r="AM12672" s="5"/>
      <c r="AO12672" s="5"/>
      <c r="AQ12672" s="5"/>
    </row>
    <row r="12673" spans="1:43" s="4" customFormat="1" x14ac:dyDescent="0.2">
      <c r="A12673" s="1"/>
      <c r="B12673" s="7"/>
      <c r="C12673" s="5"/>
      <c r="E12673" s="5"/>
      <c r="G12673" s="5"/>
      <c r="I12673" s="5"/>
      <c r="K12673" s="5"/>
      <c r="M12673" s="5"/>
      <c r="O12673" s="5"/>
      <c r="Q12673" s="5"/>
      <c r="S12673" s="5"/>
      <c r="U12673" s="5"/>
      <c r="W12673" s="5"/>
      <c r="Y12673" s="5"/>
      <c r="AA12673" s="5"/>
      <c r="AC12673" s="5"/>
      <c r="AE12673" s="5"/>
      <c r="AG12673" s="5"/>
      <c r="AI12673" s="5"/>
      <c r="AK12673" s="5"/>
      <c r="AM12673" s="5"/>
      <c r="AO12673" s="5"/>
      <c r="AQ12673" s="5"/>
    </row>
    <row r="12674" spans="1:43" s="4" customFormat="1" x14ac:dyDescent="0.2">
      <c r="A12674" s="1"/>
      <c r="B12674" s="7"/>
      <c r="C12674" s="5"/>
      <c r="E12674" s="5"/>
      <c r="G12674" s="5"/>
      <c r="I12674" s="5"/>
      <c r="K12674" s="5"/>
      <c r="M12674" s="5"/>
      <c r="O12674" s="5"/>
      <c r="Q12674" s="5"/>
      <c r="S12674" s="5"/>
      <c r="U12674" s="5"/>
      <c r="W12674" s="5"/>
      <c r="Y12674" s="5"/>
      <c r="AA12674" s="5"/>
      <c r="AC12674" s="5"/>
      <c r="AE12674" s="5"/>
      <c r="AG12674" s="5"/>
      <c r="AI12674" s="5"/>
      <c r="AK12674" s="5"/>
      <c r="AM12674" s="5"/>
      <c r="AO12674" s="5"/>
      <c r="AQ12674" s="5"/>
    </row>
    <row r="12675" spans="1:43" s="4" customFormat="1" x14ac:dyDescent="0.2">
      <c r="A12675" s="1"/>
      <c r="B12675" s="7"/>
      <c r="C12675" s="5"/>
      <c r="E12675" s="5"/>
      <c r="G12675" s="5"/>
      <c r="I12675" s="5"/>
      <c r="K12675" s="5"/>
      <c r="M12675" s="5"/>
      <c r="O12675" s="5"/>
      <c r="Q12675" s="5"/>
      <c r="S12675" s="5"/>
      <c r="U12675" s="5"/>
      <c r="W12675" s="5"/>
      <c r="Y12675" s="5"/>
      <c r="AA12675" s="5"/>
      <c r="AC12675" s="5"/>
      <c r="AE12675" s="5"/>
      <c r="AG12675" s="5"/>
      <c r="AI12675" s="5"/>
      <c r="AK12675" s="5"/>
      <c r="AM12675" s="5"/>
      <c r="AO12675" s="5"/>
      <c r="AQ12675" s="5"/>
    </row>
    <row r="12676" spans="1:43" s="4" customFormat="1" x14ac:dyDescent="0.2">
      <c r="A12676" s="1"/>
      <c r="B12676" s="7"/>
      <c r="C12676" s="5"/>
      <c r="E12676" s="5"/>
      <c r="G12676" s="5"/>
      <c r="I12676" s="5"/>
      <c r="K12676" s="5"/>
      <c r="M12676" s="5"/>
      <c r="O12676" s="5"/>
      <c r="Q12676" s="5"/>
      <c r="S12676" s="5"/>
      <c r="U12676" s="5"/>
      <c r="W12676" s="5"/>
      <c r="Y12676" s="5"/>
      <c r="AA12676" s="5"/>
      <c r="AC12676" s="5"/>
      <c r="AE12676" s="5"/>
      <c r="AG12676" s="5"/>
      <c r="AI12676" s="5"/>
      <c r="AK12676" s="5"/>
      <c r="AM12676" s="5"/>
      <c r="AO12676" s="5"/>
      <c r="AQ12676" s="5"/>
    </row>
    <row r="12677" spans="1:43" s="4" customFormat="1" x14ac:dyDescent="0.2">
      <c r="A12677" s="1"/>
      <c r="B12677" s="7"/>
      <c r="C12677" s="5"/>
      <c r="E12677" s="5"/>
      <c r="G12677" s="5"/>
      <c r="I12677" s="5"/>
      <c r="K12677" s="5"/>
      <c r="M12677" s="5"/>
      <c r="O12677" s="5"/>
      <c r="Q12677" s="5"/>
      <c r="S12677" s="5"/>
      <c r="U12677" s="5"/>
      <c r="W12677" s="5"/>
      <c r="Y12677" s="5"/>
      <c r="AA12677" s="5"/>
      <c r="AC12677" s="5"/>
      <c r="AE12677" s="5"/>
      <c r="AG12677" s="5"/>
      <c r="AI12677" s="5"/>
      <c r="AK12677" s="5"/>
      <c r="AM12677" s="5"/>
      <c r="AO12677" s="5"/>
      <c r="AQ12677" s="5"/>
    </row>
    <row r="12678" spans="1:43" s="4" customFormat="1" x14ac:dyDescent="0.2">
      <c r="A12678" s="1"/>
      <c r="B12678" s="7"/>
      <c r="C12678" s="5"/>
      <c r="E12678" s="5"/>
      <c r="G12678" s="5"/>
      <c r="I12678" s="5"/>
      <c r="K12678" s="5"/>
      <c r="M12678" s="5"/>
      <c r="O12678" s="5"/>
      <c r="Q12678" s="5"/>
      <c r="S12678" s="5"/>
      <c r="U12678" s="5"/>
      <c r="W12678" s="5"/>
      <c r="Y12678" s="5"/>
      <c r="AA12678" s="5"/>
      <c r="AC12678" s="5"/>
      <c r="AE12678" s="5"/>
      <c r="AG12678" s="5"/>
      <c r="AI12678" s="5"/>
      <c r="AK12678" s="5"/>
      <c r="AM12678" s="5"/>
      <c r="AO12678" s="5"/>
      <c r="AQ12678" s="5"/>
    </row>
    <row r="12679" spans="1:43" s="4" customFormat="1" x14ac:dyDescent="0.2">
      <c r="A12679" s="1"/>
      <c r="B12679" s="7"/>
      <c r="C12679" s="5"/>
      <c r="E12679" s="5"/>
      <c r="G12679" s="5"/>
      <c r="I12679" s="5"/>
      <c r="K12679" s="5"/>
      <c r="M12679" s="5"/>
      <c r="O12679" s="5"/>
      <c r="Q12679" s="5"/>
      <c r="S12679" s="5"/>
      <c r="U12679" s="5"/>
      <c r="W12679" s="5"/>
      <c r="Y12679" s="5"/>
      <c r="AA12679" s="5"/>
      <c r="AC12679" s="5"/>
      <c r="AE12679" s="5"/>
      <c r="AG12679" s="5"/>
      <c r="AI12679" s="5"/>
      <c r="AK12679" s="5"/>
      <c r="AM12679" s="5"/>
      <c r="AO12679" s="5"/>
      <c r="AQ12679" s="5"/>
    </row>
    <row r="12680" spans="1:43" s="4" customFormat="1" x14ac:dyDescent="0.2">
      <c r="A12680" s="1"/>
      <c r="B12680" s="7"/>
      <c r="C12680" s="5"/>
      <c r="E12680" s="5"/>
      <c r="G12680" s="5"/>
      <c r="I12680" s="5"/>
      <c r="K12680" s="5"/>
      <c r="M12680" s="5"/>
      <c r="O12680" s="5"/>
      <c r="Q12680" s="5"/>
      <c r="S12680" s="5"/>
      <c r="U12680" s="5"/>
      <c r="W12680" s="5"/>
      <c r="Y12680" s="5"/>
      <c r="AA12680" s="5"/>
      <c r="AC12680" s="5"/>
      <c r="AE12680" s="5"/>
      <c r="AG12680" s="5"/>
      <c r="AI12680" s="5"/>
      <c r="AK12680" s="5"/>
      <c r="AM12680" s="5"/>
      <c r="AO12680" s="5"/>
      <c r="AQ12680" s="5"/>
    </row>
    <row r="12681" spans="1:43" s="4" customFormat="1" x14ac:dyDescent="0.2">
      <c r="A12681" s="1"/>
      <c r="B12681" s="7"/>
      <c r="C12681" s="5"/>
      <c r="E12681" s="5"/>
      <c r="G12681" s="5"/>
      <c r="I12681" s="5"/>
      <c r="K12681" s="5"/>
      <c r="M12681" s="5"/>
      <c r="O12681" s="5"/>
      <c r="Q12681" s="5"/>
      <c r="S12681" s="5"/>
      <c r="U12681" s="5"/>
      <c r="W12681" s="5"/>
      <c r="Y12681" s="5"/>
      <c r="AA12681" s="5"/>
      <c r="AC12681" s="5"/>
      <c r="AE12681" s="5"/>
      <c r="AG12681" s="5"/>
      <c r="AI12681" s="5"/>
      <c r="AK12681" s="5"/>
      <c r="AM12681" s="5"/>
      <c r="AO12681" s="5"/>
      <c r="AQ12681" s="5"/>
    </row>
    <row r="12682" spans="1:43" s="4" customFormat="1" x14ac:dyDescent="0.2">
      <c r="A12682" s="1"/>
      <c r="B12682" s="7"/>
      <c r="C12682" s="5"/>
      <c r="E12682" s="5"/>
      <c r="G12682" s="5"/>
      <c r="I12682" s="5"/>
      <c r="K12682" s="5"/>
      <c r="M12682" s="5"/>
      <c r="O12682" s="5"/>
      <c r="Q12682" s="5"/>
      <c r="S12682" s="5"/>
      <c r="U12682" s="5"/>
      <c r="W12682" s="5"/>
      <c r="Y12682" s="5"/>
      <c r="AA12682" s="5"/>
      <c r="AC12682" s="5"/>
      <c r="AE12682" s="5"/>
      <c r="AG12682" s="5"/>
      <c r="AI12682" s="5"/>
      <c r="AK12682" s="5"/>
      <c r="AM12682" s="5"/>
      <c r="AO12682" s="5"/>
      <c r="AQ12682" s="5"/>
    </row>
    <row r="12683" spans="1:43" s="4" customFormat="1" x14ac:dyDescent="0.2">
      <c r="A12683" s="1"/>
      <c r="B12683" s="7"/>
      <c r="C12683" s="5"/>
      <c r="E12683" s="5"/>
      <c r="G12683" s="5"/>
      <c r="I12683" s="5"/>
      <c r="K12683" s="5"/>
      <c r="M12683" s="5"/>
      <c r="O12683" s="5"/>
      <c r="Q12683" s="5"/>
      <c r="S12683" s="5"/>
      <c r="U12683" s="5"/>
      <c r="W12683" s="5"/>
      <c r="Y12683" s="5"/>
      <c r="AA12683" s="5"/>
      <c r="AC12683" s="5"/>
      <c r="AE12683" s="5"/>
      <c r="AG12683" s="5"/>
      <c r="AI12683" s="5"/>
      <c r="AK12683" s="5"/>
      <c r="AM12683" s="5"/>
      <c r="AO12683" s="5"/>
      <c r="AQ12683" s="5"/>
    </row>
    <row r="12684" spans="1:43" s="4" customFormat="1" x14ac:dyDescent="0.2">
      <c r="A12684" s="1"/>
      <c r="B12684" s="7"/>
      <c r="C12684" s="5"/>
      <c r="E12684" s="5"/>
      <c r="G12684" s="5"/>
      <c r="I12684" s="5"/>
      <c r="K12684" s="5"/>
      <c r="M12684" s="5"/>
      <c r="O12684" s="5"/>
      <c r="Q12684" s="5"/>
      <c r="S12684" s="5"/>
      <c r="U12684" s="5"/>
      <c r="W12684" s="5"/>
      <c r="Y12684" s="5"/>
      <c r="AA12684" s="5"/>
      <c r="AC12684" s="5"/>
      <c r="AE12684" s="5"/>
      <c r="AG12684" s="5"/>
      <c r="AI12684" s="5"/>
      <c r="AK12684" s="5"/>
      <c r="AM12684" s="5"/>
      <c r="AO12684" s="5"/>
      <c r="AQ12684" s="5"/>
    </row>
    <row r="12685" spans="1:43" s="4" customFormat="1" x14ac:dyDescent="0.2">
      <c r="A12685" s="1"/>
      <c r="B12685" s="7"/>
      <c r="C12685" s="5"/>
      <c r="E12685" s="5"/>
      <c r="G12685" s="5"/>
      <c r="I12685" s="5"/>
      <c r="K12685" s="5"/>
      <c r="M12685" s="5"/>
      <c r="O12685" s="5"/>
      <c r="Q12685" s="5"/>
      <c r="S12685" s="5"/>
      <c r="U12685" s="5"/>
      <c r="W12685" s="5"/>
      <c r="Y12685" s="5"/>
      <c r="AA12685" s="5"/>
      <c r="AC12685" s="5"/>
      <c r="AE12685" s="5"/>
      <c r="AG12685" s="5"/>
      <c r="AI12685" s="5"/>
      <c r="AK12685" s="5"/>
      <c r="AM12685" s="5"/>
      <c r="AO12685" s="5"/>
      <c r="AQ12685" s="5"/>
    </row>
    <row r="12686" spans="1:43" s="4" customFormat="1" x14ac:dyDescent="0.2">
      <c r="A12686" s="1"/>
      <c r="B12686" s="7"/>
      <c r="C12686" s="5"/>
      <c r="E12686" s="5"/>
      <c r="G12686" s="5"/>
      <c r="I12686" s="5"/>
      <c r="K12686" s="5"/>
      <c r="M12686" s="5"/>
      <c r="O12686" s="5"/>
      <c r="Q12686" s="5"/>
      <c r="S12686" s="5"/>
      <c r="U12686" s="5"/>
      <c r="W12686" s="5"/>
      <c r="Y12686" s="5"/>
      <c r="AA12686" s="5"/>
      <c r="AC12686" s="5"/>
      <c r="AE12686" s="5"/>
      <c r="AG12686" s="5"/>
      <c r="AI12686" s="5"/>
      <c r="AK12686" s="5"/>
      <c r="AM12686" s="5"/>
      <c r="AO12686" s="5"/>
      <c r="AQ12686" s="5"/>
    </row>
    <row r="12687" spans="1:43" s="4" customFormat="1" x14ac:dyDescent="0.2">
      <c r="A12687" s="1"/>
      <c r="B12687" s="7"/>
      <c r="C12687" s="5"/>
      <c r="E12687" s="5"/>
      <c r="G12687" s="5"/>
      <c r="I12687" s="5"/>
      <c r="K12687" s="5"/>
      <c r="M12687" s="5"/>
      <c r="O12687" s="5"/>
      <c r="Q12687" s="5"/>
      <c r="S12687" s="5"/>
      <c r="U12687" s="5"/>
      <c r="W12687" s="5"/>
      <c r="Y12687" s="5"/>
      <c r="AA12687" s="5"/>
      <c r="AC12687" s="5"/>
      <c r="AE12687" s="5"/>
      <c r="AG12687" s="5"/>
      <c r="AI12687" s="5"/>
      <c r="AK12687" s="5"/>
      <c r="AM12687" s="5"/>
      <c r="AO12687" s="5"/>
      <c r="AQ12687" s="5"/>
    </row>
    <row r="12688" spans="1:43" s="4" customFormat="1" x14ac:dyDescent="0.2">
      <c r="A12688" s="1"/>
      <c r="B12688" s="7"/>
      <c r="C12688" s="5"/>
      <c r="E12688" s="5"/>
      <c r="G12688" s="5"/>
      <c r="I12688" s="5"/>
      <c r="K12688" s="5"/>
      <c r="M12688" s="5"/>
      <c r="O12688" s="5"/>
      <c r="Q12688" s="5"/>
      <c r="S12688" s="5"/>
      <c r="U12688" s="5"/>
      <c r="W12688" s="5"/>
      <c r="Y12688" s="5"/>
      <c r="AA12688" s="5"/>
      <c r="AC12688" s="5"/>
      <c r="AE12688" s="5"/>
      <c r="AG12688" s="5"/>
      <c r="AI12688" s="5"/>
      <c r="AK12688" s="5"/>
      <c r="AM12688" s="5"/>
      <c r="AO12688" s="5"/>
      <c r="AQ12688" s="5"/>
    </row>
    <row r="12689" spans="1:43" s="4" customFormat="1" x14ac:dyDescent="0.2">
      <c r="A12689" s="1"/>
      <c r="B12689" s="7"/>
      <c r="C12689" s="5"/>
      <c r="E12689" s="5"/>
      <c r="G12689" s="5"/>
      <c r="I12689" s="5"/>
      <c r="K12689" s="5"/>
      <c r="M12689" s="5"/>
      <c r="O12689" s="5"/>
      <c r="Q12689" s="5"/>
      <c r="S12689" s="5"/>
      <c r="U12689" s="5"/>
      <c r="W12689" s="5"/>
      <c r="Y12689" s="5"/>
      <c r="AA12689" s="5"/>
      <c r="AC12689" s="5"/>
      <c r="AE12689" s="5"/>
      <c r="AG12689" s="5"/>
      <c r="AI12689" s="5"/>
      <c r="AK12689" s="5"/>
      <c r="AM12689" s="5"/>
      <c r="AO12689" s="5"/>
      <c r="AQ12689" s="5"/>
    </row>
    <row r="12690" spans="1:43" s="4" customFormat="1" x14ac:dyDescent="0.2">
      <c r="A12690" s="1"/>
      <c r="B12690" s="7"/>
      <c r="C12690" s="5"/>
      <c r="E12690" s="5"/>
      <c r="G12690" s="5"/>
      <c r="I12690" s="5"/>
      <c r="K12690" s="5"/>
      <c r="M12690" s="5"/>
      <c r="O12690" s="5"/>
      <c r="Q12690" s="5"/>
      <c r="S12690" s="5"/>
      <c r="U12690" s="5"/>
      <c r="W12690" s="5"/>
      <c r="Y12690" s="5"/>
      <c r="AA12690" s="5"/>
      <c r="AC12690" s="5"/>
      <c r="AE12690" s="5"/>
      <c r="AG12690" s="5"/>
      <c r="AI12690" s="5"/>
      <c r="AK12690" s="5"/>
      <c r="AM12690" s="5"/>
      <c r="AO12690" s="5"/>
      <c r="AQ12690" s="5"/>
    </row>
    <row r="12691" spans="1:43" s="4" customFormat="1" x14ac:dyDescent="0.2">
      <c r="A12691" s="1"/>
      <c r="B12691" s="7"/>
      <c r="C12691" s="5"/>
      <c r="E12691" s="5"/>
      <c r="G12691" s="5"/>
      <c r="I12691" s="5"/>
      <c r="K12691" s="5"/>
      <c r="M12691" s="5"/>
      <c r="O12691" s="5"/>
      <c r="Q12691" s="5"/>
      <c r="S12691" s="5"/>
      <c r="U12691" s="5"/>
      <c r="W12691" s="5"/>
      <c r="Y12691" s="5"/>
      <c r="AA12691" s="5"/>
      <c r="AC12691" s="5"/>
      <c r="AE12691" s="5"/>
      <c r="AG12691" s="5"/>
      <c r="AI12691" s="5"/>
      <c r="AK12691" s="5"/>
      <c r="AM12691" s="5"/>
      <c r="AO12691" s="5"/>
      <c r="AQ12691" s="5"/>
    </row>
    <row r="12692" spans="1:43" s="4" customFormat="1" x14ac:dyDescent="0.2">
      <c r="A12692" s="1"/>
      <c r="B12692" s="7"/>
      <c r="C12692" s="5"/>
      <c r="E12692" s="5"/>
      <c r="G12692" s="5"/>
      <c r="I12692" s="5"/>
      <c r="K12692" s="5"/>
      <c r="M12692" s="5"/>
      <c r="O12692" s="5"/>
      <c r="Q12692" s="5"/>
      <c r="S12692" s="5"/>
      <c r="U12692" s="5"/>
      <c r="W12692" s="5"/>
      <c r="Y12692" s="5"/>
      <c r="AA12692" s="5"/>
      <c r="AC12692" s="5"/>
      <c r="AE12692" s="5"/>
      <c r="AG12692" s="5"/>
      <c r="AI12692" s="5"/>
      <c r="AK12692" s="5"/>
      <c r="AM12692" s="5"/>
      <c r="AO12692" s="5"/>
      <c r="AQ12692" s="5"/>
    </row>
    <row r="12693" spans="1:43" s="4" customFormat="1" x14ac:dyDescent="0.2">
      <c r="A12693" s="1"/>
      <c r="B12693" s="7"/>
      <c r="C12693" s="5"/>
      <c r="E12693" s="5"/>
      <c r="G12693" s="5"/>
      <c r="I12693" s="5"/>
      <c r="K12693" s="5"/>
      <c r="M12693" s="5"/>
      <c r="O12693" s="5"/>
      <c r="Q12693" s="5"/>
      <c r="S12693" s="5"/>
      <c r="U12693" s="5"/>
      <c r="W12693" s="5"/>
      <c r="Y12693" s="5"/>
      <c r="AA12693" s="5"/>
      <c r="AC12693" s="5"/>
      <c r="AE12693" s="5"/>
      <c r="AG12693" s="5"/>
      <c r="AI12693" s="5"/>
      <c r="AK12693" s="5"/>
      <c r="AM12693" s="5"/>
      <c r="AO12693" s="5"/>
      <c r="AQ12693" s="5"/>
    </row>
    <row r="12694" spans="1:43" s="4" customFormat="1" x14ac:dyDescent="0.2">
      <c r="A12694" s="1"/>
      <c r="B12694" s="7"/>
      <c r="C12694" s="5"/>
      <c r="E12694" s="5"/>
      <c r="G12694" s="5"/>
      <c r="I12694" s="5"/>
      <c r="K12694" s="5"/>
      <c r="M12694" s="5"/>
      <c r="O12694" s="5"/>
      <c r="Q12694" s="5"/>
      <c r="S12694" s="5"/>
      <c r="U12694" s="5"/>
      <c r="W12694" s="5"/>
      <c r="Y12694" s="5"/>
      <c r="AA12694" s="5"/>
      <c r="AC12694" s="5"/>
      <c r="AE12694" s="5"/>
      <c r="AG12694" s="5"/>
      <c r="AI12694" s="5"/>
      <c r="AK12694" s="5"/>
      <c r="AM12694" s="5"/>
      <c r="AO12694" s="5"/>
      <c r="AQ12694" s="5"/>
    </row>
    <row r="12695" spans="1:43" s="4" customFormat="1" x14ac:dyDescent="0.2">
      <c r="A12695" s="1"/>
      <c r="B12695" s="7"/>
      <c r="C12695" s="5"/>
      <c r="E12695" s="5"/>
      <c r="G12695" s="5"/>
      <c r="I12695" s="5"/>
      <c r="K12695" s="5"/>
      <c r="M12695" s="5"/>
      <c r="O12695" s="5"/>
      <c r="Q12695" s="5"/>
      <c r="S12695" s="5"/>
      <c r="U12695" s="5"/>
      <c r="W12695" s="5"/>
      <c r="Y12695" s="5"/>
      <c r="AA12695" s="5"/>
      <c r="AC12695" s="5"/>
      <c r="AE12695" s="5"/>
      <c r="AG12695" s="5"/>
      <c r="AI12695" s="5"/>
      <c r="AK12695" s="5"/>
      <c r="AM12695" s="5"/>
      <c r="AO12695" s="5"/>
      <c r="AQ12695" s="5"/>
    </row>
    <row r="12696" spans="1:43" s="4" customFormat="1" x14ac:dyDescent="0.2">
      <c r="A12696" s="1"/>
      <c r="B12696" s="7"/>
      <c r="C12696" s="5"/>
      <c r="E12696" s="5"/>
      <c r="G12696" s="5"/>
      <c r="I12696" s="5"/>
      <c r="K12696" s="5"/>
      <c r="M12696" s="5"/>
      <c r="O12696" s="5"/>
      <c r="Q12696" s="5"/>
      <c r="S12696" s="5"/>
      <c r="U12696" s="5"/>
      <c r="W12696" s="5"/>
      <c r="Y12696" s="5"/>
      <c r="AA12696" s="5"/>
      <c r="AC12696" s="5"/>
      <c r="AE12696" s="5"/>
      <c r="AG12696" s="5"/>
      <c r="AI12696" s="5"/>
      <c r="AK12696" s="5"/>
      <c r="AM12696" s="5"/>
      <c r="AO12696" s="5"/>
      <c r="AQ12696" s="5"/>
    </row>
    <row r="12697" spans="1:43" s="4" customFormat="1" x14ac:dyDescent="0.2">
      <c r="A12697" s="1"/>
      <c r="B12697" s="7"/>
      <c r="C12697" s="5"/>
      <c r="E12697" s="5"/>
      <c r="G12697" s="5"/>
      <c r="I12697" s="5"/>
      <c r="K12697" s="5"/>
      <c r="M12697" s="5"/>
      <c r="O12697" s="5"/>
      <c r="Q12697" s="5"/>
      <c r="S12697" s="5"/>
      <c r="U12697" s="5"/>
      <c r="W12697" s="5"/>
      <c r="Y12697" s="5"/>
      <c r="AA12697" s="5"/>
      <c r="AC12697" s="5"/>
      <c r="AE12697" s="5"/>
      <c r="AG12697" s="5"/>
      <c r="AI12697" s="5"/>
      <c r="AK12697" s="5"/>
      <c r="AM12697" s="5"/>
      <c r="AO12697" s="5"/>
      <c r="AQ12697" s="5"/>
    </row>
    <row r="12698" spans="1:43" s="4" customFormat="1" x14ac:dyDescent="0.2">
      <c r="A12698" s="1"/>
      <c r="B12698" s="7"/>
      <c r="C12698" s="5"/>
      <c r="E12698" s="5"/>
      <c r="G12698" s="5"/>
      <c r="I12698" s="5"/>
      <c r="K12698" s="5"/>
      <c r="M12698" s="5"/>
      <c r="O12698" s="5"/>
      <c r="Q12698" s="5"/>
      <c r="S12698" s="5"/>
      <c r="U12698" s="5"/>
      <c r="W12698" s="5"/>
      <c r="Y12698" s="5"/>
      <c r="AA12698" s="5"/>
      <c r="AC12698" s="5"/>
      <c r="AE12698" s="5"/>
      <c r="AG12698" s="5"/>
      <c r="AI12698" s="5"/>
      <c r="AK12698" s="5"/>
      <c r="AM12698" s="5"/>
      <c r="AO12698" s="5"/>
      <c r="AQ12698" s="5"/>
    </row>
    <row r="12699" spans="1:43" s="4" customFormat="1" x14ac:dyDescent="0.2">
      <c r="A12699" s="1"/>
      <c r="B12699" s="7"/>
      <c r="C12699" s="5"/>
      <c r="E12699" s="5"/>
      <c r="G12699" s="5"/>
      <c r="I12699" s="5"/>
      <c r="K12699" s="5"/>
      <c r="M12699" s="5"/>
      <c r="O12699" s="5"/>
      <c r="Q12699" s="5"/>
      <c r="S12699" s="5"/>
      <c r="U12699" s="5"/>
      <c r="W12699" s="5"/>
      <c r="Y12699" s="5"/>
      <c r="AA12699" s="5"/>
      <c r="AC12699" s="5"/>
      <c r="AE12699" s="5"/>
      <c r="AG12699" s="5"/>
      <c r="AI12699" s="5"/>
      <c r="AK12699" s="5"/>
      <c r="AM12699" s="5"/>
      <c r="AO12699" s="5"/>
      <c r="AQ12699" s="5"/>
    </row>
    <row r="12700" spans="1:43" s="4" customFormat="1" x14ac:dyDescent="0.2">
      <c r="A12700" s="1"/>
      <c r="B12700" s="7"/>
      <c r="C12700" s="5"/>
      <c r="E12700" s="5"/>
      <c r="G12700" s="5"/>
      <c r="I12700" s="5"/>
      <c r="K12700" s="5"/>
      <c r="M12700" s="5"/>
      <c r="O12700" s="5"/>
      <c r="Q12700" s="5"/>
      <c r="S12700" s="5"/>
      <c r="U12700" s="5"/>
      <c r="W12700" s="5"/>
      <c r="Y12700" s="5"/>
      <c r="AA12700" s="5"/>
      <c r="AC12700" s="5"/>
      <c r="AE12700" s="5"/>
      <c r="AG12700" s="5"/>
      <c r="AI12700" s="5"/>
      <c r="AK12700" s="5"/>
      <c r="AM12700" s="5"/>
      <c r="AO12700" s="5"/>
      <c r="AQ12700" s="5"/>
    </row>
    <row r="12701" spans="1:43" s="4" customFormat="1" x14ac:dyDescent="0.2">
      <c r="A12701" s="1"/>
      <c r="B12701" s="7"/>
      <c r="C12701" s="5"/>
      <c r="E12701" s="5"/>
      <c r="G12701" s="5"/>
      <c r="I12701" s="5"/>
      <c r="K12701" s="5"/>
      <c r="M12701" s="5"/>
      <c r="O12701" s="5"/>
      <c r="Q12701" s="5"/>
      <c r="S12701" s="5"/>
      <c r="U12701" s="5"/>
      <c r="W12701" s="5"/>
      <c r="Y12701" s="5"/>
      <c r="AA12701" s="5"/>
      <c r="AC12701" s="5"/>
      <c r="AE12701" s="5"/>
      <c r="AG12701" s="5"/>
      <c r="AI12701" s="5"/>
      <c r="AK12701" s="5"/>
      <c r="AM12701" s="5"/>
      <c r="AO12701" s="5"/>
      <c r="AQ12701" s="5"/>
    </row>
    <row r="12702" spans="1:43" s="4" customFormat="1" x14ac:dyDescent="0.2">
      <c r="A12702" s="1"/>
      <c r="B12702" s="7"/>
      <c r="C12702" s="5"/>
      <c r="E12702" s="5"/>
      <c r="G12702" s="5"/>
      <c r="I12702" s="5"/>
      <c r="K12702" s="5"/>
      <c r="M12702" s="5"/>
      <c r="O12702" s="5"/>
      <c r="Q12702" s="5"/>
      <c r="S12702" s="5"/>
      <c r="U12702" s="5"/>
      <c r="W12702" s="5"/>
      <c r="Y12702" s="5"/>
      <c r="AA12702" s="5"/>
      <c r="AC12702" s="5"/>
      <c r="AE12702" s="5"/>
      <c r="AG12702" s="5"/>
      <c r="AI12702" s="5"/>
      <c r="AK12702" s="5"/>
      <c r="AM12702" s="5"/>
      <c r="AO12702" s="5"/>
      <c r="AQ12702" s="5"/>
    </row>
    <row r="12703" spans="1:43" s="4" customFormat="1" x14ac:dyDescent="0.2">
      <c r="A12703" s="1"/>
      <c r="B12703" s="7"/>
      <c r="C12703" s="5"/>
      <c r="E12703" s="5"/>
      <c r="G12703" s="5"/>
      <c r="I12703" s="5"/>
      <c r="K12703" s="5"/>
      <c r="M12703" s="5"/>
      <c r="O12703" s="5"/>
      <c r="Q12703" s="5"/>
      <c r="S12703" s="5"/>
      <c r="U12703" s="5"/>
      <c r="W12703" s="5"/>
      <c r="Y12703" s="5"/>
      <c r="AA12703" s="5"/>
      <c r="AC12703" s="5"/>
      <c r="AE12703" s="5"/>
      <c r="AG12703" s="5"/>
      <c r="AI12703" s="5"/>
      <c r="AK12703" s="5"/>
      <c r="AM12703" s="5"/>
      <c r="AO12703" s="5"/>
      <c r="AQ12703" s="5"/>
    </row>
    <row r="12704" spans="1:43" s="4" customFormat="1" x14ac:dyDescent="0.2">
      <c r="A12704" s="1"/>
      <c r="B12704" s="7"/>
      <c r="C12704" s="5"/>
      <c r="E12704" s="5"/>
      <c r="G12704" s="5"/>
      <c r="I12704" s="5"/>
      <c r="K12704" s="5"/>
      <c r="M12704" s="5"/>
      <c r="O12704" s="5"/>
      <c r="Q12704" s="5"/>
      <c r="S12704" s="5"/>
      <c r="U12704" s="5"/>
      <c r="W12704" s="5"/>
      <c r="Y12704" s="5"/>
      <c r="AA12704" s="5"/>
      <c r="AC12704" s="5"/>
      <c r="AE12704" s="5"/>
      <c r="AG12704" s="5"/>
      <c r="AI12704" s="5"/>
      <c r="AK12704" s="5"/>
      <c r="AM12704" s="5"/>
      <c r="AO12704" s="5"/>
      <c r="AQ12704" s="5"/>
    </row>
    <row r="12705" spans="1:43" s="4" customFormat="1" x14ac:dyDescent="0.2">
      <c r="A12705" s="1"/>
      <c r="B12705" s="7"/>
      <c r="C12705" s="5"/>
      <c r="E12705" s="5"/>
      <c r="G12705" s="5"/>
      <c r="I12705" s="5"/>
      <c r="K12705" s="5"/>
      <c r="M12705" s="5"/>
      <c r="O12705" s="5"/>
      <c r="Q12705" s="5"/>
      <c r="S12705" s="5"/>
      <c r="U12705" s="5"/>
      <c r="W12705" s="5"/>
      <c r="Y12705" s="5"/>
      <c r="AA12705" s="5"/>
      <c r="AC12705" s="5"/>
      <c r="AE12705" s="5"/>
      <c r="AG12705" s="5"/>
      <c r="AI12705" s="5"/>
      <c r="AK12705" s="5"/>
      <c r="AM12705" s="5"/>
      <c r="AO12705" s="5"/>
      <c r="AQ12705" s="5"/>
    </row>
    <row r="12706" spans="1:43" s="4" customFormat="1" x14ac:dyDescent="0.2">
      <c r="A12706" s="1"/>
      <c r="B12706" s="7"/>
      <c r="C12706" s="5"/>
      <c r="E12706" s="5"/>
      <c r="G12706" s="5"/>
      <c r="I12706" s="5"/>
      <c r="K12706" s="5"/>
      <c r="M12706" s="5"/>
      <c r="O12706" s="5"/>
      <c r="Q12706" s="5"/>
      <c r="S12706" s="5"/>
      <c r="U12706" s="5"/>
      <c r="W12706" s="5"/>
      <c r="Y12706" s="5"/>
      <c r="AA12706" s="5"/>
      <c r="AC12706" s="5"/>
      <c r="AE12706" s="5"/>
      <c r="AG12706" s="5"/>
      <c r="AI12706" s="5"/>
      <c r="AK12706" s="5"/>
      <c r="AM12706" s="5"/>
      <c r="AO12706" s="5"/>
      <c r="AQ12706" s="5"/>
    </row>
    <row r="12707" spans="1:43" s="4" customFormat="1" x14ac:dyDescent="0.2">
      <c r="A12707" s="1"/>
      <c r="B12707" s="7"/>
      <c r="C12707" s="5"/>
      <c r="E12707" s="5"/>
      <c r="G12707" s="5"/>
      <c r="I12707" s="5"/>
      <c r="K12707" s="5"/>
      <c r="M12707" s="5"/>
      <c r="O12707" s="5"/>
      <c r="Q12707" s="5"/>
      <c r="S12707" s="5"/>
      <c r="U12707" s="5"/>
      <c r="W12707" s="5"/>
      <c r="Y12707" s="5"/>
      <c r="AA12707" s="5"/>
      <c r="AC12707" s="5"/>
      <c r="AE12707" s="5"/>
      <c r="AG12707" s="5"/>
      <c r="AI12707" s="5"/>
      <c r="AK12707" s="5"/>
      <c r="AM12707" s="5"/>
      <c r="AO12707" s="5"/>
      <c r="AQ12707" s="5"/>
    </row>
    <row r="12708" spans="1:43" s="4" customFormat="1" x14ac:dyDescent="0.2">
      <c r="A12708" s="1"/>
      <c r="B12708" s="7"/>
      <c r="C12708" s="5"/>
      <c r="E12708" s="5"/>
      <c r="G12708" s="5"/>
      <c r="I12708" s="5"/>
      <c r="K12708" s="5"/>
      <c r="M12708" s="5"/>
      <c r="O12708" s="5"/>
      <c r="Q12708" s="5"/>
      <c r="S12708" s="5"/>
      <c r="U12708" s="5"/>
      <c r="W12708" s="5"/>
      <c r="Y12708" s="5"/>
      <c r="AA12708" s="5"/>
      <c r="AC12708" s="5"/>
      <c r="AE12708" s="5"/>
      <c r="AG12708" s="5"/>
      <c r="AI12708" s="5"/>
      <c r="AK12708" s="5"/>
      <c r="AM12708" s="5"/>
      <c r="AO12708" s="5"/>
      <c r="AQ12708" s="5"/>
    </row>
    <row r="12709" spans="1:43" s="4" customFormat="1" x14ac:dyDescent="0.2">
      <c r="A12709" s="1"/>
      <c r="B12709" s="7"/>
      <c r="C12709" s="5"/>
      <c r="E12709" s="5"/>
      <c r="G12709" s="5"/>
      <c r="I12709" s="5"/>
      <c r="K12709" s="5"/>
      <c r="M12709" s="5"/>
      <c r="O12709" s="5"/>
      <c r="Q12709" s="5"/>
      <c r="S12709" s="5"/>
      <c r="U12709" s="5"/>
      <c r="W12709" s="5"/>
      <c r="Y12709" s="5"/>
      <c r="AA12709" s="5"/>
      <c r="AC12709" s="5"/>
      <c r="AE12709" s="5"/>
      <c r="AG12709" s="5"/>
      <c r="AI12709" s="5"/>
      <c r="AK12709" s="5"/>
      <c r="AM12709" s="5"/>
      <c r="AO12709" s="5"/>
      <c r="AQ12709" s="5"/>
    </row>
    <row r="12710" spans="1:43" s="4" customFormat="1" x14ac:dyDescent="0.2">
      <c r="A12710" s="1"/>
      <c r="B12710" s="7"/>
      <c r="C12710" s="5"/>
      <c r="E12710" s="5"/>
      <c r="G12710" s="5"/>
      <c r="I12710" s="5"/>
      <c r="K12710" s="5"/>
      <c r="M12710" s="5"/>
      <c r="O12710" s="5"/>
      <c r="Q12710" s="5"/>
      <c r="S12710" s="5"/>
      <c r="U12710" s="5"/>
      <c r="W12710" s="5"/>
      <c r="Y12710" s="5"/>
      <c r="AA12710" s="5"/>
      <c r="AC12710" s="5"/>
      <c r="AE12710" s="5"/>
      <c r="AG12710" s="5"/>
      <c r="AI12710" s="5"/>
      <c r="AK12710" s="5"/>
      <c r="AM12710" s="5"/>
      <c r="AO12710" s="5"/>
      <c r="AQ12710" s="5"/>
    </row>
    <row r="12711" spans="1:43" s="4" customFormat="1" x14ac:dyDescent="0.2">
      <c r="A12711" s="1"/>
      <c r="B12711" s="7"/>
      <c r="C12711" s="5"/>
      <c r="E12711" s="5"/>
      <c r="G12711" s="5"/>
      <c r="I12711" s="5"/>
      <c r="K12711" s="5"/>
      <c r="M12711" s="5"/>
      <c r="O12711" s="5"/>
      <c r="Q12711" s="5"/>
      <c r="S12711" s="5"/>
      <c r="U12711" s="5"/>
      <c r="W12711" s="5"/>
      <c r="Y12711" s="5"/>
      <c r="AA12711" s="5"/>
      <c r="AC12711" s="5"/>
      <c r="AE12711" s="5"/>
      <c r="AG12711" s="5"/>
      <c r="AI12711" s="5"/>
      <c r="AK12711" s="5"/>
      <c r="AM12711" s="5"/>
      <c r="AO12711" s="5"/>
      <c r="AQ12711" s="5"/>
    </row>
    <row r="12712" spans="1:43" s="4" customFormat="1" x14ac:dyDescent="0.2">
      <c r="A12712" s="1"/>
      <c r="B12712" s="7"/>
      <c r="C12712" s="5"/>
      <c r="E12712" s="5"/>
      <c r="G12712" s="5"/>
      <c r="I12712" s="5"/>
      <c r="K12712" s="5"/>
      <c r="M12712" s="5"/>
      <c r="O12712" s="5"/>
      <c r="Q12712" s="5"/>
      <c r="S12712" s="5"/>
      <c r="U12712" s="5"/>
      <c r="W12712" s="5"/>
      <c r="Y12712" s="5"/>
      <c r="AA12712" s="5"/>
      <c r="AC12712" s="5"/>
      <c r="AE12712" s="5"/>
      <c r="AG12712" s="5"/>
      <c r="AI12712" s="5"/>
      <c r="AK12712" s="5"/>
      <c r="AM12712" s="5"/>
      <c r="AO12712" s="5"/>
      <c r="AQ12712" s="5"/>
    </row>
    <row r="12713" spans="1:43" s="4" customFormat="1" x14ac:dyDescent="0.2">
      <c r="A12713" s="1"/>
      <c r="B12713" s="7"/>
      <c r="C12713" s="5"/>
      <c r="E12713" s="5"/>
      <c r="G12713" s="5"/>
      <c r="I12713" s="5"/>
      <c r="K12713" s="5"/>
      <c r="M12713" s="5"/>
      <c r="O12713" s="5"/>
      <c r="Q12713" s="5"/>
      <c r="S12713" s="5"/>
      <c r="U12713" s="5"/>
      <c r="W12713" s="5"/>
      <c r="Y12713" s="5"/>
      <c r="AA12713" s="5"/>
      <c r="AC12713" s="5"/>
      <c r="AE12713" s="5"/>
      <c r="AG12713" s="5"/>
      <c r="AI12713" s="5"/>
      <c r="AK12713" s="5"/>
      <c r="AM12713" s="5"/>
      <c r="AO12713" s="5"/>
      <c r="AQ12713" s="5"/>
    </row>
    <row r="12714" spans="1:43" s="4" customFormat="1" x14ac:dyDescent="0.2">
      <c r="A12714" s="1"/>
      <c r="B12714" s="7"/>
      <c r="C12714" s="5"/>
      <c r="E12714" s="5"/>
      <c r="G12714" s="5"/>
      <c r="I12714" s="5"/>
      <c r="K12714" s="5"/>
      <c r="M12714" s="5"/>
      <c r="O12714" s="5"/>
      <c r="Q12714" s="5"/>
      <c r="S12714" s="5"/>
      <c r="U12714" s="5"/>
      <c r="W12714" s="5"/>
      <c r="Y12714" s="5"/>
      <c r="AA12714" s="5"/>
      <c r="AC12714" s="5"/>
      <c r="AE12714" s="5"/>
      <c r="AG12714" s="5"/>
      <c r="AI12714" s="5"/>
      <c r="AK12714" s="5"/>
      <c r="AM12714" s="5"/>
      <c r="AO12714" s="5"/>
      <c r="AQ12714" s="5"/>
    </row>
    <row r="12715" spans="1:43" s="4" customFormat="1" x14ac:dyDescent="0.2">
      <c r="A12715" s="1"/>
      <c r="B12715" s="7"/>
      <c r="C12715" s="5"/>
      <c r="E12715" s="5"/>
      <c r="G12715" s="5"/>
      <c r="I12715" s="5"/>
      <c r="K12715" s="5"/>
      <c r="M12715" s="5"/>
      <c r="O12715" s="5"/>
      <c r="Q12715" s="5"/>
      <c r="S12715" s="5"/>
      <c r="U12715" s="5"/>
      <c r="W12715" s="5"/>
      <c r="Y12715" s="5"/>
      <c r="AA12715" s="5"/>
      <c r="AC12715" s="5"/>
      <c r="AE12715" s="5"/>
      <c r="AG12715" s="5"/>
      <c r="AI12715" s="5"/>
      <c r="AK12715" s="5"/>
      <c r="AM12715" s="5"/>
      <c r="AO12715" s="5"/>
      <c r="AQ12715" s="5"/>
    </row>
    <row r="12716" spans="1:43" s="4" customFormat="1" x14ac:dyDescent="0.2">
      <c r="A12716" s="1"/>
      <c r="B12716" s="7"/>
      <c r="C12716" s="5"/>
      <c r="E12716" s="5"/>
      <c r="G12716" s="5"/>
      <c r="I12716" s="5"/>
      <c r="K12716" s="5"/>
      <c r="M12716" s="5"/>
      <c r="O12716" s="5"/>
      <c r="Q12716" s="5"/>
      <c r="S12716" s="5"/>
      <c r="U12716" s="5"/>
      <c r="W12716" s="5"/>
      <c r="Y12716" s="5"/>
      <c r="AA12716" s="5"/>
      <c r="AC12716" s="5"/>
      <c r="AE12716" s="5"/>
      <c r="AG12716" s="5"/>
      <c r="AI12716" s="5"/>
      <c r="AK12716" s="5"/>
      <c r="AM12716" s="5"/>
      <c r="AO12716" s="5"/>
      <c r="AQ12716" s="5"/>
    </row>
    <row r="12717" spans="1:43" s="4" customFormat="1" x14ac:dyDescent="0.2">
      <c r="A12717" s="1"/>
      <c r="B12717" s="7"/>
      <c r="C12717" s="5"/>
      <c r="E12717" s="5"/>
      <c r="G12717" s="5"/>
      <c r="I12717" s="5"/>
      <c r="K12717" s="5"/>
      <c r="M12717" s="5"/>
      <c r="O12717" s="5"/>
      <c r="Q12717" s="5"/>
      <c r="S12717" s="5"/>
      <c r="U12717" s="5"/>
      <c r="W12717" s="5"/>
      <c r="Y12717" s="5"/>
      <c r="AA12717" s="5"/>
      <c r="AC12717" s="5"/>
      <c r="AE12717" s="5"/>
      <c r="AG12717" s="5"/>
      <c r="AI12717" s="5"/>
      <c r="AK12717" s="5"/>
      <c r="AM12717" s="5"/>
      <c r="AO12717" s="5"/>
      <c r="AQ12717" s="5"/>
    </row>
    <row r="12718" spans="1:43" s="4" customFormat="1" x14ac:dyDescent="0.2">
      <c r="A12718" s="1"/>
      <c r="B12718" s="7"/>
      <c r="C12718" s="5"/>
      <c r="E12718" s="5"/>
      <c r="G12718" s="5"/>
      <c r="I12718" s="5"/>
      <c r="K12718" s="5"/>
      <c r="M12718" s="5"/>
      <c r="O12718" s="5"/>
      <c r="Q12718" s="5"/>
      <c r="S12718" s="5"/>
      <c r="U12718" s="5"/>
      <c r="W12718" s="5"/>
      <c r="Y12718" s="5"/>
      <c r="AA12718" s="5"/>
      <c r="AC12718" s="5"/>
      <c r="AE12718" s="5"/>
      <c r="AG12718" s="5"/>
      <c r="AI12718" s="5"/>
      <c r="AK12718" s="5"/>
      <c r="AM12718" s="5"/>
      <c r="AO12718" s="5"/>
      <c r="AQ12718" s="5"/>
    </row>
    <row r="12719" spans="1:43" s="4" customFormat="1" x14ac:dyDescent="0.2">
      <c r="A12719" s="1"/>
      <c r="B12719" s="7"/>
      <c r="C12719" s="5"/>
      <c r="E12719" s="5"/>
      <c r="G12719" s="5"/>
      <c r="I12719" s="5"/>
      <c r="K12719" s="5"/>
      <c r="M12719" s="5"/>
      <c r="O12719" s="5"/>
      <c r="Q12719" s="5"/>
      <c r="S12719" s="5"/>
      <c r="U12719" s="5"/>
      <c r="W12719" s="5"/>
      <c r="Y12719" s="5"/>
      <c r="AA12719" s="5"/>
      <c r="AC12719" s="5"/>
      <c r="AE12719" s="5"/>
      <c r="AG12719" s="5"/>
      <c r="AI12719" s="5"/>
      <c r="AK12719" s="5"/>
      <c r="AM12719" s="5"/>
      <c r="AO12719" s="5"/>
      <c r="AQ12719" s="5"/>
    </row>
    <row r="12720" spans="1:43" s="4" customFormat="1" x14ac:dyDescent="0.2">
      <c r="A12720" s="1"/>
      <c r="B12720" s="7"/>
      <c r="C12720" s="5"/>
      <c r="E12720" s="5"/>
      <c r="G12720" s="5"/>
      <c r="I12720" s="5"/>
      <c r="K12720" s="5"/>
      <c r="M12720" s="5"/>
      <c r="O12720" s="5"/>
      <c r="Q12720" s="5"/>
      <c r="S12720" s="5"/>
      <c r="U12720" s="5"/>
      <c r="W12720" s="5"/>
      <c r="Y12720" s="5"/>
      <c r="AA12720" s="5"/>
      <c r="AC12720" s="5"/>
      <c r="AE12720" s="5"/>
      <c r="AG12720" s="5"/>
      <c r="AI12720" s="5"/>
      <c r="AK12720" s="5"/>
      <c r="AM12720" s="5"/>
      <c r="AO12720" s="5"/>
      <c r="AQ12720" s="5"/>
    </row>
    <row r="12721" spans="1:43" s="4" customFormat="1" x14ac:dyDescent="0.2">
      <c r="A12721" s="1"/>
      <c r="B12721" s="7"/>
      <c r="C12721" s="5"/>
      <c r="E12721" s="5"/>
      <c r="G12721" s="5"/>
      <c r="I12721" s="5"/>
      <c r="K12721" s="5"/>
      <c r="M12721" s="5"/>
      <c r="O12721" s="5"/>
      <c r="Q12721" s="5"/>
      <c r="S12721" s="5"/>
      <c r="U12721" s="5"/>
      <c r="W12721" s="5"/>
      <c r="Y12721" s="5"/>
      <c r="AA12721" s="5"/>
      <c r="AC12721" s="5"/>
      <c r="AE12721" s="5"/>
      <c r="AG12721" s="5"/>
      <c r="AI12721" s="5"/>
      <c r="AK12721" s="5"/>
      <c r="AM12721" s="5"/>
      <c r="AO12721" s="5"/>
      <c r="AQ12721" s="5"/>
    </row>
    <row r="12722" spans="1:43" s="4" customFormat="1" x14ac:dyDescent="0.2">
      <c r="A12722" s="1"/>
      <c r="B12722" s="7"/>
      <c r="C12722" s="5"/>
      <c r="E12722" s="5"/>
      <c r="G12722" s="5"/>
      <c r="I12722" s="5"/>
      <c r="K12722" s="5"/>
      <c r="M12722" s="5"/>
      <c r="O12722" s="5"/>
      <c r="Q12722" s="5"/>
      <c r="S12722" s="5"/>
      <c r="U12722" s="5"/>
      <c r="W12722" s="5"/>
      <c r="Y12722" s="5"/>
      <c r="AA12722" s="5"/>
      <c r="AC12722" s="5"/>
      <c r="AE12722" s="5"/>
      <c r="AG12722" s="5"/>
      <c r="AI12722" s="5"/>
      <c r="AK12722" s="5"/>
      <c r="AM12722" s="5"/>
      <c r="AO12722" s="5"/>
      <c r="AQ12722" s="5"/>
    </row>
    <row r="12723" spans="1:43" s="4" customFormat="1" x14ac:dyDescent="0.2">
      <c r="A12723" s="1"/>
      <c r="B12723" s="7"/>
      <c r="C12723" s="5"/>
      <c r="E12723" s="5"/>
      <c r="G12723" s="5"/>
      <c r="I12723" s="5"/>
      <c r="K12723" s="5"/>
      <c r="M12723" s="5"/>
      <c r="O12723" s="5"/>
      <c r="Q12723" s="5"/>
      <c r="S12723" s="5"/>
      <c r="U12723" s="5"/>
      <c r="W12723" s="5"/>
      <c r="Y12723" s="5"/>
      <c r="AA12723" s="5"/>
      <c r="AC12723" s="5"/>
      <c r="AE12723" s="5"/>
      <c r="AG12723" s="5"/>
      <c r="AI12723" s="5"/>
      <c r="AK12723" s="5"/>
      <c r="AM12723" s="5"/>
      <c r="AO12723" s="5"/>
      <c r="AQ12723" s="5"/>
    </row>
    <row r="12724" spans="1:43" s="4" customFormat="1" x14ac:dyDescent="0.2">
      <c r="A12724" s="1"/>
      <c r="B12724" s="7"/>
      <c r="C12724" s="5"/>
      <c r="E12724" s="5"/>
      <c r="G12724" s="5"/>
      <c r="I12724" s="5"/>
      <c r="K12724" s="5"/>
      <c r="M12724" s="5"/>
      <c r="O12724" s="5"/>
      <c r="Q12724" s="5"/>
      <c r="S12724" s="5"/>
      <c r="U12724" s="5"/>
      <c r="W12724" s="5"/>
      <c r="Y12724" s="5"/>
      <c r="AA12724" s="5"/>
      <c r="AC12724" s="5"/>
      <c r="AE12724" s="5"/>
      <c r="AG12724" s="5"/>
      <c r="AI12724" s="5"/>
      <c r="AK12724" s="5"/>
      <c r="AM12724" s="5"/>
      <c r="AO12724" s="5"/>
      <c r="AQ12724" s="5"/>
    </row>
    <row r="12725" spans="1:43" s="4" customFormat="1" x14ac:dyDescent="0.2">
      <c r="A12725" s="1"/>
      <c r="B12725" s="7"/>
      <c r="C12725" s="5"/>
      <c r="E12725" s="5"/>
      <c r="G12725" s="5"/>
      <c r="I12725" s="5"/>
      <c r="K12725" s="5"/>
      <c r="M12725" s="5"/>
      <c r="O12725" s="5"/>
      <c r="Q12725" s="5"/>
      <c r="S12725" s="5"/>
      <c r="U12725" s="5"/>
      <c r="W12725" s="5"/>
      <c r="Y12725" s="5"/>
      <c r="AA12725" s="5"/>
      <c r="AC12725" s="5"/>
      <c r="AE12725" s="5"/>
      <c r="AG12725" s="5"/>
      <c r="AI12725" s="5"/>
      <c r="AK12725" s="5"/>
      <c r="AM12725" s="5"/>
      <c r="AO12725" s="5"/>
      <c r="AQ12725" s="5"/>
    </row>
    <row r="12726" spans="1:43" s="4" customFormat="1" x14ac:dyDescent="0.2">
      <c r="A12726" s="1"/>
      <c r="B12726" s="7"/>
      <c r="C12726" s="5"/>
      <c r="E12726" s="5"/>
      <c r="G12726" s="5"/>
      <c r="I12726" s="5"/>
      <c r="K12726" s="5"/>
      <c r="M12726" s="5"/>
      <c r="O12726" s="5"/>
      <c r="Q12726" s="5"/>
      <c r="S12726" s="5"/>
      <c r="U12726" s="5"/>
      <c r="W12726" s="5"/>
      <c r="Y12726" s="5"/>
      <c r="AA12726" s="5"/>
      <c r="AC12726" s="5"/>
      <c r="AE12726" s="5"/>
      <c r="AG12726" s="5"/>
      <c r="AI12726" s="5"/>
      <c r="AK12726" s="5"/>
      <c r="AM12726" s="5"/>
      <c r="AO12726" s="5"/>
      <c r="AQ12726" s="5"/>
    </row>
    <row r="12727" spans="1:43" s="4" customFormat="1" x14ac:dyDescent="0.2">
      <c r="A12727" s="1"/>
      <c r="B12727" s="7"/>
      <c r="C12727" s="5"/>
      <c r="E12727" s="5"/>
      <c r="G12727" s="5"/>
      <c r="I12727" s="5"/>
      <c r="K12727" s="5"/>
      <c r="M12727" s="5"/>
      <c r="O12727" s="5"/>
      <c r="Q12727" s="5"/>
      <c r="S12727" s="5"/>
      <c r="U12727" s="5"/>
      <c r="W12727" s="5"/>
      <c r="Y12727" s="5"/>
      <c r="AA12727" s="5"/>
      <c r="AC12727" s="5"/>
      <c r="AE12727" s="5"/>
      <c r="AG12727" s="5"/>
      <c r="AI12727" s="5"/>
      <c r="AK12727" s="5"/>
      <c r="AM12727" s="5"/>
      <c r="AO12727" s="5"/>
      <c r="AQ12727" s="5"/>
    </row>
    <row r="12728" spans="1:43" s="4" customFormat="1" x14ac:dyDescent="0.2">
      <c r="A12728" s="1"/>
      <c r="B12728" s="7"/>
      <c r="C12728" s="5"/>
      <c r="E12728" s="5"/>
      <c r="G12728" s="5"/>
      <c r="I12728" s="5"/>
      <c r="K12728" s="5"/>
      <c r="M12728" s="5"/>
      <c r="O12728" s="5"/>
      <c r="Q12728" s="5"/>
      <c r="S12728" s="5"/>
      <c r="U12728" s="5"/>
      <c r="W12728" s="5"/>
      <c r="Y12728" s="5"/>
      <c r="AA12728" s="5"/>
      <c r="AC12728" s="5"/>
      <c r="AE12728" s="5"/>
      <c r="AG12728" s="5"/>
      <c r="AI12728" s="5"/>
      <c r="AK12728" s="5"/>
      <c r="AM12728" s="5"/>
      <c r="AO12728" s="5"/>
      <c r="AQ12728" s="5"/>
    </row>
    <row r="12729" spans="1:43" s="4" customFormat="1" x14ac:dyDescent="0.2">
      <c r="A12729" s="1"/>
      <c r="B12729" s="7"/>
      <c r="C12729" s="5"/>
      <c r="E12729" s="5"/>
      <c r="G12729" s="5"/>
      <c r="I12729" s="5"/>
      <c r="K12729" s="5"/>
      <c r="M12729" s="5"/>
      <c r="O12729" s="5"/>
      <c r="Q12729" s="5"/>
      <c r="S12729" s="5"/>
      <c r="U12729" s="5"/>
      <c r="W12729" s="5"/>
      <c r="Y12729" s="5"/>
      <c r="AA12729" s="5"/>
      <c r="AC12729" s="5"/>
      <c r="AE12729" s="5"/>
      <c r="AG12729" s="5"/>
      <c r="AI12729" s="5"/>
      <c r="AK12729" s="5"/>
      <c r="AM12729" s="5"/>
      <c r="AO12729" s="5"/>
      <c r="AQ12729" s="5"/>
    </row>
    <row r="12730" spans="1:43" s="4" customFormat="1" x14ac:dyDescent="0.2">
      <c r="A12730" s="1"/>
      <c r="B12730" s="7"/>
      <c r="C12730" s="5"/>
      <c r="E12730" s="5"/>
      <c r="G12730" s="5"/>
      <c r="I12730" s="5"/>
      <c r="K12730" s="5"/>
      <c r="M12730" s="5"/>
      <c r="O12730" s="5"/>
      <c r="Q12730" s="5"/>
      <c r="S12730" s="5"/>
      <c r="U12730" s="5"/>
      <c r="W12730" s="5"/>
      <c r="Y12730" s="5"/>
      <c r="AA12730" s="5"/>
      <c r="AC12730" s="5"/>
      <c r="AE12730" s="5"/>
      <c r="AG12730" s="5"/>
      <c r="AI12730" s="5"/>
      <c r="AK12730" s="5"/>
      <c r="AM12730" s="5"/>
      <c r="AO12730" s="5"/>
      <c r="AQ12730" s="5"/>
    </row>
    <row r="12731" spans="1:43" s="4" customFormat="1" x14ac:dyDescent="0.2">
      <c r="A12731" s="1"/>
      <c r="B12731" s="7"/>
      <c r="C12731" s="5"/>
      <c r="E12731" s="5"/>
      <c r="G12731" s="5"/>
      <c r="I12731" s="5"/>
      <c r="K12731" s="5"/>
      <c r="M12731" s="5"/>
      <c r="O12731" s="5"/>
      <c r="Q12731" s="5"/>
      <c r="S12731" s="5"/>
      <c r="U12731" s="5"/>
      <c r="W12731" s="5"/>
      <c r="Y12731" s="5"/>
      <c r="AA12731" s="5"/>
      <c r="AC12731" s="5"/>
      <c r="AE12731" s="5"/>
      <c r="AG12731" s="5"/>
      <c r="AI12731" s="5"/>
      <c r="AK12731" s="5"/>
      <c r="AM12731" s="5"/>
      <c r="AO12731" s="5"/>
      <c r="AQ12731" s="5"/>
    </row>
    <row r="12732" spans="1:43" s="4" customFormat="1" x14ac:dyDescent="0.2">
      <c r="A12732" s="1"/>
      <c r="B12732" s="7"/>
      <c r="C12732" s="5"/>
      <c r="E12732" s="5"/>
      <c r="G12732" s="5"/>
      <c r="I12732" s="5"/>
      <c r="K12732" s="5"/>
      <c r="M12732" s="5"/>
      <c r="O12732" s="5"/>
      <c r="Q12732" s="5"/>
      <c r="S12732" s="5"/>
      <c r="U12732" s="5"/>
      <c r="W12732" s="5"/>
      <c r="Y12732" s="5"/>
      <c r="AA12732" s="5"/>
      <c r="AC12732" s="5"/>
      <c r="AE12732" s="5"/>
      <c r="AG12732" s="5"/>
      <c r="AI12732" s="5"/>
      <c r="AK12732" s="5"/>
      <c r="AM12732" s="5"/>
      <c r="AO12732" s="5"/>
      <c r="AQ12732" s="5"/>
    </row>
    <row r="12733" spans="1:43" s="4" customFormat="1" x14ac:dyDescent="0.2">
      <c r="A12733" s="1"/>
      <c r="B12733" s="7"/>
      <c r="C12733" s="5"/>
      <c r="E12733" s="5"/>
      <c r="G12733" s="5"/>
      <c r="I12733" s="5"/>
      <c r="K12733" s="5"/>
      <c r="M12733" s="5"/>
      <c r="O12733" s="5"/>
      <c r="Q12733" s="5"/>
      <c r="S12733" s="5"/>
      <c r="U12733" s="5"/>
      <c r="W12733" s="5"/>
      <c r="Y12733" s="5"/>
      <c r="AA12733" s="5"/>
      <c r="AC12733" s="5"/>
      <c r="AE12733" s="5"/>
      <c r="AG12733" s="5"/>
      <c r="AI12733" s="5"/>
      <c r="AK12733" s="5"/>
      <c r="AM12733" s="5"/>
      <c r="AO12733" s="5"/>
      <c r="AQ12733" s="5"/>
    </row>
    <row r="12734" spans="1:43" s="4" customFormat="1" x14ac:dyDescent="0.2">
      <c r="A12734" s="1"/>
      <c r="B12734" s="7"/>
      <c r="C12734" s="5"/>
      <c r="E12734" s="5"/>
      <c r="G12734" s="5"/>
      <c r="I12734" s="5"/>
      <c r="K12734" s="5"/>
      <c r="M12734" s="5"/>
      <c r="O12734" s="5"/>
      <c r="Q12734" s="5"/>
      <c r="S12734" s="5"/>
      <c r="U12734" s="5"/>
      <c r="W12734" s="5"/>
      <c r="Y12734" s="5"/>
      <c r="AA12734" s="5"/>
      <c r="AC12734" s="5"/>
      <c r="AE12734" s="5"/>
      <c r="AG12734" s="5"/>
      <c r="AI12734" s="5"/>
      <c r="AK12734" s="5"/>
      <c r="AM12734" s="5"/>
      <c r="AO12734" s="5"/>
      <c r="AQ12734" s="5"/>
    </row>
    <row r="12735" spans="1:43" s="4" customFormat="1" x14ac:dyDescent="0.2">
      <c r="A12735" s="1"/>
      <c r="B12735" s="7"/>
      <c r="C12735" s="5"/>
      <c r="E12735" s="5"/>
      <c r="G12735" s="5"/>
      <c r="I12735" s="5"/>
      <c r="K12735" s="5"/>
      <c r="M12735" s="5"/>
      <c r="O12735" s="5"/>
      <c r="Q12735" s="5"/>
      <c r="S12735" s="5"/>
      <c r="U12735" s="5"/>
      <c r="W12735" s="5"/>
      <c r="Y12735" s="5"/>
      <c r="AA12735" s="5"/>
      <c r="AC12735" s="5"/>
      <c r="AE12735" s="5"/>
      <c r="AG12735" s="5"/>
      <c r="AI12735" s="5"/>
      <c r="AK12735" s="5"/>
      <c r="AM12735" s="5"/>
      <c r="AO12735" s="5"/>
      <c r="AQ12735" s="5"/>
    </row>
    <row r="12736" spans="1:43" s="4" customFormat="1" x14ac:dyDescent="0.2">
      <c r="A12736" s="1"/>
      <c r="B12736" s="7"/>
      <c r="C12736" s="5"/>
      <c r="E12736" s="5"/>
      <c r="G12736" s="5"/>
      <c r="I12736" s="5"/>
      <c r="K12736" s="5"/>
      <c r="M12736" s="5"/>
      <c r="O12736" s="5"/>
      <c r="Q12736" s="5"/>
      <c r="S12736" s="5"/>
      <c r="U12736" s="5"/>
      <c r="W12736" s="5"/>
      <c r="Y12736" s="5"/>
      <c r="AA12736" s="5"/>
      <c r="AC12736" s="5"/>
      <c r="AE12736" s="5"/>
      <c r="AG12736" s="5"/>
      <c r="AI12736" s="5"/>
      <c r="AK12736" s="5"/>
      <c r="AM12736" s="5"/>
      <c r="AO12736" s="5"/>
      <c r="AQ12736" s="5"/>
    </row>
    <row r="12737" spans="1:43" s="4" customFormat="1" x14ac:dyDescent="0.2">
      <c r="A12737" s="1"/>
      <c r="B12737" s="7"/>
      <c r="C12737" s="5"/>
      <c r="E12737" s="5"/>
      <c r="G12737" s="5"/>
      <c r="I12737" s="5"/>
      <c r="K12737" s="5"/>
      <c r="M12737" s="5"/>
      <c r="O12737" s="5"/>
      <c r="Q12737" s="5"/>
      <c r="S12737" s="5"/>
      <c r="U12737" s="5"/>
      <c r="W12737" s="5"/>
      <c r="Y12737" s="5"/>
      <c r="AA12737" s="5"/>
      <c r="AC12737" s="5"/>
      <c r="AE12737" s="5"/>
      <c r="AG12737" s="5"/>
      <c r="AI12737" s="5"/>
      <c r="AK12737" s="5"/>
      <c r="AM12737" s="5"/>
      <c r="AO12737" s="5"/>
      <c r="AQ12737" s="5"/>
    </row>
    <row r="12738" spans="1:43" s="4" customFormat="1" x14ac:dyDescent="0.2">
      <c r="A12738" s="1"/>
      <c r="B12738" s="7"/>
      <c r="C12738" s="5"/>
      <c r="E12738" s="5"/>
      <c r="G12738" s="5"/>
      <c r="I12738" s="5"/>
      <c r="K12738" s="5"/>
      <c r="M12738" s="5"/>
      <c r="O12738" s="5"/>
      <c r="Q12738" s="5"/>
      <c r="S12738" s="5"/>
      <c r="U12738" s="5"/>
      <c r="W12738" s="5"/>
      <c r="Y12738" s="5"/>
      <c r="AA12738" s="5"/>
      <c r="AC12738" s="5"/>
      <c r="AE12738" s="5"/>
      <c r="AG12738" s="5"/>
      <c r="AI12738" s="5"/>
      <c r="AK12738" s="5"/>
      <c r="AM12738" s="5"/>
      <c r="AO12738" s="5"/>
      <c r="AQ12738" s="5"/>
    </row>
    <row r="12739" spans="1:43" s="4" customFormat="1" x14ac:dyDescent="0.2">
      <c r="A12739" s="1"/>
      <c r="B12739" s="7"/>
      <c r="C12739" s="5"/>
      <c r="E12739" s="5"/>
      <c r="G12739" s="5"/>
      <c r="I12739" s="5"/>
      <c r="K12739" s="5"/>
      <c r="M12739" s="5"/>
      <c r="O12739" s="5"/>
      <c r="Q12739" s="5"/>
      <c r="S12739" s="5"/>
      <c r="U12739" s="5"/>
      <c r="W12739" s="5"/>
      <c r="Y12739" s="5"/>
      <c r="AA12739" s="5"/>
      <c r="AC12739" s="5"/>
      <c r="AE12739" s="5"/>
      <c r="AG12739" s="5"/>
      <c r="AI12739" s="5"/>
      <c r="AK12739" s="5"/>
      <c r="AM12739" s="5"/>
      <c r="AO12739" s="5"/>
      <c r="AQ12739" s="5"/>
    </row>
    <row r="12740" spans="1:43" s="4" customFormat="1" x14ac:dyDescent="0.2">
      <c r="A12740" s="1"/>
      <c r="B12740" s="7"/>
      <c r="C12740" s="5"/>
      <c r="E12740" s="5"/>
      <c r="G12740" s="5"/>
      <c r="I12740" s="5"/>
      <c r="K12740" s="5"/>
      <c r="M12740" s="5"/>
      <c r="O12740" s="5"/>
      <c r="Q12740" s="5"/>
      <c r="S12740" s="5"/>
      <c r="U12740" s="5"/>
      <c r="W12740" s="5"/>
      <c r="Y12740" s="5"/>
      <c r="AA12740" s="5"/>
      <c r="AC12740" s="5"/>
      <c r="AE12740" s="5"/>
      <c r="AG12740" s="5"/>
      <c r="AI12740" s="5"/>
      <c r="AK12740" s="5"/>
      <c r="AM12740" s="5"/>
      <c r="AO12740" s="5"/>
      <c r="AQ12740" s="5"/>
    </row>
    <row r="12741" spans="1:43" s="4" customFormat="1" x14ac:dyDescent="0.2">
      <c r="A12741" s="1"/>
      <c r="B12741" s="7"/>
      <c r="C12741" s="5"/>
      <c r="E12741" s="5"/>
      <c r="G12741" s="5"/>
      <c r="I12741" s="5"/>
      <c r="K12741" s="5"/>
      <c r="M12741" s="5"/>
      <c r="O12741" s="5"/>
      <c r="Q12741" s="5"/>
      <c r="S12741" s="5"/>
      <c r="U12741" s="5"/>
      <c r="W12741" s="5"/>
      <c r="Y12741" s="5"/>
      <c r="AA12741" s="5"/>
      <c r="AC12741" s="5"/>
      <c r="AE12741" s="5"/>
      <c r="AG12741" s="5"/>
      <c r="AI12741" s="5"/>
      <c r="AK12741" s="5"/>
      <c r="AM12741" s="5"/>
      <c r="AO12741" s="5"/>
      <c r="AQ12741" s="5"/>
    </row>
    <row r="12742" spans="1:43" s="4" customFormat="1" x14ac:dyDescent="0.2">
      <c r="A12742" s="1"/>
      <c r="B12742" s="7"/>
      <c r="C12742" s="5"/>
      <c r="E12742" s="5"/>
      <c r="G12742" s="5"/>
      <c r="I12742" s="5"/>
      <c r="K12742" s="5"/>
      <c r="M12742" s="5"/>
      <c r="O12742" s="5"/>
      <c r="Q12742" s="5"/>
      <c r="S12742" s="5"/>
      <c r="U12742" s="5"/>
      <c r="W12742" s="5"/>
      <c r="Y12742" s="5"/>
      <c r="AA12742" s="5"/>
      <c r="AC12742" s="5"/>
      <c r="AE12742" s="5"/>
      <c r="AG12742" s="5"/>
      <c r="AI12742" s="5"/>
      <c r="AK12742" s="5"/>
      <c r="AM12742" s="5"/>
      <c r="AO12742" s="5"/>
      <c r="AQ12742" s="5"/>
    </row>
    <row r="12743" spans="1:43" s="4" customFormat="1" x14ac:dyDescent="0.2">
      <c r="A12743" s="1"/>
      <c r="B12743" s="7"/>
      <c r="C12743" s="5"/>
      <c r="E12743" s="5"/>
      <c r="G12743" s="5"/>
      <c r="I12743" s="5"/>
      <c r="K12743" s="5"/>
      <c r="M12743" s="5"/>
      <c r="O12743" s="5"/>
      <c r="Q12743" s="5"/>
      <c r="S12743" s="5"/>
      <c r="U12743" s="5"/>
      <c r="W12743" s="5"/>
      <c r="Y12743" s="5"/>
      <c r="AA12743" s="5"/>
      <c r="AC12743" s="5"/>
      <c r="AE12743" s="5"/>
      <c r="AG12743" s="5"/>
      <c r="AI12743" s="5"/>
      <c r="AK12743" s="5"/>
      <c r="AM12743" s="5"/>
      <c r="AO12743" s="5"/>
      <c r="AQ12743" s="5"/>
    </row>
    <row r="12744" spans="1:43" s="4" customFormat="1" x14ac:dyDescent="0.2">
      <c r="A12744" s="1"/>
      <c r="B12744" s="7"/>
      <c r="C12744" s="5"/>
      <c r="E12744" s="5"/>
      <c r="G12744" s="5"/>
      <c r="I12744" s="5"/>
      <c r="K12744" s="5"/>
      <c r="M12744" s="5"/>
      <c r="O12744" s="5"/>
      <c r="Q12744" s="5"/>
      <c r="S12744" s="5"/>
      <c r="U12744" s="5"/>
      <c r="W12744" s="5"/>
      <c r="Y12744" s="5"/>
      <c r="AA12744" s="5"/>
      <c r="AC12744" s="5"/>
      <c r="AE12744" s="5"/>
      <c r="AG12744" s="5"/>
      <c r="AI12744" s="5"/>
      <c r="AK12744" s="5"/>
      <c r="AM12744" s="5"/>
      <c r="AO12744" s="5"/>
      <c r="AQ12744" s="5"/>
    </row>
    <row r="12745" spans="1:43" s="4" customFormat="1" x14ac:dyDescent="0.2">
      <c r="A12745" s="1"/>
      <c r="B12745" s="7"/>
      <c r="C12745" s="5"/>
      <c r="E12745" s="5"/>
      <c r="G12745" s="5"/>
      <c r="I12745" s="5"/>
      <c r="K12745" s="5"/>
      <c r="M12745" s="5"/>
      <c r="O12745" s="5"/>
      <c r="Q12745" s="5"/>
      <c r="S12745" s="5"/>
      <c r="U12745" s="5"/>
      <c r="W12745" s="5"/>
      <c r="Y12745" s="5"/>
      <c r="AA12745" s="5"/>
      <c r="AC12745" s="5"/>
      <c r="AE12745" s="5"/>
      <c r="AG12745" s="5"/>
      <c r="AI12745" s="5"/>
      <c r="AK12745" s="5"/>
      <c r="AM12745" s="5"/>
      <c r="AO12745" s="5"/>
      <c r="AQ12745" s="5"/>
    </row>
    <row r="12746" spans="1:43" s="4" customFormat="1" x14ac:dyDescent="0.2">
      <c r="A12746" s="1"/>
      <c r="B12746" s="7"/>
      <c r="C12746" s="5"/>
      <c r="E12746" s="5"/>
      <c r="G12746" s="5"/>
      <c r="I12746" s="5"/>
      <c r="K12746" s="5"/>
      <c r="M12746" s="5"/>
      <c r="O12746" s="5"/>
      <c r="Q12746" s="5"/>
      <c r="S12746" s="5"/>
      <c r="U12746" s="5"/>
      <c r="W12746" s="5"/>
      <c r="Y12746" s="5"/>
      <c r="AA12746" s="5"/>
      <c r="AC12746" s="5"/>
      <c r="AE12746" s="5"/>
      <c r="AG12746" s="5"/>
      <c r="AI12746" s="5"/>
      <c r="AK12746" s="5"/>
      <c r="AM12746" s="5"/>
      <c r="AO12746" s="5"/>
      <c r="AQ12746" s="5"/>
    </row>
    <row r="12747" spans="1:43" s="4" customFormat="1" x14ac:dyDescent="0.2">
      <c r="A12747" s="1"/>
      <c r="B12747" s="7"/>
      <c r="C12747" s="5"/>
      <c r="E12747" s="5"/>
      <c r="G12747" s="5"/>
      <c r="I12747" s="5"/>
      <c r="K12747" s="5"/>
      <c r="M12747" s="5"/>
      <c r="O12747" s="5"/>
      <c r="Q12747" s="5"/>
      <c r="S12747" s="5"/>
      <c r="U12747" s="5"/>
      <c r="W12747" s="5"/>
      <c r="Y12747" s="5"/>
      <c r="AA12747" s="5"/>
      <c r="AC12747" s="5"/>
      <c r="AE12747" s="5"/>
      <c r="AG12747" s="5"/>
      <c r="AI12747" s="5"/>
      <c r="AK12747" s="5"/>
      <c r="AM12747" s="5"/>
      <c r="AO12747" s="5"/>
      <c r="AQ12747" s="5"/>
    </row>
    <row r="12748" spans="1:43" s="4" customFormat="1" x14ac:dyDescent="0.2">
      <c r="A12748" s="1"/>
      <c r="B12748" s="7"/>
      <c r="C12748" s="5"/>
      <c r="E12748" s="5"/>
      <c r="G12748" s="5"/>
      <c r="I12748" s="5"/>
      <c r="K12748" s="5"/>
      <c r="M12748" s="5"/>
      <c r="O12748" s="5"/>
      <c r="Q12748" s="5"/>
      <c r="S12748" s="5"/>
      <c r="U12748" s="5"/>
      <c r="W12748" s="5"/>
      <c r="Y12748" s="5"/>
      <c r="AA12748" s="5"/>
      <c r="AC12748" s="5"/>
      <c r="AE12748" s="5"/>
      <c r="AG12748" s="5"/>
      <c r="AI12748" s="5"/>
      <c r="AK12748" s="5"/>
      <c r="AM12748" s="5"/>
      <c r="AO12748" s="5"/>
      <c r="AQ12748" s="5"/>
    </row>
    <row r="12749" spans="1:43" s="4" customFormat="1" x14ac:dyDescent="0.2">
      <c r="A12749" s="1"/>
      <c r="B12749" s="7"/>
      <c r="C12749" s="5"/>
      <c r="E12749" s="5"/>
      <c r="G12749" s="5"/>
      <c r="I12749" s="5"/>
      <c r="K12749" s="5"/>
      <c r="M12749" s="5"/>
      <c r="O12749" s="5"/>
      <c r="Q12749" s="5"/>
      <c r="S12749" s="5"/>
      <c r="U12749" s="5"/>
      <c r="W12749" s="5"/>
      <c r="Y12749" s="5"/>
      <c r="AA12749" s="5"/>
      <c r="AC12749" s="5"/>
      <c r="AE12749" s="5"/>
      <c r="AG12749" s="5"/>
      <c r="AI12749" s="5"/>
      <c r="AK12749" s="5"/>
      <c r="AM12749" s="5"/>
      <c r="AO12749" s="5"/>
      <c r="AQ12749" s="5"/>
    </row>
    <row r="12750" spans="1:43" s="4" customFormat="1" x14ac:dyDescent="0.2">
      <c r="A12750" s="1"/>
      <c r="B12750" s="7"/>
      <c r="C12750" s="5"/>
      <c r="E12750" s="5"/>
      <c r="G12750" s="5"/>
      <c r="I12750" s="5"/>
      <c r="K12750" s="5"/>
      <c r="M12750" s="5"/>
      <c r="O12750" s="5"/>
      <c r="Q12750" s="5"/>
      <c r="S12750" s="5"/>
      <c r="U12750" s="5"/>
      <c r="W12750" s="5"/>
      <c r="Y12750" s="5"/>
      <c r="AA12750" s="5"/>
      <c r="AC12750" s="5"/>
      <c r="AE12750" s="5"/>
      <c r="AG12750" s="5"/>
      <c r="AI12750" s="5"/>
      <c r="AK12750" s="5"/>
      <c r="AM12750" s="5"/>
      <c r="AO12750" s="5"/>
      <c r="AQ12750" s="5"/>
    </row>
    <row r="12751" spans="1:43" s="4" customFormat="1" x14ac:dyDescent="0.2">
      <c r="A12751" s="1"/>
      <c r="B12751" s="7"/>
      <c r="C12751" s="5"/>
      <c r="E12751" s="5"/>
      <c r="G12751" s="5"/>
      <c r="I12751" s="5"/>
      <c r="K12751" s="5"/>
      <c r="M12751" s="5"/>
      <c r="O12751" s="5"/>
      <c r="Q12751" s="5"/>
      <c r="S12751" s="5"/>
      <c r="U12751" s="5"/>
      <c r="W12751" s="5"/>
      <c r="Y12751" s="5"/>
      <c r="AA12751" s="5"/>
      <c r="AC12751" s="5"/>
      <c r="AE12751" s="5"/>
      <c r="AG12751" s="5"/>
      <c r="AI12751" s="5"/>
      <c r="AK12751" s="5"/>
      <c r="AM12751" s="5"/>
      <c r="AO12751" s="5"/>
      <c r="AQ12751" s="5"/>
    </row>
    <row r="12752" spans="1:43" s="4" customFormat="1" x14ac:dyDescent="0.2">
      <c r="A12752" s="1"/>
      <c r="B12752" s="7"/>
      <c r="C12752" s="5"/>
      <c r="E12752" s="5"/>
      <c r="G12752" s="5"/>
      <c r="I12752" s="5"/>
      <c r="K12752" s="5"/>
      <c r="M12752" s="5"/>
      <c r="O12752" s="5"/>
      <c r="Q12752" s="5"/>
      <c r="S12752" s="5"/>
      <c r="U12752" s="5"/>
      <c r="W12752" s="5"/>
      <c r="Y12752" s="5"/>
      <c r="AA12752" s="5"/>
      <c r="AC12752" s="5"/>
      <c r="AE12752" s="5"/>
      <c r="AG12752" s="5"/>
      <c r="AI12752" s="5"/>
      <c r="AK12752" s="5"/>
      <c r="AM12752" s="5"/>
      <c r="AO12752" s="5"/>
      <c r="AQ12752" s="5"/>
    </row>
    <row r="12753" spans="1:43" s="4" customFormat="1" x14ac:dyDescent="0.2">
      <c r="A12753" s="1"/>
      <c r="B12753" s="7"/>
      <c r="C12753" s="5"/>
      <c r="E12753" s="5"/>
      <c r="G12753" s="5"/>
      <c r="I12753" s="5"/>
      <c r="K12753" s="5"/>
      <c r="M12753" s="5"/>
      <c r="O12753" s="5"/>
      <c r="Q12753" s="5"/>
      <c r="S12753" s="5"/>
      <c r="U12753" s="5"/>
      <c r="W12753" s="5"/>
      <c r="Y12753" s="5"/>
      <c r="AA12753" s="5"/>
      <c r="AC12753" s="5"/>
      <c r="AE12753" s="5"/>
      <c r="AG12753" s="5"/>
      <c r="AI12753" s="5"/>
      <c r="AK12753" s="5"/>
      <c r="AM12753" s="5"/>
      <c r="AO12753" s="5"/>
      <c r="AQ12753" s="5"/>
    </row>
    <row r="12754" spans="1:43" s="4" customFormat="1" x14ac:dyDescent="0.2">
      <c r="A12754" s="1"/>
      <c r="B12754" s="7"/>
      <c r="C12754" s="5"/>
      <c r="E12754" s="5"/>
      <c r="G12754" s="5"/>
      <c r="I12754" s="5"/>
      <c r="K12754" s="5"/>
      <c r="M12754" s="5"/>
      <c r="O12754" s="5"/>
      <c r="Q12754" s="5"/>
      <c r="S12754" s="5"/>
      <c r="U12754" s="5"/>
      <c r="W12754" s="5"/>
      <c r="Y12754" s="5"/>
      <c r="AA12754" s="5"/>
      <c r="AC12754" s="5"/>
      <c r="AE12754" s="5"/>
      <c r="AG12754" s="5"/>
      <c r="AI12754" s="5"/>
      <c r="AK12754" s="5"/>
      <c r="AM12754" s="5"/>
      <c r="AO12754" s="5"/>
      <c r="AQ12754" s="5"/>
    </row>
    <row r="12755" spans="1:43" s="4" customFormat="1" x14ac:dyDescent="0.2">
      <c r="A12755" s="1"/>
      <c r="B12755" s="7"/>
      <c r="C12755" s="5"/>
      <c r="E12755" s="5"/>
      <c r="G12755" s="5"/>
      <c r="I12755" s="5"/>
      <c r="K12755" s="5"/>
      <c r="M12755" s="5"/>
      <c r="O12755" s="5"/>
      <c r="Q12755" s="5"/>
      <c r="S12755" s="5"/>
      <c r="U12755" s="5"/>
      <c r="W12755" s="5"/>
      <c r="Y12755" s="5"/>
      <c r="AA12755" s="5"/>
      <c r="AC12755" s="5"/>
      <c r="AE12755" s="5"/>
      <c r="AG12755" s="5"/>
      <c r="AI12755" s="5"/>
      <c r="AK12755" s="5"/>
      <c r="AM12755" s="5"/>
      <c r="AO12755" s="5"/>
      <c r="AQ12755" s="5"/>
    </row>
    <row r="12756" spans="1:43" s="4" customFormat="1" x14ac:dyDescent="0.2">
      <c r="A12756" s="1"/>
      <c r="B12756" s="7"/>
      <c r="C12756" s="5"/>
      <c r="E12756" s="5"/>
      <c r="G12756" s="5"/>
      <c r="I12756" s="5"/>
      <c r="K12756" s="5"/>
      <c r="M12756" s="5"/>
      <c r="O12756" s="5"/>
      <c r="Q12756" s="5"/>
      <c r="S12756" s="5"/>
      <c r="U12756" s="5"/>
      <c r="W12756" s="5"/>
      <c r="Y12756" s="5"/>
      <c r="AA12756" s="5"/>
      <c r="AC12756" s="5"/>
      <c r="AE12756" s="5"/>
      <c r="AG12756" s="5"/>
      <c r="AI12756" s="5"/>
      <c r="AK12756" s="5"/>
      <c r="AM12756" s="5"/>
      <c r="AO12756" s="5"/>
      <c r="AQ12756" s="5"/>
    </row>
    <row r="12757" spans="1:43" s="4" customFormat="1" x14ac:dyDescent="0.2">
      <c r="A12757" s="1"/>
      <c r="B12757" s="7"/>
      <c r="C12757" s="5"/>
      <c r="E12757" s="5"/>
      <c r="G12757" s="5"/>
      <c r="I12757" s="5"/>
      <c r="K12757" s="5"/>
      <c r="M12757" s="5"/>
      <c r="O12757" s="5"/>
      <c r="Q12757" s="5"/>
      <c r="S12757" s="5"/>
      <c r="U12757" s="5"/>
      <c r="W12757" s="5"/>
      <c r="Y12757" s="5"/>
      <c r="AA12757" s="5"/>
      <c r="AC12757" s="5"/>
      <c r="AE12757" s="5"/>
      <c r="AG12757" s="5"/>
      <c r="AI12757" s="5"/>
      <c r="AK12757" s="5"/>
      <c r="AM12757" s="5"/>
      <c r="AO12757" s="5"/>
      <c r="AQ12757" s="5"/>
    </row>
    <row r="12758" spans="1:43" s="4" customFormat="1" x14ac:dyDescent="0.2">
      <c r="A12758" s="1"/>
      <c r="B12758" s="7"/>
      <c r="C12758" s="5"/>
      <c r="E12758" s="5"/>
      <c r="G12758" s="5"/>
      <c r="I12758" s="5"/>
      <c r="K12758" s="5"/>
      <c r="M12758" s="5"/>
      <c r="O12758" s="5"/>
      <c r="Q12758" s="5"/>
      <c r="S12758" s="5"/>
      <c r="U12758" s="5"/>
      <c r="W12758" s="5"/>
      <c r="Y12758" s="5"/>
      <c r="AA12758" s="5"/>
      <c r="AC12758" s="5"/>
      <c r="AE12758" s="5"/>
      <c r="AG12758" s="5"/>
      <c r="AI12758" s="5"/>
      <c r="AK12758" s="5"/>
      <c r="AM12758" s="5"/>
      <c r="AO12758" s="5"/>
      <c r="AQ12758" s="5"/>
    </row>
    <row r="12759" spans="1:43" s="4" customFormat="1" x14ac:dyDescent="0.2">
      <c r="A12759" s="1"/>
      <c r="B12759" s="7"/>
      <c r="C12759" s="5"/>
      <c r="E12759" s="5"/>
      <c r="G12759" s="5"/>
      <c r="I12759" s="5"/>
      <c r="K12759" s="5"/>
      <c r="M12759" s="5"/>
      <c r="O12759" s="5"/>
      <c r="Q12759" s="5"/>
      <c r="S12759" s="5"/>
      <c r="U12759" s="5"/>
      <c r="W12759" s="5"/>
      <c r="Y12759" s="5"/>
      <c r="AA12759" s="5"/>
      <c r="AC12759" s="5"/>
      <c r="AE12759" s="5"/>
      <c r="AG12759" s="5"/>
      <c r="AI12759" s="5"/>
      <c r="AK12759" s="5"/>
      <c r="AM12759" s="5"/>
      <c r="AO12759" s="5"/>
      <c r="AQ12759" s="5"/>
    </row>
    <row r="12760" spans="1:43" s="4" customFormat="1" x14ac:dyDescent="0.2">
      <c r="A12760" s="1"/>
      <c r="B12760" s="7"/>
      <c r="C12760" s="5"/>
      <c r="E12760" s="5"/>
      <c r="G12760" s="5"/>
      <c r="I12760" s="5"/>
      <c r="K12760" s="5"/>
      <c r="M12760" s="5"/>
      <c r="O12760" s="5"/>
      <c r="Q12760" s="5"/>
      <c r="S12760" s="5"/>
      <c r="U12760" s="5"/>
      <c r="W12760" s="5"/>
      <c r="Y12760" s="5"/>
      <c r="AA12760" s="5"/>
      <c r="AC12760" s="5"/>
      <c r="AE12760" s="5"/>
      <c r="AG12760" s="5"/>
      <c r="AI12760" s="5"/>
      <c r="AK12760" s="5"/>
      <c r="AM12760" s="5"/>
      <c r="AO12760" s="5"/>
      <c r="AQ12760" s="5"/>
    </row>
    <row r="12761" spans="1:43" s="4" customFormat="1" x14ac:dyDescent="0.2">
      <c r="A12761" s="1"/>
      <c r="B12761" s="7"/>
      <c r="C12761" s="5"/>
      <c r="E12761" s="5"/>
      <c r="G12761" s="5"/>
      <c r="I12761" s="5"/>
      <c r="K12761" s="5"/>
      <c r="M12761" s="5"/>
      <c r="O12761" s="5"/>
      <c r="Q12761" s="5"/>
      <c r="S12761" s="5"/>
      <c r="U12761" s="5"/>
      <c r="W12761" s="5"/>
      <c r="Y12761" s="5"/>
      <c r="AA12761" s="5"/>
      <c r="AC12761" s="5"/>
      <c r="AE12761" s="5"/>
      <c r="AG12761" s="5"/>
      <c r="AI12761" s="5"/>
      <c r="AK12761" s="5"/>
      <c r="AM12761" s="5"/>
      <c r="AO12761" s="5"/>
      <c r="AQ12761" s="5"/>
    </row>
    <row r="12762" spans="1:43" s="4" customFormat="1" x14ac:dyDescent="0.2">
      <c r="A12762" s="1"/>
      <c r="B12762" s="7"/>
      <c r="C12762" s="5"/>
      <c r="E12762" s="5"/>
      <c r="G12762" s="5"/>
      <c r="I12762" s="5"/>
      <c r="K12762" s="5"/>
      <c r="M12762" s="5"/>
      <c r="O12762" s="5"/>
      <c r="Q12762" s="5"/>
      <c r="S12762" s="5"/>
      <c r="U12762" s="5"/>
      <c r="W12762" s="5"/>
      <c r="Y12762" s="5"/>
      <c r="AA12762" s="5"/>
      <c r="AC12762" s="5"/>
      <c r="AE12762" s="5"/>
      <c r="AG12762" s="5"/>
      <c r="AI12762" s="5"/>
      <c r="AK12762" s="5"/>
      <c r="AM12762" s="5"/>
      <c r="AO12762" s="5"/>
      <c r="AQ12762" s="5"/>
    </row>
    <row r="12763" spans="1:43" s="4" customFormat="1" x14ac:dyDescent="0.2">
      <c r="A12763" s="1"/>
      <c r="B12763" s="7"/>
      <c r="C12763" s="5"/>
      <c r="E12763" s="5"/>
      <c r="G12763" s="5"/>
      <c r="I12763" s="5"/>
      <c r="K12763" s="5"/>
      <c r="M12763" s="5"/>
      <c r="O12763" s="5"/>
      <c r="Q12763" s="5"/>
      <c r="S12763" s="5"/>
      <c r="U12763" s="5"/>
      <c r="W12763" s="5"/>
      <c r="Y12763" s="5"/>
      <c r="AA12763" s="5"/>
      <c r="AC12763" s="5"/>
      <c r="AE12763" s="5"/>
      <c r="AG12763" s="5"/>
      <c r="AI12763" s="5"/>
      <c r="AK12763" s="5"/>
      <c r="AM12763" s="5"/>
      <c r="AO12763" s="5"/>
      <c r="AQ12763" s="5"/>
    </row>
    <row r="12764" spans="1:43" s="4" customFormat="1" x14ac:dyDescent="0.2">
      <c r="A12764" s="1"/>
      <c r="B12764" s="7"/>
      <c r="C12764" s="5"/>
      <c r="E12764" s="5"/>
      <c r="G12764" s="5"/>
      <c r="I12764" s="5"/>
      <c r="K12764" s="5"/>
      <c r="M12764" s="5"/>
      <c r="O12764" s="5"/>
      <c r="Q12764" s="5"/>
      <c r="S12764" s="5"/>
      <c r="U12764" s="5"/>
      <c r="W12764" s="5"/>
      <c r="Y12764" s="5"/>
      <c r="AA12764" s="5"/>
      <c r="AC12764" s="5"/>
      <c r="AE12764" s="5"/>
      <c r="AG12764" s="5"/>
      <c r="AI12764" s="5"/>
      <c r="AK12764" s="5"/>
      <c r="AM12764" s="5"/>
      <c r="AO12764" s="5"/>
      <c r="AQ12764" s="5"/>
    </row>
    <row r="12765" spans="1:43" s="4" customFormat="1" x14ac:dyDescent="0.2">
      <c r="A12765" s="1"/>
      <c r="B12765" s="7"/>
      <c r="C12765" s="5"/>
      <c r="E12765" s="5"/>
      <c r="G12765" s="5"/>
      <c r="I12765" s="5"/>
      <c r="K12765" s="5"/>
      <c r="M12765" s="5"/>
      <c r="O12765" s="5"/>
      <c r="Q12765" s="5"/>
      <c r="S12765" s="5"/>
      <c r="U12765" s="5"/>
      <c r="W12765" s="5"/>
      <c r="Y12765" s="5"/>
      <c r="AA12765" s="5"/>
      <c r="AC12765" s="5"/>
      <c r="AE12765" s="5"/>
      <c r="AG12765" s="5"/>
      <c r="AI12765" s="5"/>
      <c r="AK12765" s="5"/>
      <c r="AM12765" s="5"/>
      <c r="AO12765" s="5"/>
      <c r="AQ12765" s="5"/>
    </row>
    <row r="12766" spans="1:43" s="4" customFormat="1" x14ac:dyDescent="0.2">
      <c r="A12766" s="1"/>
      <c r="B12766" s="7"/>
      <c r="C12766" s="5"/>
      <c r="E12766" s="5"/>
      <c r="G12766" s="5"/>
      <c r="I12766" s="5"/>
      <c r="K12766" s="5"/>
      <c r="M12766" s="5"/>
      <c r="O12766" s="5"/>
      <c r="Q12766" s="5"/>
      <c r="S12766" s="5"/>
      <c r="U12766" s="5"/>
      <c r="W12766" s="5"/>
      <c r="Y12766" s="5"/>
      <c r="AA12766" s="5"/>
      <c r="AC12766" s="5"/>
      <c r="AE12766" s="5"/>
      <c r="AG12766" s="5"/>
      <c r="AI12766" s="5"/>
      <c r="AK12766" s="5"/>
      <c r="AM12766" s="5"/>
      <c r="AO12766" s="5"/>
      <c r="AQ12766" s="5"/>
    </row>
    <row r="12767" spans="1:43" s="4" customFormat="1" x14ac:dyDescent="0.2">
      <c r="A12767" s="1"/>
      <c r="B12767" s="7"/>
      <c r="C12767" s="5"/>
      <c r="E12767" s="5"/>
      <c r="G12767" s="5"/>
      <c r="I12767" s="5"/>
      <c r="K12767" s="5"/>
      <c r="M12767" s="5"/>
      <c r="O12767" s="5"/>
      <c r="Q12767" s="5"/>
      <c r="S12767" s="5"/>
      <c r="U12767" s="5"/>
      <c r="W12767" s="5"/>
      <c r="Y12767" s="5"/>
      <c r="AA12767" s="5"/>
      <c r="AC12767" s="5"/>
      <c r="AE12767" s="5"/>
      <c r="AG12767" s="5"/>
      <c r="AI12767" s="5"/>
      <c r="AK12767" s="5"/>
      <c r="AM12767" s="5"/>
      <c r="AO12767" s="5"/>
      <c r="AQ12767" s="5"/>
    </row>
    <row r="12768" spans="1:43" s="4" customFormat="1" x14ac:dyDescent="0.2">
      <c r="A12768" s="1"/>
      <c r="B12768" s="7"/>
      <c r="C12768" s="5"/>
      <c r="E12768" s="5"/>
      <c r="G12768" s="5"/>
      <c r="I12768" s="5"/>
      <c r="K12768" s="5"/>
      <c r="M12768" s="5"/>
      <c r="O12768" s="5"/>
      <c r="Q12768" s="5"/>
      <c r="S12768" s="5"/>
      <c r="U12768" s="5"/>
      <c r="W12768" s="5"/>
      <c r="Y12768" s="5"/>
      <c r="AA12768" s="5"/>
      <c r="AC12768" s="5"/>
      <c r="AE12768" s="5"/>
      <c r="AG12768" s="5"/>
      <c r="AI12768" s="5"/>
      <c r="AK12768" s="5"/>
      <c r="AM12768" s="5"/>
      <c r="AO12768" s="5"/>
      <c r="AQ12768" s="5"/>
    </row>
    <row r="12769" spans="1:43" s="4" customFormat="1" x14ac:dyDescent="0.2">
      <c r="A12769" s="1"/>
      <c r="B12769" s="7"/>
      <c r="C12769" s="5"/>
      <c r="E12769" s="5"/>
      <c r="G12769" s="5"/>
      <c r="I12769" s="5"/>
      <c r="K12769" s="5"/>
      <c r="M12769" s="5"/>
      <c r="O12769" s="5"/>
      <c r="Q12769" s="5"/>
      <c r="S12769" s="5"/>
      <c r="U12769" s="5"/>
      <c r="W12769" s="5"/>
      <c r="Y12769" s="5"/>
      <c r="AA12769" s="5"/>
      <c r="AC12769" s="5"/>
      <c r="AE12769" s="5"/>
      <c r="AG12769" s="5"/>
      <c r="AI12769" s="5"/>
      <c r="AK12769" s="5"/>
      <c r="AM12769" s="5"/>
      <c r="AO12769" s="5"/>
      <c r="AQ12769" s="5"/>
    </row>
    <row r="12770" spans="1:43" s="4" customFormat="1" x14ac:dyDescent="0.2">
      <c r="A12770" s="1"/>
      <c r="B12770" s="7"/>
      <c r="C12770" s="5"/>
      <c r="E12770" s="5"/>
      <c r="G12770" s="5"/>
      <c r="I12770" s="5"/>
      <c r="K12770" s="5"/>
      <c r="M12770" s="5"/>
      <c r="O12770" s="5"/>
      <c r="Q12770" s="5"/>
      <c r="S12770" s="5"/>
      <c r="U12770" s="5"/>
      <c r="W12770" s="5"/>
      <c r="Y12770" s="5"/>
      <c r="AA12770" s="5"/>
      <c r="AC12770" s="5"/>
      <c r="AE12770" s="5"/>
      <c r="AG12770" s="5"/>
      <c r="AI12770" s="5"/>
      <c r="AK12770" s="5"/>
      <c r="AM12770" s="5"/>
      <c r="AO12770" s="5"/>
      <c r="AQ12770" s="5"/>
    </row>
    <row r="12771" spans="1:43" s="4" customFormat="1" x14ac:dyDescent="0.2">
      <c r="A12771" s="1"/>
      <c r="B12771" s="7"/>
      <c r="C12771" s="5"/>
      <c r="E12771" s="5"/>
      <c r="G12771" s="5"/>
      <c r="I12771" s="5"/>
      <c r="K12771" s="5"/>
      <c r="M12771" s="5"/>
      <c r="O12771" s="5"/>
      <c r="Q12771" s="5"/>
      <c r="S12771" s="5"/>
      <c r="U12771" s="5"/>
      <c r="W12771" s="5"/>
      <c r="Y12771" s="5"/>
      <c r="AA12771" s="5"/>
      <c r="AC12771" s="5"/>
      <c r="AE12771" s="5"/>
      <c r="AG12771" s="5"/>
      <c r="AI12771" s="5"/>
      <c r="AK12771" s="5"/>
      <c r="AM12771" s="5"/>
      <c r="AO12771" s="5"/>
      <c r="AQ12771" s="5"/>
    </row>
    <row r="12772" spans="1:43" s="4" customFormat="1" x14ac:dyDescent="0.2">
      <c r="A12772" s="1"/>
      <c r="B12772" s="7"/>
      <c r="C12772" s="5"/>
      <c r="E12772" s="5"/>
      <c r="G12772" s="5"/>
      <c r="I12772" s="5"/>
      <c r="K12772" s="5"/>
      <c r="M12772" s="5"/>
      <c r="O12772" s="5"/>
      <c r="Q12772" s="5"/>
      <c r="S12772" s="5"/>
      <c r="U12772" s="5"/>
      <c r="W12772" s="5"/>
      <c r="Y12772" s="5"/>
      <c r="AA12772" s="5"/>
      <c r="AC12772" s="5"/>
      <c r="AE12772" s="5"/>
      <c r="AG12772" s="5"/>
      <c r="AI12772" s="5"/>
      <c r="AK12772" s="5"/>
      <c r="AM12772" s="5"/>
      <c r="AO12772" s="5"/>
      <c r="AQ12772" s="5"/>
    </row>
    <row r="12773" spans="1:43" s="4" customFormat="1" x14ac:dyDescent="0.2">
      <c r="A12773" s="1"/>
      <c r="B12773" s="7"/>
      <c r="C12773" s="5"/>
      <c r="E12773" s="5"/>
      <c r="G12773" s="5"/>
      <c r="I12773" s="5"/>
      <c r="K12773" s="5"/>
      <c r="M12773" s="5"/>
      <c r="O12773" s="5"/>
      <c r="Q12773" s="5"/>
      <c r="S12773" s="5"/>
      <c r="U12773" s="5"/>
      <c r="W12773" s="5"/>
      <c r="Y12773" s="5"/>
      <c r="AA12773" s="5"/>
      <c r="AC12773" s="5"/>
      <c r="AE12773" s="5"/>
      <c r="AG12773" s="5"/>
      <c r="AI12773" s="5"/>
      <c r="AK12773" s="5"/>
      <c r="AM12773" s="5"/>
      <c r="AO12773" s="5"/>
      <c r="AQ12773" s="5"/>
    </row>
    <row r="12774" spans="1:43" s="4" customFormat="1" x14ac:dyDescent="0.2">
      <c r="A12774" s="1"/>
      <c r="B12774" s="7"/>
      <c r="C12774" s="5"/>
      <c r="E12774" s="5"/>
      <c r="G12774" s="5"/>
      <c r="I12774" s="5"/>
      <c r="K12774" s="5"/>
      <c r="M12774" s="5"/>
      <c r="O12774" s="5"/>
      <c r="Q12774" s="5"/>
      <c r="S12774" s="5"/>
      <c r="U12774" s="5"/>
      <c r="W12774" s="5"/>
      <c r="Y12774" s="5"/>
      <c r="AA12774" s="5"/>
      <c r="AC12774" s="5"/>
      <c r="AE12774" s="5"/>
      <c r="AG12774" s="5"/>
      <c r="AI12774" s="5"/>
      <c r="AK12774" s="5"/>
      <c r="AM12774" s="5"/>
      <c r="AO12774" s="5"/>
      <c r="AQ12774" s="5"/>
    </row>
    <row r="12775" spans="1:43" s="4" customFormat="1" x14ac:dyDescent="0.2">
      <c r="A12775" s="1"/>
      <c r="B12775" s="7"/>
      <c r="C12775" s="5"/>
      <c r="E12775" s="5"/>
      <c r="G12775" s="5"/>
      <c r="I12775" s="5"/>
      <c r="K12775" s="5"/>
      <c r="M12775" s="5"/>
      <c r="O12775" s="5"/>
      <c r="Q12775" s="5"/>
      <c r="S12775" s="5"/>
      <c r="U12775" s="5"/>
      <c r="W12775" s="5"/>
      <c r="Y12775" s="5"/>
      <c r="AA12775" s="5"/>
      <c r="AC12775" s="5"/>
      <c r="AE12775" s="5"/>
      <c r="AG12775" s="5"/>
      <c r="AI12775" s="5"/>
      <c r="AK12775" s="5"/>
      <c r="AM12775" s="5"/>
      <c r="AO12775" s="5"/>
      <c r="AQ12775" s="5"/>
    </row>
    <row r="12776" spans="1:43" s="4" customFormat="1" x14ac:dyDescent="0.2">
      <c r="A12776" s="1"/>
      <c r="B12776" s="7"/>
      <c r="C12776" s="5"/>
      <c r="E12776" s="5"/>
      <c r="G12776" s="5"/>
      <c r="I12776" s="5"/>
      <c r="K12776" s="5"/>
      <c r="M12776" s="5"/>
      <c r="O12776" s="5"/>
      <c r="Q12776" s="5"/>
      <c r="S12776" s="5"/>
      <c r="U12776" s="5"/>
      <c r="W12776" s="5"/>
      <c r="Y12776" s="5"/>
      <c r="AA12776" s="5"/>
      <c r="AC12776" s="5"/>
      <c r="AE12776" s="5"/>
      <c r="AG12776" s="5"/>
      <c r="AI12776" s="5"/>
      <c r="AK12776" s="5"/>
      <c r="AM12776" s="5"/>
      <c r="AO12776" s="5"/>
      <c r="AQ12776" s="5"/>
    </row>
    <row r="12777" spans="1:43" s="4" customFormat="1" x14ac:dyDescent="0.2">
      <c r="A12777" s="1"/>
      <c r="B12777" s="7"/>
      <c r="C12777" s="5"/>
      <c r="E12777" s="5"/>
      <c r="G12777" s="5"/>
      <c r="I12777" s="5"/>
      <c r="K12777" s="5"/>
      <c r="M12777" s="5"/>
      <c r="O12777" s="5"/>
      <c r="Q12777" s="5"/>
      <c r="S12777" s="5"/>
      <c r="U12777" s="5"/>
      <c r="W12777" s="5"/>
      <c r="Y12777" s="5"/>
      <c r="AA12777" s="5"/>
      <c r="AC12777" s="5"/>
      <c r="AE12777" s="5"/>
      <c r="AG12777" s="5"/>
      <c r="AI12777" s="5"/>
      <c r="AK12777" s="5"/>
      <c r="AM12777" s="5"/>
      <c r="AO12777" s="5"/>
      <c r="AQ12777" s="5"/>
    </row>
    <row r="12778" spans="1:43" s="4" customFormat="1" x14ac:dyDescent="0.2">
      <c r="A12778" s="1"/>
      <c r="B12778" s="7"/>
      <c r="C12778" s="5"/>
      <c r="E12778" s="5"/>
      <c r="G12778" s="5"/>
      <c r="I12778" s="5"/>
      <c r="K12778" s="5"/>
      <c r="M12778" s="5"/>
      <c r="O12778" s="5"/>
      <c r="Q12778" s="5"/>
      <c r="S12778" s="5"/>
      <c r="U12778" s="5"/>
      <c r="W12778" s="5"/>
      <c r="Y12778" s="5"/>
      <c r="AA12778" s="5"/>
      <c r="AC12778" s="5"/>
      <c r="AE12778" s="5"/>
      <c r="AG12778" s="5"/>
      <c r="AI12778" s="5"/>
      <c r="AK12778" s="5"/>
      <c r="AM12778" s="5"/>
      <c r="AO12778" s="5"/>
      <c r="AQ12778" s="5"/>
    </row>
    <row r="12779" spans="1:43" s="4" customFormat="1" x14ac:dyDescent="0.2">
      <c r="A12779" s="1"/>
      <c r="B12779" s="7"/>
      <c r="C12779" s="5"/>
      <c r="E12779" s="5"/>
      <c r="G12779" s="5"/>
      <c r="I12779" s="5"/>
      <c r="K12779" s="5"/>
      <c r="M12779" s="5"/>
      <c r="O12779" s="5"/>
      <c r="Q12779" s="5"/>
      <c r="S12779" s="5"/>
      <c r="U12779" s="5"/>
      <c r="W12779" s="5"/>
      <c r="Y12779" s="5"/>
      <c r="AA12779" s="5"/>
      <c r="AC12779" s="5"/>
      <c r="AE12779" s="5"/>
      <c r="AG12779" s="5"/>
      <c r="AI12779" s="5"/>
      <c r="AK12779" s="5"/>
      <c r="AM12779" s="5"/>
      <c r="AO12779" s="5"/>
      <c r="AQ12779" s="5"/>
    </row>
    <row r="12780" spans="1:43" s="4" customFormat="1" x14ac:dyDescent="0.2">
      <c r="A12780" s="1"/>
      <c r="B12780" s="7"/>
      <c r="C12780" s="5"/>
      <c r="E12780" s="5"/>
      <c r="G12780" s="5"/>
      <c r="I12780" s="5"/>
      <c r="K12780" s="5"/>
      <c r="M12780" s="5"/>
      <c r="O12780" s="5"/>
      <c r="Q12780" s="5"/>
      <c r="S12780" s="5"/>
      <c r="U12780" s="5"/>
      <c r="W12780" s="5"/>
      <c r="Y12780" s="5"/>
      <c r="AA12780" s="5"/>
      <c r="AC12780" s="5"/>
      <c r="AE12780" s="5"/>
      <c r="AG12780" s="5"/>
      <c r="AI12780" s="5"/>
      <c r="AK12780" s="5"/>
      <c r="AM12780" s="5"/>
      <c r="AO12780" s="5"/>
      <c r="AQ12780" s="5"/>
    </row>
    <row r="12781" spans="1:43" s="4" customFormat="1" x14ac:dyDescent="0.2">
      <c r="A12781" s="1"/>
      <c r="B12781" s="7"/>
      <c r="C12781" s="5"/>
      <c r="E12781" s="5"/>
      <c r="G12781" s="5"/>
      <c r="I12781" s="5"/>
      <c r="K12781" s="5"/>
      <c r="M12781" s="5"/>
      <c r="O12781" s="5"/>
      <c r="Q12781" s="5"/>
      <c r="S12781" s="5"/>
      <c r="U12781" s="5"/>
      <c r="W12781" s="5"/>
      <c r="Y12781" s="5"/>
      <c r="AA12781" s="5"/>
      <c r="AC12781" s="5"/>
      <c r="AE12781" s="5"/>
      <c r="AG12781" s="5"/>
      <c r="AI12781" s="5"/>
      <c r="AK12781" s="5"/>
      <c r="AM12781" s="5"/>
      <c r="AO12781" s="5"/>
      <c r="AQ12781" s="5"/>
    </row>
    <row r="12782" spans="1:43" s="4" customFormat="1" x14ac:dyDescent="0.2">
      <c r="A12782" s="1"/>
      <c r="B12782" s="7"/>
      <c r="C12782" s="5"/>
      <c r="E12782" s="5"/>
      <c r="G12782" s="5"/>
      <c r="I12782" s="5"/>
      <c r="K12782" s="5"/>
      <c r="M12782" s="5"/>
      <c r="O12782" s="5"/>
      <c r="Q12782" s="5"/>
      <c r="S12782" s="5"/>
      <c r="U12782" s="5"/>
      <c r="W12782" s="5"/>
      <c r="Y12782" s="5"/>
      <c r="AA12782" s="5"/>
      <c r="AC12782" s="5"/>
      <c r="AE12782" s="5"/>
      <c r="AG12782" s="5"/>
      <c r="AI12782" s="5"/>
      <c r="AK12782" s="5"/>
      <c r="AM12782" s="5"/>
      <c r="AO12782" s="5"/>
      <c r="AQ12782" s="5"/>
    </row>
    <row r="12783" spans="1:43" s="4" customFormat="1" x14ac:dyDescent="0.2">
      <c r="A12783" s="1"/>
      <c r="B12783" s="7"/>
      <c r="C12783" s="5"/>
      <c r="E12783" s="5"/>
      <c r="G12783" s="5"/>
      <c r="I12783" s="5"/>
      <c r="K12783" s="5"/>
      <c r="M12783" s="5"/>
      <c r="O12783" s="5"/>
      <c r="Q12783" s="5"/>
      <c r="S12783" s="5"/>
      <c r="U12783" s="5"/>
      <c r="W12783" s="5"/>
      <c r="Y12783" s="5"/>
      <c r="AA12783" s="5"/>
      <c r="AC12783" s="5"/>
      <c r="AE12783" s="5"/>
      <c r="AG12783" s="5"/>
      <c r="AI12783" s="5"/>
      <c r="AK12783" s="5"/>
      <c r="AM12783" s="5"/>
      <c r="AO12783" s="5"/>
      <c r="AQ12783" s="5"/>
    </row>
    <row r="12784" spans="1:43" s="4" customFormat="1" x14ac:dyDescent="0.2">
      <c r="A12784" s="1"/>
      <c r="B12784" s="7"/>
      <c r="C12784" s="5"/>
      <c r="E12784" s="5"/>
      <c r="G12784" s="5"/>
      <c r="I12784" s="5"/>
      <c r="K12784" s="5"/>
      <c r="M12784" s="5"/>
      <c r="O12784" s="5"/>
      <c r="Q12784" s="5"/>
      <c r="S12784" s="5"/>
      <c r="U12784" s="5"/>
      <c r="W12784" s="5"/>
      <c r="Y12784" s="5"/>
      <c r="AA12784" s="5"/>
      <c r="AC12784" s="5"/>
      <c r="AE12784" s="5"/>
      <c r="AG12784" s="5"/>
      <c r="AI12784" s="5"/>
      <c r="AK12784" s="5"/>
      <c r="AM12784" s="5"/>
      <c r="AO12784" s="5"/>
      <c r="AQ12784" s="5"/>
    </row>
    <row r="12785" spans="1:43" s="4" customFormat="1" x14ac:dyDescent="0.2">
      <c r="A12785" s="1"/>
      <c r="B12785" s="7"/>
      <c r="C12785" s="5"/>
      <c r="E12785" s="5"/>
      <c r="G12785" s="5"/>
      <c r="I12785" s="5"/>
      <c r="K12785" s="5"/>
      <c r="M12785" s="5"/>
      <c r="O12785" s="5"/>
      <c r="Q12785" s="5"/>
      <c r="S12785" s="5"/>
      <c r="U12785" s="5"/>
      <c r="W12785" s="5"/>
      <c r="Y12785" s="5"/>
      <c r="AA12785" s="5"/>
      <c r="AC12785" s="5"/>
      <c r="AE12785" s="5"/>
      <c r="AG12785" s="5"/>
      <c r="AI12785" s="5"/>
      <c r="AK12785" s="5"/>
      <c r="AM12785" s="5"/>
      <c r="AO12785" s="5"/>
      <c r="AQ12785" s="5"/>
    </row>
    <row r="12786" spans="1:43" s="4" customFormat="1" x14ac:dyDescent="0.2">
      <c r="A12786" s="1"/>
      <c r="B12786" s="7"/>
      <c r="C12786" s="5"/>
      <c r="E12786" s="5"/>
      <c r="G12786" s="5"/>
      <c r="I12786" s="5"/>
      <c r="K12786" s="5"/>
      <c r="M12786" s="5"/>
      <c r="O12786" s="5"/>
      <c r="Q12786" s="5"/>
      <c r="S12786" s="5"/>
      <c r="U12786" s="5"/>
      <c r="W12786" s="5"/>
      <c r="Y12786" s="5"/>
      <c r="AA12786" s="5"/>
      <c r="AC12786" s="5"/>
      <c r="AE12786" s="5"/>
      <c r="AG12786" s="5"/>
      <c r="AI12786" s="5"/>
      <c r="AK12786" s="5"/>
      <c r="AM12786" s="5"/>
      <c r="AO12786" s="5"/>
      <c r="AQ12786" s="5"/>
    </row>
    <row r="12787" spans="1:43" s="4" customFormat="1" x14ac:dyDescent="0.2">
      <c r="A12787" s="1"/>
      <c r="B12787" s="7"/>
      <c r="C12787" s="5"/>
      <c r="E12787" s="5"/>
      <c r="G12787" s="5"/>
      <c r="I12787" s="5"/>
      <c r="K12787" s="5"/>
      <c r="M12787" s="5"/>
      <c r="O12787" s="5"/>
      <c r="Q12787" s="5"/>
      <c r="S12787" s="5"/>
      <c r="U12787" s="5"/>
      <c r="W12787" s="5"/>
      <c r="Y12787" s="5"/>
      <c r="AA12787" s="5"/>
      <c r="AC12787" s="5"/>
      <c r="AE12787" s="5"/>
      <c r="AG12787" s="5"/>
      <c r="AI12787" s="5"/>
      <c r="AK12787" s="5"/>
      <c r="AM12787" s="5"/>
      <c r="AO12787" s="5"/>
      <c r="AQ12787" s="5"/>
    </row>
    <row r="12788" spans="1:43" s="4" customFormat="1" x14ac:dyDescent="0.2">
      <c r="A12788" s="1"/>
      <c r="B12788" s="7"/>
      <c r="C12788" s="5"/>
      <c r="E12788" s="5"/>
      <c r="G12788" s="5"/>
      <c r="I12788" s="5"/>
      <c r="K12788" s="5"/>
      <c r="M12788" s="5"/>
      <c r="O12788" s="5"/>
      <c r="Q12788" s="5"/>
      <c r="S12788" s="5"/>
      <c r="U12788" s="5"/>
      <c r="W12788" s="5"/>
      <c r="Y12788" s="5"/>
      <c r="AA12788" s="5"/>
      <c r="AC12788" s="5"/>
      <c r="AE12788" s="5"/>
      <c r="AG12788" s="5"/>
      <c r="AI12788" s="5"/>
      <c r="AK12788" s="5"/>
      <c r="AM12788" s="5"/>
      <c r="AO12788" s="5"/>
      <c r="AQ12788" s="5"/>
    </row>
    <row r="12789" spans="1:43" s="4" customFormat="1" x14ac:dyDescent="0.2">
      <c r="A12789" s="1"/>
      <c r="B12789" s="7"/>
      <c r="C12789" s="5"/>
      <c r="E12789" s="5"/>
      <c r="G12789" s="5"/>
      <c r="I12789" s="5"/>
      <c r="K12789" s="5"/>
      <c r="M12789" s="5"/>
      <c r="O12789" s="5"/>
      <c r="Q12789" s="5"/>
      <c r="S12789" s="5"/>
      <c r="U12789" s="5"/>
      <c r="W12789" s="5"/>
      <c r="Y12789" s="5"/>
      <c r="AA12789" s="5"/>
      <c r="AC12789" s="5"/>
      <c r="AE12789" s="5"/>
      <c r="AG12789" s="5"/>
      <c r="AI12789" s="5"/>
      <c r="AK12789" s="5"/>
      <c r="AM12789" s="5"/>
      <c r="AO12789" s="5"/>
      <c r="AQ12789" s="5"/>
    </row>
    <row r="12790" spans="1:43" s="4" customFormat="1" x14ac:dyDescent="0.2">
      <c r="A12790" s="1"/>
      <c r="B12790" s="7"/>
      <c r="C12790" s="5"/>
      <c r="E12790" s="5"/>
      <c r="G12790" s="5"/>
      <c r="I12790" s="5"/>
      <c r="K12790" s="5"/>
      <c r="M12790" s="5"/>
      <c r="O12790" s="5"/>
      <c r="Q12790" s="5"/>
      <c r="S12790" s="5"/>
      <c r="U12790" s="5"/>
      <c r="W12790" s="5"/>
      <c r="Y12790" s="5"/>
      <c r="AA12790" s="5"/>
      <c r="AC12790" s="5"/>
      <c r="AE12790" s="5"/>
      <c r="AG12790" s="5"/>
      <c r="AI12790" s="5"/>
      <c r="AK12790" s="5"/>
      <c r="AM12790" s="5"/>
      <c r="AO12790" s="5"/>
      <c r="AQ12790" s="5"/>
    </row>
    <row r="12791" spans="1:43" s="4" customFormat="1" x14ac:dyDescent="0.2">
      <c r="A12791" s="1"/>
      <c r="B12791" s="7"/>
      <c r="C12791" s="5"/>
      <c r="E12791" s="5"/>
      <c r="G12791" s="5"/>
      <c r="I12791" s="5"/>
      <c r="K12791" s="5"/>
      <c r="M12791" s="5"/>
      <c r="O12791" s="5"/>
      <c r="Q12791" s="5"/>
      <c r="S12791" s="5"/>
      <c r="U12791" s="5"/>
      <c r="W12791" s="5"/>
      <c r="Y12791" s="5"/>
      <c r="AA12791" s="5"/>
      <c r="AC12791" s="5"/>
      <c r="AE12791" s="5"/>
      <c r="AG12791" s="5"/>
      <c r="AI12791" s="5"/>
      <c r="AK12791" s="5"/>
      <c r="AM12791" s="5"/>
      <c r="AO12791" s="5"/>
      <c r="AQ12791" s="5"/>
    </row>
    <row r="12792" spans="1:43" s="4" customFormat="1" x14ac:dyDescent="0.2">
      <c r="A12792" s="1"/>
      <c r="B12792" s="7"/>
      <c r="C12792" s="5"/>
      <c r="E12792" s="5"/>
      <c r="G12792" s="5"/>
      <c r="I12792" s="5"/>
      <c r="K12792" s="5"/>
      <c r="M12792" s="5"/>
      <c r="O12792" s="5"/>
      <c r="Q12792" s="5"/>
      <c r="S12792" s="5"/>
      <c r="U12792" s="5"/>
      <c r="W12792" s="5"/>
      <c r="Y12792" s="5"/>
      <c r="AA12792" s="5"/>
      <c r="AC12792" s="5"/>
      <c r="AE12792" s="5"/>
      <c r="AG12792" s="5"/>
      <c r="AI12792" s="5"/>
      <c r="AK12792" s="5"/>
      <c r="AM12792" s="5"/>
      <c r="AO12792" s="5"/>
      <c r="AQ12792" s="5"/>
    </row>
    <row r="12793" spans="1:43" s="4" customFormat="1" x14ac:dyDescent="0.2">
      <c r="A12793" s="1"/>
      <c r="B12793" s="7"/>
      <c r="C12793" s="5"/>
      <c r="E12793" s="5"/>
      <c r="G12793" s="5"/>
      <c r="I12793" s="5"/>
      <c r="K12793" s="5"/>
      <c r="M12793" s="5"/>
      <c r="O12793" s="5"/>
      <c r="Q12793" s="5"/>
      <c r="S12793" s="5"/>
      <c r="U12793" s="5"/>
      <c r="W12793" s="5"/>
      <c r="Y12793" s="5"/>
      <c r="AA12793" s="5"/>
      <c r="AC12793" s="5"/>
      <c r="AE12793" s="5"/>
      <c r="AG12793" s="5"/>
      <c r="AI12793" s="5"/>
      <c r="AK12793" s="5"/>
      <c r="AM12793" s="5"/>
      <c r="AO12793" s="5"/>
      <c r="AQ12793" s="5"/>
    </row>
    <row r="12794" spans="1:43" s="4" customFormat="1" x14ac:dyDescent="0.2">
      <c r="A12794" s="1"/>
      <c r="B12794" s="7"/>
      <c r="C12794" s="5"/>
      <c r="E12794" s="5"/>
      <c r="G12794" s="5"/>
      <c r="I12794" s="5"/>
      <c r="K12794" s="5"/>
      <c r="M12794" s="5"/>
      <c r="O12794" s="5"/>
      <c r="Q12794" s="5"/>
      <c r="S12794" s="5"/>
      <c r="U12794" s="5"/>
      <c r="W12794" s="5"/>
      <c r="Y12794" s="5"/>
      <c r="AA12794" s="5"/>
      <c r="AC12794" s="5"/>
      <c r="AE12794" s="5"/>
      <c r="AG12794" s="5"/>
      <c r="AI12794" s="5"/>
      <c r="AK12794" s="5"/>
      <c r="AM12794" s="5"/>
      <c r="AO12794" s="5"/>
      <c r="AQ12794" s="5"/>
    </row>
    <row r="12795" spans="1:43" s="4" customFormat="1" x14ac:dyDescent="0.2">
      <c r="A12795" s="1"/>
      <c r="B12795" s="7"/>
      <c r="C12795" s="5"/>
      <c r="E12795" s="5"/>
      <c r="G12795" s="5"/>
      <c r="I12795" s="5"/>
      <c r="K12795" s="5"/>
      <c r="M12795" s="5"/>
      <c r="O12795" s="5"/>
      <c r="Q12795" s="5"/>
      <c r="S12795" s="5"/>
      <c r="U12795" s="5"/>
      <c r="W12795" s="5"/>
      <c r="Y12795" s="5"/>
      <c r="AA12795" s="5"/>
      <c r="AC12795" s="5"/>
      <c r="AE12795" s="5"/>
      <c r="AG12795" s="5"/>
      <c r="AI12795" s="5"/>
      <c r="AK12795" s="5"/>
      <c r="AM12795" s="5"/>
      <c r="AO12795" s="5"/>
      <c r="AQ12795" s="5"/>
    </row>
    <row r="12796" spans="1:43" s="4" customFormat="1" x14ac:dyDescent="0.2">
      <c r="A12796" s="1"/>
      <c r="B12796" s="7"/>
      <c r="C12796" s="5"/>
      <c r="E12796" s="5"/>
      <c r="G12796" s="5"/>
      <c r="I12796" s="5"/>
      <c r="K12796" s="5"/>
      <c r="M12796" s="5"/>
      <c r="O12796" s="5"/>
      <c r="Q12796" s="5"/>
      <c r="S12796" s="5"/>
      <c r="U12796" s="5"/>
      <c r="W12796" s="5"/>
      <c r="Y12796" s="5"/>
      <c r="AA12796" s="5"/>
      <c r="AC12796" s="5"/>
      <c r="AE12796" s="5"/>
      <c r="AG12796" s="5"/>
      <c r="AI12796" s="5"/>
      <c r="AK12796" s="5"/>
      <c r="AM12796" s="5"/>
      <c r="AO12796" s="5"/>
      <c r="AQ12796" s="5"/>
    </row>
    <row r="12797" spans="1:43" s="4" customFormat="1" x14ac:dyDescent="0.2">
      <c r="A12797" s="1"/>
      <c r="B12797" s="7"/>
      <c r="C12797" s="5"/>
      <c r="E12797" s="5"/>
      <c r="G12797" s="5"/>
      <c r="I12797" s="5"/>
      <c r="K12797" s="5"/>
      <c r="M12797" s="5"/>
      <c r="O12797" s="5"/>
      <c r="Q12797" s="5"/>
      <c r="S12797" s="5"/>
      <c r="U12797" s="5"/>
      <c r="W12797" s="5"/>
      <c r="Y12797" s="5"/>
      <c r="AA12797" s="5"/>
      <c r="AC12797" s="5"/>
      <c r="AE12797" s="5"/>
      <c r="AG12797" s="5"/>
      <c r="AI12797" s="5"/>
      <c r="AK12797" s="5"/>
      <c r="AM12797" s="5"/>
      <c r="AO12797" s="5"/>
      <c r="AQ12797" s="5"/>
    </row>
    <row r="12798" spans="1:43" s="4" customFormat="1" x14ac:dyDescent="0.2">
      <c r="A12798" s="1"/>
      <c r="B12798" s="7"/>
      <c r="C12798" s="5"/>
      <c r="E12798" s="5"/>
      <c r="G12798" s="5"/>
      <c r="I12798" s="5"/>
      <c r="K12798" s="5"/>
      <c r="M12798" s="5"/>
      <c r="O12798" s="5"/>
      <c r="Q12798" s="5"/>
      <c r="S12798" s="5"/>
      <c r="U12798" s="5"/>
      <c r="W12798" s="5"/>
      <c r="Y12798" s="5"/>
      <c r="AA12798" s="5"/>
      <c r="AC12798" s="5"/>
      <c r="AE12798" s="5"/>
      <c r="AG12798" s="5"/>
      <c r="AI12798" s="5"/>
      <c r="AK12798" s="5"/>
      <c r="AM12798" s="5"/>
      <c r="AO12798" s="5"/>
      <c r="AQ12798" s="5"/>
    </row>
    <row r="12799" spans="1:43" s="4" customFormat="1" x14ac:dyDescent="0.2">
      <c r="A12799" s="1"/>
      <c r="B12799" s="7"/>
      <c r="C12799" s="5"/>
      <c r="E12799" s="5"/>
      <c r="G12799" s="5"/>
      <c r="I12799" s="5"/>
      <c r="K12799" s="5"/>
      <c r="M12799" s="5"/>
      <c r="O12799" s="5"/>
      <c r="Q12799" s="5"/>
      <c r="S12799" s="5"/>
      <c r="U12799" s="5"/>
      <c r="W12799" s="5"/>
      <c r="Y12799" s="5"/>
      <c r="AA12799" s="5"/>
      <c r="AC12799" s="5"/>
      <c r="AE12799" s="5"/>
      <c r="AG12799" s="5"/>
      <c r="AI12799" s="5"/>
      <c r="AK12799" s="5"/>
      <c r="AM12799" s="5"/>
      <c r="AO12799" s="5"/>
      <c r="AQ12799" s="5"/>
    </row>
    <row r="12800" spans="1:43" s="4" customFormat="1" x14ac:dyDescent="0.2">
      <c r="A12800" s="1"/>
      <c r="B12800" s="7"/>
      <c r="C12800" s="5"/>
      <c r="E12800" s="5"/>
      <c r="G12800" s="5"/>
      <c r="I12800" s="5"/>
      <c r="K12800" s="5"/>
      <c r="M12800" s="5"/>
      <c r="O12800" s="5"/>
      <c r="Q12800" s="5"/>
      <c r="S12800" s="5"/>
      <c r="U12800" s="5"/>
      <c r="W12800" s="5"/>
      <c r="Y12800" s="5"/>
      <c r="AA12800" s="5"/>
      <c r="AC12800" s="5"/>
      <c r="AE12800" s="5"/>
      <c r="AG12800" s="5"/>
      <c r="AI12800" s="5"/>
      <c r="AK12800" s="5"/>
      <c r="AM12800" s="5"/>
      <c r="AO12800" s="5"/>
      <c r="AQ12800" s="5"/>
    </row>
    <row r="12801" spans="1:43" s="4" customFormat="1" x14ac:dyDescent="0.2">
      <c r="A12801" s="1"/>
      <c r="B12801" s="7"/>
      <c r="C12801" s="5"/>
      <c r="E12801" s="5"/>
      <c r="G12801" s="5"/>
      <c r="I12801" s="5"/>
      <c r="K12801" s="5"/>
      <c r="M12801" s="5"/>
      <c r="O12801" s="5"/>
      <c r="Q12801" s="5"/>
      <c r="S12801" s="5"/>
      <c r="U12801" s="5"/>
      <c r="W12801" s="5"/>
      <c r="Y12801" s="5"/>
      <c r="AA12801" s="5"/>
      <c r="AC12801" s="5"/>
      <c r="AE12801" s="5"/>
      <c r="AG12801" s="5"/>
      <c r="AI12801" s="5"/>
      <c r="AK12801" s="5"/>
      <c r="AM12801" s="5"/>
      <c r="AO12801" s="5"/>
      <c r="AQ12801" s="5"/>
    </row>
    <row r="12802" spans="1:43" s="4" customFormat="1" x14ac:dyDescent="0.2">
      <c r="A12802" s="1"/>
      <c r="B12802" s="7"/>
      <c r="C12802" s="5"/>
      <c r="E12802" s="5"/>
      <c r="G12802" s="5"/>
      <c r="I12802" s="5"/>
      <c r="K12802" s="5"/>
      <c r="M12802" s="5"/>
      <c r="O12802" s="5"/>
      <c r="Q12802" s="5"/>
      <c r="S12802" s="5"/>
      <c r="U12802" s="5"/>
      <c r="W12802" s="5"/>
      <c r="Y12802" s="5"/>
      <c r="AA12802" s="5"/>
      <c r="AC12802" s="5"/>
      <c r="AE12802" s="5"/>
      <c r="AG12802" s="5"/>
      <c r="AI12802" s="5"/>
      <c r="AK12802" s="5"/>
      <c r="AM12802" s="5"/>
      <c r="AO12802" s="5"/>
      <c r="AQ12802" s="5"/>
    </row>
    <row r="12803" spans="1:43" s="4" customFormat="1" x14ac:dyDescent="0.2">
      <c r="A12803" s="1"/>
      <c r="B12803" s="7"/>
      <c r="C12803" s="5"/>
      <c r="E12803" s="5"/>
      <c r="G12803" s="5"/>
      <c r="I12803" s="5"/>
      <c r="K12803" s="5"/>
      <c r="M12803" s="5"/>
      <c r="O12803" s="5"/>
      <c r="Q12803" s="5"/>
      <c r="S12803" s="5"/>
      <c r="U12803" s="5"/>
      <c r="W12803" s="5"/>
      <c r="Y12803" s="5"/>
      <c r="AA12803" s="5"/>
      <c r="AC12803" s="5"/>
      <c r="AE12803" s="5"/>
      <c r="AG12803" s="5"/>
      <c r="AI12803" s="5"/>
      <c r="AK12803" s="5"/>
      <c r="AM12803" s="5"/>
      <c r="AO12803" s="5"/>
      <c r="AQ12803" s="5"/>
    </row>
    <row r="12804" spans="1:43" s="4" customFormat="1" x14ac:dyDescent="0.2">
      <c r="A12804" s="1"/>
      <c r="B12804" s="7"/>
      <c r="C12804" s="5"/>
      <c r="E12804" s="5"/>
      <c r="G12804" s="5"/>
      <c r="I12804" s="5"/>
      <c r="K12804" s="5"/>
      <c r="M12804" s="5"/>
      <c r="O12804" s="5"/>
      <c r="Q12804" s="5"/>
      <c r="S12804" s="5"/>
      <c r="U12804" s="5"/>
      <c r="W12804" s="5"/>
      <c r="Y12804" s="5"/>
      <c r="AA12804" s="5"/>
      <c r="AC12804" s="5"/>
      <c r="AE12804" s="5"/>
      <c r="AG12804" s="5"/>
      <c r="AI12804" s="5"/>
      <c r="AK12804" s="5"/>
      <c r="AM12804" s="5"/>
      <c r="AO12804" s="5"/>
      <c r="AQ12804" s="5"/>
    </row>
    <row r="12805" spans="1:43" s="4" customFormat="1" x14ac:dyDescent="0.2">
      <c r="A12805" s="1"/>
      <c r="B12805" s="7"/>
      <c r="C12805" s="5"/>
      <c r="E12805" s="5"/>
      <c r="G12805" s="5"/>
      <c r="I12805" s="5"/>
      <c r="K12805" s="5"/>
      <c r="M12805" s="5"/>
      <c r="O12805" s="5"/>
      <c r="Q12805" s="5"/>
      <c r="S12805" s="5"/>
      <c r="U12805" s="5"/>
      <c r="W12805" s="5"/>
      <c r="Y12805" s="5"/>
      <c r="AA12805" s="5"/>
      <c r="AC12805" s="5"/>
      <c r="AE12805" s="5"/>
      <c r="AG12805" s="5"/>
      <c r="AI12805" s="5"/>
      <c r="AK12805" s="5"/>
      <c r="AM12805" s="5"/>
      <c r="AO12805" s="5"/>
      <c r="AQ12805" s="5"/>
    </row>
    <row r="12806" spans="1:43" s="4" customFormat="1" x14ac:dyDescent="0.2">
      <c r="A12806" s="1"/>
      <c r="B12806" s="7"/>
      <c r="C12806" s="5"/>
      <c r="E12806" s="5"/>
      <c r="G12806" s="5"/>
      <c r="I12806" s="5"/>
      <c r="K12806" s="5"/>
      <c r="M12806" s="5"/>
      <c r="O12806" s="5"/>
      <c r="Q12806" s="5"/>
      <c r="S12806" s="5"/>
      <c r="U12806" s="5"/>
      <c r="W12806" s="5"/>
      <c r="Y12806" s="5"/>
      <c r="AA12806" s="5"/>
      <c r="AC12806" s="5"/>
      <c r="AE12806" s="5"/>
      <c r="AG12806" s="5"/>
      <c r="AI12806" s="5"/>
      <c r="AK12806" s="5"/>
      <c r="AM12806" s="5"/>
      <c r="AO12806" s="5"/>
      <c r="AQ12806" s="5"/>
    </row>
    <row r="12807" spans="1:43" s="4" customFormat="1" x14ac:dyDescent="0.2">
      <c r="A12807" s="1"/>
      <c r="B12807" s="7"/>
      <c r="C12807" s="5"/>
      <c r="E12807" s="5"/>
      <c r="G12807" s="5"/>
      <c r="I12807" s="5"/>
      <c r="K12807" s="5"/>
      <c r="M12807" s="5"/>
      <c r="O12807" s="5"/>
      <c r="Q12807" s="5"/>
      <c r="S12807" s="5"/>
      <c r="U12807" s="5"/>
      <c r="W12807" s="5"/>
      <c r="Y12807" s="5"/>
      <c r="AA12807" s="5"/>
      <c r="AC12807" s="5"/>
      <c r="AE12807" s="5"/>
      <c r="AG12807" s="5"/>
      <c r="AI12807" s="5"/>
      <c r="AK12807" s="5"/>
      <c r="AM12807" s="5"/>
      <c r="AO12807" s="5"/>
      <c r="AQ12807" s="5"/>
    </row>
    <row r="12808" spans="1:43" s="4" customFormat="1" x14ac:dyDescent="0.2">
      <c r="A12808" s="1"/>
      <c r="B12808" s="7"/>
      <c r="C12808" s="5"/>
      <c r="E12808" s="5"/>
      <c r="G12808" s="5"/>
      <c r="I12808" s="5"/>
      <c r="K12808" s="5"/>
      <c r="M12808" s="5"/>
      <c r="O12808" s="5"/>
      <c r="Q12808" s="5"/>
      <c r="S12808" s="5"/>
      <c r="U12808" s="5"/>
      <c r="W12808" s="5"/>
      <c r="Y12808" s="5"/>
      <c r="AA12808" s="5"/>
      <c r="AC12808" s="5"/>
      <c r="AE12808" s="5"/>
      <c r="AG12808" s="5"/>
      <c r="AI12808" s="5"/>
      <c r="AK12808" s="5"/>
      <c r="AM12808" s="5"/>
      <c r="AO12808" s="5"/>
      <c r="AQ12808" s="5"/>
    </row>
    <row r="12809" spans="1:43" s="4" customFormat="1" x14ac:dyDescent="0.2">
      <c r="A12809" s="1"/>
      <c r="B12809" s="7"/>
      <c r="C12809" s="5"/>
      <c r="E12809" s="5"/>
      <c r="G12809" s="5"/>
      <c r="I12809" s="5"/>
      <c r="K12809" s="5"/>
      <c r="M12809" s="5"/>
      <c r="O12809" s="5"/>
      <c r="Q12809" s="5"/>
      <c r="S12809" s="5"/>
      <c r="U12809" s="5"/>
      <c r="W12809" s="5"/>
      <c r="Y12809" s="5"/>
      <c r="AA12809" s="5"/>
      <c r="AC12809" s="5"/>
      <c r="AE12809" s="5"/>
      <c r="AG12809" s="5"/>
      <c r="AI12809" s="5"/>
      <c r="AK12809" s="5"/>
      <c r="AM12809" s="5"/>
      <c r="AO12809" s="5"/>
      <c r="AQ12809" s="5"/>
    </row>
    <row r="12810" spans="1:43" s="4" customFormat="1" x14ac:dyDescent="0.2">
      <c r="A12810" s="1"/>
      <c r="B12810" s="7"/>
      <c r="C12810" s="5"/>
      <c r="E12810" s="5"/>
      <c r="G12810" s="5"/>
      <c r="I12810" s="5"/>
      <c r="K12810" s="5"/>
      <c r="M12810" s="5"/>
      <c r="O12810" s="5"/>
      <c r="Q12810" s="5"/>
      <c r="S12810" s="5"/>
      <c r="U12810" s="5"/>
      <c r="W12810" s="5"/>
      <c r="Y12810" s="5"/>
      <c r="AA12810" s="5"/>
      <c r="AC12810" s="5"/>
      <c r="AE12810" s="5"/>
      <c r="AG12810" s="5"/>
      <c r="AI12810" s="5"/>
      <c r="AK12810" s="5"/>
      <c r="AM12810" s="5"/>
      <c r="AO12810" s="5"/>
      <c r="AQ12810" s="5"/>
    </row>
    <row r="12811" spans="1:43" s="4" customFormat="1" x14ac:dyDescent="0.2">
      <c r="A12811" s="1"/>
      <c r="B12811" s="7"/>
      <c r="C12811" s="5"/>
      <c r="E12811" s="5"/>
      <c r="G12811" s="5"/>
      <c r="I12811" s="5"/>
      <c r="K12811" s="5"/>
      <c r="M12811" s="5"/>
      <c r="O12811" s="5"/>
      <c r="Q12811" s="5"/>
      <c r="S12811" s="5"/>
      <c r="U12811" s="5"/>
      <c r="W12811" s="5"/>
      <c r="Y12811" s="5"/>
      <c r="AA12811" s="5"/>
      <c r="AC12811" s="5"/>
      <c r="AE12811" s="5"/>
      <c r="AG12811" s="5"/>
      <c r="AI12811" s="5"/>
      <c r="AK12811" s="5"/>
      <c r="AM12811" s="5"/>
      <c r="AO12811" s="5"/>
      <c r="AQ12811" s="5"/>
    </row>
    <row r="12812" spans="1:43" s="4" customFormat="1" x14ac:dyDescent="0.2">
      <c r="A12812" s="1"/>
      <c r="B12812" s="7"/>
      <c r="C12812" s="5"/>
      <c r="E12812" s="5"/>
      <c r="G12812" s="5"/>
      <c r="I12812" s="5"/>
      <c r="K12812" s="5"/>
      <c r="M12812" s="5"/>
      <c r="O12812" s="5"/>
      <c r="Q12812" s="5"/>
      <c r="S12812" s="5"/>
      <c r="U12812" s="5"/>
      <c r="W12812" s="5"/>
      <c r="Y12812" s="5"/>
      <c r="AA12812" s="5"/>
      <c r="AC12812" s="5"/>
      <c r="AE12812" s="5"/>
      <c r="AG12812" s="5"/>
      <c r="AI12812" s="5"/>
      <c r="AK12812" s="5"/>
      <c r="AM12812" s="5"/>
      <c r="AO12812" s="5"/>
      <c r="AQ12812" s="5"/>
    </row>
    <row r="12813" spans="1:43" s="4" customFormat="1" x14ac:dyDescent="0.2">
      <c r="A12813" s="1"/>
      <c r="B12813" s="7"/>
      <c r="C12813" s="5"/>
      <c r="E12813" s="5"/>
      <c r="G12813" s="5"/>
      <c r="I12813" s="5"/>
      <c r="K12813" s="5"/>
      <c r="M12813" s="5"/>
      <c r="O12813" s="5"/>
      <c r="Q12813" s="5"/>
      <c r="S12813" s="5"/>
      <c r="U12813" s="5"/>
      <c r="W12813" s="5"/>
      <c r="Y12813" s="5"/>
      <c r="AA12813" s="5"/>
      <c r="AC12813" s="5"/>
      <c r="AE12813" s="5"/>
      <c r="AG12813" s="5"/>
      <c r="AI12813" s="5"/>
      <c r="AK12813" s="5"/>
      <c r="AM12813" s="5"/>
      <c r="AO12813" s="5"/>
      <c r="AQ12813" s="5"/>
    </row>
    <row r="12814" spans="1:43" s="4" customFormat="1" x14ac:dyDescent="0.2">
      <c r="A12814" s="1"/>
      <c r="B12814" s="7"/>
      <c r="C12814" s="5"/>
      <c r="E12814" s="5"/>
      <c r="G12814" s="5"/>
      <c r="I12814" s="5"/>
      <c r="K12814" s="5"/>
      <c r="M12814" s="5"/>
      <c r="O12814" s="5"/>
      <c r="Q12814" s="5"/>
      <c r="S12814" s="5"/>
      <c r="U12814" s="5"/>
      <c r="W12814" s="5"/>
      <c r="Y12814" s="5"/>
      <c r="AA12814" s="5"/>
      <c r="AC12814" s="5"/>
      <c r="AE12814" s="5"/>
      <c r="AG12814" s="5"/>
      <c r="AI12814" s="5"/>
      <c r="AK12814" s="5"/>
      <c r="AM12814" s="5"/>
      <c r="AO12814" s="5"/>
      <c r="AQ12814" s="5"/>
    </row>
    <row r="12815" spans="1:43" s="4" customFormat="1" x14ac:dyDescent="0.2">
      <c r="A12815" s="1"/>
      <c r="B12815" s="7"/>
      <c r="C12815" s="5"/>
      <c r="E12815" s="5"/>
      <c r="G12815" s="5"/>
      <c r="I12815" s="5"/>
      <c r="K12815" s="5"/>
      <c r="M12815" s="5"/>
      <c r="O12815" s="5"/>
      <c r="Q12815" s="5"/>
      <c r="S12815" s="5"/>
      <c r="U12815" s="5"/>
      <c r="W12815" s="5"/>
      <c r="Y12815" s="5"/>
      <c r="AA12815" s="5"/>
      <c r="AC12815" s="5"/>
      <c r="AE12815" s="5"/>
      <c r="AG12815" s="5"/>
      <c r="AI12815" s="5"/>
      <c r="AK12815" s="5"/>
      <c r="AM12815" s="5"/>
      <c r="AO12815" s="5"/>
      <c r="AQ12815" s="5"/>
    </row>
    <row r="12816" spans="1:43" s="4" customFormat="1" x14ac:dyDescent="0.2">
      <c r="A12816" s="1"/>
      <c r="B12816" s="7"/>
      <c r="C12816" s="5"/>
      <c r="E12816" s="5"/>
      <c r="G12816" s="5"/>
      <c r="I12816" s="5"/>
      <c r="K12816" s="5"/>
      <c r="M12816" s="5"/>
      <c r="O12816" s="5"/>
      <c r="Q12816" s="5"/>
      <c r="S12816" s="5"/>
      <c r="U12816" s="5"/>
      <c r="W12816" s="5"/>
      <c r="Y12816" s="5"/>
      <c r="AA12816" s="5"/>
      <c r="AC12816" s="5"/>
      <c r="AE12816" s="5"/>
      <c r="AG12816" s="5"/>
      <c r="AI12816" s="5"/>
      <c r="AK12816" s="5"/>
      <c r="AM12816" s="5"/>
      <c r="AO12816" s="5"/>
      <c r="AQ12816" s="5"/>
    </row>
    <row r="12817" spans="1:43" s="4" customFormat="1" x14ac:dyDescent="0.2">
      <c r="A12817" s="1"/>
      <c r="B12817" s="7"/>
      <c r="C12817" s="5"/>
      <c r="E12817" s="5"/>
      <c r="G12817" s="5"/>
      <c r="I12817" s="5"/>
      <c r="K12817" s="5"/>
      <c r="M12817" s="5"/>
      <c r="O12817" s="5"/>
      <c r="Q12817" s="5"/>
      <c r="S12817" s="5"/>
      <c r="U12817" s="5"/>
      <c r="W12817" s="5"/>
      <c r="Y12817" s="5"/>
      <c r="AA12817" s="5"/>
      <c r="AC12817" s="5"/>
      <c r="AE12817" s="5"/>
      <c r="AG12817" s="5"/>
      <c r="AI12817" s="5"/>
      <c r="AK12817" s="5"/>
      <c r="AM12817" s="5"/>
      <c r="AO12817" s="5"/>
      <c r="AQ12817" s="5"/>
    </row>
    <row r="12818" spans="1:43" s="4" customFormat="1" x14ac:dyDescent="0.2">
      <c r="A12818" s="1"/>
      <c r="B12818" s="7"/>
      <c r="C12818" s="5"/>
      <c r="E12818" s="5"/>
      <c r="G12818" s="5"/>
      <c r="I12818" s="5"/>
      <c r="K12818" s="5"/>
      <c r="M12818" s="5"/>
      <c r="O12818" s="5"/>
      <c r="Q12818" s="5"/>
      <c r="S12818" s="5"/>
      <c r="U12818" s="5"/>
      <c r="W12818" s="5"/>
      <c r="Y12818" s="5"/>
      <c r="AA12818" s="5"/>
      <c r="AC12818" s="5"/>
      <c r="AE12818" s="5"/>
      <c r="AG12818" s="5"/>
      <c r="AI12818" s="5"/>
      <c r="AK12818" s="5"/>
      <c r="AM12818" s="5"/>
      <c r="AO12818" s="5"/>
      <c r="AQ12818" s="5"/>
    </row>
    <row r="12819" spans="1:43" s="4" customFormat="1" x14ac:dyDescent="0.2">
      <c r="A12819" s="1"/>
      <c r="B12819" s="7"/>
      <c r="C12819" s="5"/>
      <c r="E12819" s="5"/>
      <c r="G12819" s="5"/>
      <c r="I12819" s="5"/>
      <c r="K12819" s="5"/>
      <c r="M12819" s="5"/>
      <c r="O12819" s="5"/>
      <c r="Q12819" s="5"/>
      <c r="S12819" s="5"/>
      <c r="U12819" s="5"/>
      <c r="W12819" s="5"/>
      <c r="Y12819" s="5"/>
      <c r="AA12819" s="5"/>
      <c r="AC12819" s="5"/>
      <c r="AE12819" s="5"/>
      <c r="AG12819" s="5"/>
      <c r="AI12819" s="5"/>
      <c r="AK12819" s="5"/>
      <c r="AM12819" s="5"/>
      <c r="AO12819" s="5"/>
      <c r="AQ12819" s="5"/>
    </row>
    <row r="12820" spans="1:43" s="4" customFormat="1" x14ac:dyDescent="0.2">
      <c r="A12820" s="1"/>
      <c r="B12820" s="7"/>
      <c r="C12820" s="5"/>
      <c r="E12820" s="5"/>
      <c r="G12820" s="5"/>
      <c r="I12820" s="5"/>
      <c r="K12820" s="5"/>
      <c r="M12820" s="5"/>
      <c r="O12820" s="5"/>
      <c r="Q12820" s="5"/>
      <c r="S12820" s="5"/>
      <c r="U12820" s="5"/>
      <c r="W12820" s="5"/>
      <c r="Y12820" s="5"/>
      <c r="AA12820" s="5"/>
      <c r="AC12820" s="5"/>
      <c r="AE12820" s="5"/>
      <c r="AG12820" s="5"/>
      <c r="AI12820" s="5"/>
      <c r="AK12820" s="5"/>
      <c r="AM12820" s="5"/>
      <c r="AO12820" s="5"/>
      <c r="AQ12820" s="5"/>
    </row>
    <row r="12821" spans="1:43" s="4" customFormat="1" x14ac:dyDescent="0.2">
      <c r="A12821" s="1"/>
      <c r="B12821" s="7"/>
      <c r="C12821" s="5"/>
      <c r="E12821" s="5"/>
      <c r="G12821" s="5"/>
      <c r="I12821" s="5"/>
      <c r="K12821" s="5"/>
      <c r="M12821" s="5"/>
      <c r="O12821" s="5"/>
      <c r="Q12821" s="5"/>
      <c r="S12821" s="5"/>
      <c r="U12821" s="5"/>
      <c r="W12821" s="5"/>
      <c r="Y12821" s="5"/>
      <c r="AA12821" s="5"/>
      <c r="AC12821" s="5"/>
      <c r="AE12821" s="5"/>
      <c r="AG12821" s="5"/>
      <c r="AI12821" s="5"/>
      <c r="AK12821" s="5"/>
      <c r="AM12821" s="5"/>
      <c r="AO12821" s="5"/>
      <c r="AQ12821" s="5"/>
    </row>
    <row r="12822" spans="1:43" s="4" customFormat="1" x14ac:dyDescent="0.2">
      <c r="A12822" s="1"/>
      <c r="B12822" s="7"/>
      <c r="C12822" s="5"/>
      <c r="E12822" s="5"/>
      <c r="G12822" s="5"/>
      <c r="I12822" s="5"/>
      <c r="K12822" s="5"/>
      <c r="M12822" s="5"/>
      <c r="O12822" s="5"/>
      <c r="Q12822" s="5"/>
      <c r="S12822" s="5"/>
      <c r="U12822" s="5"/>
      <c r="W12822" s="5"/>
      <c r="Y12822" s="5"/>
      <c r="AA12822" s="5"/>
      <c r="AC12822" s="5"/>
      <c r="AE12822" s="5"/>
      <c r="AG12822" s="5"/>
      <c r="AI12822" s="5"/>
      <c r="AK12822" s="5"/>
      <c r="AM12822" s="5"/>
      <c r="AO12822" s="5"/>
      <c r="AQ12822" s="5"/>
    </row>
    <row r="12823" spans="1:43" s="4" customFormat="1" x14ac:dyDescent="0.2">
      <c r="A12823" s="1"/>
      <c r="B12823" s="7"/>
      <c r="C12823" s="5"/>
      <c r="E12823" s="5"/>
      <c r="G12823" s="5"/>
      <c r="I12823" s="5"/>
      <c r="K12823" s="5"/>
      <c r="M12823" s="5"/>
      <c r="O12823" s="5"/>
      <c r="Q12823" s="5"/>
      <c r="S12823" s="5"/>
      <c r="U12823" s="5"/>
      <c r="W12823" s="5"/>
      <c r="Y12823" s="5"/>
      <c r="AA12823" s="5"/>
      <c r="AC12823" s="5"/>
      <c r="AE12823" s="5"/>
      <c r="AG12823" s="5"/>
      <c r="AI12823" s="5"/>
      <c r="AK12823" s="5"/>
      <c r="AM12823" s="5"/>
      <c r="AO12823" s="5"/>
      <c r="AQ12823" s="5"/>
    </row>
    <row r="12824" spans="1:43" s="4" customFormat="1" x14ac:dyDescent="0.2">
      <c r="A12824" s="1"/>
      <c r="B12824" s="7"/>
      <c r="C12824" s="5"/>
      <c r="E12824" s="5"/>
      <c r="G12824" s="5"/>
      <c r="I12824" s="5"/>
      <c r="K12824" s="5"/>
      <c r="M12824" s="5"/>
      <c r="O12824" s="5"/>
      <c r="Q12824" s="5"/>
      <c r="S12824" s="5"/>
      <c r="U12824" s="5"/>
      <c r="W12824" s="5"/>
      <c r="Y12824" s="5"/>
      <c r="AA12824" s="5"/>
      <c r="AC12824" s="5"/>
      <c r="AE12824" s="5"/>
      <c r="AG12824" s="5"/>
      <c r="AI12824" s="5"/>
      <c r="AK12824" s="5"/>
      <c r="AM12824" s="5"/>
      <c r="AO12824" s="5"/>
      <c r="AQ12824" s="5"/>
    </row>
    <row r="12825" spans="1:43" s="4" customFormat="1" x14ac:dyDescent="0.2">
      <c r="A12825" s="1"/>
      <c r="B12825" s="7"/>
      <c r="C12825" s="5"/>
      <c r="E12825" s="5"/>
      <c r="G12825" s="5"/>
      <c r="I12825" s="5"/>
      <c r="K12825" s="5"/>
      <c r="M12825" s="5"/>
      <c r="O12825" s="5"/>
      <c r="Q12825" s="5"/>
      <c r="S12825" s="5"/>
      <c r="U12825" s="5"/>
      <c r="W12825" s="5"/>
      <c r="Y12825" s="5"/>
      <c r="AA12825" s="5"/>
      <c r="AC12825" s="5"/>
      <c r="AE12825" s="5"/>
      <c r="AG12825" s="5"/>
      <c r="AI12825" s="5"/>
      <c r="AK12825" s="5"/>
      <c r="AM12825" s="5"/>
      <c r="AO12825" s="5"/>
      <c r="AQ12825" s="5"/>
    </row>
    <row r="12826" spans="1:43" s="4" customFormat="1" x14ac:dyDescent="0.2">
      <c r="A12826" s="1"/>
      <c r="B12826" s="7"/>
      <c r="C12826" s="5"/>
      <c r="E12826" s="5"/>
      <c r="G12826" s="5"/>
      <c r="I12826" s="5"/>
      <c r="K12826" s="5"/>
      <c r="M12826" s="5"/>
      <c r="O12826" s="5"/>
      <c r="Q12826" s="5"/>
      <c r="S12826" s="5"/>
      <c r="U12826" s="5"/>
      <c r="W12826" s="5"/>
      <c r="Y12826" s="5"/>
      <c r="AA12826" s="5"/>
      <c r="AC12826" s="5"/>
      <c r="AE12826" s="5"/>
      <c r="AG12826" s="5"/>
      <c r="AI12826" s="5"/>
      <c r="AK12826" s="5"/>
      <c r="AM12826" s="5"/>
      <c r="AO12826" s="5"/>
      <c r="AQ12826" s="5"/>
    </row>
    <row r="12827" spans="1:43" s="4" customFormat="1" x14ac:dyDescent="0.2">
      <c r="A12827" s="1"/>
      <c r="B12827" s="7"/>
      <c r="C12827" s="5"/>
      <c r="E12827" s="5"/>
      <c r="G12827" s="5"/>
      <c r="I12827" s="5"/>
      <c r="K12827" s="5"/>
      <c r="M12827" s="5"/>
      <c r="O12827" s="5"/>
      <c r="Q12827" s="5"/>
      <c r="S12827" s="5"/>
      <c r="U12827" s="5"/>
      <c r="W12827" s="5"/>
      <c r="Y12827" s="5"/>
      <c r="AA12827" s="5"/>
      <c r="AC12827" s="5"/>
      <c r="AE12827" s="5"/>
      <c r="AG12827" s="5"/>
      <c r="AI12827" s="5"/>
      <c r="AK12827" s="5"/>
      <c r="AM12827" s="5"/>
      <c r="AO12827" s="5"/>
      <c r="AQ12827" s="5"/>
    </row>
    <row r="12828" spans="1:43" s="4" customFormat="1" x14ac:dyDescent="0.2">
      <c r="A12828" s="1"/>
      <c r="B12828" s="7"/>
      <c r="C12828" s="5"/>
      <c r="E12828" s="5"/>
      <c r="G12828" s="5"/>
      <c r="I12828" s="5"/>
      <c r="K12828" s="5"/>
      <c r="M12828" s="5"/>
      <c r="O12828" s="5"/>
      <c r="Q12828" s="5"/>
      <c r="S12828" s="5"/>
      <c r="U12828" s="5"/>
      <c r="W12828" s="5"/>
      <c r="Y12828" s="5"/>
      <c r="AA12828" s="5"/>
      <c r="AC12828" s="5"/>
      <c r="AE12828" s="5"/>
      <c r="AG12828" s="5"/>
      <c r="AI12828" s="5"/>
      <c r="AK12828" s="5"/>
      <c r="AM12828" s="5"/>
      <c r="AO12828" s="5"/>
      <c r="AQ12828" s="5"/>
    </row>
    <row r="12829" spans="1:43" s="4" customFormat="1" x14ac:dyDescent="0.2">
      <c r="A12829" s="1"/>
      <c r="B12829" s="7"/>
      <c r="C12829" s="5"/>
      <c r="E12829" s="5"/>
      <c r="G12829" s="5"/>
      <c r="I12829" s="5"/>
      <c r="K12829" s="5"/>
      <c r="M12829" s="5"/>
      <c r="O12829" s="5"/>
      <c r="Q12829" s="5"/>
      <c r="S12829" s="5"/>
      <c r="U12829" s="5"/>
      <c r="W12829" s="5"/>
      <c r="Y12829" s="5"/>
      <c r="AA12829" s="5"/>
      <c r="AC12829" s="5"/>
      <c r="AE12829" s="5"/>
      <c r="AG12829" s="5"/>
      <c r="AI12829" s="5"/>
      <c r="AK12829" s="5"/>
      <c r="AM12829" s="5"/>
      <c r="AO12829" s="5"/>
      <c r="AQ12829" s="5"/>
    </row>
    <row r="12830" spans="1:43" s="4" customFormat="1" x14ac:dyDescent="0.2">
      <c r="A12830" s="1"/>
      <c r="B12830" s="7"/>
      <c r="C12830" s="5"/>
      <c r="E12830" s="5"/>
      <c r="G12830" s="5"/>
      <c r="I12830" s="5"/>
      <c r="K12830" s="5"/>
      <c r="M12830" s="5"/>
      <c r="O12830" s="5"/>
      <c r="Q12830" s="5"/>
      <c r="S12830" s="5"/>
      <c r="U12830" s="5"/>
      <c r="W12830" s="5"/>
      <c r="Y12830" s="5"/>
      <c r="AA12830" s="5"/>
      <c r="AC12830" s="5"/>
      <c r="AE12830" s="5"/>
      <c r="AG12830" s="5"/>
      <c r="AI12830" s="5"/>
      <c r="AK12830" s="5"/>
      <c r="AM12830" s="5"/>
      <c r="AO12830" s="5"/>
      <c r="AQ12830" s="5"/>
    </row>
    <row r="12831" spans="1:43" s="4" customFormat="1" x14ac:dyDescent="0.2">
      <c r="A12831" s="1"/>
      <c r="B12831" s="7"/>
      <c r="C12831" s="5"/>
      <c r="E12831" s="5"/>
      <c r="G12831" s="5"/>
      <c r="I12831" s="5"/>
      <c r="K12831" s="5"/>
      <c r="M12831" s="5"/>
      <c r="O12831" s="5"/>
      <c r="Q12831" s="5"/>
      <c r="S12831" s="5"/>
      <c r="U12831" s="5"/>
      <c r="W12831" s="5"/>
      <c r="Y12831" s="5"/>
      <c r="AA12831" s="5"/>
      <c r="AC12831" s="5"/>
      <c r="AE12831" s="5"/>
      <c r="AG12831" s="5"/>
      <c r="AI12831" s="5"/>
      <c r="AK12831" s="5"/>
      <c r="AM12831" s="5"/>
      <c r="AO12831" s="5"/>
      <c r="AQ12831" s="5"/>
    </row>
    <row r="12832" spans="1:43" s="4" customFormat="1" x14ac:dyDescent="0.2">
      <c r="A12832" s="1"/>
      <c r="B12832" s="7"/>
      <c r="C12832" s="5"/>
      <c r="E12832" s="5"/>
      <c r="G12832" s="5"/>
      <c r="I12832" s="5"/>
      <c r="K12832" s="5"/>
      <c r="M12832" s="5"/>
      <c r="O12832" s="5"/>
      <c r="Q12832" s="5"/>
      <c r="S12832" s="5"/>
      <c r="U12832" s="5"/>
      <c r="W12832" s="5"/>
      <c r="Y12832" s="5"/>
      <c r="AA12832" s="5"/>
      <c r="AC12832" s="5"/>
      <c r="AE12832" s="5"/>
      <c r="AG12832" s="5"/>
      <c r="AI12832" s="5"/>
      <c r="AK12832" s="5"/>
      <c r="AM12832" s="5"/>
      <c r="AO12832" s="5"/>
      <c r="AQ12832" s="5"/>
    </row>
    <row r="12833" spans="1:43" s="4" customFormat="1" x14ac:dyDescent="0.2">
      <c r="A12833" s="1"/>
      <c r="B12833" s="7"/>
      <c r="C12833" s="5"/>
      <c r="E12833" s="5"/>
      <c r="G12833" s="5"/>
      <c r="I12833" s="5"/>
      <c r="K12833" s="5"/>
      <c r="M12833" s="5"/>
      <c r="O12833" s="5"/>
      <c r="Q12833" s="5"/>
      <c r="S12833" s="5"/>
      <c r="U12833" s="5"/>
      <c r="W12833" s="5"/>
      <c r="Y12833" s="5"/>
      <c r="AA12833" s="5"/>
      <c r="AC12833" s="5"/>
      <c r="AE12833" s="5"/>
      <c r="AG12833" s="5"/>
      <c r="AI12833" s="5"/>
      <c r="AK12833" s="5"/>
      <c r="AM12833" s="5"/>
      <c r="AO12833" s="5"/>
      <c r="AQ12833" s="5"/>
    </row>
    <row r="12834" spans="1:43" s="4" customFormat="1" x14ac:dyDescent="0.2">
      <c r="A12834" s="1"/>
      <c r="B12834" s="7"/>
      <c r="C12834" s="5"/>
      <c r="E12834" s="5"/>
      <c r="G12834" s="5"/>
      <c r="I12834" s="5"/>
      <c r="K12834" s="5"/>
      <c r="M12834" s="5"/>
      <c r="O12834" s="5"/>
      <c r="Q12834" s="5"/>
      <c r="S12834" s="5"/>
      <c r="U12834" s="5"/>
      <c r="W12834" s="5"/>
      <c r="Y12834" s="5"/>
      <c r="AA12834" s="5"/>
      <c r="AC12834" s="5"/>
      <c r="AE12834" s="5"/>
      <c r="AG12834" s="5"/>
      <c r="AI12834" s="5"/>
      <c r="AK12834" s="5"/>
      <c r="AM12834" s="5"/>
      <c r="AO12834" s="5"/>
      <c r="AQ12834" s="5"/>
    </row>
    <row r="12835" spans="1:43" s="4" customFormat="1" x14ac:dyDescent="0.2">
      <c r="A12835" s="1"/>
      <c r="B12835" s="7"/>
      <c r="C12835" s="5"/>
      <c r="E12835" s="5"/>
      <c r="G12835" s="5"/>
      <c r="I12835" s="5"/>
      <c r="K12835" s="5"/>
      <c r="M12835" s="5"/>
      <c r="O12835" s="5"/>
      <c r="Q12835" s="5"/>
      <c r="S12835" s="5"/>
      <c r="U12835" s="5"/>
      <c r="W12835" s="5"/>
      <c r="Y12835" s="5"/>
      <c r="AA12835" s="5"/>
      <c r="AC12835" s="5"/>
      <c r="AE12835" s="5"/>
      <c r="AG12835" s="5"/>
      <c r="AI12835" s="5"/>
      <c r="AK12835" s="5"/>
      <c r="AM12835" s="5"/>
      <c r="AO12835" s="5"/>
      <c r="AQ12835" s="5"/>
    </row>
    <row r="12836" spans="1:43" s="4" customFormat="1" x14ac:dyDescent="0.2">
      <c r="A12836" s="1"/>
      <c r="B12836" s="7"/>
      <c r="C12836" s="5"/>
      <c r="E12836" s="5"/>
      <c r="G12836" s="5"/>
      <c r="I12836" s="5"/>
      <c r="K12836" s="5"/>
      <c r="M12836" s="5"/>
      <c r="O12836" s="5"/>
      <c r="Q12836" s="5"/>
      <c r="S12836" s="5"/>
      <c r="U12836" s="5"/>
      <c r="W12836" s="5"/>
      <c r="Y12836" s="5"/>
      <c r="AA12836" s="5"/>
      <c r="AC12836" s="5"/>
      <c r="AE12836" s="5"/>
      <c r="AG12836" s="5"/>
      <c r="AI12836" s="5"/>
      <c r="AK12836" s="5"/>
      <c r="AM12836" s="5"/>
      <c r="AO12836" s="5"/>
      <c r="AQ12836" s="5"/>
    </row>
    <row r="12837" spans="1:43" s="4" customFormat="1" x14ac:dyDescent="0.2">
      <c r="A12837" s="1"/>
      <c r="B12837" s="7"/>
      <c r="C12837" s="5"/>
      <c r="E12837" s="5"/>
      <c r="G12837" s="5"/>
      <c r="I12837" s="5"/>
      <c r="K12837" s="5"/>
      <c r="M12837" s="5"/>
      <c r="O12837" s="5"/>
      <c r="Q12837" s="5"/>
      <c r="S12837" s="5"/>
      <c r="U12837" s="5"/>
      <c r="W12837" s="5"/>
      <c r="Y12837" s="5"/>
      <c r="AA12837" s="5"/>
      <c r="AC12837" s="5"/>
      <c r="AE12837" s="5"/>
      <c r="AG12837" s="5"/>
      <c r="AI12837" s="5"/>
      <c r="AK12837" s="5"/>
      <c r="AM12837" s="5"/>
      <c r="AO12837" s="5"/>
      <c r="AQ12837" s="5"/>
    </row>
    <row r="12838" spans="1:43" s="4" customFormat="1" x14ac:dyDescent="0.2">
      <c r="A12838" s="1"/>
      <c r="B12838" s="7"/>
      <c r="C12838" s="5"/>
      <c r="E12838" s="5"/>
      <c r="G12838" s="5"/>
      <c r="I12838" s="5"/>
      <c r="K12838" s="5"/>
      <c r="M12838" s="5"/>
      <c r="O12838" s="5"/>
      <c r="Q12838" s="5"/>
      <c r="S12838" s="5"/>
      <c r="U12838" s="5"/>
      <c r="W12838" s="5"/>
      <c r="Y12838" s="5"/>
      <c r="AA12838" s="5"/>
      <c r="AC12838" s="5"/>
      <c r="AE12838" s="5"/>
      <c r="AG12838" s="5"/>
      <c r="AI12838" s="5"/>
      <c r="AK12838" s="5"/>
      <c r="AM12838" s="5"/>
      <c r="AO12838" s="5"/>
      <c r="AQ12838" s="5"/>
    </row>
    <row r="12839" spans="1:43" s="4" customFormat="1" x14ac:dyDescent="0.2">
      <c r="A12839" s="1"/>
      <c r="B12839" s="7"/>
      <c r="C12839" s="5"/>
      <c r="E12839" s="5"/>
      <c r="G12839" s="5"/>
      <c r="I12839" s="5"/>
      <c r="K12839" s="5"/>
      <c r="M12839" s="5"/>
      <c r="O12839" s="5"/>
      <c r="Q12839" s="5"/>
      <c r="S12839" s="5"/>
      <c r="U12839" s="5"/>
      <c r="W12839" s="5"/>
      <c r="Y12839" s="5"/>
      <c r="AA12839" s="5"/>
      <c r="AC12839" s="5"/>
      <c r="AE12839" s="5"/>
      <c r="AG12839" s="5"/>
      <c r="AI12839" s="5"/>
      <c r="AK12839" s="5"/>
      <c r="AM12839" s="5"/>
      <c r="AO12839" s="5"/>
      <c r="AQ12839" s="5"/>
    </row>
    <row r="12840" spans="1:43" s="4" customFormat="1" x14ac:dyDescent="0.2">
      <c r="A12840" s="1"/>
      <c r="B12840" s="7"/>
      <c r="C12840" s="5"/>
      <c r="E12840" s="5"/>
      <c r="G12840" s="5"/>
      <c r="I12840" s="5"/>
      <c r="K12840" s="5"/>
      <c r="M12840" s="5"/>
      <c r="O12840" s="5"/>
      <c r="Q12840" s="5"/>
      <c r="S12840" s="5"/>
      <c r="U12840" s="5"/>
      <c r="W12840" s="5"/>
      <c r="Y12840" s="5"/>
      <c r="AA12840" s="5"/>
      <c r="AC12840" s="5"/>
      <c r="AE12840" s="5"/>
      <c r="AG12840" s="5"/>
      <c r="AI12840" s="5"/>
      <c r="AK12840" s="5"/>
      <c r="AM12840" s="5"/>
      <c r="AO12840" s="5"/>
      <c r="AQ12840" s="5"/>
    </row>
    <row r="12841" spans="1:43" s="4" customFormat="1" x14ac:dyDescent="0.2">
      <c r="A12841" s="1"/>
      <c r="B12841" s="7"/>
      <c r="C12841" s="5"/>
      <c r="E12841" s="5"/>
      <c r="G12841" s="5"/>
      <c r="I12841" s="5"/>
      <c r="K12841" s="5"/>
      <c r="M12841" s="5"/>
      <c r="O12841" s="5"/>
      <c r="Q12841" s="5"/>
      <c r="S12841" s="5"/>
      <c r="U12841" s="5"/>
      <c r="W12841" s="5"/>
      <c r="Y12841" s="5"/>
      <c r="AA12841" s="5"/>
      <c r="AC12841" s="5"/>
      <c r="AE12841" s="5"/>
      <c r="AG12841" s="5"/>
      <c r="AI12841" s="5"/>
      <c r="AK12841" s="5"/>
      <c r="AM12841" s="5"/>
      <c r="AO12841" s="5"/>
      <c r="AQ12841" s="5"/>
    </row>
    <row r="12842" spans="1:43" s="4" customFormat="1" x14ac:dyDescent="0.2">
      <c r="A12842" s="1"/>
      <c r="B12842" s="7"/>
      <c r="C12842" s="5"/>
      <c r="E12842" s="5"/>
      <c r="G12842" s="5"/>
      <c r="I12842" s="5"/>
      <c r="K12842" s="5"/>
      <c r="M12842" s="5"/>
      <c r="O12842" s="5"/>
      <c r="Q12842" s="5"/>
      <c r="S12842" s="5"/>
      <c r="U12842" s="5"/>
      <c r="W12842" s="5"/>
      <c r="Y12842" s="5"/>
      <c r="AA12842" s="5"/>
      <c r="AC12842" s="5"/>
      <c r="AE12842" s="5"/>
      <c r="AG12842" s="5"/>
      <c r="AI12842" s="5"/>
      <c r="AK12842" s="5"/>
      <c r="AM12842" s="5"/>
      <c r="AO12842" s="5"/>
      <c r="AQ12842" s="5"/>
    </row>
    <row r="12843" spans="1:43" s="4" customFormat="1" x14ac:dyDescent="0.2">
      <c r="A12843" s="1"/>
      <c r="B12843" s="7"/>
      <c r="C12843" s="5"/>
      <c r="E12843" s="5"/>
      <c r="G12843" s="5"/>
      <c r="I12843" s="5"/>
      <c r="K12843" s="5"/>
      <c r="M12843" s="5"/>
      <c r="O12843" s="5"/>
      <c r="Q12843" s="5"/>
      <c r="S12843" s="5"/>
      <c r="U12843" s="5"/>
      <c r="W12843" s="5"/>
      <c r="Y12843" s="5"/>
      <c r="AA12843" s="5"/>
      <c r="AC12843" s="5"/>
      <c r="AE12843" s="5"/>
      <c r="AG12843" s="5"/>
      <c r="AI12843" s="5"/>
      <c r="AK12843" s="5"/>
      <c r="AM12843" s="5"/>
      <c r="AO12843" s="5"/>
      <c r="AQ12843" s="5"/>
    </row>
    <row r="12844" spans="1:43" s="4" customFormat="1" x14ac:dyDescent="0.2">
      <c r="A12844" s="1"/>
      <c r="B12844" s="7"/>
      <c r="C12844" s="5"/>
      <c r="E12844" s="5"/>
      <c r="G12844" s="5"/>
      <c r="I12844" s="5"/>
      <c r="K12844" s="5"/>
      <c r="M12844" s="5"/>
      <c r="O12844" s="5"/>
      <c r="Q12844" s="5"/>
      <c r="S12844" s="5"/>
      <c r="U12844" s="5"/>
      <c r="W12844" s="5"/>
      <c r="Y12844" s="5"/>
      <c r="AA12844" s="5"/>
      <c r="AC12844" s="5"/>
      <c r="AE12844" s="5"/>
      <c r="AG12844" s="5"/>
      <c r="AI12844" s="5"/>
      <c r="AK12844" s="5"/>
      <c r="AM12844" s="5"/>
      <c r="AO12844" s="5"/>
      <c r="AQ12844" s="5"/>
    </row>
    <row r="12845" spans="1:43" s="4" customFormat="1" x14ac:dyDescent="0.2">
      <c r="A12845" s="1"/>
      <c r="B12845" s="7"/>
      <c r="C12845" s="5"/>
      <c r="E12845" s="5"/>
      <c r="G12845" s="5"/>
      <c r="I12845" s="5"/>
      <c r="K12845" s="5"/>
      <c r="M12845" s="5"/>
      <c r="O12845" s="5"/>
      <c r="Q12845" s="5"/>
      <c r="S12845" s="5"/>
      <c r="U12845" s="5"/>
      <c r="W12845" s="5"/>
      <c r="Y12845" s="5"/>
      <c r="AA12845" s="5"/>
      <c r="AC12845" s="5"/>
      <c r="AE12845" s="5"/>
      <c r="AG12845" s="5"/>
      <c r="AI12845" s="5"/>
      <c r="AK12845" s="5"/>
      <c r="AM12845" s="5"/>
      <c r="AO12845" s="5"/>
      <c r="AQ12845" s="5"/>
    </row>
    <row r="12846" spans="1:43" s="4" customFormat="1" x14ac:dyDescent="0.2">
      <c r="A12846" s="1"/>
      <c r="B12846" s="7"/>
      <c r="C12846" s="5"/>
      <c r="E12846" s="5"/>
      <c r="G12846" s="5"/>
      <c r="I12846" s="5"/>
      <c r="K12846" s="5"/>
      <c r="M12846" s="5"/>
      <c r="O12846" s="5"/>
      <c r="Q12846" s="5"/>
      <c r="S12846" s="5"/>
      <c r="U12846" s="5"/>
      <c r="W12846" s="5"/>
      <c r="Y12846" s="5"/>
      <c r="AA12846" s="5"/>
      <c r="AC12846" s="5"/>
      <c r="AE12846" s="5"/>
      <c r="AG12846" s="5"/>
      <c r="AI12846" s="5"/>
      <c r="AK12846" s="5"/>
      <c r="AM12846" s="5"/>
      <c r="AO12846" s="5"/>
      <c r="AQ12846" s="5"/>
    </row>
    <row r="12847" spans="1:43" s="4" customFormat="1" x14ac:dyDescent="0.2">
      <c r="A12847" s="1"/>
      <c r="B12847" s="7"/>
      <c r="C12847" s="5"/>
      <c r="E12847" s="5"/>
      <c r="G12847" s="5"/>
      <c r="I12847" s="5"/>
      <c r="K12847" s="5"/>
      <c r="M12847" s="5"/>
      <c r="O12847" s="5"/>
      <c r="Q12847" s="5"/>
      <c r="S12847" s="5"/>
      <c r="U12847" s="5"/>
      <c r="W12847" s="5"/>
      <c r="Y12847" s="5"/>
      <c r="AA12847" s="5"/>
      <c r="AC12847" s="5"/>
      <c r="AE12847" s="5"/>
      <c r="AG12847" s="5"/>
      <c r="AI12847" s="5"/>
      <c r="AK12847" s="5"/>
      <c r="AM12847" s="5"/>
      <c r="AO12847" s="5"/>
      <c r="AQ12847" s="5"/>
    </row>
    <row r="12848" spans="1:43" s="4" customFormat="1" x14ac:dyDescent="0.2">
      <c r="A12848" s="1"/>
      <c r="B12848" s="7"/>
      <c r="C12848" s="5"/>
      <c r="E12848" s="5"/>
      <c r="G12848" s="5"/>
      <c r="I12848" s="5"/>
      <c r="K12848" s="5"/>
      <c r="M12848" s="5"/>
      <c r="O12848" s="5"/>
      <c r="Q12848" s="5"/>
      <c r="S12848" s="5"/>
      <c r="U12848" s="5"/>
      <c r="W12848" s="5"/>
      <c r="Y12848" s="5"/>
      <c r="AA12848" s="5"/>
      <c r="AC12848" s="5"/>
      <c r="AE12848" s="5"/>
      <c r="AG12848" s="5"/>
      <c r="AI12848" s="5"/>
      <c r="AK12848" s="5"/>
      <c r="AM12848" s="5"/>
      <c r="AO12848" s="5"/>
      <c r="AQ12848" s="5"/>
    </row>
    <row r="12849" spans="1:43" s="4" customFormat="1" x14ac:dyDescent="0.2">
      <c r="A12849" s="1"/>
      <c r="B12849" s="7"/>
      <c r="C12849" s="5"/>
      <c r="E12849" s="5"/>
      <c r="G12849" s="5"/>
      <c r="I12849" s="5"/>
      <c r="K12849" s="5"/>
      <c r="M12849" s="5"/>
      <c r="O12849" s="5"/>
      <c r="Q12849" s="5"/>
      <c r="S12849" s="5"/>
      <c r="U12849" s="5"/>
      <c r="W12849" s="5"/>
      <c r="Y12849" s="5"/>
      <c r="AA12849" s="5"/>
      <c r="AC12849" s="5"/>
      <c r="AE12849" s="5"/>
      <c r="AG12849" s="5"/>
      <c r="AI12849" s="5"/>
      <c r="AK12849" s="5"/>
      <c r="AM12849" s="5"/>
      <c r="AO12849" s="5"/>
      <c r="AQ12849" s="5"/>
    </row>
    <row r="12850" spans="1:43" s="4" customFormat="1" x14ac:dyDescent="0.2">
      <c r="A12850" s="1"/>
      <c r="B12850" s="7"/>
      <c r="C12850" s="5"/>
      <c r="E12850" s="5"/>
      <c r="G12850" s="5"/>
      <c r="I12850" s="5"/>
      <c r="K12850" s="5"/>
      <c r="M12850" s="5"/>
      <c r="O12850" s="5"/>
      <c r="Q12850" s="5"/>
      <c r="S12850" s="5"/>
      <c r="U12850" s="5"/>
      <c r="W12850" s="5"/>
      <c r="Y12850" s="5"/>
      <c r="AA12850" s="5"/>
      <c r="AC12850" s="5"/>
      <c r="AE12850" s="5"/>
      <c r="AG12850" s="5"/>
      <c r="AI12850" s="5"/>
      <c r="AK12850" s="5"/>
      <c r="AM12850" s="5"/>
      <c r="AO12850" s="5"/>
      <c r="AQ12850" s="5"/>
    </row>
    <row r="12851" spans="1:43" s="4" customFormat="1" x14ac:dyDescent="0.2">
      <c r="A12851" s="1"/>
      <c r="B12851" s="7"/>
      <c r="C12851" s="5"/>
      <c r="E12851" s="5"/>
      <c r="G12851" s="5"/>
      <c r="I12851" s="5"/>
      <c r="K12851" s="5"/>
      <c r="M12851" s="5"/>
      <c r="O12851" s="5"/>
      <c r="Q12851" s="5"/>
      <c r="S12851" s="5"/>
      <c r="U12851" s="5"/>
      <c r="W12851" s="5"/>
      <c r="Y12851" s="5"/>
      <c r="AA12851" s="5"/>
      <c r="AC12851" s="5"/>
      <c r="AE12851" s="5"/>
      <c r="AG12851" s="5"/>
      <c r="AI12851" s="5"/>
      <c r="AK12851" s="5"/>
      <c r="AM12851" s="5"/>
      <c r="AO12851" s="5"/>
      <c r="AQ12851" s="5"/>
    </row>
    <row r="12852" spans="1:43" s="4" customFormat="1" x14ac:dyDescent="0.2">
      <c r="A12852" s="1"/>
      <c r="B12852" s="7"/>
      <c r="C12852" s="5"/>
      <c r="E12852" s="5"/>
      <c r="G12852" s="5"/>
      <c r="I12852" s="5"/>
      <c r="K12852" s="5"/>
      <c r="M12852" s="5"/>
      <c r="O12852" s="5"/>
      <c r="Q12852" s="5"/>
      <c r="S12852" s="5"/>
      <c r="U12852" s="5"/>
      <c r="W12852" s="5"/>
      <c r="Y12852" s="5"/>
      <c r="AA12852" s="5"/>
      <c r="AC12852" s="5"/>
      <c r="AE12852" s="5"/>
      <c r="AG12852" s="5"/>
      <c r="AI12852" s="5"/>
      <c r="AK12852" s="5"/>
      <c r="AM12852" s="5"/>
      <c r="AO12852" s="5"/>
      <c r="AQ12852" s="5"/>
    </row>
    <row r="12853" spans="1:43" s="4" customFormat="1" x14ac:dyDescent="0.2">
      <c r="A12853" s="1"/>
      <c r="B12853" s="7"/>
      <c r="C12853" s="5"/>
      <c r="E12853" s="5"/>
      <c r="G12853" s="5"/>
      <c r="I12853" s="5"/>
      <c r="K12853" s="5"/>
      <c r="M12853" s="5"/>
      <c r="O12853" s="5"/>
      <c r="Q12853" s="5"/>
      <c r="S12853" s="5"/>
      <c r="U12853" s="5"/>
      <c r="W12853" s="5"/>
      <c r="Y12853" s="5"/>
      <c r="AA12853" s="5"/>
      <c r="AC12853" s="5"/>
      <c r="AE12853" s="5"/>
      <c r="AG12853" s="5"/>
      <c r="AI12853" s="5"/>
      <c r="AK12853" s="5"/>
      <c r="AM12853" s="5"/>
      <c r="AO12853" s="5"/>
      <c r="AQ12853" s="5"/>
    </row>
    <row r="12854" spans="1:43" s="4" customFormat="1" x14ac:dyDescent="0.2">
      <c r="A12854" s="1"/>
      <c r="B12854" s="7"/>
      <c r="C12854" s="5"/>
      <c r="E12854" s="5"/>
      <c r="G12854" s="5"/>
      <c r="I12854" s="5"/>
      <c r="K12854" s="5"/>
      <c r="M12854" s="5"/>
      <c r="O12854" s="5"/>
      <c r="Q12854" s="5"/>
      <c r="S12854" s="5"/>
      <c r="U12854" s="5"/>
      <c r="W12854" s="5"/>
      <c r="Y12854" s="5"/>
      <c r="AA12854" s="5"/>
      <c r="AC12854" s="5"/>
      <c r="AE12854" s="5"/>
      <c r="AG12854" s="5"/>
      <c r="AI12854" s="5"/>
      <c r="AK12854" s="5"/>
      <c r="AM12854" s="5"/>
      <c r="AO12854" s="5"/>
      <c r="AQ12854" s="5"/>
    </row>
    <row r="12855" spans="1:43" s="4" customFormat="1" x14ac:dyDescent="0.2">
      <c r="A12855" s="1"/>
      <c r="B12855" s="7"/>
      <c r="C12855" s="5"/>
      <c r="E12855" s="5"/>
      <c r="G12855" s="5"/>
      <c r="I12855" s="5"/>
      <c r="K12855" s="5"/>
      <c r="M12855" s="5"/>
      <c r="O12855" s="5"/>
      <c r="Q12855" s="5"/>
      <c r="S12855" s="5"/>
      <c r="U12855" s="5"/>
      <c r="W12855" s="5"/>
      <c r="Y12855" s="5"/>
      <c r="AA12855" s="5"/>
      <c r="AC12855" s="5"/>
      <c r="AE12855" s="5"/>
      <c r="AG12855" s="5"/>
      <c r="AI12855" s="5"/>
      <c r="AK12855" s="5"/>
      <c r="AM12855" s="5"/>
      <c r="AO12855" s="5"/>
      <c r="AQ12855" s="5"/>
    </row>
    <row r="12856" spans="1:43" s="4" customFormat="1" x14ac:dyDescent="0.2">
      <c r="A12856" s="1"/>
      <c r="B12856" s="7"/>
      <c r="C12856" s="5"/>
      <c r="E12856" s="5"/>
      <c r="G12856" s="5"/>
      <c r="I12856" s="5"/>
      <c r="K12856" s="5"/>
      <c r="M12856" s="5"/>
      <c r="O12856" s="5"/>
      <c r="Q12856" s="5"/>
      <c r="S12856" s="5"/>
      <c r="U12856" s="5"/>
      <c r="W12856" s="5"/>
      <c r="Y12856" s="5"/>
      <c r="AA12856" s="5"/>
      <c r="AC12856" s="5"/>
      <c r="AE12856" s="5"/>
      <c r="AG12856" s="5"/>
      <c r="AI12856" s="5"/>
      <c r="AK12856" s="5"/>
      <c r="AM12856" s="5"/>
      <c r="AO12856" s="5"/>
      <c r="AQ12856" s="5"/>
    </row>
    <row r="12857" spans="1:43" s="4" customFormat="1" x14ac:dyDescent="0.2">
      <c r="A12857" s="1"/>
      <c r="B12857" s="7"/>
      <c r="C12857" s="5"/>
      <c r="E12857" s="5"/>
      <c r="G12857" s="5"/>
      <c r="I12857" s="5"/>
      <c r="K12857" s="5"/>
      <c r="M12857" s="5"/>
      <c r="O12857" s="5"/>
      <c r="Q12857" s="5"/>
      <c r="S12857" s="5"/>
      <c r="U12857" s="5"/>
      <c r="W12857" s="5"/>
      <c r="Y12857" s="5"/>
      <c r="AA12857" s="5"/>
      <c r="AC12857" s="5"/>
      <c r="AE12857" s="5"/>
      <c r="AG12857" s="5"/>
      <c r="AI12857" s="5"/>
      <c r="AK12857" s="5"/>
      <c r="AM12857" s="5"/>
      <c r="AO12857" s="5"/>
      <c r="AQ12857" s="5"/>
    </row>
    <row r="12858" spans="1:43" s="4" customFormat="1" x14ac:dyDescent="0.2">
      <c r="A12858" s="1"/>
      <c r="B12858" s="7"/>
      <c r="C12858" s="5"/>
      <c r="E12858" s="5"/>
      <c r="G12858" s="5"/>
      <c r="I12858" s="5"/>
      <c r="K12858" s="5"/>
      <c r="M12858" s="5"/>
      <c r="O12858" s="5"/>
      <c r="Q12858" s="5"/>
      <c r="S12858" s="5"/>
      <c r="U12858" s="5"/>
      <c r="W12858" s="5"/>
      <c r="Y12858" s="5"/>
      <c r="AA12858" s="5"/>
      <c r="AC12858" s="5"/>
      <c r="AE12858" s="5"/>
      <c r="AG12858" s="5"/>
      <c r="AI12858" s="5"/>
      <c r="AK12858" s="5"/>
      <c r="AM12858" s="5"/>
      <c r="AO12858" s="5"/>
      <c r="AQ12858" s="5"/>
    </row>
    <row r="12859" spans="1:43" s="4" customFormat="1" x14ac:dyDescent="0.2">
      <c r="A12859" s="1"/>
      <c r="B12859" s="7"/>
      <c r="C12859" s="5"/>
      <c r="E12859" s="5"/>
      <c r="G12859" s="5"/>
      <c r="I12859" s="5"/>
      <c r="K12859" s="5"/>
      <c r="M12859" s="5"/>
      <c r="O12859" s="5"/>
      <c r="Q12859" s="5"/>
      <c r="S12859" s="5"/>
      <c r="U12859" s="5"/>
      <c r="W12859" s="5"/>
      <c r="Y12859" s="5"/>
      <c r="AA12859" s="5"/>
      <c r="AC12859" s="5"/>
      <c r="AE12859" s="5"/>
      <c r="AG12859" s="5"/>
      <c r="AI12859" s="5"/>
      <c r="AK12859" s="5"/>
      <c r="AM12859" s="5"/>
      <c r="AO12859" s="5"/>
      <c r="AQ12859" s="5"/>
    </row>
    <row r="12860" spans="1:43" s="4" customFormat="1" x14ac:dyDescent="0.2">
      <c r="A12860" s="1"/>
      <c r="B12860" s="7"/>
      <c r="C12860" s="5"/>
      <c r="E12860" s="5"/>
      <c r="G12860" s="5"/>
      <c r="I12860" s="5"/>
      <c r="K12860" s="5"/>
      <c r="M12860" s="5"/>
      <c r="O12860" s="5"/>
      <c r="Q12860" s="5"/>
      <c r="S12860" s="5"/>
      <c r="U12860" s="5"/>
      <c r="W12860" s="5"/>
      <c r="Y12860" s="5"/>
      <c r="AA12860" s="5"/>
      <c r="AC12860" s="5"/>
      <c r="AE12860" s="5"/>
      <c r="AG12860" s="5"/>
      <c r="AI12860" s="5"/>
      <c r="AK12860" s="5"/>
      <c r="AM12860" s="5"/>
      <c r="AO12860" s="5"/>
      <c r="AQ12860" s="5"/>
    </row>
    <row r="12861" spans="1:43" s="4" customFormat="1" x14ac:dyDescent="0.2">
      <c r="A12861" s="1"/>
      <c r="B12861" s="7"/>
      <c r="C12861" s="5"/>
      <c r="E12861" s="5"/>
      <c r="G12861" s="5"/>
      <c r="I12861" s="5"/>
      <c r="K12861" s="5"/>
      <c r="M12861" s="5"/>
      <c r="O12861" s="5"/>
      <c r="Q12861" s="5"/>
      <c r="S12861" s="5"/>
      <c r="U12861" s="5"/>
      <c r="W12861" s="5"/>
      <c r="Y12861" s="5"/>
      <c r="AA12861" s="5"/>
      <c r="AC12861" s="5"/>
      <c r="AE12861" s="5"/>
      <c r="AG12861" s="5"/>
      <c r="AI12861" s="5"/>
      <c r="AK12861" s="5"/>
      <c r="AM12861" s="5"/>
      <c r="AO12861" s="5"/>
      <c r="AQ12861" s="5"/>
    </row>
    <row r="12862" spans="1:43" s="4" customFormat="1" x14ac:dyDescent="0.2">
      <c r="A12862" s="1"/>
      <c r="B12862" s="7"/>
      <c r="C12862" s="5"/>
      <c r="E12862" s="5"/>
      <c r="G12862" s="5"/>
      <c r="I12862" s="5"/>
      <c r="K12862" s="5"/>
      <c r="M12862" s="5"/>
      <c r="O12862" s="5"/>
      <c r="Q12862" s="5"/>
      <c r="S12862" s="5"/>
      <c r="U12862" s="5"/>
      <c r="W12862" s="5"/>
      <c r="Y12862" s="5"/>
      <c r="AA12862" s="5"/>
      <c r="AC12862" s="5"/>
      <c r="AE12862" s="5"/>
      <c r="AG12862" s="5"/>
      <c r="AI12862" s="5"/>
      <c r="AK12862" s="5"/>
      <c r="AM12862" s="5"/>
      <c r="AO12862" s="5"/>
      <c r="AQ12862" s="5"/>
    </row>
    <row r="12863" spans="1:43" s="4" customFormat="1" x14ac:dyDescent="0.2">
      <c r="A12863" s="1"/>
      <c r="B12863" s="7"/>
      <c r="C12863" s="5"/>
      <c r="E12863" s="5"/>
      <c r="G12863" s="5"/>
      <c r="I12863" s="5"/>
      <c r="K12863" s="5"/>
      <c r="M12863" s="5"/>
      <c r="O12863" s="5"/>
      <c r="Q12863" s="5"/>
      <c r="S12863" s="5"/>
      <c r="U12863" s="5"/>
      <c r="W12863" s="5"/>
      <c r="Y12863" s="5"/>
      <c r="AA12863" s="5"/>
      <c r="AC12863" s="5"/>
      <c r="AE12863" s="5"/>
      <c r="AG12863" s="5"/>
      <c r="AI12863" s="5"/>
      <c r="AK12863" s="5"/>
      <c r="AM12863" s="5"/>
      <c r="AO12863" s="5"/>
      <c r="AQ12863" s="5"/>
    </row>
    <row r="12864" spans="1:43" s="4" customFormat="1" x14ac:dyDescent="0.2">
      <c r="A12864" s="1"/>
      <c r="B12864" s="7"/>
      <c r="C12864" s="5"/>
      <c r="E12864" s="5"/>
      <c r="G12864" s="5"/>
      <c r="I12864" s="5"/>
      <c r="K12864" s="5"/>
      <c r="M12864" s="5"/>
      <c r="O12864" s="5"/>
      <c r="Q12864" s="5"/>
      <c r="S12864" s="5"/>
      <c r="U12864" s="5"/>
      <c r="W12864" s="5"/>
      <c r="Y12864" s="5"/>
      <c r="AA12864" s="5"/>
      <c r="AC12864" s="5"/>
      <c r="AE12864" s="5"/>
      <c r="AG12864" s="5"/>
      <c r="AI12864" s="5"/>
      <c r="AK12864" s="5"/>
      <c r="AM12864" s="5"/>
      <c r="AO12864" s="5"/>
      <c r="AQ12864" s="5"/>
    </row>
    <row r="12865" spans="1:43" s="4" customFormat="1" x14ac:dyDescent="0.2">
      <c r="A12865" s="1"/>
      <c r="B12865" s="7"/>
      <c r="C12865" s="5"/>
      <c r="E12865" s="5"/>
      <c r="G12865" s="5"/>
      <c r="I12865" s="5"/>
      <c r="K12865" s="5"/>
      <c r="M12865" s="5"/>
      <c r="O12865" s="5"/>
      <c r="Q12865" s="5"/>
      <c r="S12865" s="5"/>
      <c r="U12865" s="5"/>
      <c r="W12865" s="5"/>
      <c r="Y12865" s="5"/>
      <c r="AA12865" s="5"/>
      <c r="AC12865" s="5"/>
      <c r="AE12865" s="5"/>
      <c r="AG12865" s="5"/>
      <c r="AI12865" s="5"/>
      <c r="AK12865" s="5"/>
      <c r="AM12865" s="5"/>
      <c r="AO12865" s="5"/>
      <c r="AQ12865" s="5"/>
    </row>
    <row r="12866" spans="1:43" s="4" customFormat="1" x14ac:dyDescent="0.2">
      <c r="A12866" s="1"/>
      <c r="B12866" s="7"/>
      <c r="C12866" s="5"/>
      <c r="E12866" s="5"/>
      <c r="G12866" s="5"/>
      <c r="I12866" s="5"/>
      <c r="K12866" s="5"/>
      <c r="M12866" s="5"/>
      <c r="O12866" s="5"/>
      <c r="Q12866" s="5"/>
      <c r="S12866" s="5"/>
      <c r="U12866" s="5"/>
      <c r="W12866" s="5"/>
      <c r="Y12866" s="5"/>
      <c r="AA12866" s="5"/>
      <c r="AC12866" s="5"/>
      <c r="AE12866" s="5"/>
      <c r="AG12866" s="5"/>
      <c r="AI12866" s="5"/>
      <c r="AK12866" s="5"/>
      <c r="AM12866" s="5"/>
      <c r="AO12866" s="5"/>
      <c r="AQ12866" s="5"/>
    </row>
    <row r="12867" spans="1:43" s="4" customFormat="1" x14ac:dyDescent="0.2">
      <c r="A12867" s="1"/>
      <c r="B12867" s="7"/>
      <c r="C12867" s="5"/>
      <c r="E12867" s="5"/>
      <c r="G12867" s="5"/>
      <c r="I12867" s="5"/>
      <c r="K12867" s="5"/>
      <c r="M12867" s="5"/>
      <c r="O12867" s="5"/>
      <c r="Q12867" s="5"/>
      <c r="S12867" s="5"/>
      <c r="U12867" s="5"/>
      <c r="W12867" s="5"/>
      <c r="Y12867" s="5"/>
      <c r="AA12867" s="5"/>
      <c r="AC12867" s="5"/>
      <c r="AE12867" s="5"/>
      <c r="AG12867" s="5"/>
      <c r="AI12867" s="5"/>
      <c r="AK12867" s="5"/>
      <c r="AM12867" s="5"/>
      <c r="AO12867" s="5"/>
      <c r="AQ12867" s="5"/>
    </row>
    <row r="12868" spans="1:43" s="4" customFormat="1" x14ac:dyDescent="0.2">
      <c r="A12868" s="1"/>
      <c r="B12868" s="7"/>
      <c r="C12868" s="5"/>
      <c r="E12868" s="5"/>
      <c r="G12868" s="5"/>
      <c r="I12868" s="5"/>
      <c r="K12868" s="5"/>
      <c r="M12868" s="5"/>
      <c r="O12868" s="5"/>
      <c r="Q12868" s="5"/>
      <c r="S12868" s="5"/>
      <c r="U12868" s="5"/>
      <c r="W12868" s="5"/>
      <c r="Y12868" s="5"/>
      <c r="AA12868" s="5"/>
      <c r="AC12868" s="5"/>
      <c r="AE12868" s="5"/>
      <c r="AG12868" s="5"/>
      <c r="AI12868" s="5"/>
      <c r="AK12868" s="5"/>
      <c r="AM12868" s="5"/>
      <c r="AO12868" s="5"/>
      <c r="AQ12868" s="5"/>
    </row>
    <row r="12869" spans="1:43" s="4" customFormat="1" x14ac:dyDescent="0.2">
      <c r="A12869" s="1"/>
      <c r="B12869" s="7"/>
      <c r="C12869" s="5"/>
      <c r="E12869" s="5"/>
      <c r="G12869" s="5"/>
      <c r="I12869" s="5"/>
      <c r="K12869" s="5"/>
      <c r="M12869" s="5"/>
      <c r="O12869" s="5"/>
      <c r="Q12869" s="5"/>
      <c r="S12869" s="5"/>
      <c r="U12869" s="5"/>
      <c r="W12869" s="5"/>
      <c r="Y12869" s="5"/>
      <c r="AA12869" s="5"/>
      <c r="AC12869" s="5"/>
      <c r="AE12869" s="5"/>
      <c r="AG12869" s="5"/>
      <c r="AI12869" s="5"/>
      <c r="AK12869" s="5"/>
      <c r="AM12869" s="5"/>
      <c r="AO12869" s="5"/>
      <c r="AQ12869" s="5"/>
    </row>
    <row r="12870" spans="1:43" s="4" customFormat="1" x14ac:dyDescent="0.2">
      <c r="A12870" s="1"/>
      <c r="B12870" s="7"/>
      <c r="C12870" s="5"/>
      <c r="E12870" s="5"/>
      <c r="G12870" s="5"/>
      <c r="I12870" s="5"/>
      <c r="K12870" s="5"/>
      <c r="M12870" s="5"/>
      <c r="O12870" s="5"/>
      <c r="Q12870" s="5"/>
      <c r="S12870" s="5"/>
      <c r="U12870" s="5"/>
      <c r="W12870" s="5"/>
      <c r="Y12870" s="5"/>
      <c r="AA12870" s="5"/>
      <c r="AC12870" s="5"/>
      <c r="AE12870" s="5"/>
      <c r="AG12870" s="5"/>
      <c r="AI12870" s="5"/>
      <c r="AK12870" s="5"/>
      <c r="AM12870" s="5"/>
      <c r="AO12870" s="5"/>
      <c r="AQ12870" s="5"/>
    </row>
    <row r="12871" spans="1:43" s="4" customFormat="1" x14ac:dyDescent="0.2">
      <c r="A12871" s="1"/>
      <c r="B12871" s="7"/>
      <c r="C12871" s="5"/>
      <c r="E12871" s="5"/>
      <c r="G12871" s="5"/>
      <c r="I12871" s="5"/>
      <c r="K12871" s="5"/>
      <c r="M12871" s="5"/>
      <c r="O12871" s="5"/>
      <c r="Q12871" s="5"/>
      <c r="S12871" s="5"/>
      <c r="U12871" s="5"/>
      <c r="W12871" s="5"/>
      <c r="Y12871" s="5"/>
      <c r="AA12871" s="5"/>
      <c r="AC12871" s="5"/>
      <c r="AE12871" s="5"/>
      <c r="AG12871" s="5"/>
      <c r="AI12871" s="5"/>
      <c r="AK12871" s="5"/>
      <c r="AM12871" s="5"/>
      <c r="AO12871" s="5"/>
      <c r="AQ12871" s="5"/>
    </row>
    <row r="12872" spans="1:43" s="4" customFormat="1" x14ac:dyDescent="0.2">
      <c r="A12872" s="1"/>
      <c r="B12872" s="7"/>
      <c r="C12872" s="5"/>
      <c r="E12872" s="5"/>
      <c r="G12872" s="5"/>
      <c r="I12872" s="5"/>
      <c r="K12872" s="5"/>
      <c r="M12872" s="5"/>
      <c r="O12872" s="5"/>
      <c r="Q12872" s="5"/>
      <c r="S12872" s="5"/>
      <c r="U12872" s="5"/>
      <c r="W12872" s="5"/>
      <c r="Y12872" s="5"/>
      <c r="AA12872" s="5"/>
      <c r="AC12872" s="5"/>
      <c r="AE12872" s="5"/>
      <c r="AG12872" s="5"/>
      <c r="AI12872" s="5"/>
      <c r="AK12872" s="5"/>
      <c r="AM12872" s="5"/>
      <c r="AO12872" s="5"/>
      <c r="AQ12872" s="5"/>
    </row>
    <row r="12873" spans="1:43" s="4" customFormat="1" x14ac:dyDescent="0.2">
      <c r="A12873" s="1"/>
      <c r="B12873" s="7"/>
      <c r="C12873" s="5"/>
      <c r="E12873" s="5"/>
      <c r="G12873" s="5"/>
      <c r="I12873" s="5"/>
      <c r="K12873" s="5"/>
      <c r="M12873" s="5"/>
      <c r="O12873" s="5"/>
      <c r="Q12873" s="5"/>
      <c r="S12873" s="5"/>
      <c r="U12873" s="5"/>
      <c r="W12873" s="5"/>
      <c r="Y12873" s="5"/>
      <c r="AA12873" s="5"/>
      <c r="AC12873" s="5"/>
      <c r="AE12873" s="5"/>
      <c r="AG12873" s="5"/>
      <c r="AI12873" s="5"/>
      <c r="AK12873" s="5"/>
      <c r="AM12873" s="5"/>
      <c r="AO12873" s="5"/>
      <c r="AQ12873" s="5"/>
    </row>
    <row r="12874" spans="1:43" s="4" customFormat="1" x14ac:dyDescent="0.2">
      <c r="A12874" s="1"/>
      <c r="B12874" s="7"/>
      <c r="C12874" s="5"/>
      <c r="E12874" s="5"/>
      <c r="G12874" s="5"/>
      <c r="I12874" s="5"/>
      <c r="K12874" s="5"/>
      <c r="M12874" s="5"/>
      <c r="O12874" s="5"/>
      <c r="Q12874" s="5"/>
      <c r="S12874" s="5"/>
      <c r="U12874" s="5"/>
      <c r="W12874" s="5"/>
      <c r="Y12874" s="5"/>
      <c r="AA12874" s="5"/>
      <c r="AC12874" s="5"/>
      <c r="AE12874" s="5"/>
      <c r="AG12874" s="5"/>
      <c r="AI12874" s="5"/>
      <c r="AK12874" s="5"/>
      <c r="AM12874" s="5"/>
      <c r="AO12874" s="5"/>
      <c r="AQ12874" s="5"/>
    </row>
    <row r="12875" spans="1:43" s="4" customFormat="1" x14ac:dyDescent="0.2">
      <c r="A12875" s="1"/>
      <c r="B12875" s="7"/>
      <c r="C12875" s="5"/>
      <c r="E12875" s="5"/>
      <c r="G12875" s="5"/>
      <c r="I12875" s="5"/>
      <c r="K12875" s="5"/>
      <c r="M12875" s="5"/>
      <c r="O12875" s="5"/>
      <c r="Q12875" s="5"/>
      <c r="S12875" s="5"/>
      <c r="U12875" s="5"/>
      <c r="W12875" s="5"/>
      <c r="Y12875" s="5"/>
      <c r="AA12875" s="5"/>
      <c r="AC12875" s="5"/>
      <c r="AE12875" s="5"/>
      <c r="AG12875" s="5"/>
      <c r="AI12875" s="5"/>
      <c r="AK12875" s="5"/>
      <c r="AM12875" s="5"/>
      <c r="AO12875" s="5"/>
      <c r="AQ12875" s="5"/>
    </row>
    <row r="12876" spans="1:43" s="4" customFormat="1" x14ac:dyDescent="0.2">
      <c r="A12876" s="1"/>
      <c r="B12876" s="7"/>
      <c r="C12876" s="5"/>
      <c r="E12876" s="5"/>
      <c r="G12876" s="5"/>
      <c r="I12876" s="5"/>
      <c r="K12876" s="5"/>
      <c r="M12876" s="5"/>
      <c r="O12876" s="5"/>
      <c r="Q12876" s="5"/>
      <c r="S12876" s="5"/>
      <c r="U12876" s="5"/>
      <c r="W12876" s="5"/>
      <c r="Y12876" s="5"/>
      <c r="AA12876" s="5"/>
      <c r="AC12876" s="5"/>
      <c r="AE12876" s="5"/>
      <c r="AG12876" s="5"/>
      <c r="AI12876" s="5"/>
      <c r="AK12876" s="5"/>
      <c r="AM12876" s="5"/>
      <c r="AO12876" s="5"/>
      <c r="AQ12876" s="5"/>
    </row>
    <row r="12877" spans="1:43" s="4" customFormat="1" x14ac:dyDescent="0.2">
      <c r="A12877" s="1"/>
      <c r="B12877" s="7"/>
      <c r="C12877" s="5"/>
      <c r="E12877" s="5"/>
      <c r="G12877" s="5"/>
      <c r="I12877" s="5"/>
      <c r="K12877" s="5"/>
      <c r="M12877" s="5"/>
      <c r="O12877" s="5"/>
      <c r="Q12877" s="5"/>
      <c r="S12877" s="5"/>
      <c r="U12877" s="5"/>
      <c r="W12877" s="5"/>
      <c r="Y12877" s="5"/>
      <c r="AA12877" s="5"/>
      <c r="AC12877" s="5"/>
      <c r="AE12877" s="5"/>
      <c r="AG12877" s="5"/>
      <c r="AI12877" s="5"/>
      <c r="AK12877" s="5"/>
      <c r="AM12877" s="5"/>
      <c r="AO12877" s="5"/>
      <c r="AQ12877" s="5"/>
    </row>
    <row r="12878" spans="1:43" s="4" customFormat="1" x14ac:dyDescent="0.2">
      <c r="A12878" s="1"/>
      <c r="B12878" s="7"/>
      <c r="C12878" s="5"/>
      <c r="E12878" s="5"/>
      <c r="G12878" s="5"/>
      <c r="I12878" s="5"/>
      <c r="K12878" s="5"/>
      <c r="M12878" s="5"/>
      <c r="O12878" s="5"/>
      <c r="Q12878" s="5"/>
      <c r="S12878" s="5"/>
      <c r="U12878" s="5"/>
      <c r="W12878" s="5"/>
      <c r="Y12878" s="5"/>
      <c r="AA12878" s="5"/>
      <c r="AC12878" s="5"/>
      <c r="AE12878" s="5"/>
      <c r="AG12878" s="5"/>
      <c r="AI12878" s="5"/>
      <c r="AK12878" s="5"/>
      <c r="AM12878" s="5"/>
      <c r="AO12878" s="5"/>
      <c r="AQ12878" s="5"/>
    </row>
    <row r="12879" spans="1:43" s="4" customFormat="1" x14ac:dyDescent="0.2">
      <c r="A12879" s="1"/>
      <c r="B12879" s="7"/>
      <c r="C12879" s="5"/>
      <c r="E12879" s="5"/>
      <c r="G12879" s="5"/>
      <c r="I12879" s="5"/>
      <c r="K12879" s="5"/>
      <c r="M12879" s="5"/>
      <c r="O12879" s="5"/>
      <c r="Q12879" s="5"/>
      <c r="S12879" s="5"/>
      <c r="U12879" s="5"/>
      <c r="W12879" s="5"/>
      <c r="Y12879" s="5"/>
      <c r="AA12879" s="5"/>
      <c r="AC12879" s="5"/>
      <c r="AE12879" s="5"/>
      <c r="AG12879" s="5"/>
      <c r="AI12879" s="5"/>
      <c r="AK12879" s="5"/>
      <c r="AM12879" s="5"/>
      <c r="AO12879" s="5"/>
      <c r="AQ12879" s="5"/>
    </row>
    <row r="12880" spans="1:43" s="4" customFormat="1" x14ac:dyDescent="0.2">
      <c r="A12880" s="1"/>
      <c r="B12880" s="7"/>
      <c r="C12880" s="5"/>
      <c r="E12880" s="5"/>
      <c r="G12880" s="5"/>
      <c r="I12880" s="5"/>
      <c r="K12880" s="5"/>
      <c r="M12880" s="5"/>
      <c r="O12880" s="5"/>
      <c r="Q12880" s="5"/>
      <c r="S12880" s="5"/>
      <c r="U12880" s="5"/>
      <c r="W12880" s="5"/>
      <c r="Y12880" s="5"/>
      <c r="AA12880" s="5"/>
      <c r="AC12880" s="5"/>
      <c r="AE12880" s="5"/>
      <c r="AG12880" s="5"/>
      <c r="AI12880" s="5"/>
      <c r="AK12880" s="5"/>
      <c r="AM12880" s="5"/>
      <c r="AO12880" s="5"/>
      <c r="AQ12880" s="5"/>
    </row>
    <row r="12881" spans="1:43" s="4" customFormat="1" x14ac:dyDescent="0.2">
      <c r="A12881" s="1"/>
      <c r="B12881" s="7"/>
      <c r="C12881" s="5"/>
      <c r="E12881" s="5"/>
      <c r="G12881" s="5"/>
      <c r="I12881" s="5"/>
      <c r="K12881" s="5"/>
      <c r="M12881" s="5"/>
      <c r="O12881" s="5"/>
      <c r="Q12881" s="5"/>
      <c r="S12881" s="5"/>
      <c r="U12881" s="5"/>
      <c r="W12881" s="5"/>
      <c r="Y12881" s="5"/>
      <c r="AA12881" s="5"/>
      <c r="AC12881" s="5"/>
      <c r="AE12881" s="5"/>
      <c r="AG12881" s="5"/>
      <c r="AI12881" s="5"/>
      <c r="AK12881" s="5"/>
      <c r="AM12881" s="5"/>
      <c r="AO12881" s="5"/>
      <c r="AQ12881" s="5"/>
    </row>
    <row r="12882" spans="1:43" s="4" customFormat="1" x14ac:dyDescent="0.2">
      <c r="A12882" s="1"/>
      <c r="B12882" s="7"/>
      <c r="C12882" s="5"/>
      <c r="E12882" s="5"/>
      <c r="G12882" s="5"/>
      <c r="I12882" s="5"/>
      <c r="K12882" s="5"/>
      <c r="M12882" s="5"/>
      <c r="O12882" s="5"/>
      <c r="Q12882" s="5"/>
      <c r="S12882" s="5"/>
      <c r="U12882" s="5"/>
      <c r="W12882" s="5"/>
      <c r="Y12882" s="5"/>
      <c r="AA12882" s="5"/>
      <c r="AC12882" s="5"/>
      <c r="AE12882" s="5"/>
      <c r="AG12882" s="5"/>
      <c r="AI12882" s="5"/>
      <c r="AK12882" s="5"/>
      <c r="AM12882" s="5"/>
      <c r="AO12882" s="5"/>
      <c r="AQ12882" s="5"/>
    </row>
    <row r="12883" spans="1:43" s="4" customFormat="1" x14ac:dyDescent="0.2">
      <c r="A12883" s="1"/>
      <c r="B12883" s="7"/>
      <c r="C12883" s="5"/>
      <c r="E12883" s="5"/>
      <c r="G12883" s="5"/>
      <c r="I12883" s="5"/>
      <c r="K12883" s="5"/>
      <c r="M12883" s="5"/>
      <c r="O12883" s="5"/>
      <c r="Q12883" s="5"/>
      <c r="S12883" s="5"/>
      <c r="U12883" s="5"/>
      <c r="W12883" s="5"/>
      <c r="Y12883" s="5"/>
      <c r="AA12883" s="5"/>
      <c r="AC12883" s="5"/>
      <c r="AE12883" s="5"/>
      <c r="AG12883" s="5"/>
      <c r="AI12883" s="5"/>
      <c r="AK12883" s="5"/>
      <c r="AM12883" s="5"/>
      <c r="AO12883" s="5"/>
      <c r="AQ12883" s="5"/>
    </row>
    <row r="12884" spans="1:43" s="4" customFormat="1" x14ac:dyDescent="0.2">
      <c r="A12884" s="1"/>
      <c r="B12884" s="7"/>
      <c r="C12884" s="5"/>
      <c r="E12884" s="5"/>
      <c r="G12884" s="5"/>
      <c r="I12884" s="5"/>
      <c r="K12884" s="5"/>
      <c r="M12884" s="5"/>
      <c r="O12884" s="5"/>
      <c r="Q12884" s="5"/>
      <c r="S12884" s="5"/>
      <c r="U12884" s="5"/>
      <c r="W12884" s="5"/>
      <c r="Y12884" s="5"/>
      <c r="AA12884" s="5"/>
      <c r="AC12884" s="5"/>
      <c r="AE12884" s="5"/>
      <c r="AG12884" s="5"/>
      <c r="AI12884" s="5"/>
      <c r="AK12884" s="5"/>
      <c r="AM12884" s="5"/>
      <c r="AO12884" s="5"/>
      <c r="AQ12884" s="5"/>
    </row>
    <row r="12885" spans="1:43" s="4" customFormat="1" x14ac:dyDescent="0.2">
      <c r="A12885" s="1"/>
      <c r="B12885" s="7"/>
      <c r="C12885" s="5"/>
      <c r="E12885" s="5"/>
      <c r="G12885" s="5"/>
      <c r="I12885" s="5"/>
      <c r="K12885" s="5"/>
      <c r="M12885" s="5"/>
      <c r="O12885" s="5"/>
      <c r="Q12885" s="5"/>
      <c r="S12885" s="5"/>
      <c r="U12885" s="5"/>
      <c r="W12885" s="5"/>
      <c r="Y12885" s="5"/>
      <c r="AA12885" s="5"/>
      <c r="AC12885" s="5"/>
      <c r="AE12885" s="5"/>
      <c r="AG12885" s="5"/>
      <c r="AI12885" s="5"/>
      <c r="AK12885" s="5"/>
      <c r="AM12885" s="5"/>
      <c r="AO12885" s="5"/>
      <c r="AQ12885" s="5"/>
    </row>
    <row r="12886" spans="1:43" s="4" customFormat="1" x14ac:dyDescent="0.2">
      <c r="A12886" s="1"/>
      <c r="B12886" s="7"/>
      <c r="C12886" s="5"/>
      <c r="E12886" s="5"/>
      <c r="G12886" s="5"/>
      <c r="I12886" s="5"/>
      <c r="K12886" s="5"/>
      <c r="M12886" s="5"/>
      <c r="O12886" s="5"/>
      <c r="Q12886" s="5"/>
      <c r="S12886" s="5"/>
      <c r="U12886" s="5"/>
      <c r="W12886" s="5"/>
      <c r="Y12886" s="5"/>
      <c r="AA12886" s="5"/>
      <c r="AC12886" s="5"/>
      <c r="AE12886" s="5"/>
      <c r="AG12886" s="5"/>
      <c r="AI12886" s="5"/>
      <c r="AK12886" s="5"/>
      <c r="AM12886" s="5"/>
      <c r="AO12886" s="5"/>
      <c r="AQ12886" s="5"/>
    </row>
    <row r="12887" spans="1:43" s="4" customFormat="1" x14ac:dyDescent="0.2">
      <c r="A12887" s="1"/>
      <c r="B12887" s="7"/>
      <c r="C12887" s="5"/>
      <c r="E12887" s="5"/>
      <c r="G12887" s="5"/>
      <c r="I12887" s="5"/>
      <c r="K12887" s="5"/>
      <c r="M12887" s="5"/>
      <c r="O12887" s="5"/>
      <c r="Q12887" s="5"/>
      <c r="S12887" s="5"/>
      <c r="U12887" s="5"/>
      <c r="W12887" s="5"/>
      <c r="Y12887" s="5"/>
      <c r="AA12887" s="5"/>
      <c r="AC12887" s="5"/>
      <c r="AE12887" s="5"/>
      <c r="AG12887" s="5"/>
      <c r="AI12887" s="5"/>
      <c r="AK12887" s="5"/>
      <c r="AM12887" s="5"/>
      <c r="AO12887" s="5"/>
      <c r="AQ12887" s="5"/>
    </row>
    <row r="12888" spans="1:43" s="4" customFormat="1" x14ac:dyDescent="0.2">
      <c r="A12888" s="1"/>
      <c r="B12888" s="7"/>
      <c r="C12888" s="5"/>
      <c r="E12888" s="5"/>
      <c r="G12888" s="5"/>
      <c r="I12888" s="5"/>
      <c r="K12888" s="5"/>
      <c r="M12888" s="5"/>
      <c r="O12888" s="5"/>
      <c r="Q12888" s="5"/>
      <c r="S12888" s="5"/>
      <c r="U12888" s="5"/>
      <c r="W12888" s="5"/>
      <c r="Y12888" s="5"/>
      <c r="AA12888" s="5"/>
      <c r="AC12888" s="5"/>
      <c r="AE12888" s="5"/>
      <c r="AG12888" s="5"/>
      <c r="AI12888" s="5"/>
      <c r="AK12888" s="5"/>
      <c r="AM12888" s="5"/>
      <c r="AO12888" s="5"/>
      <c r="AQ12888" s="5"/>
    </row>
    <row r="12889" spans="1:43" s="4" customFormat="1" x14ac:dyDescent="0.2">
      <c r="A12889" s="1"/>
      <c r="B12889" s="7"/>
      <c r="C12889" s="5"/>
      <c r="E12889" s="5"/>
      <c r="G12889" s="5"/>
      <c r="I12889" s="5"/>
      <c r="K12889" s="5"/>
      <c r="M12889" s="5"/>
      <c r="O12889" s="5"/>
      <c r="Q12889" s="5"/>
      <c r="S12889" s="5"/>
      <c r="U12889" s="5"/>
      <c r="W12889" s="5"/>
      <c r="Y12889" s="5"/>
      <c r="AA12889" s="5"/>
      <c r="AC12889" s="5"/>
      <c r="AE12889" s="5"/>
      <c r="AG12889" s="5"/>
      <c r="AI12889" s="5"/>
      <c r="AK12889" s="5"/>
      <c r="AM12889" s="5"/>
      <c r="AO12889" s="5"/>
      <c r="AQ12889" s="5"/>
    </row>
    <row r="12890" spans="1:43" s="4" customFormat="1" x14ac:dyDescent="0.2">
      <c r="A12890" s="1"/>
      <c r="B12890" s="7"/>
      <c r="C12890" s="5"/>
      <c r="E12890" s="5"/>
      <c r="G12890" s="5"/>
      <c r="I12890" s="5"/>
      <c r="K12890" s="5"/>
      <c r="M12890" s="5"/>
      <c r="O12890" s="5"/>
      <c r="Q12890" s="5"/>
      <c r="S12890" s="5"/>
      <c r="U12890" s="5"/>
      <c r="W12890" s="5"/>
      <c r="Y12890" s="5"/>
      <c r="AA12890" s="5"/>
      <c r="AC12890" s="5"/>
      <c r="AE12890" s="5"/>
      <c r="AG12890" s="5"/>
      <c r="AI12890" s="5"/>
      <c r="AK12890" s="5"/>
      <c r="AM12890" s="5"/>
      <c r="AO12890" s="5"/>
      <c r="AQ12890" s="5"/>
    </row>
    <row r="12891" spans="1:43" s="4" customFormat="1" x14ac:dyDescent="0.2">
      <c r="A12891" s="1"/>
      <c r="B12891" s="7"/>
      <c r="C12891" s="5"/>
      <c r="E12891" s="5"/>
      <c r="G12891" s="5"/>
      <c r="I12891" s="5"/>
      <c r="K12891" s="5"/>
      <c r="M12891" s="5"/>
      <c r="O12891" s="5"/>
      <c r="Q12891" s="5"/>
      <c r="S12891" s="5"/>
      <c r="U12891" s="5"/>
      <c r="W12891" s="5"/>
      <c r="Y12891" s="5"/>
      <c r="AA12891" s="5"/>
      <c r="AC12891" s="5"/>
      <c r="AE12891" s="5"/>
      <c r="AG12891" s="5"/>
      <c r="AI12891" s="5"/>
      <c r="AK12891" s="5"/>
      <c r="AM12891" s="5"/>
      <c r="AO12891" s="5"/>
      <c r="AQ12891" s="5"/>
    </row>
    <row r="12892" spans="1:43" s="4" customFormat="1" x14ac:dyDescent="0.2">
      <c r="A12892" s="1"/>
      <c r="B12892" s="7"/>
      <c r="C12892" s="5"/>
      <c r="E12892" s="5"/>
      <c r="G12892" s="5"/>
      <c r="I12892" s="5"/>
      <c r="K12892" s="5"/>
      <c r="M12892" s="5"/>
      <c r="O12892" s="5"/>
      <c r="Q12892" s="5"/>
      <c r="S12892" s="5"/>
      <c r="U12892" s="5"/>
      <c r="W12892" s="5"/>
      <c r="Y12892" s="5"/>
      <c r="AA12892" s="5"/>
      <c r="AC12892" s="5"/>
      <c r="AE12892" s="5"/>
      <c r="AG12892" s="5"/>
      <c r="AI12892" s="5"/>
      <c r="AK12892" s="5"/>
      <c r="AM12892" s="5"/>
      <c r="AO12892" s="5"/>
      <c r="AQ12892" s="5"/>
    </row>
    <row r="12893" spans="1:43" s="4" customFormat="1" x14ac:dyDescent="0.2">
      <c r="A12893" s="1"/>
      <c r="B12893" s="7"/>
      <c r="C12893" s="5"/>
      <c r="E12893" s="5"/>
      <c r="G12893" s="5"/>
      <c r="I12893" s="5"/>
      <c r="K12893" s="5"/>
      <c r="M12893" s="5"/>
      <c r="O12893" s="5"/>
      <c r="Q12893" s="5"/>
      <c r="S12893" s="5"/>
      <c r="U12893" s="5"/>
      <c r="W12893" s="5"/>
      <c r="Y12893" s="5"/>
      <c r="AA12893" s="5"/>
      <c r="AC12893" s="5"/>
      <c r="AE12893" s="5"/>
      <c r="AG12893" s="5"/>
      <c r="AI12893" s="5"/>
      <c r="AK12893" s="5"/>
      <c r="AM12893" s="5"/>
      <c r="AO12893" s="5"/>
      <c r="AQ12893" s="5"/>
    </row>
    <row r="12894" spans="1:43" s="4" customFormat="1" x14ac:dyDescent="0.2">
      <c r="A12894" s="1"/>
      <c r="B12894" s="7"/>
      <c r="C12894" s="5"/>
      <c r="E12894" s="5"/>
      <c r="G12894" s="5"/>
      <c r="I12894" s="5"/>
      <c r="K12894" s="5"/>
      <c r="M12894" s="5"/>
      <c r="O12894" s="5"/>
      <c r="Q12894" s="5"/>
      <c r="S12894" s="5"/>
      <c r="U12894" s="5"/>
      <c r="W12894" s="5"/>
      <c r="Y12894" s="5"/>
      <c r="AA12894" s="5"/>
      <c r="AC12894" s="5"/>
      <c r="AE12894" s="5"/>
      <c r="AG12894" s="5"/>
      <c r="AI12894" s="5"/>
      <c r="AK12894" s="5"/>
      <c r="AM12894" s="5"/>
      <c r="AO12894" s="5"/>
      <c r="AQ12894" s="5"/>
    </row>
    <row r="12895" spans="1:43" s="4" customFormat="1" x14ac:dyDescent="0.2">
      <c r="A12895" s="1"/>
      <c r="B12895" s="7"/>
      <c r="C12895" s="5"/>
      <c r="E12895" s="5"/>
      <c r="G12895" s="5"/>
      <c r="I12895" s="5"/>
      <c r="K12895" s="5"/>
      <c r="M12895" s="5"/>
      <c r="O12895" s="5"/>
      <c r="Q12895" s="5"/>
      <c r="S12895" s="5"/>
      <c r="U12895" s="5"/>
      <c r="W12895" s="5"/>
      <c r="Y12895" s="5"/>
      <c r="AA12895" s="5"/>
      <c r="AC12895" s="5"/>
      <c r="AE12895" s="5"/>
      <c r="AG12895" s="5"/>
      <c r="AI12895" s="5"/>
      <c r="AK12895" s="5"/>
      <c r="AM12895" s="5"/>
      <c r="AO12895" s="5"/>
      <c r="AQ12895" s="5"/>
    </row>
    <row r="12896" spans="1:43" s="4" customFormat="1" x14ac:dyDescent="0.2">
      <c r="A12896" s="1"/>
      <c r="B12896" s="7"/>
      <c r="C12896" s="5"/>
      <c r="E12896" s="5"/>
      <c r="G12896" s="5"/>
      <c r="I12896" s="5"/>
      <c r="K12896" s="5"/>
      <c r="M12896" s="5"/>
      <c r="O12896" s="5"/>
      <c r="Q12896" s="5"/>
      <c r="S12896" s="5"/>
      <c r="U12896" s="5"/>
      <c r="W12896" s="5"/>
      <c r="Y12896" s="5"/>
      <c r="AA12896" s="5"/>
      <c r="AC12896" s="5"/>
      <c r="AE12896" s="5"/>
      <c r="AG12896" s="5"/>
      <c r="AI12896" s="5"/>
      <c r="AK12896" s="5"/>
      <c r="AM12896" s="5"/>
      <c r="AO12896" s="5"/>
      <c r="AQ12896" s="5"/>
    </row>
    <row r="12897" spans="1:43" s="4" customFormat="1" x14ac:dyDescent="0.2">
      <c r="A12897" s="1"/>
      <c r="B12897" s="7"/>
      <c r="C12897" s="5"/>
      <c r="E12897" s="5"/>
      <c r="G12897" s="5"/>
      <c r="I12897" s="5"/>
      <c r="K12897" s="5"/>
      <c r="M12897" s="5"/>
      <c r="O12897" s="5"/>
      <c r="Q12897" s="5"/>
      <c r="S12897" s="5"/>
      <c r="U12897" s="5"/>
      <c r="W12897" s="5"/>
      <c r="Y12897" s="5"/>
      <c r="AA12897" s="5"/>
      <c r="AC12897" s="5"/>
      <c r="AE12897" s="5"/>
      <c r="AG12897" s="5"/>
      <c r="AI12897" s="5"/>
      <c r="AK12897" s="5"/>
      <c r="AM12897" s="5"/>
      <c r="AO12897" s="5"/>
      <c r="AQ12897" s="5"/>
    </row>
    <row r="12898" spans="1:43" s="4" customFormat="1" x14ac:dyDescent="0.2">
      <c r="A12898" s="1"/>
      <c r="B12898" s="7"/>
      <c r="C12898" s="5"/>
      <c r="E12898" s="5"/>
      <c r="G12898" s="5"/>
      <c r="I12898" s="5"/>
      <c r="K12898" s="5"/>
      <c r="M12898" s="5"/>
      <c r="O12898" s="5"/>
      <c r="Q12898" s="5"/>
      <c r="S12898" s="5"/>
      <c r="U12898" s="5"/>
      <c r="W12898" s="5"/>
      <c r="Y12898" s="5"/>
      <c r="AA12898" s="5"/>
      <c r="AC12898" s="5"/>
      <c r="AE12898" s="5"/>
      <c r="AG12898" s="5"/>
      <c r="AI12898" s="5"/>
      <c r="AK12898" s="5"/>
      <c r="AM12898" s="5"/>
      <c r="AO12898" s="5"/>
      <c r="AQ12898" s="5"/>
    </row>
    <row r="12899" spans="1:43" s="4" customFormat="1" x14ac:dyDescent="0.2">
      <c r="A12899" s="1"/>
      <c r="B12899" s="7"/>
      <c r="C12899" s="5"/>
      <c r="E12899" s="5"/>
      <c r="G12899" s="5"/>
      <c r="I12899" s="5"/>
      <c r="K12899" s="5"/>
      <c r="M12899" s="5"/>
      <c r="O12899" s="5"/>
      <c r="Q12899" s="5"/>
      <c r="S12899" s="5"/>
      <c r="U12899" s="5"/>
      <c r="W12899" s="5"/>
      <c r="Y12899" s="5"/>
      <c r="AA12899" s="5"/>
      <c r="AC12899" s="5"/>
      <c r="AE12899" s="5"/>
      <c r="AG12899" s="5"/>
      <c r="AI12899" s="5"/>
      <c r="AK12899" s="5"/>
      <c r="AM12899" s="5"/>
      <c r="AO12899" s="5"/>
      <c r="AQ12899" s="5"/>
    </row>
    <row r="12900" spans="1:43" s="4" customFormat="1" x14ac:dyDescent="0.2">
      <c r="A12900" s="1"/>
      <c r="B12900" s="7"/>
      <c r="C12900" s="5"/>
      <c r="E12900" s="5"/>
      <c r="G12900" s="5"/>
      <c r="I12900" s="5"/>
      <c r="K12900" s="5"/>
      <c r="M12900" s="5"/>
      <c r="O12900" s="5"/>
      <c r="Q12900" s="5"/>
      <c r="S12900" s="5"/>
      <c r="U12900" s="5"/>
      <c r="W12900" s="5"/>
      <c r="Y12900" s="5"/>
      <c r="AA12900" s="5"/>
      <c r="AC12900" s="5"/>
      <c r="AE12900" s="5"/>
      <c r="AG12900" s="5"/>
      <c r="AI12900" s="5"/>
      <c r="AK12900" s="5"/>
      <c r="AM12900" s="5"/>
      <c r="AO12900" s="5"/>
      <c r="AQ12900" s="5"/>
    </row>
    <row r="12901" spans="1:43" s="4" customFormat="1" x14ac:dyDescent="0.2">
      <c r="A12901" s="1"/>
      <c r="B12901" s="7"/>
      <c r="C12901" s="5"/>
      <c r="E12901" s="5"/>
      <c r="G12901" s="5"/>
      <c r="I12901" s="5"/>
      <c r="K12901" s="5"/>
      <c r="M12901" s="5"/>
      <c r="O12901" s="5"/>
      <c r="Q12901" s="5"/>
      <c r="S12901" s="5"/>
      <c r="U12901" s="5"/>
      <c r="W12901" s="5"/>
      <c r="Y12901" s="5"/>
      <c r="AA12901" s="5"/>
      <c r="AC12901" s="5"/>
      <c r="AE12901" s="5"/>
      <c r="AG12901" s="5"/>
      <c r="AI12901" s="5"/>
      <c r="AK12901" s="5"/>
      <c r="AM12901" s="5"/>
      <c r="AO12901" s="5"/>
      <c r="AQ12901" s="5"/>
    </row>
    <row r="12902" spans="1:43" s="4" customFormat="1" x14ac:dyDescent="0.2">
      <c r="A12902" s="1"/>
      <c r="B12902" s="7"/>
      <c r="C12902" s="5"/>
      <c r="E12902" s="5"/>
      <c r="G12902" s="5"/>
      <c r="I12902" s="5"/>
      <c r="K12902" s="5"/>
      <c r="M12902" s="5"/>
      <c r="O12902" s="5"/>
      <c r="Q12902" s="5"/>
      <c r="S12902" s="5"/>
      <c r="U12902" s="5"/>
      <c r="W12902" s="5"/>
      <c r="Y12902" s="5"/>
      <c r="AA12902" s="5"/>
      <c r="AC12902" s="5"/>
      <c r="AE12902" s="5"/>
      <c r="AG12902" s="5"/>
      <c r="AI12902" s="5"/>
      <c r="AK12902" s="5"/>
      <c r="AM12902" s="5"/>
      <c r="AO12902" s="5"/>
      <c r="AQ12902" s="5"/>
    </row>
    <row r="12903" spans="1:43" s="4" customFormat="1" x14ac:dyDescent="0.2">
      <c r="A12903" s="1"/>
      <c r="B12903" s="7"/>
      <c r="C12903" s="5"/>
      <c r="E12903" s="5"/>
      <c r="G12903" s="5"/>
      <c r="I12903" s="5"/>
      <c r="K12903" s="5"/>
      <c r="M12903" s="5"/>
      <c r="O12903" s="5"/>
      <c r="Q12903" s="5"/>
      <c r="S12903" s="5"/>
      <c r="U12903" s="5"/>
      <c r="W12903" s="5"/>
      <c r="Y12903" s="5"/>
      <c r="AA12903" s="5"/>
      <c r="AC12903" s="5"/>
      <c r="AE12903" s="5"/>
      <c r="AG12903" s="5"/>
      <c r="AI12903" s="5"/>
      <c r="AK12903" s="5"/>
      <c r="AM12903" s="5"/>
      <c r="AO12903" s="5"/>
      <c r="AQ12903" s="5"/>
    </row>
    <row r="12904" spans="1:43" s="4" customFormat="1" x14ac:dyDescent="0.2">
      <c r="A12904" s="1"/>
      <c r="B12904" s="7"/>
      <c r="C12904" s="5"/>
      <c r="E12904" s="5"/>
      <c r="G12904" s="5"/>
      <c r="I12904" s="5"/>
      <c r="K12904" s="5"/>
      <c r="M12904" s="5"/>
      <c r="O12904" s="5"/>
      <c r="Q12904" s="5"/>
      <c r="S12904" s="5"/>
      <c r="U12904" s="5"/>
      <c r="W12904" s="5"/>
      <c r="Y12904" s="5"/>
      <c r="AA12904" s="5"/>
      <c r="AC12904" s="5"/>
      <c r="AE12904" s="5"/>
      <c r="AG12904" s="5"/>
      <c r="AI12904" s="5"/>
      <c r="AK12904" s="5"/>
      <c r="AM12904" s="5"/>
      <c r="AO12904" s="5"/>
      <c r="AQ12904" s="5"/>
    </row>
    <row r="12905" spans="1:43" s="4" customFormat="1" x14ac:dyDescent="0.2">
      <c r="A12905" s="1"/>
      <c r="B12905" s="7"/>
      <c r="C12905" s="5"/>
      <c r="E12905" s="5"/>
      <c r="G12905" s="5"/>
      <c r="I12905" s="5"/>
      <c r="K12905" s="5"/>
      <c r="M12905" s="5"/>
      <c r="O12905" s="5"/>
      <c r="Q12905" s="5"/>
      <c r="S12905" s="5"/>
      <c r="U12905" s="5"/>
      <c r="W12905" s="5"/>
      <c r="Y12905" s="5"/>
      <c r="AA12905" s="5"/>
      <c r="AC12905" s="5"/>
      <c r="AE12905" s="5"/>
      <c r="AG12905" s="5"/>
      <c r="AI12905" s="5"/>
      <c r="AK12905" s="5"/>
      <c r="AM12905" s="5"/>
      <c r="AO12905" s="5"/>
      <c r="AQ12905" s="5"/>
    </row>
    <row r="12906" spans="1:43" s="4" customFormat="1" x14ac:dyDescent="0.2">
      <c r="A12906" s="1"/>
      <c r="B12906" s="7"/>
      <c r="C12906" s="5"/>
      <c r="E12906" s="5"/>
      <c r="G12906" s="5"/>
      <c r="I12906" s="5"/>
      <c r="K12906" s="5"/>
      <c r="M12906" s="5"/>
      <c r="O12906" s="5"/>
      <c r="Q12906" s="5"/>
      <c r="S12906" s="5"/>
      <c r="U12906" s="5"/>
      <c r="W12906" s="5"/>
      <c r="Y12906" s="5"/>
      <c r="AA12906" s="5"/>
      <c r="AC12906" s="5"/>
      <c r="AE12906" s="5"/>
      <c r="AG12906" s="5"/>
      <c r="AI12906" s="5"/>
      <c r="AK12906" s="5"/>
      <c r="AM12906" s="5"/>
      <c r="AO12906" s="5"/>
      <c r="AQ12906" s="5"/>
    </row>
    <row r="12907" spans="1:43" s="4" customFormat="1" x14ac:dyDescent="0.2">
      <c r="A12907" s="1"/>
      <c r="B12907" s="7"/>
      <c r="C12907" s="5"/>
      <c r="E12907" s="5"/>
      <c r="G12907" s="5"/>
      <c r="I12907" s="5"/>
      <c r="K12907" s="5"/>
      <c r="M12907" s="5"/>
      <c r="O12907" s="5"/>
      <c r="Q12907" s="5"/>
      <c r="S12907" s="5"/>
      <c r="U12907" s="5"/>
      <c r="W12907" s="5"/>
      <c r="Y12907" s="5"/>
      <c r="AA12907" s="5"/>
      <c r="AC12907" s="5"/>
      <c r="AE12907" s="5"/>
      <c r="AG12907" s="5"/>
      <c r="AI12907" s="5"/>
      <c r="AK12907" s="5"/>
      <c r="AM12907" s="5"/>
      <c r="AO12907" s="5"/>
      <c r="AQ12907" s="5"/>
    </row>
    <row r="12908" spans="1:43" s="4" customFormat="1" x14ac:dyDescent="0.2">
      <c r="A12908" s="1"/>
      <c r="B12908" s="7"/>
      <c r="C12908" s="5"/>
      <c r="E12908" s="5"/>
      <c r="G12908" s="5"/>
      <c r="I12908" s="5"/>
      <c r="K12908" s="5"/>
      <c r="M12908" s="5"/>
      <c r="O12908" s="5"/>
      <c r="Q12908" s="5"/>
      <c r="S12908" s="5"/>
      <c r="U12908" s="5"/>
      <c r="W12908" s="5"/>
      <c r="Y12908" s="5"/>
      <c r="AA12908" s="5"/>
      <c r="AC12908" s="5"/>
      <c r="AE12908" s="5"/>
      <c r="AG12908" s="5"/>
      <c r="AI12908" s="5"/>
      <c r="AK12908" s="5"/>
      <c r="AM12908" s="5"/>
      <c r="AO12908" s="5"/>
      <c r="AQ12908" s="5"/>
    </row>
    <row r="12909" spans="1:43" s="4" customFormat="1" x14ac:dyDescent="0.2">
      <c r="A12909" s="1"/>
      <c r="B12909" s="7"/>
      <c r="C12909" s="5"/>
      <c r="E12909" s="5"/>
      <c r="G12909" s="5"/>
      <c r="I12909" s="5"/>
      <c r="K12909" s="5"/>
      <c r="M12909" s="5"/>
      <c r="O12909" s="5"/>
      <c r="Q12909" s="5"/>
      <c r="S12909" s="5"/>
      <c r="U12909" s="5"/>
      <c r="W12909" s="5"/>
      <c r="Y12909" s="5"/>
      <c r="AA12909" s="5"/>
      <c r="AC12909" s="5"/>
      <c r="AE12909" s="5"/>
      <c r="AG12909" s="5"/>
      <c r="AI12909" s="5"/>
      <c r="AK12909" s="5"/>
      <c r="AM12909" s="5"/>
      <c r="AO12909" s="5"/>
      <c r="AQ12909" s="5"/>
    </row>
    <row r="12910" spans="1:43" s="4" customFormat="1" x14ac:dyDescent="0.2">
      <c r="A12910" s="1"/>
      <c r="B12910" s="7"/>
      <c r="C12910" s="5"/>
      <c r="E12910" s="5"/>
      <c r="G12910" s="5"/>
      <c r="I12910" s="5"/>
      <c r="K12910" s="5"/>
      <c r="M12910" s="5"/>
      <c r="O12910" s="5"/>
      <c r="Q12910" s="5"/>
      <c r="S12910" s="5"/>
      <c r="U12910" s="5"/>
      <c r="W12910" s="5"/>
      <c r="Y12910" s="5"/>
      <c r="AA12910" s="5"/>
      <c r="AC12910" s="5"/>
      <c r="AE12910" s="5"/>
      <c r="AG12910" s="5"/>
      <c r="AI12910" s="5"/>
      <c r="AK12910" s="5"/>
      <c r="AM12910" s="5"/>
      <c r="AO12910" s="5"/>
      <c r="AQ12910" s="5"/>
    </row>
    <row r="12911" spans="1:43" s="4" customFormat="1" x14ac:dyDescent="0.2">
      <c r="A12911" s="1"/>
      <c r="B12911" s="7"/>
      <c r="C12911" s="5"/>
      <c r="E12911" s="5"/>
      <c r="G12911" s="5"/>
      <c r="I12911" s="5"/>
      <c r="K12911" s="5"/>
      <c r="M12911" s="5"/>
      <c r="O12911" s="5"/>
      <c r="Q12911" s="5"/>
      <c r="S12911" s="5"/>
      <c r="U12911" s="5"/>
      <c r="W12911" s="5"/>
      <c r="Y12911" s="5"/>
      <c r="AA12911" s="5"/>
      <c r="AC12911" s="5"/>
      <c r="AE12911" s="5"/>
      <c r="AG12911" s="5"/>
      <c r="AI12911" s="5"/>
      <c r="AK12911" s="5"/>
      <c r="AM12911" s="5"/>
      <c r="AO12911" s="5"/>
      <c r="AQ12911" s="5"/>
    </row>
    <row r="12912" spans="1:43" s="4" customFormat="1" x14ac:dyDescent="0.2">
      <c r="A12912" s="1"/>
      <c r="B12912" s="7"/>
      <c r="C12912" s="5"/>
      <c r="E12912" s="5"/>
      <c r="G12912" s="5"/>
      <c r="I12912" s="5"/>
      <c r="K12912" s="5"/>
      <c r="M12912" s="5"/>
      <c r="O12912" s="5"/>
      <c r="Q12912" s="5"/>
      <c r="S12912" s="5"/>
      <c r="U12912" s="5"/>
      <c r="W12912" s="5"/>
      <c r="Y12912" s="5"/>
      <c r="AA12912" s="5"/>
      <c r="AC12912" s="5"/>
      <c r="AE12912" s="5"/>
      <c r="AG12912" s="5"/>
      <c r="AI12912" s="5"/>
      <c r="AK12912" s="5"/>
      <c r="AM12912" s="5"/>
      <c r="AO12912" s="5"/>
      <c r="AQ12912" s="5"/>
    </row>
    <row r="12913" spans="1:43" s="4" customFormat="1" x14ac:dyDescent="0.2">
      <c r="A12913" s="1"/>
      <c r="B12913" s="7"/>
      <c r="C12913" s="5"/>
      <c r="E12913" s="5"/>
      <c r="G12913" s="5"/>
      <c r="I12913" s="5"/>
      <c r="K12913" s="5"/>
      <c r="M12913" s="5"/>
      <c r="O12913" s="5"/>
      <c r="Q12913" s="5"/>
      <c r="S12913" s="5"/>
      <c r="U12913" s="5"/>
      <c r="W12913" s="5"/>
      <c r="Y12913" s="5"/>
      <c r="AA12913" s="5"/>
      <c r="AC12913" s="5"/>
      <c r="AE12913" s="5"/>
      <c r="AG12913" s="5"/>
      <c r="AI12913" s="5"/>
      <c r="AK12913" s="5"/>
      <c r="AM12913" s="5"/>
      <c r="AO12913" s="5"/>
      <c r="AQ12913" s="5"/>
    </row>
    <row r="12914" spans="1:43" s="4" customFormat="1" x14ac:dyDescent="0.2">
      <c r="A12914" s="1"/>
      <c r="B12914" s="7"/>
      <c r="C12914" s="5"/>
      <c r="E12914" s="5"/>
      <c r="G12914" s="5"/>
      <c r="I12914" s="5"/>
      <c r="K12914" s="5"/>
      <c r="M12914" s="5"/>
      <c r="O12914" s="5"/>
      <c r="Q12914" s="5"/>
      <c r="S12914" s="5"/>
      <c r="U12914" s="5"/>
      <c r="W12914" s="5"/>
      <c r="Y12914" s="5"/>
      <c r="AA12914" s="5"/>
      <c r="AC12914" s="5"/>
      <c r="AE12914" s="5"/>
      <c r="AG12914" s="5"/>
      <c r="AI12914" s="5"/>
      <c r="AK12914" s="5"/>
      <c r="AM12914" s="5"/>
      <c r="AO12914" s="5"/>
      <c r="AQ12914" s="5"/>
    </row>
    <row r="12915" spans="1:43" s="4" customFormat="1" x14ac:dyDescent="0.2">
      <c r="A12915" s="1"/>
      <c r="B12915" s="7"/>
      <c r="C12915" s="5"/>
      <c r="E12915" s="5"/>
      <c r="G12915" s="5"/>
      <c r="I12915" s="5"/>
      <c r="K12915" s="5"/>
      <c r="M12915" s="5"/>
      <c r="O12915" s="5"/>
      <c r="Q12915" s="5"/>
      <c r="S12915" s="5"/>
      <c r="U12915" s="5"/>
      <c r="W12915" s="5"/>
      <c r="Y12915" s="5"/>
      <c r="AA12915" s="5"/>
      <c r="AC12915" s="5"/>
      <c r="AE12915" s="5"/>
      <c r="AG12915" s="5"/>
      <c r="AI12915" s="5"/>
      <c r="AK12915" s="5"/>
      <c r="AM12915" s="5"/>
      <c r="AO12915" s="5"/>
      <c r="AQ12915" s="5"/>
    </row>
    <row r="12916" spans="1:43" s="4" customFormat="1" x14ac:dyDescent="0.2">
      <c r="A12916" s="1"/>
      <c r="B12916" s="7"/>
      <c r="C12916" s="5"/>
      <c r="E12916" s="5"/>
      <c r="G12916" s="5"/>
      <c r="I12916" s="5"/>
      <c r="K12916" s="5"/>
      <c r="M12916" s="5"/>
      <c r="O12916" s="5"/>
      <c r="Q12916" s="5"/>
      <c r="S12916" s="5"/>
      <c r="U12916" s="5"/>
      <c r="W12916" s="5"/>
      <c r="Y12916" s="5"/>
      <c r="AA12916" s="5"/>
      <c r="AC12916" s="5"/>
      <c r="AE12916" s="5"/>
      <c r="AG12916" s="5"/>
      <c r="AI12916" s="5"/>
      <c r="AK12916" s="5"/>
      <c r="AM12916" s="5"/>
      <c r="AO12916" s="5"/>
      <c r="AQ12916" s="5"/>
    </row>
    <row r="12917" spans="1:43" s="4" customFormat="1" x14ac:dyDescent="0.2">
      <c r="A12917" s="1"/>
      <c r="B12917" s="7"/>
      <c r="C12917" s="5"/>
      <c r="E12917" s="5"/>
      <c r="G12917" s="5"/>
      <c r="I12917" s="5"/>
      <c r="K12917" s="5"/>
      <c r="M12917" s="5"/>
      <c r="O12917" s="5"/>
      <c r="Q12917" s="5"/>
      <c r="S12917" s="5"/>
      <c r="U12917" s="5"/>
      <c r="W12917" s="5"/>
      <c r="Y12917" s="5"/>
      <c r="AA12917" s="5"/>
      <c r="AC12917" s="5"/>
      <c r="AE12917" s="5"/>
      <c r="AG12917" s="5"/>
      <c r="AI12917" s="5"/>
      <c r="AK12917" s="5"/>
      <c r="AM12917" s="5"/>
      <c r="AO12917" s="5"/>
      <c r="AQ12917" s="5"/>
    </row>
    <row r="12918" spans="1:43" s="4" customFormat="1" x14ac:dyDescent="0.2">
      <c r="A12918" s="1"/>
      <c r="B12918" s="7"/>
      <c r="C12918" s="5"/>
      <c r="E12918" s="5"/>
      <c r="G12918" s="5"/>
      <c r="I12918" s="5"/>
      <c r="K12918" s="5"/>
      <c r="M12918" s="5"/>
      <c r="O12918" s="5"/>
      <c r="Q12918" s="5"/>
      <c r="S12918" s="5"/>
      <c r="U12918" s="5"/>
      <c r="W12918" s="5"/>
      <c r="Y12918" s="5"/>
      <c r="AA12918" s="5"/>
      <c r="AC12918" s="5"/>
      <c r="AE12918" s="5"/>
      <c r="AG12918" s="5"/>
      <c r="AI12918" s="5"/>
      <c r="AK12918" s="5"/>
      <c r="AM12918" s="5"/>
      <c r="AO12918" s="5"/>
      <c r="AQ12918" s="5"/>
    </row>
    <row r="12919" spans="1:43" s="4" customFormat="1" x14ac:dyDescent="0.2">
      <c r="A12919" s="1"/>
      <c r="B12919" s="7"/>
      <c r="C12919" s="5"/>
      <c r="E12919" s="5"/>
      <c r="G12919" s="5"/>
      <c r="I12919" s="5"/>
      <c r="K12919" s="5"/>
      <c r="M12919" s="5"/>
      <c r="O12919" s="5"/>
      <c r="Q12919" s="5"/>
      <c r="S12919" s="5"/>
      <c r="U12919" s="5"/>
      <c r="W12919" s="5"/>
      <c r="Y12919" s="5"/>
      <c r="AA12919" s="5"/>
      <c r="AC12919" s="5"/>
      <c r="AE12919" s="5"/>
      <c r="AG12919" s="5"/>
      <c r="AI12919" s="5"/>
      <c r="AK12919" s="5"/>
      <c r="AM12919" s="5"/>
      <c r="AO12919" s="5"/>
      <c r="AQ12919" s="5"/>
    </row>
    <row r="12920" spans="1:43" s="4" customFormat="1" x14ac:dyDescent="0.2">
      <c r="A12920" s="1"/>
      <c r="B12920" s="7"/>
      <c r="C12920" s="5"/>
      <c r="E12920" s="5"/>
      <c r="G12920" s="5"/>
      <c r="I12920" s="5"/>
      <c r="K12920" s="5"/>
      <c r="M12920" s="5"/>
      <c r="O12920" s="5"/>
      <c r="Q12920" s="5"/>
      <c r="S12920" s="5"/>
      <c r="U12920" s="5"/>
      <c r="W12920" s="5"/>
      <c r="Y12920" s="5"/>
      <c r="AA12920" s="5"/>
      <c r="AC12920" s="5"/>
      <c r="AE12920" s="5"/>
      <c r="AG12920" s="5"/>
      <c r="AI12920" s="5"/>
      <c r="AK12920" s="5"/>
      <c r="AM12920" s="5"/>
      <c r="AO12920" s="5"/>
      <c r="AQ12920" s="5"/>
    </row>
    <row r="12921" spans="1:43" s="4" customFormat="1" x14ac:dyDescent="0.2">
      <c r="A12921" s="1"/>
      <c r="B12921" s="7"/>
      <c r="C12921" s="5"/>
      <c r="E12921" s="5"/>
      <c r="G12921" s="5"/>
      <c r="I12921" s="5"/>
      <c r="K12921" s="5"/>
      <c r="M12921" s="5"/>
      <c r="O12921" s="5"/>
      <c r="Q12921" s="5"/>
      <c r="S12921" s="5"/>
      <c r="U12921" s="5"/>
      <c r="W12921" s="5"/>
      <c r="Y12921" s="5"/>
      <c r="AA12921" s="5"/>
      <c r="AC12921" s="5"/>
      <c r="AE12921" s="5"/>
      <c r="AG12921" s="5"/>
      <c r="AI12921" s="5"/>
      <c r="AK12921" s="5"/>
      <c r="AM12921" s="5"/>
      <c r="AO12921" s="5"/>
      <c r="AQ12921" s="5"/>
    </row>
    <row r="12922" spans="1:43" s="4" customFormat="1" x14ac:dyDescent="0.2">
      <c r="A12922" s="1"/>
      <c r="B12922" s="7"/>
      <c r="C12922" s="5"/>
      <c r="E12922" s="5"/>
      <c r="G12922" s="5"/>
      <c r="I12922" s="5"/>
      <c r="K12922" s="5"/>
      <c r="M12922" s="5"/>
      <c r="O12922" s="5"/>
      <c r="Q12922" s="5"/>
      <c r="S12922" s="5"/>
      <c r="U12922" s="5"/>
      <c r="W12922" s="5"/>
      <c r="Y12922" s="5"/>
      <c r="AA12922" s="5"/>
      <c r="AC12922" s="5"/>
      <c r="AE12922" s="5"/>
      <c r="AG12922" s="5"/>
      <c r="AI12922" s="5"/>
      <c r="AK12922" s="5"/>
      <c r="AM12922" s="5"/>
      <c r="AO12922" s="5"/>
      <c r="AQ12922" s="5"/>
    </row>
    <row r="12923" spans="1:43" s="4" customFormat="1" x14ac:dyDescent="0.2">
      <c r="A12923" s="1"/>
      <c r="B12923" s="7"/>
      <c r="C12923" s="5"/>
      <c r="E12923" s="5"/>
      <c r="G12923" s="5"/>
      <c r="I12923" s="5"/>
      <c r="K12923" s="5"/>
      <c r="M12923" s="5"/>
      <c r="O12923" s="5"/>
      <c r="Q12923" s="5"/>
      <c r="S12923" s="5"/>
      <c r="U12923" s="5"/>
      <c r="W12923" s="5"/>
      <c r="Y12923" s="5"/>
      <c r="AA12923" s="5"/>
      <c r="AC12923" s="5"/>
      <c r="AE12923" s="5"/>
      <c r="AG12923" s="5"/>
      <c r="AI12923" s="5"/>
      <c r="AK12923" s="5"/>
      <c r="AM12923" s="5"/>
      <c r="AO12923" s="5"/>
      <c r="AQ12923" s="5"/>
    </row>
    <row r="12924" spans="1:43" s="4" customFormat="1" x14ac:dyDescent="0.2">
      <c r="A12924" s="1"/>
      <c r="B12924" s="7"/>
      <c r="C12924" s="5"/>
      <c r="E12924" s="5"/>
      <c r="G12924" s="5"/>
      <c r="I12924" s="5"/>
      <c r="K12924" s="5"/>
      <c r="M12924" s="5"/>
      <c r="O12924" s="5"/>
      <c r="Q12924" s="5"/>
      <c r="S12924" s="5"/>
      <c r="U12924" s="5"/>
      <c r="W12924" s="5"/>
      <c r="Y12924" s="5"/>
      <c r="AA12924" s="5"/>
      <c r="AC12924" s="5"/>
      <c r="AE12924" s="5"/>
      <c r="AG12924" s="5"/>
      <c r="AI12924" s="5"/>
      <c r="AK12924" s="5"/>
      <c r="AM12924" s="5"/>
      <c r="AO12924" s="5"/>
      <c r="AQ12924" s="5"/>
    </row>
    <row r="12925" spans="1:43" s="4" customFormat="1" x14ac:dyDescent="0.2">
      <c r="A12925" s="1"/>
      <c r="B12925" s="7"/>
      <c r="C12925" s="5"/>
      <c r="E12925" s="5"/>
      <c r="G12925" s="5"/>
      <c r="I12925" s="5"/>
      <c r="K12925" s="5"/>
      <c r="M12925" s="5"/>
      <c r="O12925" s="5"/>
      <c r="Q12925" s="5"/>
      <c r="S12925" s="5"/>
      <c r="U12925" s="5"/>
      <c r="W12925" s="5"/>
      <c r="Y12925" s="5"/>
      <c r="AA12925" s="5"/>
      <c r="AC12925" s="5"/>
      <c r="AE12925" s="5"/>
      <c r="AG12925" s="5"/>
      <c r="AI12925" s="5"/>
      <c r="AK12925" s="5"/>
      <c r="AM12925" s="5"/>
      <c r="AO12925" s="5"/>
      <c r="AQ12925" s="5"/>
    </row>
    <row r="12926" spans="1:43" s="4" customFormat="1" x14ac:dyDescent="0.2">
      <c r="A12926" s="1"/>
      <c r="B12926" s="7"/>
      <c r="C12926" s="5"/>
      <c r="E12926" s="5"/>
      <c r="G12926" s="5"/>
      <c r="I12926" s="5"/>
      <c r="K12926" s="5"/>
      <c r="M12926" s="5"/>
      <c r="O12926" s="5"/>
      <c r="Q12926" s="5"/>
      <c r="S12926" s="5"/>
      <c r="U12926" s="5"/>
      <c r="W12926" s="5"/>
      <c r="Y12926" s="5"/>
      <c r="AA12926" s="5"/>
      <c r="AC12926" s="5"/>
      <c r="AE12926" s="5"/>
      <c r="AG12926" s="5"/>
      <c r="AI12926" s="5"/>
      <c r="AK12926" s="5"/>
      <c r="AM12926" s="5"/>
      <c r="AO12926" s="5"/>
      <c r="AQ12926" s="5"/>
    </row>
    <row r="12927" spans="1:43" s="4" customFormat="1" x14ac:dyDescent="0.2">
      <c r="A12927" s="1"/>
      <c r="B12927" s="7"/>
      <c r="C12927" s="5"/>
      <c r="E12927" s="5"/>
      <c r="G12927" s="5"/>
      <c r="I12927" s="5"/>
      <c r="K12927" s="5"/>
      <c r="M12927" s="5"/>
      <c r="O12927" s="5"/>
      <c r="Q12927" s="5"/>
      <c r="S12927" s="5"/>
      <c r="U12927" s="5"/>
      <c r="W12927" s="5"/>
      <c r="Y12927" s="5"/>
      <c r="AA12927" s="5"/>
      <c r="AC12927" s="5"/>
      <c r="AE12927" s="5"/>
      <c r="AG12927" s="5"/>
      <c r="AI12927" s="5"/>
      <c r="AK12927" s="5"/>
      <c r="AM12927" s="5"/>
      <c r="AO12927" s="5"/>
      <c r="AQ12927" s="5"/>
    </row>
    <row r="12928" spans="1:43" s="4" customFormat="1" x14ac:dyDescent="0.2">
      <c r="A12928" s="1"/>
      <c r="B12928" s="7"/>
      <c r="C12928" s="5"/>
      <c r="E12928" s="5"/>
      <c r="G12928" s="5"/>
      <c r="I12928" s="5"/>
      <c r="K12928" s="5"/>
      <c r="M12928" s="5"/>
      <c r="O12928" s="5"/>
      <c r="Q12928" s="5"/>
      <c r="S12928" s="5"/>
      <c r="U12928" s="5"/>
      <c r="W12928" s="5"/>
      <c r="Y12928" s="5"/>
      <c r="AA12928" s="5"/>
      <c r="AC12928" s="5"/>
      <c r="AE12928" s="5"/>
      <c r="AG12928" s="5"/>
      <c r="AI12928" s="5"/>
      <c r="AK12928" s="5"/>
      <c r="AM12928" s="5"/>
      <c r="AO12928" s="5"/>
      <c r="AQ12928" s="5"/>
    </row>
    <row r="12929" spans="1:43" s="4" customFormat="1" x14ac:dyDescent="0.2">
      <c r="A12929" s="1"/>
      <c r="B12929" s="7"/>
      <c r="C12929" s="5"/>
      <c r="E12929" s="5"/>
      <c r="G12929" s="5"/>
      <c r="I12929" s="5"/>
      <c r="K12929" s="5"/>
      <c r="M12929" s="5"/>
      <c r="O12929" s="5"/>
      <c r="Q12929" s="5"/>
      <c r="S12929" s="5"/>
      <c r="U12929" s="5"/>
      <c r="W12929" s="5"/>
      <c r="Y12929" s="5"/>
      <c r="AA12929" s="5"/>
      <c r="AC12929" s="5"/>
      <c r="AE12929" s="5"/>
      <c r="AG12929" s="5"/>
      <c r="AI12929" s="5"/>
      <c r="AK12929" s="5"/>
      <c r="AM12929" s="5"/>
      <c r="AO12929" s="5"/>
      <c r="AQ12929" s="5"/>
    </row>
    <row r="12930" spans="1:43" s="4" customFormat="1" x14ac:dyDescent="0.2">
      <c r="A12930" s="1"/>
      <c r="B12930" s="7"/>
      <c r="C12930" s="5"/>
      <c r="E12930" s="5"/>
      <c r="G12930" s="5"/>
      <c r="I12930" s="5"/>
      <c r="K12930" s="5"/>
      <c r="M12930" s="5"/>
      <c r="O12930" s="5"/>
      <c r="Q12930" s="5"/>
      <c r="S12930" s="5"/>
      <c r="U12930" s="5"/>
      <c r="W12930" s="5"/>
      <c r="Y12930" s="5"/>
      <c r="AA12930" s="5"/>
      <c r="AC12930" s="5"/>
      <c r="AE12930" s="5"/>
      <c r="AG12930" s="5"/>
      <c r="AI12930" s="5"/>
      <c r="AK12930" s="5"/>
      <c r="AM12930" s="5"/>
      <c r="AO12930" s="5"/>
      <c r="AQ12930" s="5"/>
    </row>
    <row r="12931" spans="1:43" s="4" customFormat="1" x14ac:dyDescent="0.2">
      <c r="A12931" s="1"/>
      <c r="B12931" s="7"/>
      <c r="C12931" s="5"/>
      <c r="E12931" s="5"/>
      <c r="G12931" s="5"/>
      <c r="I12931" s="5"/>
      <c r="K12931" s="5"/>
      <c r="M12931" s="5"/>
      <c r="O12931" s="5"/>
      <c r="Q12931" s="5"/>
      <c r="S12931" s="5"/>
      <c r="U12931" s="5"/>
      <c r="W12931" s="5"/>
      <c r="Y12931" s="5"/>
      <c r="AA12931" s="5"/>
      <c r="AC12931" s="5"/>
      <c r="AE12931" s="5"/>
      <c r="AG12931" s="5"/>
      <c r="AI12931" s="5"/>
      <c r="AK12931" s="5"/>
      <c r="AM12931" s="5"/>
      <c r="AO12931" s="5"/>
      <c r="AQ12931" s="5"/>
    </row>
    <row r="12932" spans="1:43" s="4" customFormat="1" x14ac:dyDescent="0.2">
      <c r="A12932" s="1"/>
      <c r="B12932" s="7"/>
      <c r="C12932" s="5"/>
      <c r="E12932" s="5"/>
      <c r="G12932" s="5"/>
      <c r="I12932" s="5"/>
      <c r="K12932" s="5"/>
      <c r="M12932" s="5"/>
      <c r="O12932" s="5"/>
      <c r="Q12932" s="5"/>
      <c r="S12932" s="5"/>
      <c r="U12932" s="5"/>
      <c r="W12932" s="5"/>
      <c r="Y12932" s="5"/>
      <c r="AA12932" s="5"/>
      <c r="AC12932" s="5"/>
      <c r="AE12932" s="5"/>
      <c r="AG12932" s="5"/>
      <c r="AI12932" s="5"/>
      <c r="AK12932" s="5"/>
      <c r="AM12932" s="5"/>
      <c r="AO12932" s="5"/>
      <c r="AQ12932" s="5"/>
    </row>
    <row r="12933" spans="1:43" s="4" customFormat="1" x14ac:dyDescent="0.2">
      <c r="A12933" s="1"/>
      <c r="B12933" s="7"/>
      <c r="C12933" s="5"/>
      <c r="E12933" s="5"/>
      <c r="G12933" s="5"/>
      <c r="I12933" s="5"/>
      <c r="K12933" s="5"/>
      <c r="M12933" s="5"/>
      <c r="O12933" s="5"/>
      <c r="Q12933" s="5"/>
      <c r="S12933" s="5"/>
      <c r="U12933" s="5"/>
      <c r="W12933" s="5"/>
      <c r="Y12933" s="5"/>
      <c r="AA12933" s="5"/>
      <c r="AC12933" s="5"/>
      <c r="AE12933" s="5"/>
      <c r="AG12933" s="5"/>
      <c r="AI12933" s="5"/>
      <c r="AK12933" s="5"/>
      <c r="AM12933" s="5"/>
      <c r="AO12933" s="5"/>
      <c r="AQ12933" s="5"/>
    </row>
    <row r="12934" spans="1:43" s="4" customFormat="1" x14ac:dyDescent="0.2">
      <c r="A12934" s="1"/>
      <c r="B12934" s="7"/>
      <c r="C12934" s="5"/>
      <c r="E12934" s="5"/>
      <c r="G12934" s="5"/>
      <c r="I12934" s="5"/>
      <c r="K12934" s="5"/>
      <c r="M12934" s="5"/>
      <c r="O12934" s="5"/>
      <c r="Q12934" s="5"/>
      <c r="S12934" s="5"/>
      <c r="U12934" s="5"/>
      <c r="W12934" s="5"/>
      <c r="Y12934" s="5"/>
      <c r="AA12934" s="5"/>
      <c r="AC12934" s="5"/>
      <c r="AE12934" s="5"/>
      <c r="AG12934" s="5"/>
      <c r="AI12934" s="5"/>
      <c r="AK12934" s="5"/>
      <c r="AM12934" s="5"/>
      <c r="AO12934" s="5"/>
      <c r="AQ12934" s="5"/>
    </row>
    <row r="12935" spans="1:43" s="4" customFormat="1" x14ac:dyDescent="0.2">
      <c r="A12935" s="1"/>
      <c r="B12935" s="7"/>
      <c r="C12935" s="5"/>
      <c r="E12935" s="5"/>
      <c r="G12935" s="5"/>
      <c r="I12935" s="5"/>
      <c r="K12935" s="5"/>
      <c r="M12935" s="5"/>
      <c r="O12935" s="5"/>
      <c r="Q12935" s="5"/>
      <c r="S12935" s="5"/>
      <c r="U12935" s="5"/>
      <c r="W12935" s="5"/>
      <c r="Y12935" s="5"/>
      <c r="AA12935" s="5"/>
      <c r="AC12935" s="5"/>
      <c r="AE12935" s="5"/>
      <c r="AG12935" s="5"/>
      <c r="AI12935" s="5"/>
      <c r="AK12935" s="5"/>
      <c r="AM12935" s="5"/>
      <c r="AO12935" s="5"/>
      <c r="AQ12935" s="5"/>
    </row>
    <row r="12936" spans="1:43" s="4" customFormat="1" x14ac:dyDescent="0.2">
      <c r="A12936" s="1"/>
      <c r="B12936" s="7"/>
      <c r="C12936" s="5"/>
      <c r="E12936" s="5"/>
      <c r="G12936" s="5"/>
      <c r="I12936" s="5"/>
      <c r="K12936" s="5"/>
      <c r="M12936" s="5"/>
      <c r="O12936" s="5"/>
      <c r="Q12936" s="5"/>
      <c r="S12936" s="5"/>
      <c r="U12936" s="5"/>
      <c r="W12936" s="5"/>
      <c r="Y12936" s="5"/>
      <c r="AA12936" s="5"/>
      <c r="AC12936" s="5"/>
      <c r="AE12936" s="5"/>
      <c r="AG12936" s="5"/>
      <c r="AI12936" s="5"/>
      <c r="AK12936" s="5"/>
      <c r="AM12936" s="5"/>
      <c r="AO12936" s="5"/>
      <c r="AQ12936" s="5"/>
    </row>
    <row r="12937" spans="1:43" s="4" customFormat="1" x14ac:dyDescent="0.2">
      <c r="A12937" s="1"/>
      <c r="B12937" s="7"/>
      <c r="C12937" s="5"/>
      <c r="E12937" s="5"/>
      <c r="G12937" s="5"/>
      <c r="I12937" s="5"/>
      <c r="K12937" s="5"/>
      <c r="M12937" s="5"/>
      <c r="O12937" s="5"/>
      <c r="Q12937" s="5"/>
      <c r="S12937" s="5"/>
      <c r="U12937" s="5"/>
      <c r="W12937" s="5"/>
      <c r="Y12937" s="5"/>
      <c r="AA12937" s="5"/>
      <c r="AC12937" s="5"/>
      <c r="AE12937" s="5"/>
      <c r="AG12937" s="5"/>
      <c r="AI12937" s="5"/>
      <c r="AK12937" s="5"/>
      <c r="AM12937" s="5"/>
      <c r="AO12937" s="5"/>
      <c r="AQ12937" s="5"/>
    </row>
    <row r="12938" spans="1:43" s="4" customFormat="1" x14ac:dyDescent="0.2">
      <c r="A12938" s="1"/>
      <c r="B12938" s="7"/>
      <c r="C12938" s="5"/>
      <c r="E12938" s="5"/>
      <c r="G12938" s="5"/>
      <c r="I12938" s="5"/>
      <c r="K12938" s="5"/>
      <c r="M12938" s="5"/>
      <c r="O12938" s="5"/>
      <c r="Q12938" s="5"/>
      <c r="S12938" s="5"/>
      <c r="U12938" s="5"/>
      <c r="W12938" s="5"/>
      <c r="Y12938" s="5"/>
      <c r="AA12938" s="5"/>
      <c r="AC12938" s="5"/>
      <c r="AE12938" s="5"/>
      <c r="AG12938" s="5"/>
      <c r="AI12938" s="5"/>
      <c r="AK12938" s="5"/>
      <c r="AM12938" s="5"/>
      <c r="AO12938" s="5"/>
      <c r="AQ12938" s="5"/>
    </row>
    <row r="12939" spans="1:43" s="4" customFormat="1" x14ac:dyDescent="0.2">
      <c r="A12939" s="1"/>
      <c r="B12939" s="7"/>
      <c r="C12939" s="5"/>
      <c r="E12939" s="5"/>
      <c r="G12939" s="5"/>
      <c r="I12939" s="5"/>
      <c r="K12939" s="5"/>
      <c r="M12939" s="5"/>
      <c r="O12939" s="5"/>
      <c r="Q12939" s="5"/>
      <c r="S12939" s="5"/>
      <c r="U12939" s="5"/>
      <c r="W12939" s="5"/>
      <c r="Y12939" s="5"/>
      <c r="AA12939" s="5"/>
      <c r="AC12939" s="5"/>
      <c r="AE12939" s="5"/>
      <c r="AG12939" s="5"/>
      <c r="AI12939" s="5"/>
      <c r="AK12939" s="5"/>
      <c r="AM12939" s="5"/>
      <c r="AO12939" s="5"/>
      <c r="AQ12939" s="5"/>
    </row>
    <row r="12940" spans="1:43" s="4" customFormat="1" x14ac:dyDescent="0.2">
      <c r="A12940" s="1"/>
      <c r="B12940" s="7"/>
      <c r="C12940" s="5"/>
      <c r="E12940" s="5"/>
      <c r="G12940" s="5"/>
      <c r="I12940" s="5"/>
      <c r="K12940" s="5"/>
      <c r="M12940" s="5"/>
      <c r="O12940" s="5"/>
      <c r="Q12940" s="5"/>
      <c r="S12940" s="5"/>
      <c r="U12940" s="5"/>
      <c r="W12940" s="5"/>
      <c r="Y12940" s="5"/>
      <c r="AA12940" s="5"/>
      <c r="AC12940" s="5"/>
      <c r="AE12940" s="5"/>
      <c r="AG12940" s="5"/>
      <c r="AI12940" s="5"/>
      <c r="AK12940" s="5"/>
      <c r="AM12940" s="5"/>
      <c r="AO12940" s="5"/>
      <c r="AQ12940" s="5"/>
    </row>
    <row r="12941" spans="1:43" s="4" customFormat="1" x14ac:dyDescent="0.2">
      <c r="A12941" s="1"/>
      <c r="B12941" s="7"/>
      <c r="C12941" s="5"/>
      <c r="E12941" s="5"/>
      <c r="G12941" s="5"/>
      <c r="I12941" s="5"/>
      <c r="K12941" s="5"/>
      <c r="M12941" s="5"/>
      <c r="O12941" s="5"/>
      <c r="Q12941" s="5"/>
      <c r="S12941" s="5"/>
      <c r="U12941" s="5"/>
      <c r="W12941" s="5"/>
      <c r="Y12941" s="5"/>
      <c r="AA12941" s="5"/>
      <c r="AC12941" s="5"/>
      <c r="AE12941" s="5"/>
      <c r="AG12941" s="5"/>
      <c r="AI12941" s="5"/>
      <c r="AK12941" s="5"/>
      <c r="AM12941" s="5"/>
      <c r="AO12941" s="5"/>
      <c r="AQ12941" s="5"/>
    </row>
    <row r="12942" spans="1:43" s="4" customFormat="1" x14ac:dyDescent="0.2">
      <c r="A12942" s="1"/>
      <c r="B12942" s="7"/>
      <c r="C12942" s="5"/>
      <c r="E12942" s="5"/>
      <c r="G12942" s="5"/>
      <c r="I12942" s="5"/>
      <c r="K12942" s="5"/>
      <c r="M12942" s="5"/>
      <c r="O12942" s="5"/>
      <c r="Q12942" s="5"/>
      <c r="S12942" s="5"/>
      <c r="U12942" s="5"/>
      <c r="W12942" s="5"/>
      <c r="Y12942" s="5"/>
      <c r="AA12942" s="5"/>
      <c r="AC12942" s="5"/>
      <c r="AE12942" s="5"/>
      <c r="AG12942" s="5"/>
      <c r="AI12942" s="5"/>
      <c r="AK12942" s="5"/>
      <c r="AM12942" s="5"/>
      <c r="AO12942" s="5"/>
      <c r="AQ12942" s="5"/>
    </row>
    <row r="12943" spans="1:43" s="4" customFormat="1" x14ac:dyDescent="0.2">
      <c r="A12943" s="1"/>
      <c r="B12943" s="7"/>
      <c r="C12943" s="5"/>
      <c r="E12943" s="5"/>
      <c r="G12943" s="5"/>
      <c r="I12943" s="5"/>
      <c r="K12943" s="5"/>
      <c r="M12943" s="5"/>
      <c r="O12943" s="5"/>
      <c r="Q12943" s="5"/>
      <c r="S12943" s="5"/>
      <c r="U12943" s="5"/>
      <c r="W12943" s="5"/>
      <c r="Y12943" s="5"/>
      <c r="AA12943" s="5"/>
      <c r="AC12943" s="5"/>
      <c r="AE12943" s="5"/>
      <c r="AG12943" s="5"/>
      <c r="AI12943" s="5"/>
      <c r="AK12943" s="5"/>
      <c r="AM12943" s="5"/>
      <c r="AO12943" s="5"/>
      <c r="AQ12943" s="5"/>
    </row>
    <row r="12944" spans="1:43" s="4" customFormat="1" x14ac:dyDescent="0.2">
      <c r="A12944" s="1"/>
      <c r="B12944" s="7"/>
      <c r="C12944" s="5"/>
      <c r="E12944" s="5"/>
      <c r="G12944" s="5"/>
      <c r="I12944" s="5"/>
      <c r="K12944" s="5"/>
      <c r="M12944" s="5"/>
      <c r="O12944" s="5"/>
      <c r="Q12944" s="5"/>
      <c r="S12944" s="5"/>
      <c r="U12944" s="5"/>
      <c r="W12944" s="5"/>
      <c r="Y12944" s="5"/>
      <c r="AA12944" s="5"/>
      <c r="AC12944" s="5"/>
      <c r="AE12944" s="5"/>
      <c r="AG12944" s="5"/>
      <c r="AI12944" s="5"/>
      <c r="AK12944" s="5"/>
      <c r="AM12944" s="5"/>
      <c r="AO12944" s="5"/>
      <c r="AQ12944" s="5"/>
    </row>
    <row r="12945" spans="1:43" s="4" customFormat="1" x14ac:dyDescent="0.2">
      <c r="A12945" s="1"/>
      <c r="B12945" s="7"/>
      <c r="C12945" s="5"/>
      <c r="E12945" s="5"/>
      <c r="G12945" s="5"/>
      <c r="I12945" s="5"/>
      <c r="K12945" s="5"/>
      <c r="M12945" s="5"/>
      <c r="O12945" s="5"/>
      <c r="Q12945" s="5"/>
      <c r="S12945" s="5"/>
      <c r="U12945" s="5"/>
      <c r="W12945" s="5"/>
      <c r="Y12945" s="5"/>
      <c r="AA12945" s="5"/>
      <c r="AC12945" s="5"/>
      <c r="AE12945" s="5"/>
      <c r="AG12945" s="5"/>
      <c r="AI12945" s="5"/>
      <c r="AK12945" s="5"/>
      <c r="AM12945" s="5"/>
      <c r="AO12945" s="5"/>
      <c r="AQ12945" s="5"/>
    </row>
    <row r="12946" spans="1:43" s="4" customFormat="1" x14ac:dyDescent="0.2">
      <c r="A12946" s="1"/>
      <c r="B12946" s="7"/>
      <c r="C12946" s="5"/>
      <c r="E12946" s="5"/>
      <c r="G12946" s="5"/>
      <c r="I12946" s="5"/>
      <c r="K12946" s="5"/>
      <c r="M12946" s="5"/>
      <c r="O12946" s="5"/>
      <c r="Q12946" s="5"/>
      <c r="S12946" s="5"/>
      <c r="U12946" s="5"/>
      <c r="W12946" s="5"/>
      <c r="Y12946" s="5"/>
      <c r="AA12946" s="5"/>
      <c r="AC12946" s="5"/>
      <c r="AE12946" s="5"/>
      <c r="AG12946" s="5"/>
      <c r="AI12946" s="5"/>
      <c r="AK12946" s="5"/>
      <c r="AM12946" s="5"/>
      <c r="AO12946" s="5"/>
      <c r="AQ12946" s="5"/>
    </row>
    <row r="12947" spans="1:43" s="4" customFormat="1" x14ac:dyDescent="0.2">
      <c r="A12947" s="1"/>
      <c r="B12947" s="7"/>
      <c r="C12947" s="5"/>
      <c r="E12947" s="5"/>
      <c r="G12947" s="5"/>
      <c r="I12947" s="5"/>
      <c r="K12947" s="5"/>
      <c r="M12947" s="5"/>
      <c r="O12947" s="5"/>
      <c r="Q12947" s="5"/>
      <c r="S12947" s="5"/>
      <c r="U12947" s="5"/>
      <c r="W12947" s="5"/>
      <c r="Y12947" s="5"/>
      <c r="AA12947" s="5"/>
      <c r="AC12947" s="5"/>
      <c r="AE12947" s="5"/>
      <c r="AG12947" s="5"/>
      <c r="AI12947" s="5"/>
      <c r="AK12947" s="5"/>
      <c r="AM12947" s="5"/>
      <c r="AO12947" s="5"/>
      <c r="AQ12947" s="5"/>
    </row>
    <row r="12948" spans="1:43" s="4" customFormat="1" x14ac:dyDescent="0.2">
      <c r="A12948" s="1"/>
      <c r="B12948" s="7"/>
      <c r="C12948" s="5"/>
      <c r="E12948" s="5"/>
      <c r="G12948" s="5"/>
      <c r="I12948" s="5"/>
      <c r="K12948" s="5"/>
      <c r="M12948" s="5"/>
      <c r="O12948" s="5"/>
      <c r="Q12948" s="5"/>
      <c r="S12948" s="5"/>
      <c r="U12948" s="5"/>
      <c r="W12948" s="5"/>
      <c r="Y12948" s="5"/>
      <c r="AA12948" s="5"/>
      <c r="AC12948" s="5"/>
      <c r="AE12948" s="5"/>
      <c r="AG12948" s="5"/>
      <c r="AI12948" s="5"/>
      <c r="AK12948" s="5"/>
      <c r="AM12948" s="5"/>
      <c r="AO12948" s="5"/>
      <c r="AQ12948" s="5"/>
    </row>
    <row r="12949" spans="1:43" s="4" customFormat="1" x14ac:dyDescent="0.2">
      <c r="A12949" s="1"/>
      <c r="B12949" s="7"/>
      <c r="C12949" s="5"/>
      <c r="E12949" s="5"/>
      <c r="G12949" s="5"/>
      <c r="I12949" s="5"/>
      <c r="K12949" s="5"/>
      <c r="M12949" s="5"/>
      <c r="O12949" s="5"/>
      <c r="Q12949" s="5"/>
      <c r="S12949" s="5"/>
      <c r="U12949" s="5"/>
      <c r="W12949" s="5"/>
      <c r="Y12949" s="5"/>
      <c r="AA12949" s="5"/>
      <c r="AC12949" s="5"/>
      <c r="AE12949" s="5"/>
      <c r="AG12949" s="5"/>
      <c r="AI12949" s="5"/>
      <c r="AK12949" s="5"/>
      <c r="AM12949" s="5"/>
      <c r="AO12949" s="5"/>
      <c r="AQ12949" s="5"/>
    </row>
    <row r="12950" spans="1:43" s="4" customFormat="1" x14ac:dyDescent="0.2">
      <c r="A12950" s="1"/>
      <c r="B12950" s="7"/>
      <c r="C12950" s="5"/>
      <c r="E12950" s="5"/>
      <c r="G12950" s="5"/>
      <c r="I12950" s="5"/>
      <c r="K12950" s="5"/>
      <c r="M12950" s="5"/>
      <c r="O12950" s="5"/>
      <c r="Q12950" s="5"/>
      <c r="S12950" s="5"/>
      <c r="U12950" s="5"/>
      <c r="W12950" s="5"/>
      <c r="Y12950" s="5"/>
      <c r="AA12950" s="5"/>
      <c r="AC12950" s="5"/>
      <c r="AE12950" s="5"/>
      <c r="AG12950" s="5"/>
      <c r="AI12950" s="5"/>
      <c r="AK12950" s="5"/>
      <c r="AM12950" s="5"/>
      <c r="AO12950" s="5"/>
      <c r="AQ12950" s="5"/>
    </row>
    <row r="12951" spans="1:43" s="4" customFormat="1" x14ac:dyDescent="0.2">
      <c r="A12951" s="1"/>
      <c r="B12951" s="7"/>
      <c r="C12951" s="5"/>
      <c r="E12951" s="5"/>
      <c r="G12951" s="5"/>
      <c r="I12951" s="5"/>
      <c r="K12951" s="5"/>
      <c r="M12951" s="5"/>
      <c r="O12951" s="5"/>
      <c r="Q12951" s="5"/>
      <c r="S12951" s="5"/>
      <c r="U12951" s="5"/>
      <c r="W12951" s="5"/>
      <c r="Y12951" s="5"/>
      <c r="AA12951" s="5"/>
      <c r="AC12951" s="5"/>
      <c r="AE12951" s="5"/>
      <c r="AG12951" s="5"/>
      <c r="AI12951" s="5"/>
      <c r="AK12951" s="5"/>
      <c r="AM12951" s="5"/>
      <c r="AO12951" s="5"/>
      <c r="AQ12951" s="5"/>
    </row>
    <row r="12952" spans="1:43" s="4" customFormat="1" x14ac:dyDescent="0.2">
      <c r="A12952" s="1"/>
      <c r="B12952" s="7"/>
      <c r="C12952" s="5"/>
      <c r="E12952" s="5"/>
      <c r="G12952" s="5"/>
      <c r="I12952" s="5"/>
      <c r="K12952" s="5"/>
      <c r="M12952" s="5"/>
      <c r="O12952" s="5"/>
      <c r="Q12952" s="5"/>
      <c r="S12952" s="5"/>
      <c r="U12952" s="5"/>
      <c r="W12952" s="5"/>
      <c r="Y12952" s="5"/>
      <c r="AA12952" s="5"/>
      <c r="AC12952" s="5"/>
      <c r="AE12952" s="5"/>
      <c r="AG12952" s="5"/>
      <c r="AI12952" s="5"/>
      <c r="AK12952" s="5"/>
      <c r="AM12952" s="5"/>
      <c r="AO12952" s="5"/>
      <c r="AQ12952" s="5"/>
    </row>
    <row r="12953" spans="1:43" s="4" customFormat="1" x14ac:dyDescent="0.2">
      <c r="A12953" s="1"/>
      <c r="B12953" s="7"/>
      <c r="C12953" s="5"/>
      <c r="E12953" s="5"/>
      <c r="G12953" s="5"/>
      <c r="I12953" s="5"/>
      <c r="K12953" s="5"/>
      <c r="M12953" s="5"/>
      <c r="O12953" s="5"/>
      <c r="Q12953" s="5"/>
      <c r="S12953" s="5"/>
      <c r="U12953" s="5"/>
      <c r="W12953" s="5"/>
      <c r="Y12953" s="5"/>
      <c r="AA12953" s="5"/>
      <c r="AC12953" s="5"/>
      <c r="AE12953" s="5"/>
      <c r="AG12953" s="5"/>
      <c r="AI12953" s="5"/>
      <c r="AK12953" s="5"/>
      <c r="AM12953" s="5"/>
      <c r="AO12953" s="5"/>
      <c r="AQ12953" s="5"/>
    </row>
    <row r="12954" spans="1:43" s="4" customFormat="1" x14ac:dyDescent="0.2">
      <c r="A12954" s="1"/>
      <c r="B12954" s="7"/>
      <c r="C12954" s="5"/>
      <c r="E12954" s="5"/>
      <c r="G12954" s="5"/>
      <c r="I12954" s="5"/>
      <c r="K12954" s="5"/>
      <c r="M12954" s="5"/>
      <c r="O12954" s="5"/>
      <c r="Q12954" s="5"/>
      <c r="S12954" s="5"/>
      <c r="U12954" s="5"/>
      <c r="W12954" s="5"/>
      <c r="Y12954" s="5"/>
      <c r="AA12954" s="5"/>
      <c r="AC12954" s="5"/>
      <c r="AE12954" s="5"/>
      <c r="AG12954" s="5"/>
      <c r="AI12954" s="5"/>
      <c r="AK12954" s="5"/>
      <c r="AM12954" s="5"/>
      <c r="AO12954" s="5"/>
      <c r="AQ12954" s="5"/>
    </row>
    <row r="12955" spans="1:43" s="4" customFormat="1" x14ac:dyDescent="0.2">
      <c r="A12955" s="1"/>
      <c r="B12955" s="7"/>
      <c r="C12955" s="5"/>
      <c r="E12955" s="5"/>
      <c r="G12955" s="5"/>
      <c r="I12955" s="5"/>
      <c r="K12955" s="5"/>
      <c r="M12955" s="5"/>
      <c r="O12955" s="5"/>
      <c r="Q12955" s="5"/>
      <c r="S12955" s="5"/>
      <c r="U12955" s="5"/>
      <c r="W12955" s="5"/>
      <c r="Y12955" s="5"/>
      <c r="AA12955" s="5"/>
      <c r="AC12955" s="5"/>
      <c r="AE12955" s="5"/>
      <c r="AG12955" s="5"/>
      <c r="AI12955" s="5"/>
      <c r="AK12955" s="5"/>
      <c r="AM12955" s="5"/>
      <c r="AO12955" s="5"/>
      <c r="AQ12955" s="5"/>
    </row>
    <row r="12956" spans="1:43" s="4" customFormat="1" x14ac:dyDescent="0.2">
      <c r="A12956" s="1"/>
      <c r="B12956" s="7"/>
      <c r="C12956" s="5"/>
      <c r="E12956" s="5"/>
      <c r="G12956" s="5"/>
      <c r="I12956" s="5"/>
      <c r="K12956" s="5"/>
      <c r="M12956" s="5"/>
      <c r="O12956" s="5"/>
      <c r="Q12956" s="5"/>
      <c r="S12956" s="5"/>
      <c r="U12956" s="5"/>
      <c r="W12956" s="5"/>
      <c r="Y12956" s="5"/>
      <c r="AA12956" s="5"/>
      <c r="AC12956" s="5"/>
      <c r="AE12956" s="5"/>
      <c r="AG12956" s="5"/>
      <c r="AI12956" s="5"/>
      <c r="AK12956" s="5"/>
      <c r="AM12956" s="5"/>
      <c r="AO12956" s="5"/>
      <c r="AQ12956" s="5"/>
    </row>
    <row r="12957" spans="1:43" s="4" customFormat="1" x14ac:dyDescent="0.2">
      <c r="A12957" s="1"/>
      <c r="B12957" s="7"/>
      <c r="C12957" s="5"/>
      <c r="E12957" s="5"/>
      <c r="G12957" s="5"/>
      <c r="I12957" s="5"/>
      <c r="K12957" s="5"/>
      <c r="M12957" s="5"/>
      <c r="O12957" s="5"/>
      <c r="Q12957" s="5"/>
      <c r="S12957" s="5"/>
      <c r="U12957" s="5"/>
      <c r="W12957" s="5"/>
      <c r="Y12957" s="5"/>
      <c r="AA12957" s="5"/>
      <c r="AC12957" s="5"/>
      <c r="AE12957" s="5"/>
      <c r="AG12957" s="5"/>
      <c r="AI12957" s="5"/>
      <c r="AK12957" s="5"/>
      <c r="AM12957" s="5"/>
      <c r="AO12957" s="5"/>
      <c r="AQ12957" s="5"/>
    </row>
    <row r="12958" spans="1:43" s="4" customFormat="1" x14ac:dyDescent="0.2">
      <c r="A12958" s="1"/>
      <c r="B12958" s="7"/>
      <c r="C12958" s="5"/>
      <c r="E12958" s="5"/>
      <c r="G12958" s="5"/>
      <c r="I12958" s="5"/>
      <c r="K12958" s="5"/>
      <c r="M12958" s="5"/>
      <c r="O12958" s="5"/>
      <c r="Q12958" s="5"/>
      <c r="S12958" s="5"/>
      <c r="U12958" s="5"/>
      <c r="W12958" s="5"/>
      <c r="Y12958" s="5"/>
      <c r="AA12958" s="5"/>
      <c r="AC12958" s="5"/>
      <c r="AE12958" s="5"/>
      <c r="AG12958" s="5"/>
      <c r="AI12958" s="5"/>
      <c r="AK12958" s="5"/>
      <c r="AM12958" s="5"/>
      <c r="AO12958" s="5"/>
      <c r="AQ12958" s="5"/>
    </row>
    <row r="12959" spans="1:43" s="4" customFormat="1" x14ac:dyDescent="0.2">
      <c r="A12959" s="1"/>
      <c r="B12959" s="7"/>
      <c r="C12959" s="5"/>
      <c r="E12959" s="5"/>
      <c r="G12959" s="5"/>
      <c r="I12959" s="5"/>
      <c r="K12959" s="5"/>
      <c r="M12959" s="5"/>
      <c r="O12959" s="5"/>
      <c r="Q12959" s="5"/>
      <c r="S12959" s="5"/>
      <c r="U12959" s="5"/>
      <c r="W12959" s="5"/>
      <c r="Y12959" s="5"/>
      <c r="AA12959" s="5"/>
      <c r="AC12959" s="5"/>
      <c r="AE12959" s="5"/>
      <c r="AG12959" s="5"/>
      <c r="AI12959" s="5"/>
      <c r="AK12959" s="5"/>
      <c r="AM12959" s="5"/>
      <c r="AO12959" s="5"/>
      <c r="AQ12959" s="5"/>
    </row>
    <row r="12960" spans="1:43" s="4" customFormat="1" x14ac:dyDescent="0.2">
      <c r="A12960" s="1"/>
      <c r="B12960" s="7"/>
      <c r="C12960" s="5"/>
      <c r="E12960" s="5"/>
      <c r="G12960" s="5"/>
      <c r="I12960" s="5"/>
      <c r="K12960" s="5"/>
      <c r="M12960" s="5"/>
      <c r="O12960" s="5"/>
      <c r="Q12960" s="5"/>
      <c r="S12960" s="5"/>
      <c r="U12960" s="5"/>
      <c r="W12960" s="5"/>
      <c r="Y12960" s="5"/>
      <c r="AA12960" s="5"/>
      <c r="AC12960" s="5"/>
      <c r="AE12960" s="5"/>
      <c r="AG12960" s="5"/>
      <c r="AI12960" s="5"/>
      <c r="AK12960" s="5"/>
      <c r="AM12960" s="5"/>
      <c r="AO12960" s="5"/>
      <c r="AQ12960" s="5"/>
    </row>
    <row r="12961" spans="1:43" s="4" customFormat="1" x14ac:dyDescent="0.2">
      <c r="A12961" s="1"/>
      <c r="B12961" s="7"/>
      <c r="C12961" s="5"/>
      <c r="E12961" s="5"/>
      <c r="G12961" s="5"/>
      <c r="I12961" s="5"/>
      <c r="K12961" s="5"/>
      <c r="M12961" s="5"/>
      <c r="O12961" s="5"/>
      <c r="Q12961" s="5"/>
      <c r="S12961" s="5"/>
      <c r="U12961" s="5"/>
      <c r="W12961" s="5"/>
      <c r="Y12961" s="5"/>
      <c r="AA12961" s="5"/>
      <c r="AC12961" s="5"/>
      <c r="AE12961" s="5"/>
      <c r="AG12961" s="5"/>
      <c r="AI12961" s="5"/>
      <c r="AK12961" s="5"/>
      <c r="AM12961" s="5"/>
      <c r="AO12961" s="5"/>
      <c r="AQ12961" s="5"/>
    </row>
    <row r="12962" spans="1:43" s="4" customFormat="1" x14ac:dyDescent="0.2">
      <c r="A12962" s="1"/>
      <c r="B12962" s="7"/>
      <c r="C12962" s="5"/>
      <c r="E12962" s="5"/>
      <c r="G12962" s="5"/>
      <c r="I12962" s="5"/>
      <c r="K12962" s="5"/>
      <c r="M12962" s="5"/>
      <c r="O12962" s="5"/>
      <c r="Q12962" s="5"/>
      <c r="S12962" s="5"/>
      <c r="U12962" s="5"/>
      <c r="W12962" s="5"/>
      <c r="Y12962" s="5"/>
      <c r="AA12962" s="5"/>
      <c r="AC12962" s="5"/>
      <c r="AE12962" s="5"/>
      <c r="AG12962" s="5"/>
      <c r="AI12962" s="5"/>
      <c r="AK12962" s="5"/>
      <c r="AM12962" s="5"/>
      <c r="AO12962" s="5"/>
      <c r="AQ12962" s="5"/>
    </row>
    <row r="12963" spans="1:43" s="4" customFormat="1" x14ac:dyDescent="0.2">
      <c r="A12963" s="1"/>
      <c r="B12963" s="7"/>
      <c r="C12963" s="5"/>
      <c r="E12963" s="5"/>
      <c r="G12963" s="5"/>
      <c r="I12963" s="5"/>
      <c r="K12963" s="5"/>
      <c r="M12963" s="5"/>
      <c r="O12963" s="5"/>
      <c r="Q12963" s="5"/>
      <c r="S12963" s="5"/>
      <c r="U12963" s="5"/>
      <c r="W12963" s="5"/>
      <c r="Y12963" s="5"/>
      <c r="AA12963" s="5"/>
      <c r="AC12963" s="5"/>
      <c r="AE12963" s="5"/>
      <c r="AG12963" s="5"/>
      <c r="AI12963" s="5"/>
      <c r="AK12963" s="5"/>
      <c r="AM12963" s="5"/>
      <c r="AO12963" s="5"/>
      <c r="AQ12963" s="5"/>
    </row>
    <row r="12964" spans="1:43" s="4" customFormat="1" x14ac:dyDescent="0.2">
      <c r="A12964" s="1"/>
      <c r="B12964" s="7"/>
      <c r="C12964" s="5"/>
      <c r="E12964" s="5"/>
      <c r="G12964" s="5"/>
      <c r="I12964" s="5"/>
      <c r="K12964" s="5"/>
      <c r="M12964" s="5"/>
      <c r="O12964" s="5"/>
      <c r="Q12964" s="5"/>
      <c r="S12964" s="5"/>
      <c r="U12964" s="5"/>
      <c r="W12964" s="5"/>
      <c r="Y12964" s="5"/>
      <c r="AA12964" s="5"/>
      <c r="AC12964" s="5"/>
      <c r="AE12964" s="5"/>
      <c r="AG12964" s="5"/>
      <c r="AI12964" s="5"/>
      <c r="AK12964" s="5"/>
      <c r="AM12964" s="5"/>
      <c r="AO12964" s="5"/>
      <c r="AQ12964" s="5"/>
    </row>
    <row r="12965" spans="1:43" s="4" customFormat="1" x14ac:dyDescent="0.2">
      <c r="A12965" s="1"/>
      <c r="B12965" s="7"/>
      <c r="C12965" s="5"/>
      <c r="E12965" s="5"/>
      <c r="G12965" s="5"/>
      <c r="I12965" s="5"/>
      <c r="K12965" s="5"/>
      <c r="M12965" s="5"/>
      <c r="O12965" s="5"/>
      <c r="Q12965" s="5"/>
      <c r="S12965" s="5"/>
      <c r="U12965" s="5"/>
      <c r="W12965" s="5"/>
      <c r="Y12965" s="5"/>
      <c r="AA12965" s="5"/>
      <c r="AC12965" s="5"/>
      <c r="AE12965" s="5"/>
      <c r="AG12965" s="5"/>
      <c r="AI12965" s="5"/>
      <c r="AK12965" s="5"/>
      <c r="AM12965" s="5"/>
      <c r="AO12965" s="5"/>
      <c r="AQ12965" s="5"/>
    </row>
    <row r="12966" spans="1:43" s="4" customFormat="1" x14ac:dyDescent="0.2">
      <c r="A12966" s="1"/>
      <c r="B12966" s="7"/>
      <c r="C12966" s="5"/>
      <c r="E12966" s="5"/>
      <c r="G12966" s="5"/>
      <c r="I12966" s="5"/>
      <c r="K12966" s="5"/>
      <c r="M12966" s="5"/>
      <c r="O12966" s="5"/>
      <c r="Q12966" s="5"/>
      <c r="S12966" s="5"/>
      <c r="U12966" s="5"/>
      <c r="W12966" s="5"/>
      <c r="Y12966" s="5"/>
      <c r="AA12966" s="5"/>
      <c r="AC12966" s="5"/>
      <c r="AE12966" s="5"/>
      <c r="AG12966" s="5"/>
      <c r="AI12966" s="5"/>
      <c r="AK12966" s="5"/>
      <c r="AM12966" s="5"/>
      <c r="AO12966" s="5"/>
      <c r="AQ12966" s="5"/>
    </row>
    <row r="12967" spans="1:43" s="4" customFormat="1" x14ac:dyDescent="0.2">
      <c r="A12967" s="1"/>
      <c r="B12967" s="7"/>
      <c r="C12967" s="5"/>
      <c r="E12967" s="5"/>
      <c r="G12967" s="5"/>
      <c r="I12967" s="5"/>
      <c r="K12967" s="5"/>
      <c r="M12967" s="5"/>
      <c r="O12967" s="5"/>
      <c r="Q12967" s="5"/>
      <c r="S12967" s="5"/>
      <c r="U12967" s="5"/>
      <c r="W12967" s="5"/>
      <c r="Y12967" s="5"/>
      <c r="AA12967" s="5"/>
      <c r="AC12967" s="5"/>
      <c r="AE12967" s="5"/>
      <c r="AG12967" s="5"/>
      <c r="AI12967" s="5"/>
      <c r="AK12967" s="5"/>
      <c r="AM12967" s="5"/>
      <c r="AO12967" s="5"/>
      <c r="AQ12967" s="5"/>
    </row>
    <row r="12968" spans="1:43" s="4" customFormat="1" x14ac:dyDescent="0.2">
      <c r="A12968" s="1"/>
      <c r="B12968" s="7"/>
      <c r="C12968" s="5"/>
      <c r="E12968" s="5"/>
      <c r="G12968" s="5"/>
      <c r="I12968" s="5"/>
      <c r="K12968" s="5"/>
      <c r="M12968" s="5"/>
      <c r="O12968" s="5"/>
      <c r="Q12968" s="5"/>
      <c r="S12968" s="5"/>
      <c r="U12968" s="5"/>
      <c r="W12968" s="5"/>
      <c r="Y12968" s="5"/>
      <c r="AA12968" s="5"/>
      <c r="AC12968" s="5"/>
      <c r="AE12968" s="5"/>
      <c r="AG12968" s="5"/>
      <c r="AI12968" s="5"/>
      <c r="AK12968" s="5"/>
      <c r="AM12968" s="5"/>
      <c r="AO12968" s="5"/>
      <c r="AQ12968" s="5"/>
    </row>
    <row r="12969" spans="1:43" s="4" customFormat="1" x14ac:dyDescent="0.2">
      <c r="A12969" s="1"/>
      <c r="B12969" s="7"/>
      <c r="C12969" s="5"/>
      <c r="E12969" s="5"/>
      <c r="G12969" s="5"/>
      <c r="I12969" s="5"/>
      <c r="K12969" s="5"/>
      <c r="M12969" s="5"/>
      <c r="O12969" s="5"/>
      <c r="Q12969" s="5"/>
      <c r="S12969" s="5"/>
      <c r="U12969" s="5"/>
      <c r="W12969" s="5"/>
      <c r="Y12969" s="5"/>
      <c r="AA12969" s="5"/>
      <c r="AC12969" s="5"/>
      <c r="AE12969" s="5"/>
      <c r="AG12969" s="5"/>
      <c r="AI12969" s="5"/>
      <c r="AK12969" s="5"/>
      <c r="AM12969" s="5"/>
      <c r="AO12969" s="5"/>
      <c r="AQ12969" s="5"/>
    </row>
    <row r="12970" spans="1:43" s="4" customFormat="1" x14ac:dyDescent="0.2">
      <c r="A12970" s="1"/>
      <c r="B12970" s="7"/>
      <c r="C12970" s="5"/>
      <c r="E12970" s="5"/>
      <c r="G12970" s="5"/>
      <c r="I12970" s="5"/>
      <c r="K12970" s="5"/>
      <c r="M12970" s="5"/>
      <c r="O12970" s="5"/>
      <c r="Q12970" s="5"/>
      <c r="S12970" s="5"/>
      <c r="U12970" s="5"/>
      <c r="W12970" s="5"/>
      <c r="Y12970" s="5"/>
      <c r="AA12970" s="5"/>
      <c r="AC12970" s="5"/>
      <c r="AE12970" s="5"/>
      <c r="AG12970" s="5"/>
      <c r="AI12970" s="5"/>
      <c r="AK12970" s="5"/>
      <c r="AM12970" s="5"/>
      <c r="AO12970" s="5"/>
      <c r="AQ12970" s="5"/>
    </row>
    <row r="12971" spans="1:43" s="4" customFormat="1" x14ac:dyDescent="0.2">
      <c r="A12971" s="1"/>
      <c r="B12971" s="7"/>
      <c r="C12971" s="5"/>
      <c r="E12971" s="5"/>
      <c r="G12971" s="5"/>
      <c r="I12971" s="5"/>
      <c r="K12971" s="5"/>
      <c r="M12971" s="5"/>
      <c r="O12971" s="5"/>
      <c r="Q12971" s="5"/>
      <c r="S12971" s="5"/>
      <c r="U12971" s="5"/>
      <c r="W12971" s="5"/>
      <c r="Y12971" s="5"/>
      <c r="AA12971" s="5"/>
      <c r="AC12971" s="5"/>
      <c r="AE12971" s="5"/>
      <c r="AG12971" s="5"/>
      <c r="AI12971" s="5"/>
      <c r="AK12971" s="5"/>
      <c r="AM12971" s="5"/>
      <c r="AO12971" s="5"/>
      <c r="AQ12971" s="5"/>
    </row>
    <row r="12972" spans="1:43" s="4" customFormat="1" x14ac:dyDescent="0.2">
      <c r="A12972" s="1"/>
      <c r="B12972" s="7"/>
      <c r="C12972" s="5"/>
      <c r="E12972" s="5"/>
      <c r="G12972" s="5"/>
      <c r="I12972" s="5"/>
      <c r="K12972" s="5"/>
      <c r="M12972" s="5"/>
      <c r="O12972" s="5"/>
      <c r="Q12972" s="5"/>
      <c r="S12972" s="5"/>
      <c r="U12972" s="5"/>
      <c r="W12972" s="5"/>
      <c r="Y12972" s="5"/>
      <c r="AA12972" s="5"/>
      <c r="AC12972" s="5"/>
      <c r="AE12972" s="5"/>
      <c r="AG12972" s="5"/>
      <c r="AI12972" s="5"/>
      <c r="AK12972" s="5"/>
      <c r="AM12972" s="5"/>
      <c r="AO12972" s="5"/>
      <c r="AQ12972" s="5"/>
    </row>
    <row r="12973" spans="1:43" s="4" customFormat="1" x14ac:dyDescent="0.2">
      <c r="A12973" s="1"/>
      <c r="B12973" s="7"/>
      <c r="C12973" s="5"/>
      <c r="E12973" s="5"/>
      <c r="G12973" s="5"/>
      <c r="I12973" s="5"/>
      <c r="K12973" s="5"/>
      <c r="M12973" s="5"/>
      <c r="O12973" s="5"/>
      <c r="Q12973" s="5"/>
      <c r="S12973" s="5"/>
      <c r="U12973" s="5"/>
      <c r="W12973" s="5"/>
      <c r="Y12973" s="5"/>
      <c r="AA12973" s="5"/>
      <c r="AC12973" s="5"/>
      <c r="AE12973" s="5"/>
      <c r="AG12973" s="5"/>
      <c r="AI12973" s="5"/>
      <c r="AK12973" s="5"/>
      <c r="AM12973" s="5"/>
      <c r="AO12973" s="5"/>
      <c r="AQ12973" s="5"/>
    </row>
    <row r="12974" spans="1:43" s="4" customFormat="1" x14ac:dyDescent="0.2">
      <c r="A12974" s="1"/>
      <c r="B12974" s="7"/>
      <c r="C12974" s="5"/>
      <c r="E12974" s="5"/>
      <c r="G12974" s="5"/>
      <c r="I12974" s="5"/>
      <c r="K12974" s="5"/>
      <c r="M12974" s="5"/>
      <c r="O12974" s="5"/>
      <c r="Q12974" s="5"/>
      <c r="S12974" s="5"/>
      <c r="U12974" s="5"/>
      <c r="W12974" s="5"/>
      <c r="Y12974" s="5"/>
      <c r="AA12974" s="5"/>
      <c r="AC12974" s="5"/>
      <c r="AE12974" s="5"/>
      <c r="AG12974" s="5"/>
      <c r="AI12974" s="5"/>
      <c r="AK12974" s="5"/>
      <c r="AM12974" s="5"/>
      <c r="AO12974" s="5"/>
      <c r="AQ12974" s="5"/>
    </row>
    <row r="12975" spans="1:43" s="4" customFormat="1" x14ac:dyDescent="0.2">
      <c r="A12975" s="1"/>
      <c r="B12975" s="7"/>
      <c r="C12975" s="5"/>
      <c r="E12975" s="5"/>
      <c r="G12975" s="5"/>
      <c r="I12975" s="5"/>
      <c r="K12975" s="5"/>
      <c r="M12975" s="5"/>
      <c r="O12975" s="5"/>
      <c r="Q12975" s="5"/>
      <c r="S12975" s="5"/>
      <c r="U12975" s="5"/>
      <c r="W12975" s="5"/>
      <c r="Y12975" s="5"/>
      <c r="AA12975" s="5"/>
      <c r="AC12975" s="5"/>
      <c r="AE12975" s="5"/>
      <c r="AG12975" s="5"/>
      <c r="AI12975" s="5"/>
      <c r="AK12975" s="5"/>
      <c r="AM12975" s="5"/>
      <c r="AO12975" s="5"/>
      <c r="AQ12975" s="5"/>
    </row>
    <row r="12976" spans="1:43" s="4" customFormat="1" x14ac:dyDescent="0.2">
      <c r="A12976" s="1"/>
      <c r="B12976" s="7"/>
      <c r="C12976" s="5"/>
      <c r="E12976" s="5"/>
      <c r="G12976" s="5"/>
      <c r="I12976" s="5"/>
      <c r="K12976" s="5"/>
      <c r="M12976" s="5"/>
      <c r="O12976" s="5"/>
      <c r="Q12976" s="5"/>
      <c r="S12976" s="5"/>
      <c r="U12976" s="5"/>
      <c r="W12976" s="5"/>
      <c r="Y12976" s="5"/>
      <c r="AA12976" s="5"/>
      <c r="AC12976" s="5"/>
      <c r="AE12976" s="5"/>
      <c r="AG12976" s="5"/>
      <c r="AI12976" s="5"/>
      <c r="AK12976" s="5"/>
      <c r="AM12976" s="5"/>
      <c r="AO12976" s="5"/>
      <c r="AQ12976" s="5"/>
    </row>
    <row r="12977" spans="1:43" s="4" customFormat="1" x14ac:dyDescent="0.2">
      <c r="A12977" s="1"/>
      <c r="B12977" s="7"/>
      <c r="C12977" s="5"/>
      <c r="E12977" s="5"/>
      <c r="G12977" s="5"/>
      <c r="I12977" s="5"/>
      <c r="K12977" s="5"/>
      <c r="M12977" s="5"/>
      <c r="O12977" s="5"/>
      <c r="Q12977" s="5"/>
      <c r="S12977" s="5"/>
      <c r="U12977" s="5"/>
      <c r="W12977" s="5"/>
      <c r="Y12977" s="5"/>
      <c r="AA12977" s="5"/>
      <c r="AC12977" s="5"/>
      <c r="AE12977" s="5"/>
      <c r="AG12977" s="5"/>
      <c r="AI12977" s="5"/>
      <c r="AK12977" s="5"/>
      <c r="AM12977" s="5"/>
      <c r="AO12977" s="5"/>
      <c r="AQ12977" s="5"/>
    </row>
    <row r="12978" spans="1:43" s="4" customFormat="1" x14ac:dyDescent="0.2">
      <c r="A12978" s="1"/>
      <c r="B12978" s="7"/>
      <c r="C12978" s="5"/>
      <c r="E12978" s="5"/>
      <c r="G12978" s="5"/>
      <c r="I12978" s="5"/>
      <c r="K12978" s="5"/>
      <c r="M12978" s="5"/>
      <c r="O12978" s="5"/>
      <c r="Q12978" s="5"/>
      <c r="S12978" s="5"/>
      <c r="U12978" s="5"/>
      <c r="W12978" s="5"/>
      <c r="Y12978" s="5"/>
      <c r="AA12978" s="5"/>
      <c r="AC12978" s="5"/>
      <c r="AE12978" s="5"/>
      <c r="AG12978" s="5"/>
      <c r="AI12978" s="5"/>
      <c r="AK12978" s="5"/>
      <c r="AM12978" s="5"/>
      <c r="AO12978" s="5"/>
      <c r="AQ12978" s="5"/>
    </row>
    <row r="12979" spans="1:43" s="4" customFormat="1" x14ac:dyDescent="0.2">
      <c r="A12979" s="1"/>
      <c r="B12979" s="7"/>
      <c r="C12979" s="5"/>
      <c r="E12979" s="5"/>
      <c r="G12979" s="5"/>
      <c r="I12979" s="5"/>
      <c r="K12979" s="5"/>
      <c r="M12979" s="5"/>
      <c r="O12979" s="5"/>
      <c r="Q12979" s="5"/>
      <c r="S12979" s="5"/>
      <c r="U12979" s="5"/>
      <c r="W12979" s="5"/>
      <c r="Y12979" s="5"/>
      <c r="AA12979" s="5"/>
      <c r="AC12979" s="5"/>
      <c r="AE12979" s="5"/>
      <c r="AG12979" s="5"/>
      <c r="AI12979" s="5"/>
      <c r="AK12979" s="5"/>
      <c r="AM12979" s="5"/>
      <c r="AO12979" s="5"/>
      <c r="AQ12979" s="5"/>
    </row>
    <row r="12980" spans="1:43" s="4" customFormat="1" x14ac:dyDescent="0.2">
      <c r="A12980" s="1"/>
      <c r="B12980" s="7"/>
      <c r="C12980" s="5"/>
      <c r="E12980" s="5"/>
      <c r="G12980" s="5"/>
      <c r="I12980" s="5"/>
      <c r="K12980" s="5"/>
      <c r="M12980" s="5"/>
      <c r="O12980" s="5"/>
      <c r="Q12980" s="5"/>
      <c r="S12980" s="5"/>
      <c r="U12980" s="5"/>
      <c r="W12980" s="5"/>
      <c r="Y12980" s="5"/>
      <c r="AA12980" s="5"/>
      <c r="AC12980" s="5"/>
      <c r="AE12980" s="5"/>
      <c r="AG12980" s="5"/>
      <c r="AI12980" s="5"/>
      <c r="AK12980" s="5"/>
      <c r="AM12980" s="5"/>
      <c r="AO12980" s="5"/>
      <c r="AQ12980" s="5"/>
    </row>
    <row r="12981" spans="1:43" s="4" customFormat="1" x14ac:dyDescent="0.2">
      <c r="A12981" s="1"/>
      <c r="B12981" s="7"/>
      <c r="C12981" s="5"/>
      <c r="E12981" s="5"/>
      <c r="G12981" s="5"/>
      <c r="I12981" s="5"/>
      <c r="K12981" s="5"/>
      <c r="M12981" s="5"/>
      <c r="O12981" s="5"/>
      <c r="Q12981" s="5"/>
      <c r="S12981" s="5"/>
      <c r="U12981" s="5"/>
      <c r="W12981" s="5"/>
      <c r="Y12981" s="5"/>
      <c r="AA12981" s="5"/>
      <c r="AC12981" s="5"/>
      <c r="AE12981" s="5"/>
      <c r="AG12981" s="5"/>
      <c r="AI12981" s="5"/>
      <c r="AK12981" s="5"/>
      <c r="AM12981" s="5"/>
      <c r="AO12981" s="5"/>
      <c r="AQ12981" s="5"/>
    </row>
    <row r="12982" spans="1:43" s="4" customFormat="1" x14ac:dyDescent="0.2">
      <c r="A12982" s="1"/>
      <c r="B12982" s="7"/>
      <c r="C12982" s="5"/>
      <c r="E12982" s="5"/>
      <c r="G12982" s="5"/>
      <c r="I12982" s="5"/>
      <c r="K12982" s="5"/>
      <c r="M12982" s="5"/>
      <c r="O12982" s="5"/>
      <c r="Q12982" s="5"/>
      <c r="S12982" s="5"/>
      <c r="U12982" s="5"/>
      <c r="W12982" s="5"/>
      <c r="Y12982" s="5"/>
      <c r="AA12982" s="5"/>
      <c r="AC12982" s="5"/>
      <c r="AE12982" s="5"/>
      <c r="AG12982" s="5"/>
      <c r="AI12982" s="5"/>
      <c r="AK12982" s="5"/>
      <c r="AM12982" s="5"/>
      <c r="AO12982" s="5"/>
      <c r="AQ12982" s="5"/>
    </row>
    <row r="12983" spans="1:43" s="4" customFormat="1" x14ac:dyDescent="0.2">
      <c r="A12983" s="1"/>
      <c r="B12983" s="7"/>
      <c r="C12983" s="5"/>
      <c r="E12983" s="5"/>
      <c r="G12983" s="5"/>
      <c r="I12983" s="5"/>
      <c r="K12983" s="5"/>
      <c r="M12983" s="5"/>
      <c r="O12983" s="5"/>
      <c r="Q12983" s="5"/>
      <c r="S12983" s="5"/>
      <c r="U12983" s="5"/>
      <c r="W12983" s="5"/>
      <c r="Y12983" s="5"/>
      <c r="AA12983" s="5"/>
      <c r="AC12983" s="5"/>
      <c r="AE12983" s="5"/>
      <c r="AG12983" s="5"/>
      <c r="AI12983" s="5"/>
      <c r="AK12983" s="5"/>
      <c r="AM12983" s="5"/>
      <c r="AO12983" s="5"/>
      <c r="AQ12983" s="5"/>
    </row>
    <row r="12984" spans="1:43" s="4" customFormat="1" x14ac:dyDescent="0.2">
      <c r="A12984" s="1"/>
      <c r="B12984" s="7"/>
      <c r="C12984" s="5"/>
      <c r="E12984" s="5"/>
      <c r="G12984" s="5"/>
      <c r="I12984" s="5"/>
      <c r="K12984" s="5"/>
      <c r="M12984" s="5"/>
      <c r="O12984" s="5"/>
      <c r="Q12984" s="5"/>
      <c r="S12984" s="5"/>
      <c r="U12984" s="5"/>
      <c r="W12984" s="5"/>
      <c r="Y12984" s="5"/>
      <c r="AA12984" s="5"/>
      <c r="AC12984" s="5"/>
      <c r="AE12984" s="5"/>
      <c r="AG12984" s="5"/>
      <c r="AI12984" s="5"/>
      <c r="AK12984" s="5"/>
      <c r="AM12984" s="5"/>
      <c r="AO12984" s="5"/>
      <c r="AQ12984" s="5"/>
    </row>
    <row r="12985" spans="1:43" s="4" customFormat="1" x14ac:dyDescent="0.2">
      <c r="A12985" s="1"/>
      <c r="B12985" s="7"/>
      <c r="C12985" s="5"/>
      <c r="E12985" s="5"/>
      <c r="G12985" s="5"/>
      <c r="I12985" s="5"/>
      <c r="K12985" s="5"/>
      <c r="M12985" s="5"/>
      <c r="O12985" s="5"/>
      <c r="Q12985" s="5"/>
      <c r="S12985" s="5"/>
      <c r="U12985" s="5"/>
      <c r="W12985" s="5"/>
      <c r="Y12985" s="5"/>
      <c r="AA12985" s="5"/>
      <c r="AC12985" s="5"/>
      <c r="AE12985" s="5"/>
      <c r="AG12985" s="5"/>
      <c r="AI12985" s="5"/>
      <c r="AK12985" s="5"/>
      <c r="AM12985" s="5"/>
      <c r="AO12985" s="5"/>
      <c r="AQ12985" s="5"/>
    </row>
    <row r="12986" spans="1:43" s="4" customFormat="1" x14ac:dyDescent="0.2">
      <c r="A12986" s="1"/>
      <c r="B12986" s="7"/>
      <c r="C12986" s="5"/>
      <c r="E12986" s="5"/>
      <c r="G12986" s="5"/>
      <c r="I12986" s="5"/>
      <c r="K12986" s="5"/>
      <c r="M12986" s="5"/>
      <c r="O12986" s="5"/>
      <c r="Q12986" s="5"/>
      <c r="S12986" s="5"/>
      <c r="U12986" s="5"/>
      <c r="W12986" s="5"/>
      <c r="Y12986" s="5"/>
      <c r="AA12986" s="5"/>
      <c r="AC12986" s="5"/>
      <c r="AE12986" s="5"/>
      <c r="AG12986" s="5"/>
      <c r="AI12986" s="5"/>
      <c r="AK12986" s="5"/>
      <c r="AM12986" s="5"/>
      <c r="AO12986" s="5"/>
      <c r="AQ12986" s="5"/>
    </row>
    <row r="12987" spans="1:43" s="4" customFormat="1" x14ac:dyDescent="0.2">
      <c r="A12987" s="1"/>
      <c r="B12987" s="7"/>
      <c r="C12987" s="5"/>
      <c r="E12987" s="5"/>
      <c r="G12987" s="5"/>
      <c r="I12987" s="5"/>
      <c r="K12987" s="5"/>
      <c r="M12987" s="5"/>
      <c r="O12987" s="5"/>
      <c r="Q12987" s="5"/>
      <c r="S12987" s="5"/>
      <c r="U12987" s="5"/>
      <c r="W12987" s="5"/>
      <c r="Y12987" s="5"/>
      <c r="AA12987" s="5"/>
      <c r="AC12987" s="5"/>
      <c r="AE12987" s="5"/>
      <c r="AG12987" s="5"/>
      <c r="AI12987" s="5"/>
      <c r="AK12987" s="5"/>
      <c r="AM12987" s="5"/>
      <c r="AO12987" s="5"/>
      <c r="AQ12987" s="5"/>
    </row>
    <row r="12988" spans="1:43" s="4" customFormat="1" x14ac:dyDescent="0.2">
      <c r="A12988" s="1"/>
      <c r="B12988" s="7"/>
      <c r="C12988" s="5"/>
      <c r="E12988" s="5"/>
      <c r="G12988" s="5"/>
      <c r="I12988" s="5"/>
      <c r="K12988" s="5"/>
      <c r="M12988" s="5"/>
      <c r="O12988" s="5"/>
      <c r="Q12988" s="5"/>
      <c r="S12988" s="5"/>
      <c r="U12988" s="5"/>
      <c r="W12988" s="5"/>
      <c r="Y12988" s="5"/>
      <c r="AA12988" s="5"/>
      <c r="AC12988" s="5"/>
      <c r="AE12988" s="5"/>
      <c r="AG12988" s="5"/>
      <c r="AI12988" s="5"/>
      <c r="AK12988" s="5"/>
      <c r="AM12988" s="5"/>
      <c r="AO12988" s="5"/>
      <c r="AQ12988" s="5"/>
    </row>
    <row r="12989" spans="1:43" s="4" customFormat="1" x14ac:dyDescent="0.2">
      <c r="A12989" s="1"/>
      <c r="B12989" s="7"/>
      <c r="C12989" s="5"/>
      <c r="E12989" s="5"/>
      <c r="G12989" s="5"/>
      <c r="I12989" s="5"/>
      <c r="K12989" s="5"/>
      <c r="M12989" s="5"/>
      <c r="O12989" s="5"/>
      <c r="Q12989" s="5"/>
      <c r="S12989" s="5"/>
      <c r="U12989" s="5"/>
      <c r="W12989" s="5"/>
      <c r="Y12989" s="5"/>
      <c r="AA12989" s="5"/>
      <c r="AC12989" s="5"/>
      <c r="AE12989" s="5"/>
      <c r="AG12989" s="5"/>
      <c r="AI12989" s="5"/>
      <c r="AK12989" s="5"/>
      <c r="AM12989" s="5"/>
      <c r="AO12989" s="5"/>
      <c r="AQ12989" s="5"/>
    </row>
    <row r="12990" spans="1:43" s="4" customFormat="1" x14ac:dyDescent="0.2">
      <c r="A12990" s="1"/>
      <c r="B12990" s="7"/>
      <c r="C12990" s="5"/>
      <c r="E12990" s="5"/>
      <c r="G12990" s="5"/>
      <c r="I12990" s="5"/>
      <c r="K12990" s="5"/>
      <c r="M12990" s="5"/>
      <c r="O12990" s="5"/>
      <c r="Q12990" s="5"/>
      <c r="S12990" s="5"/>
      <c r="U12990" s="5"/>
      <c r="W12990" s="5"/>
      <c r="Y12990" s="5"/>
      <c r="AA12990" s="5"/>
      <c r="AC12990" s="5"/>
      <c r="AE12990" s="5"/>
      <c r="AG12990" s="5"/>
      <c r="AI12990" s="5"/>
      <c r="AK12990" s="5"/>
      <c r="AM12990" s="5"/>
      <c r="AO12990" s="5"/>
      <c r="AQ12990" s="5"/>
    </row>
    <row r="12991" spans="1:43" s="4" customFormat="1" x14ac:dyDescent="0.2">
      <c r="A12991" s="1"/>
      <c r="B12991" s="7"/>
      <c r="C12991" s="5"/>
      <c r="E12991" s="5"/>
      <c r="G12991" s="5"/>
      <c r="I12991" s="5"/>
      <c r="K12991" s="5"/>
      <c r="M12991" s="5"/>
      <c r="O12991" s="5"/>
      <c r="Q12991" s="5"/>
      <c r="S12991" s="5"/>
      <c r="U12991" s="5"/>
      <c r="W12991" s="5"/>
      <c r="Y12991" s="5"/>
      <c r="AA12991" s="5"/>
      <c r="AC12991" s="5"/>
      <c r="AE12991" s="5"/>
      <c r="AG12991" s="5"/>
      <c r="AI12991" s="5"/>
      <c r="AK12991" s="5"/>
      <c r="AM12991" s="5"/>
      <c r="AO12991" s="5"/>
      <c r="AQ12991" s="5"/>
    </row>
    <row r="12992" spans="1:43" s="4" customFormat="1" x14ac:dyDescent="0.2">
      <c r="A12992" s="1"/>
      <c r="B12992" s="7"/>
      <c r="C12992" s="5"/>
      <c r="E12992" s="5"/>
      <c r="G12992" s="5"/>
      <c r="I12992" s="5"/>
      <c r="K12992" s="5"/>
      <c r="M12992" s="5"/>
      <c r="O12992" s="5"/>
      <c r="Q12992" s="5"/>
      <c r="S12992" s="5"/>
      <c r="U12992" s="5"/>
      <c r="W12992" s="5"/>
      <c r="Y12992" s="5"/>
      <c r="AA12992" s="5"/>
      <c r="AC12992" s="5"/>
      <c r="AE12992" s="5"/>
      <c r="AG12992" s="5"/>
      <c r="AI12992" s="5"/>
      <c r="AK12992" s="5"/>
      <c r="AM12992" s="5"/>
      <c r="AO12992" s="5"/>
      <c r="AQ12992" s="5"/>
    </row>
    <row r="12993" spans="1:43" s="4" customFormat="1" x14ac:dyDescent="0.2">
      <c r="A12993" s="1"/>
      <c r="B12993" s="7"/>
      <c r="C12993" s="5"/>
      <c r="E12993" s="5"/>
      <c r="G12993" s="5"/>
      <c r="I12993" s="5"/>
      <c r="K12993" s="5"/>
      <c r="M12993" s="5"/>
      <c r="O12993" s="5"/>
      <c r="Q12993" s="5"/>
      <c r="S12993" s="5"/>
      <c r="U12993" s="5"/>
      <c r="W12993" s="5"/>
      <c r="Y12993" s="5"/>
      <c r="AA12993" s="5"/>
      <c r="AC12993" s="5"/>
      <c r="AE12993" s="5"/>
      <c r="AG12993" s="5"/>
      <c r="AI12993" s="5"/>
      <c r="AK12993" s="5"/>
      <c r="AM12993" s="5"/>
      <c r="AO12993" s="5"/>
      <c r="AQ12993" s="5"/>
    </row>
    <row r="12994" spans="1:43" s="4" customFormat="1" x14ac:dyDescent="0.2">
      <c r="A12994" s="1"/>
      <c r="B12994" s="7"/>
      <c r="C12994" s="5"/>
      <c r="E12994" s="5"/>
      <c r="G12994" s="5"/>
      <c r="I12994" s="5"/>
      <c r="K12994" s="5"/>
      <c r="M12994" s="5"/>
      <c r="O12994" s="5"/>
      <c r="Q12994" s="5"/>
      <c r="S12994" s="5"/>
      <c r="U12994" s="5"/>
      <c r="W12994" s="5"/>
      <c r="Y12994" s="5"/>
      <c r="AA12994" s="5"/>
      <c r="AC12994" s="5"/>
      <c r="AE12994" s="5"/>
      <c r="AG12994" s="5"/>
      <c r="AI12994" s="5"/>
      <c r="AK12994" s="5"/>
      <c r="AM12994" s="5"/>
      <c r="AO12994" s="5"/>
      <c r="AQ12994" s="5"/>
    </row>
    <row r="12995" spans="1:43" s="4" customFormat="1" x14ac:dyDescent="0.2">
      <c r="A12995" s="1"/>
      <c r="B12995" s="7"/>
      <c r="C12995" s="5"/>
      <c r="E12995" s="5"/>
      <c r="G12995" s="5"/>
      <c r="I12995" s="5"/>
      <c r="K12995" s="5"/>
      <c r="M12995" s="5"/>
      <c r="O12995" s="5"/>
      <c r="Q12995" s="5"/>
      <c r="S12995" s="5"/>
      <c r="U12995" s="5"/>
      <c r="W12995" s="5"/>
      <c r="Y12995" s="5"/>
      <c r="AA12995" s="5"/>
      <c r="AC12995" s="5"/>
      <c r="AE12995" s="5"/>
      <c r="AG12995" s="5"/>
      <c r="AI12995" s="5"/>
      <c r="AK12995" s="5"/>
      <c r="AM12995" s="5"/>
      <c r="AO12995" s="5"/>
      <c r="AQ12995" s="5"/>
    </row>
    <row r="12996" spans="1:43" s="4" customFormat="1" x14ac:dyDescent="0.2">
      <c r="A12996" s="1"/>
      <c r="B12996" s="7"/>
      <c r="C12996" s="5"/>
      <c r="E12996" s="5"/>
      <c r="G12996" s="5"/>
      <c r="I12996" s="5"/>
      <c r="K12996" s="5"/>
      <c r="M12996" s="5"/>
      <c r="O12996" s="5"/>
      <c r="Q12996" s="5"/>
      <c r="S12996" s="5"/>
      <c r="U12996" s="5"/>
      <c r="W12996" s="5"/>
      <c r="Y12996" s="5"/>
      <c r="AA12996" s="5"/>
      <c r="AC12996" s="5"/>
      <c r="AE12996" s="5"/>
      <c r="AG12996" s="5"/>
      <c r="AI12996" s="5"/>
      <c r="AK12996" s="5"/>
      <c r="AM12996" s="5"/>
      <c r="AO12996" s="5"/>
      <c r="AQ12996" s="5"/>
    </row>
    <row r="12997" spans="1:43" s="4" customFormat="1" x14ac:dyDescent="0.2">
      <c r="A12997" s="1"/>
      <c r="B12997" s="7"/>
      <c r="C12997" s="5"/>
      <c r="E12997" s="5"/>
      <c r="G12997" s="5"/>
      <c r="I12997" s="5"/>
      <c r="K12997" s="5"/>
      <c r="M12997" s="5"/>
      <c r="O12997" s="5"/>
      <c r="Q12997" s="5"/>
      <c r="S12997" s="5"/>
      <c r="U12997" s="5"/>
      <c r="W12997" s="5"/>
      <c r="Y12997" s="5"/>
      <c r="AA12997" s="5"/>
      <c r="AC12997" s="5"/>
      <c r="AE12997" s="5"/>
      <c r="AG12997" s="5"/>
      <c r="AI12997" s="5"/>
      <c r="AK12997" s="5"/>
      <c r="AM12997" s="5"/>
      <c r="AO12997" s="5"/>
      <c r="AQ12997" s="5"/>
    </row>
    <row r="12998" spans="1:43" s="4" customFormat="1" x14ac:dyDescent="0.2">
      <c r="A12998" s="1"/>
      <c r="B12998" s="7"/>
      <c r="C12998" s="5"/>
      <c r="E12998" s="5"/>
      <c r="G12998" s="5"/>
      <c r="I12998" s="5"/>
      <c r="K12998" s="5"/>
      <c r="M12998" s="5"/>
      <c r="O12998" s="5"/>
      <c r="Q12998" s="5"/>
      <c r="S12998" s="5"/>
      <c r="U12998" s="5"/>
      <c r="W12998" s="5"/>
      <c r="Y12998" s="5"/>
      <c r="AA12998" s="5"/>
      <c r="AC12998" s="5"/>
      <c r="AE12998" s="5"/>
      <c r="AG12998" s="5"/>
      <c r="AI12998" s="5"/>
      <c r="AK12998" s="5"/>
      <c r="AM12998" s="5"/>
      <c r="AO12998" s="5"/>
      <c r="AQ12998" s="5"/>
    </row>
    <row r="12999" spans="1:43" s="4" customFormat="1" x14ac:dyDescent="0.2">
      <c r="A12999" s="1"/>
      <c r="B12999" s="7"/>
      <c r="C12999" s="5"/>
      <c r="E12999" s="5"/>
      <c r="G12999" s="5"/>
      <c r="I12999" s="5"/>
      <c r="K12999" s="5"/>
      <c r="M12999" s="5"/>
      <c r="O12999" s="5"/>
      <c r="Q12999" s="5"/>
      <c r="S12999" s="5"/>
      <c r="U12999" s="5"/>
      <c r="W12999" s="5"/>
      <c r="Y12999" s="5"/>
      <c r="AA12999" s="5"/>
      <c r="AC12999" s="5"/>
      <c r="AE12999" s="5"/>
      <c r="AG12999" s="5"/>
      <c r="AI12999" s="5"/>
      <c r="AK12999" s="5"/>
      <c r="AM12999" s="5"/>
      <c r="AO12999" s="5"/>
      <c r="AQ12999" s="5"/>
    </row>
    <row r="13000" spans="1:43" s="4" customFormat="1" x14ac:dyDescent="0.2">
      <c r="A13000" s="1"/>
      <c r="B13000" s="7"/>
      <c r="C13000" s="5"/>
      <c r="E13000" s="5"/>
      <c r="G13000" s="5"/>
      <c r="I13000" s="5"/>
      <c r="K13000" s="5"/>
      <c r="M13000" s="5"/>
      <c r="O13000" s="5"/>
      <c r="Q13000" s="5"/>
      <c r="S13000" s="5"/>
      <c r="U13000" s="5"/>
      <c r="W13000" s="5"/>
      <c r="Y13000" s="5"/>
      <c r="AA13000" s="5"/>
      <c r="AC13000" s="5"/>
      <c r="AE13000" s="5"/>
      <c r="AG13000" s="5"/>
      <c r="AI13000" s="5"/>
      <c r="AK13000" s="5"/>
      <c r="AM13000" s="5"/>
      <c r="AO13000" s="5"/>
      <c r="AQ13000" s="5"/>
    </row>
    <row r="13001" spans="1:43" s="4" customFormat="1" x14ac:dyDescent="0.2">
      <c r="A13001" s="1"/>
      <c r="B13001" s="7"/>
      <c r="C13001" s="5"/>
      <c r="E13001" s="5"/>
      <c r="G13001" s="5"/>
      <c r="I13001" s="5"/>
      <c r="K13001" s="5"/>
      <c r="M13001" s="5"/>
      <c r="O13001" s="5"/>
      <c r="Q13001" s="5"/>
      <c r="S13001" s="5"/>
      <c r="U13001" s="5"/>
      <c r="W13001" s="5"/>
      <c r="Y13001" s="5"/>
      <c r="AA13001" s="5"/>
      <c r="AC13001" s="5"/>
      <c r="AE13001" s="5"/>
      <c r="AG13001" s="5"/>
      <c r="AI13001" s="5"/>
      <c r="AK13001" s="5"/>
      <c r="AM13001" s="5"/>
      <c r="AO13001" s="5"/>
      <c r="AQ13001" s="5"/>
    </row>
    <row r="13002" spans="1:43" s="4" customFormat="1" x14ac:dyDescent="0.2">
      <c r="A13002" s="1"/>
      <c r="B13002" s="7"/>
      <c r="C13002" s="5"/>
      <c r="E13002" s="5"/>
      <c r="G13002" s="5"/>
      <c r="I13002" s="5"/>
      <c r="K13002" s="5"/>
      <c r="M13002" s="5"/>
      <c r="O13002" s="5"/>
      <c r="Q13002" s="5"/>
      <c r="S13002" s="5"/>
      <c r="U13002" s="5"/>
      <c r="W13002" s="5"/>
      <c r="Y13002" s="5"/>
      <c r="AA13002" s="5"/>
      <c r="AC13002" s="5"/>
      <c r="AE13002" s="5"/>
      <c r="AG13002" s="5"/>
      <c r="AI13002" s="5"/>
      <c r="AK13002" s="5"/>
      <c r="AM13002" s="5"/>
      <c r="AO13002" s="5"/>
      <c r="AQ13002" s="5"/>
    </row>
    <row r="13003" spans="1:43" s="4" customFormat="1" x14ac:dyDescent="0.2">
      <c r="A13003" s="1"/>
      <c r="B13003" s="7"/>
      <c r="C13003" s="5"/>
      <c r="E13003" s="5"/>
      <c r="G13003" s="5"/>
      <c r="I13003" s="5"/>
      <c r="K13003" s="5"/>
      <c r="M13003" s="5"/>
      <c r="O13003" s="5"/>
      <c r="Q13003" s="5"/>
      <c r="S13003" s="5"/>
      <c r="U13003" s="5"/>
      <c r="W13003" s="5"/>
      <c r="Y13003" s="5"/>
      <c r="AA13003" s="5"/>
      <c r="AC13003" s="5"/>
      <c r="AE13003" s="5"/>
      <c r="AG13003" s="5"/>
      <c r="AI13003" s="5"/>
      <c r="AK13003" s="5"/>
      <c r="AM13003" s="5"/>
      <c r="AO13003" s="5"/>
      <c r="AQ13003" s="5"/>
    </row>
    <row r="13004" spans="1:43" s="4" customFormat="1" x14ac:dyDescent="0.2">
      <c r="A13004" s="1"/>
      <c r="B13004" s="7"/>
      <c r="C13004" s="5"/>
      <c r="E13004" s="5"/>
      <c r="G13004" s="5"/>
      <c r="I13004" s="5"/>
      <c r="K13004" s="5"/>
      <c r="M13004" s="5"/>
      <c r="O13004" s="5"/>
      <c r="Q13004" s="5"/>
      <c r="S13004" s="5"/>
      <c r="U13004" s="5"/>
      <c r="W13004" s="5"/>
      <c r="Y13004" s="5"/>
      <c r="AA13004" s="5"/>
      <c r="AC13004" s="5"/>
      <c r="AE13004" s="5"/>
      <c r="AG13004" s="5"/>
      <c r="AI13004" s="5"/>
      <c r="AK13004" s="5"/>
      <c r="AM13004" s="5"/>
      <c r="AO13004" s="5"/>
      <c r="AQ13004" s="5"/>
    </row>
    <row r="13005" spans="1:43" s="4" customFormat="1" x14ac:dyDescent="0.2">
      <c r="A13005" s="1"/>
      <c r="B13005" s="7"/>
      <c r="C13005" s="5"/>
      <c r="E13005" s="5"/>
      <c r="G13005" s="5"/>
      <c r="I13005" s="5"/>
      <c r="K13005" s="5"/>
      <c r="M13005" s="5"/>
      <c r="O13005" s="5"/>
      <c r="Q13005" s="5"/>
      <c r="S13005" s="5"/>
      <c r="U13005" s="5"/>
      <c r="W13005" s="5"/>
      <c r="Y13005" s="5"/>
      <c r="AA13005" s="5"/>
      <c r="AC13005" s="5"/>
      <c r="AE13005" s="5"/>
      <c r="AG13005" s="5"/>
      <c r="AI13005" s="5"/>
      <c r="AK13005" s="5"/>
      <c r="AM13005" s="5"/>
      <c r="AO13005" s="5"/>
      <c r="AQ13005" s="5"/>
    </row>
    <row r="13006" spans="1:43" s="4" customFormat="1" x14ac:dyDescent="0.2">
      <c r="A13006" s="1"/>
      <c r="B13006" s="7"/>
      <c r="C13006" s="5"/>
      <c r="E13006" s="5"/>
      <c r="G13006" s="5"/>
      <c r="I13006" s="5"/>
      <c r="K13006" s="5"/>
      <c r="M13006" s="5"/>
      <c r="O13006" s="5"/>
      <c r="Q13006" s="5"/>
      <c r="S13006" s="5"/>
      <c r="U13006" s="5"/>
      <c r="W13006" s="5"/>
      <c r="Y13006" s="5"/>
      <c r="AA13006" s="5"/>
      <c r="AC13006" s="5"/>
      <c r="AE13006" s="5"/>
      <c r="AG13006" s="5"/>
      <c r="AI13006" s="5"/>
      <c r="AK13006" s="5"/>
      <c r="AM13006" s="5"/>
      <c r="AO13006" s="5"/>
      <c r="AQ13006" s="5"/>
    </row>
    <row r="13007" spans="1:43" s="4" customFormat="1" x14ac:dyDescent="0.2">
      <c r="A13007" s="1"/>
      <c r="B13007" s="7"/>
      <c r="C13007" s="5"/>
      <c r="E13007" s="5"/>
      <c r="G13007" s="5"/>
      <c r="I13007" s="5"/>
      <c r="K13007" s="5"/>
      <c r="M13007" s="5"/>
      <c r="O13007" s="5"/>
      <c r="Q13007" s="5"/>
      <c r="S13007" s="5"/>
      <c r="U13007" s="5"/>
      <c r="W13007" s="5"/>
      <c r="Y13007" s="5"/>
      <c r="AA13007" s="5"/>
      <c r="AC13007" s="5"/>
      <c r="AE13007" s="5"/>
      <c r="AG13007" s="5"/>
      <c r="AI13007" s="5"/>
      <c r="AK13007" s="5"/>
      <c r="AM13007" s="5"/>
      <c r="AO13007" s="5"/>
      <c r="AQ13007" s="5"/>
    </row>
    <row r="13008" spans="1:43" s="4" customFormat="1" x14ac:dyDescent="0.2">
      <c r="A13008" s="1"/>
      <c r="B13008" s="7"/>
      <c r="C13008" s="5"/>
      <c r="E13008" s="5"/>
      <c r="G13008" s="5"/>
      <c r="I13008" s="5"/>
      <c r="K13008" s="5"/>
      <c r="M13008" s="5"/>
      <c r="O13008" s="5"/>
      <c r="Q13008" s="5"/>
      <c r="S13008" s="5"/>
      <c r="U13008" s="5"/>
      <c r="W13008" s="5"/>
      <c r="Y13008" s="5"/>
      <c r="AA13008" s="5"/>
      <c r="AC13008" s="5"/>
      <c r="AE13008" s="5"/>
      <c r="AG13008" s="5"/>
      <c r="AI13008" s="5"/>
      <c r="AK13008" s="5"/>
      <c r="AM13008" s="5"/>
      <c r="AO13008" s="5"/>
      <c r="AQ13008" s="5"/>
    </row>
    <row r="13009" spans="1:43" s="4" customFormat="1" x14ac:dyDescent="0.2">
      <c r="A13009" s="1"/>
      <c r="B13009" s="7"/>
      <c r="C13009" s="5"/>
      <c r="E13009" s="5"/>
      <c r="G13009" s="5"/>
      <c r="I13009" s="5"/>
      <c r="K13009" s="5"/>
      <c r="M13009" s="5"/>
      <c r="O13009" s="5"/>
      <c r="Q13009" s="5"/>
      <c r="S13009" s="5"/>
      <c r="U13009" s="5"/>
      <c r="W13009" s="5"/>
      <c r="Y13009" s="5"/>
      <c r="AA13009" s="5"/>
      <c r="AC13009" s="5"/>
      <c r="AE13009" s="5"/>
      <c r="AG13009" s="5"/>
      <c r="AI13009" s="5"/>
      <c r="AK13009" s="5"/>
      <c r="AM13009" s="5"/>
      <c r="AO13009" s="5"/>
      <c r="AQ13009" s="5"/>
    </row>
    <row r="13010" spans="1:43" s="4" customFormat="1" x14ac:dyDescent="0.2">
      <c r="A13010" s="1"/>
      <c r="B13010" s="7"/>
      <c r="C13010" s="5"/>
      <c r="E13010" s="5"/>
      <c r="G13010" s="5"/>
      <c r="I13010" s="5"/>
      <c r="K13010" s="5"/>
      <c r="M13010" s="5"/>
      <c r="O13010" s="5"/>
      <c r="Q13010" s="5"/>
      <c r="S13010" s="5"/>
      <c r="U13010" s="5"/>
      <c r="W13010" s="5"/>
      <c r="Y13010" s="5"/>
      <c r="AA13010" s="5"/>
      <c r="AC13010" s="5"/>
      <c r="AE13010" s="5"/>
      <c r="AG13010" s="5"/>
      <c r="AI13010" s="5"/>
      <c r="AK13010" s="5"/>
      <c r="AM13010" s="5"/>
      <c r="AO13010" s="5"/>
      <c r="AQ13010" s="5"/>
    </row>
    <row r="13011" spans="1:43" s="4" customFormat="1" x14ac:dyDescent="0.2">
      <c r="A13011" s="1"/>
      <c r="B13011" s="7"/>
      <c r="C13011" s="5"/>
      <c r="E13011" s="5"/>
      <c r="G13011" s="5"/>
      <c r="I13011" s="5"/>
      <c r="K13011" s="5"/>
      <c r="M13011" s="5"/>
      <c r="O13011" s="5"/>
      <c r="Q13011" s="5"/>
      <c r="S13011" s="5"/>
      <c r="U13011" s="5"/>
      <c r="W13011" s="5"/>
      <c r="Y13011" s="5"/>
      <c r="AA13011" s="5"/>
      <c r="AC13011" s="5"/>
      <c r="AE13011" s="5"/>
      <c r="AG13011" s="5"/>
      <c r="AI13011" s="5"/>
      <c r="AK13011" s="5"/>
      <c r="AM13011" s="5"/>
      <c r="AO13011" s="5"/>
      <c r="AQ13011" s="5"/>
    </row>
    <row r="13012" spans="1:43" s="4" customFormat="1" x14ac:dyDescent="0.2">
      <c r="A13012" s="1"/>
      <c r="B13012" s="7"/>
      <c r="C13012" s="5"/>
      <c r="E13012" s="5"/>
      <c r="G13012" s="5"/>
      <c r="I13012" s="5"/>
      <c r="K13012" s="5"/>
      <c r="M13012" s="5"/>
      <c r="O13012" s="5"/>
      <c r="Q13012" s="5"/>
      <c r="S13012" s="5"/>
      <c r="U13012" s="5"/>
      <c r="W13012" s="5"/>
      <c r="Y13012" s="5"/>
      <c r="AA13012" s="5"/>
      <c r="AC13012" s="5"/>
      <c r="AE13012" s="5"/>
      <c r="AG13012" s="5"/>
      <c r="AI13012" s="5"/>
      <c r="AK13012" s="5"/>
      <c r="AM13012" s="5"/>
      <c r="AO13012" s="5"/>
      <c r="AQ13012" s="5"/>
    </row>
    <row r="13013" spans="1:43" s="4" customFormat="1" x14ac:dyDescent="0.2">
      <c r="A13013" s="1"/>
      <c r="B13013" s="7"/>
      <c r="C13013" s="5"/>
      <c r="E13013" s="5"/>
      <c r="G13013" s="5"/>
      <c r="I13013" s="5"/>
      <c r="K13013" s="5"/>
      <c r="M13013" s="5"/>
      <c r="O13013" s="5"/>
      <c r="Q13013" s="5"/>
      <c r="S13013" s="5"/>
      <c r="U13013" s="5"/>
      <c r="W13013" s="5"/>
      <c r="Y13013" s="5"/>
      <c r="AA13013" s="5"/>
      <c r="AC13013" s="5"/>
      <c r="AE13013" s="5"/>
      <c r="AG13013" s="5"/>
      <c r="AI13013" s="5"/>
      <c r="AK13013" s="5"/>
      <c r="AM13013" s="5"/>
      <c r="AO13013" s="5"/>
      <c r="AQ13013" s="5"/>
    </row>
    <row r="13014" spans="1:43" s="4" customFormat="1" x14ac:dyDescent="0.2">
      <c r="A13014" s="1"/>
      <c r="B13014" s="7"/>
      <c r="C13014" s="5"/>
      <c r="E13014" s="5"/>
      <c r="G13014" s="5"/>
      <c r="I13014" s="5"/>
      <c r="K13014" s="5"/>
      <c r="M13014" s="5"/>
      <c r="O13014" s="5"/>
      <c r="Q13014" s="5"/>
      <c r="S13014" s="5"/>
      <c r="U13014" s="5"/>
      <c r="W13014" s="5"/>
      <c r="Y13014" s="5"/>
      <c r="AA13014" s="5"/>
      <c r="AC13014" s="5"/>
      <c r="AE13014" s="5"/>
      <c r="AG13014" s="5"/>
      <c r="AI13014" s="5"/>
      <c r="AK13014" s="5"/>
      <c r="AM13014" s="5"/>
      <c r="AO13014" s="5"/>
      <c r="AQ13014" s="5"/>
    </row>
    <row r="13015" spans="1:43" s="4" customFormat="1" x14ac:dyDescent="0.2">
      <c r="A13015" s="1"/>
      <c r="B13015" s="7"/>
      <c r="C13015" s="5"/>
      <c r="E13015" s="5"/>
      <c r="G13015" s="5"/>
      <c r="I13015" s="5"/>
      <c r="K13015" s="5"/>
      <c r="M13015" s="5"/>
      <c r="O13015" s="5"/>
      <c r="Q13015" s="5"/>
      <c r="S13015" s="5"/>
      <c r="U13015" s="5"/>
      <c r="W13015" s="5"/>
      <c r="Y13015" s="5"/>
      <c r="AA13015" s="5"/>
      <c r="AC13015" s="5"/>
      <c r="AE13015" s="5"/>
      <c r="AG13015" s="5"/>
      <c r="AI13015" s="5"/>
      <c r="AK13015" s="5"/>
      <c r="AM13015" s="5"/>
      <c r="AO13015" s="5"/>
      <c r="AQ13015" s="5"/>
    </row>
    <row r="13016" spans="1:43" s="4" customFormat="1" x14ac:dyDescent="0.2">
      <c r="A13016" s="1"/>
      <c r="B13016" s="7"/>
      <c r="C13016" s="5"/>
      <c r="E13016" s="5"/>
      <c r="G13016" s="5"/>
      <c r="I13016" s="5"/>
      <c r="K13016" s="5"/>
      <c r="M13016" s="5"/>
      <c r="O13016" s="5"/>
      <c r="Q13016" s="5"/>
      <c r="S13016" s="5"/>
      <c r="U13016" s="5"/>
      <c r="W13016" s="5"/>
      <c r="Y13016" s="5"/>
      <c r="AA13016" s="5"/>
      <c r="AC13016" s="5"/>
      <c r="AE13016" s="5"/>
      <c r="AG13016" s="5"/>
      <c r="AI13016" s="5"/>
      <c r="AK13016" s="5"/>
      <c r="AM13016" s="5"/>
      <c r="AO13016" s="5"/>
      <c r="AQ13016" s="5"/>
    </row>
    <row r="13017" spans="1:43" s="4" customFormat="1" x14ac:dyDescent="0.2">
      <c r="A13017" s="1"/>
      <c r="B13017" s="7"/>
      <c r="C13017" s="5"/>
      <c r="E13017" s="5"/>
      <c r="G13017" s="5"/>
      <c r="I13017" s="5"/>
      <c r="K13017" s="5"/>
      <c r="M13017" s="5"/>
      <c r="O13017" s="5"/>
      <c r="Q13017" s="5"/>
      <c r="S13017" s="5"/>
      <c r="U13017" s="5"/>
      <c r="W13017" s="5"/>
      <c r="Y13017" s="5"/>
      <c r="AA13017" s="5"/>
      <c r="AC13017" s="5"/>
      <c r="AE13017" s="5"/>
      <c r="AG13017" s="5"/>
      <c r="AI13017" s="5"/>
      <c r="AK13017" s="5"/>
      <c r="AM13017" s="5"/>
      <c r="AO13017" s="5"/>
      <c r="AQ13017" s="5"/>
    </row>
    <row r="13018" spans="1:43" s="4" customFormat="1" x14ac:dyDescent="0.2">
      <c r="A13018" s="1"/>
      <c r="B13018" s="7"/>
      <c r="C13018" s="5"/>
      <c r="E13018" s="5"/>
      <c r="G13018" s="5"/>
      <c r="I13018" s="5"/>
      <c r="K13018" s="5"/>
      <c r="M13018" s="5"/>
      <c r="O13018" s="5"/>
      <c r="Q13018" s="5"/>
      <c r="S13018" s="5"/>
      <c r="U13018" s="5"/>
      <c r="W13018" s="5"/>
      <c r="Y13018" s="5"/>
      <c r="AA13018" s="5"/>
      <c r="AC13018" s="5"/>
      <c r="AE13018" s="5"/>
      <c r="AG13018" s="5"/>
      <c r="AI13018" s="5"/>
      <c r="AK13018" s="5"/>
      <c r="AM13018" s="5"/>
      <c r="AO13018" s="5"/>
      <c r="AQ13018" s="5"/>
    </row>
    <row r="13019" spans="1:43" s="4" customFormat="1" x14ac:dyDescent="0.2">
      <c r="A13019" s="1"/>
      <c r="B13019" s="7"/>
      <c r="C13019" s="5"/>
      <c r="E13019" s="5"/>
      <c r="G13019" s="5"/>
      <c r="I13019" s="5"/>
      <c r="K13019" s="5"/>
      <c r="M13019" s="5"/>
      <c r="O13019" s="5"/>
      <c r="Q13019" s="5"/>
      <c r="S13019" s="5"/>
      <c r="U13019" s="5"/>
      <c r="W13019" s="5"/>
      <c r="Y13019" s="5"/>
      <c r="AA13019" s="5"/>
      <c r="AC13019" s="5"/>
      <c r="AE13019" s="5"/>
      <c r="AG13019" s="5"/>
      <c r="AI13019" s="5"/>
      <c r="AK13019" s="5"/>
      <c r="AM13019" s="5"/>
      <c r="AO13019" s="5"/>
      <c r="AQ13019" s="5"/>
    </row>
    <row r="13020" spans="1:43" s="4" customFormat="1" x14ac:dyDescent="0.2">
      <c r="A13020" s="1"/>
      <c r="B13020" s="7"/>
      <c r="C13020" s="5"/>
      <c r="E13020" s="5"/>
      <c r="G13020" s="5"/>
      <c r="I13020" s="5"/>
      <c r="K13020" s="5"/>
      <c r="M13020" s="5"/>
      <c r="O13020" s="5"/>
      <c r="Q13020" s="5"/>
      <c r="S13020" s="5"/>
      <c r="U13020" s="5"/>
      <c r="W13020" s="5"/>
      <c r="Y13020" s="5"/>
      <c r="AA13020" s="5"/>
      <c r="AC13020" s="5"/>
      <c r="AE13020" s="5"/>
      <c r="AG13020" s="5"/>
      <c r="AI13020" s="5"/>
      <c r="AK13020" s="5"/>
      <c r="AM13020" s="5"/>
      <c r="AO13020" s="5"/>
      <c r="AQ13020" s="5"/>
    </row>
    <row r="13021" spans="1:43" s="4" customFormat="1" x14ac:dyDescent="0.2">
      <c r="A13021" s="1"/>
      <c r="B13021" s="7"/>
      <c r="C13021" s="5"/>
      <c r="E13021" s="5"/>
      <c r="G13021" s="5"/>
      <c r="I13021" s="5"/>
      <c r="K13021" s="5"/>
      <c r="M13021" s="5"/>
      <c r="O13021" s="5"/>
      <c r="Q13021" s="5"/>
      <c r="S13021" s="5"/>
      <c r="U13021" s="5"/>
      <c r="W13021" s="5"/>
      <c r="Y13021" s="5"/>
      <c r="AA13021" s="5"/>
      <c r="AC13021" s="5"/>
      <c r="AE13021" s="5"/>
      <c r="AG13021" s="5"/>
      <c r="AI13021" s="5"/>
      <c r="AK13021" s="5"/>
      <c r="AM13021" s="5"/>
      <c r="AO13021" s="5"/>
      <c r="AQ13021" s="5"/>
    </row>
    <row r="13022" spans="1:43" s="4" customFormat="1" x14ac:dyDescent="0.2">
      <c r="A13022" s="1"/>
      <c r="B13022" s="7"/>
      <c r="C13022" s="5"/>
      <c r="E13022" s="5"/>
      <c r="G13022" s="5"/>
      <c r="I13022" s="5"/>
      <c r="K13022" s="5"/>
      <c r="M13022" s="5"/>
      <c r="O13022" s="5"/>
      <c r="Q13022" s="5"/>
      <c r="S13022" s="5"/>
      <c r="U13022" s="5"/>
      <c r="W13022" s="5"/>
      <c r="Y13022" s="5"/>
      <c r="AA13022" s="5"/>
      <c r="AC13022" s="5"/>
      <c r="AE13022" s="5"/>
      <c r="AG13022" s="5"/>
      <c r="AI13022" s="5"/>
      <c r="AK13022" s="5"/>
      <c r="AM13022" s="5"/>
      <c r="AO13022" s="5"/>
      <c r="AQ13022" s="5"/>
    </row>
    <row r="13023" spans="1:43" s="4" customFormat="1" x14ac:dyDescent="0.2">
      <c r="A13023" s="1"/>
      <c r="B13023" s="7"/>
      <c r="C13023" s="5"/>
      <c r="E13023" s="5"/>
      <c r="G13023" s="5"/>
      <c r="I13023" s="5"/>
      <c r="K13023" s="5"/>
      <c r="M13023" s="5"/>
      <c r="O13023" s="5"/>
      <c r="Q13023" s="5"/>
      <c r="S13023" s="5"/>
      <c r="U13023" s="5"/>
      <c r="W13023" s="5"/>
      <c r="Y13023" s="5"/>
      <c r="AA13023" s="5"/>
      <c r="AC13023" s="5"/>
      <c r="AE13023" s="5"/>
      <c r="AG13023" s="5"/>
      <c r="AI13023" s="5"/>
      <c r="AK13023" s="5"/>
      <c r="AM13023" s="5"/>
      <c r="AO13023" s="5"/>
      <c r="AQ13023" s="5"/>
    </row>
    <row r="13024" spans="1:43" s="4" customFormat="1" x14ac:dyDescent="0.2">
      <c r="A13024" s="1"/>
      <c r="B13024" s="7"/>
      <c r="C13024" s="5"/>
      <c r="E13024" s="5"/>
      <c r="G13024" s="5"/>
      <c r="I13024" s="5"/>
      <c r="K13024" s="5"/>
      <c r="M13024" s="5"/>
      <c r="O13024" s="5"/>
      <c r="Q13024" s="5"/>
      <c r="S13024" s="5"/>
      <c r="U13024" s="5"/>
      <c r="W13024" s="5"/>
      <c r="Y13024" s="5"/>
      <c r="AA13024" s="5"/>
      <c r="AC13024" s="5"/>
      <c r="AE13024" s="5"/>
      <c r="AG13024" s="5"/>
      <c r="AI13024" s="5"/>
      <c r="AK13024" s="5"/>
      <c r="AM13024" s="5"/>
      <c r="AO13024" s="5"/>
      <c r="AQ13024" s="5"/>
    </row>
    <row r="13025" spans="1:43" s="4" customFormat="1" x14ac:dyDescent="0.2">
      <c r="A13025" s="1"/>
      <c r="B13025" s="7"/>
      <c r="C13025" s="5"/>
      <c r="E13025" s="5"/>
      <c r="G13025" s="5"/>
      <c r="I13025" s="5"/>
      <c r="K13025" s="5"/>
      <c r="M13025" s="5"/>
      <c r="O13025" s="5"/>
      <c r="Q13025" s="5"/>
      <c r="S13025" s="5"/>
      <c r="U13025" s="5"/>
      <c r="W13025" s="5"/>
      <c r="Y13025" s="5"/>
      <c r="AA13025" s="5"/>
      <c r="AC13025" s="5"/>
      <c r="AE13025" s="5"/>
      <c r="AG13025" s="5"/>
      <c r="AI13025" s="5"/>
      <c r="AK13025" s="5"/>
      <c r="AM13025" s="5"/>
      <c r="AO13025" s="5"/>
      <c r="AQ13025" s="5"/>
    </row>
    <row r="13026" spans="1:43" s="4" customFormat="1" x14ac:dyDescent="0.2">
      <c r="A13026" s="1"/>
      <c r="B13026" s="7"/>
      <c r="C13026" s="5"/>
      <c r="E13026" s="5"/>
      <c r="G13026" s="5"/>
      <c r="I13026" s="5"/>
      <c r="K13026" s="5"/>
      <c r="M13026" s="5"/>
      <c r="O13026" s="5"/>
      <c r="Q13026" s="5"/>
      <c r="S13026" s="5"/>
      <c r="U13026" s="5"/>
      <c r="W13026" s="5"/>
      <c r="Y13026" s="5"/>
      <c r="AA13026" s="5"/>
      <c r="AC13026" s="5"/>
      <c r="AE13026" s="5"/>
      <c r="AG13026" s="5"/>
      <c r="AI13026" s="5"/>
      <c r="AK13026" s="5"/>
      <c r="AM13026" s="5"/>
      <c r="AO13026" s="5"/>
      <c r="AQ13026" s="5"/>
    </row>
    <row r="13027" spans="1:43" s="4" customFormat="1" x14ac:dyDescent="0.2">
      <c r="A13027" s="1"/>
      <c r="B13027" s="7"/>
      <c r="C13027" s="5"/>
      <c r="E13027" s="5"/>
      <c r="G13027" s="5"/>
      <c r="I13027" s="5"/>
      <c r="K13027" s="5"/>
      <c r="M13027" s="5"/>
      <c r="O13027" s="5"/>
      <c r="Q13027" s="5"/>
      <c r="S13027" s="5"/>
      <c r="U13027" s="5"/>
      <c r="W13027" s="5"/>
      <c r="Y13027" s="5"/>
      <c r="AA13027" s="5"/>
      <c r="AC13027" s="5"/>
      <c r="AE13027" s="5"/>
      <c r="AG13027" s="5"/>
      <c r="AI13027" s="5"/>
      <c r="AK13027" s="5"/>
      <c r="AM13027" s="5"/>
      <c r="AO13027" s="5"/>
      <c r="AQ13027" s="5"/>
    </row>
    <row r="13028" spans="1:43" s="4" customFormat="1" x14ac:dyDescent="0.2">
      <c r="A13028" s="1"/>
      <c r="B13028" s="7"/>
      <c r="C13028" s="5"/>
      <c r="E13028" s="5"/>
      <c r="G13028" s="5"/>
      <c r="I13028" s="5"/>
      <c r="K13028" s="5"/>
      <c r="M13028" s="5"/>
      <c r="O13028" s="5"/>
      <c r="Q13028" s="5"/>
      <c r="S13028" s="5"/>
      <c r="U13028" s="5"/>
      <c r="W13028" s="5"/>
      <c r="Y13028" s="5"/>
      <c r="AA13028" s="5"/>
      <c r="AC13028" s="5"/>
      <c r="AE13028" s="5"/>
      <c r="AG13028" s="5"/>
      <c r="AI13028" s="5"/>
      <c r="AK13028" s="5"/>
      <c r="AM13028" s="5"/>
      <c r="AO13028" s="5"/>
      <c r="AQ13028" s="5"/>
    </row>
    <row r="13029" spans="1:43" s="4" customFormat="1" x14ac:dyDescent="0.2">
      <c r="A13029" s="1"/>
      <c r="B13029" s="7"/>
      <c r="C13029" s="5"/>
      <c r="E13029" s="5"/>
      <c r="G13029" s="5"/>
      <c r="I13029" s="5"/>
      <c r="K13029" s="5"/>
      <c r="M13029" s="5"/>
      <c r="O13029" s="5"/>
      <c r="Q13029" s="5"/>
      <c r="S13029" s="5"/>
      <c r="U13029" s="5"/>
      <c r="W13029" s="5"/>
      <c r="Y13029" s="5"/>
      <c r="AA13029" s="5"/>
      <c r="AC13029" s="5"/>
      <c r="AE13029" s="5"/>
      <c r="AG13029" s="5"/>
      <c r="AI13029" s="5"/>
      <c r="AK13029" s="5"/>
      <c r="AM13029" s="5"/>
      <c r="AO13029" s="5"/>
      <c r="AQ13029" s="5"/>
    </row>
    <row r="13030" spans="1:43" s="4" customFormat="1" x14ac:dyDescent="0.2">
      <c r="A13030" s="1"/>
      <c r="B13030" s="7"/>
      <c r="C13030" s="5"/>
      <c r="E13030" s="5"/>
      <c r="G13030" s="5"/>
      <c r="I13030" s="5"/>
      <c r="K13030" s="5"/>
      <c r="M13030" s="5"/>
      <c r="O13030" s="5"/>
      <c r="Q13030" s="5"/>
      <c r="S13030" s="5"/>
      <c r="U13030" s="5"/>
      <c r="W13030" s="5"/>
      <c r="Y13030" s="5"/>
      <c r="AA13030" s="5"/>
      <c r="AC13030" s="5"/>
      <c r="AE13030" s="5"/>
      <c r="AG13030" s="5"/>
      <c r="AI13030" s="5"/>
      <c r="AK13030" s="5"/>
      <c r="AM13030" s="5"/>
      <c r="AO13030" s="5"/>
      <c r="AQ13030" s="5"/>
    </row>
    <row r="13031" spans="1:43" s="4" customFormat="1" x14ac:dyDescent="0.2">
      <c r="A13031" s="1"/>
      <c r="B13031" s="7"/>
      <c r="C13031" s="5"/>
      <c r="E13031" s="5"/>
      <c r="G13031" s="5"/>
      <c r="I13031" s="5"/>
      <c r="K13031" s="5"/>
      <c r="M13031" s="5"/>
      <c r="O13031" s="5"/>
      <c r="Q13031" s="5"/>
      <c r="S13031" s="5"/>
      <c r="U13031" s="5"/>
      <c r="W13031" s="5"/>
      <c r="Y13031" s="5"/>
      <c r="AA13031" s="5"/>
      <c r="AC13031" s="5"/>
      <c r="AE13031" s="5"/>
      <c r="AG13031" s="5"/>
      <c r="AI13031" s="5"/>
      <c r="AK13031" s="5"/>
      <c r="AM13031" s="5"/>
      <c r="AO13031" s="5"/>
      <c r="AQ13031" s="5"/>
    </row>
    <row r="13032" spans="1:43" s="4" customFormat="1" x14ac:dyDescent="0.2">
      <c r="A13032" s="1"/>
      <c r="B13032" s="7"/>
      <c r="C13032" s="5"/>
      <c r="E13032" s="5"/>
      <c r="G13032" s="5"/>
      <c r="I13032" s="5"/>
      <c r="K13032" s="5"/>
      <c r="M13032" s="5"/>
      <c r="O13032" s="5"/>
      <c r="Q13032" s="5"/>
      <c r="S13032" s="5"/>
      <c r="U13032" s="5"/>
      <c r="W13032" s="5"/>
      <c r="Y13032" s="5"/>
      <c r="AA13032" s="5"/>
      <c r="AC13032" s="5"/>
      <c r="AE13032" s="5"/>
      <c r="AG13032" s="5"/>
      <c r="AI13032" s="5"/>
      <c r="AK13032" s="5"/>
      <c r="AM13032" s="5"/>
      <c r="AO13032" s="5"/>
      <c r="AQ13032" s="5"/>
    </row>
    <row r="13033" spans="1:43" s="4" customFormat="1" x14ac:dyDescent="0.2">
      <c r="A13033" s="1"/>
      <c r="B13033" s="7"/>
      <c r="C13033" s="5"/>
      <c r="E13033" s="5"/>
      <c r="G13033" s="5"/>
      <c r="I13033" s="5"/>
      <c r="K13033" s="5"/>
      <c r="M13033" s="5"/>
      <c r="O13033" s="5"/>
      <c r="Q13033" s="5"/>
      <c r="S13033" s="5"/>
      <c r="U13033" s="5"/>
      <c r="W13033" s="5"/>
      <c r="Y13033" s="5"/>
      <c r="AA13033" s="5"/>
      <c r="AC13033" s="5"/>
      <c r="AE13033" s="5"/>
      <c r="AG13033" s="5"/>
      <c r="AI13033" s="5"/>
      <c r="AK13033" s="5"/>
      <c r="AM13033" s="5"/>
      <c r="AO13033" s="5"/>
      <c r="AQ13033" s="5"/>
    </row>
    <row r="13034" spans="1:43" s="4" customFormat="1" x14ac:dyDescent="0.2">
      <c r="A13034" s="1"/>
      <c r="B13034" s="7"/>
      <c r="C13034" s="5"/>
      <c r="E13034" s="5"/>
      <c r="G13034" s="5"/>
      <c r="I13034" s="5"/>
      <c r="K13034" s="5"/>
      <c r="M13034" s="5"/>
      <c r="O13034" s="5"/>
      <c r="Q13034" s="5"/>
      <c r="S13034" s="5"/>
      <c r="U13034" s="5"/>
      <c r="W13034" s="5"/>
      <c r="Y13034" s="5"/>
      <c r="AA13034" s="5"/>
      <c r="AC13034" s="5"/>
      <c r="AE13034" s="5"/>
      <c r="AG13034" s="5"/>
      <c r="AI13034" s="5"/>
      <c r="AK13034" s="5"/>
      <c r="AM13034" s="5"/>
      <c r="AO13034" s="5"/>
      <c r="AQ13034" s="5"/>
    </row>
    <row r="13035" spans="1:43" s="4" customFormat="1" x14ac:dyDescent="0.2">
      <c r="A13035" s="1"/>
      <c r="B13035" s="7"/>
      <c r="C13035" s="5"/>
      <c r="E13035" s="5"/>
      <c r="G13035" s="5"/>
      <c r="I13035" s="5"/>
      <c r="K13035" s="5"/>
      <c r="M13035" s="5"/>
      <c r="O13035" s="5"/>
      <c r="Q13035" s="5"/>
      <c r="S13035" s="5"/>
      <c r="U13035" s="5"/>
      <c r="W13035" s="5"/>
      <c r="Y13035" s="5"/>
      <c r="AA13035" s="5"/>
      <c r="AC13035" s="5"/>
      <c r="AE13035" s="5"/>
      <c r="AG13035" s="5"/>
      <c r="AI13035" s="5"/>
      <c r="AK13035" s="5"/>
      <c r="AM13035" s="5"/>
      <c r="AO13035" s="5"/>
      <c r="AQ13035" s="5"/>
    </row>
    <row r="13036" spans="1:43" s="4" customFormat="1" x14ac:dyDescent="0.2">
      <c r="A13036" s="1"/>
      <c r="B13036" s="7"/>
      <c r="C13036" s="5"/>
      <c r="E13036" s="5"/>
      <c r="G13036" s="5"/>
      <c r="I13036" s="5"/>
      <c r="K13036" s="5"/>
      <c r="M13036" s="5"/>
      <c r="O13036" s="5"/>
      <c r="Q13036" s="5"/>
      <c r="S13036" s="5"/>
      <c r="U13036" s="5"/>
      <c r="W13036" s="5"/>
      <c r="Y13036" s="5"/>
      <c r="AA13036" s="5"/>
      <c r="AC13036" s="5"/>
      <c r="AE13036" s="5"/>
      <c r="AG13036" s="5"/>
      <c r="AI13036" s="5"/>
      <c r="AK13036" s="5"/>
      <c r="AM13036" s="5"/>
      <c r="AO13036" s="5"/>
      <c r="AQ13036" s="5"/>
    </row>
    <row r="13037" spans="1:43" s="4" customFormat="1" x14ac:dyDescent="0.2">
      <c r="A13037" s="1"/>
      <c r="B13037" s="7"/>
      <c r="C13037" s="5"/>
      <c r="E13037" s="5"/>
      <c r="G13037" s="5"/>
      <c r="I13037" s="5"/>
      <c r="K13037" s="5"/>
      <c r="M13037" s="5"/>
      <c r="O13037" s="5"/>
      <c r="Q13037" s="5"/>
      <c r="S13037" s="5"/>
      <c r="U13037" s="5"/>
      <c r="W13037" s="5"/>
      <c r="Y13037" s="5"/>
      <c r="AA13037" s="5"/>
      <c r="AC13037" s="5"/>
      <c r="AE13037" s="5"/>
      <c r="AG13037" s="5"/>
      <c r="AI13037" s="5"/>
      <c r="AK13037" s="5"/>
      <c r="AM13037" s="5"/>
      <c r="AO13037" s="5"/>
      <c r="AQ13037" s="5"/>
    </row>
    <row r="13038" spans="1:43" s="4" customFormat="1" x14ac:dyDescent="0.2">
      <c r="A13038" s="1"/>
      <c r="B13038" s="7"/>
      <c r="C13038" s="5"/>
      <c r="E13038" s="5"/>
      <c r="G13038" s="5"/>
      <c r="I13038" s="5"/>
      <c r="K13038" s="5"/>
      <c r="M13038" s="5"/>
      <c r="O13038" s="5"/>
      <c r="Q13038" s="5"/>
      <c r="S13038" s="5"/>
      <c r="U13038" s="5"/>
      <c r="W13038" s="5"/>
      <c r="Y13038" s="5"/>
      <c r="AA13038" s="5"/>
      <c r="AC13038" s="5"/>
      <c r="AE13038" s="5"/>
      <c r="AG13038" s="5"/>
      <c r="AI13038" s="5"/>
      <c r="AK13038" s="5"/>
      <c r="AM13038" s="5"/>
      <c r="AO13038" s="5"/>
      <c r="AQ13038" s="5"/>
    </row>
    <row r="13039" spans="1:43" s="4" customFormat="1" x14ac:dyDescent="0.2">
      <c r="A13039" s="1"/>
      <c r="B13039" s="7"/>
      <c r="C13039" s="5"/>
      <c r="E13039" s="5"/>
      <c r="G13039" s="5"/>
      <c r="I13039" s="5"/>
      <c r="K13039" s="5"/>
      <c r="M13039" s="5"/>
      <c r="O13039" s="5"/>
      <c r="Q13039" s="5"/>
      <c r="S13039" s="5"/>
      <c r="U13039" s="5"/>
      <c r="W13039" s="5"/>
      <c r="Y13039" s="5"/>
      <c r="AA13039" s="5"/>
      <c r="AC13039" s="5"/>
      <c r="AE13039" s="5"/>
      <c r="AG13039" s="5"/>
      <c r="AI13039" s="5"/>
      <c r="AK13039" s="5"/>
      <c r="AM13039" s="5"/>
      <c r="AO13039" s="5"/>
      <c r="AQ13039" s="5"/>
    </row>
    <row r="13040" spans="1:43" s="4" customFormat="1" x14ac:dyDescent="0.2">
      <c r="A13040" s="1"/>
      <c r="B13040" s="7"/>
      <c r="C13040" s="5"/>
      <c r="E13040" s="5"/>
      <c r="G13040" s="5"/>
      <c r="I13040" s="5"/>
      <c r="K13040" s="5"/>
      <c r="M13040" s="5"/>
      <c r="O13040" s="5"/>
      <c r="Q13040" s="5"/>
      <c r="S13040" s="5"/>
      <c r="U13040" s="5"/>
      <c r="W13040" s="5"/>
      <c r="Y13040" s="5"/>
      <c r="AA13040" s="5"/>
      <c r="AC13040" s="5"/>
      <c r="AE13040" s="5"/>
      <c r="AG13040" s="5"/>
      <c r="AI13040" s="5"/>
      <c r="AK13040" s="5"/>
      <c r="AM13040" s="5"/>
      <c r="AO13040" s="5"/>
      <c r="AQ13040" s="5"/>
    </row>
    <row r="13041" spans="1:43" s="4" customFormat="1" x14ac:dyDescent="0.2">
      <c r="A13041" s="1"/>
      <c r="B13041" s="7"/>
      <c r="C13041" s="5"/>
      <c r="E13041" s="5"/>
      <c r="G13041" s="5"/>
      <c r="I13041" s="5"/>
      <c r="K13041" s="5"/>
      <c r="M13041" s="5"/>
      <c r="O13041" s="5"/>
      <c r="Q13041" s="5"/>
      <c r="S13041" s="5"/>
      <c r="U13041" s="5"/>
      <c r="W13041" s="5"/>
      <c r="Y13041" s="5"/>
      <c r="AA13041" s="5"/>
      <c r="AC13041" s="5"/>
      <c r="AE13041" s="5"/>
      <c r="AG13041" s="5"/>
      <c r="AI13041" s="5"/>
      <c r="AK13041" s="5"/>
      <c r="AM13041" s="5"/>
      <c r="AO13041" s="5"/>
      <c r="AQ13041" s="5"/>
    </row>
    <row r="13042" spans="1:43" s="4" customFormat="1" x14ac:dyDescent="0.2">
      <c r="A13042" s="1"/>
      <c r="B13042" s="7"/>
      <c r="C13042" s="5"/>
      <c r="E13042" s="5"/>
      <c r="G13042" s="5"/>
      <c r="I13042" s="5"/>
      <c r="K13042" s="5"/>
      <c r="M13042" s="5"/>
      <c r="O13042" s="5"/>
      <c r="Q13042" s="5"/>
      <c r="S13042" s="5"/>
      <c r="U13042" s="5"/>
      <c r="W13042" s="5"/>
      <c r="Y13042" s="5"/>
      <c r="AA13042" s="5"/>
      <c r="AC13042" s="5"/>
      <c r="AE13042" s="5"/>
      <c r="AG13042" s="5"/>
      <c r="AI13042" s="5"/>
      <c r="AK13042" s="5"/>
      <c r="AM13042" s="5"/>
      <c r="AO13042" s="5"/>
      <c r="AQ13042" s="5"/>
    </row>
    <row r="13043" spans="1:43" s="4" customFormat="1" x14ac:dyDescent="0.2">
      <c r="A13043" s="1"/>
      <c r="B13043" s="7"/>
      <c r="C13043" s="5"/>
      <c r="E13043" s="5"/>
      <c r="G13043" s="5"/>
      <c r="I13043" s="5"/>
      <c r="K13043" s="5"/>
      <c r="M13043" s="5"/>
      <c r="O13043" s="5"/>
      <c r="Q13043" s="5"/>
      <c r="S13043" s="5"/>
      <c r="U13043" s="5"/>
      <c r="W13043" s="5"/>
      <c r="Y13043" s="5"/>
      <c r="AA13043" s="5"/>
      <c r="AC13043" s="5"/>
      <c r="AE13043" s="5"/>
      <c r="AG13043" s="5"/>
      <c r="AI13043" s="5"/>
      <c r="AK13043" s="5"/>
      <c r="AM13043" s="5"/>
      <c r="AO13043" s="5"/>
      <c r="AQ13043" s="5"/>
    </row>
    <row r="13044" spans="1:43" s="4" customFormat="1" x14ac:dyDescent="0.2">
      <c r="A13044" s="1"/>
      <c r="B13044" s="7"/>
      <c r="C13044" s="5"/>
      <c r="E13044" s="5"/>
      <c r="G13044" s="5"/>
      <c r="I13044" s="5"/>
      <c r="K13044" s="5"/>
      <c r="M13044" s="5"/>
      <c r="O13044" s="5"/>
      <c r="Q13044" s="5"/>
      <c r="S13044" s="5"/>
      <c r="U13044" s="5"/>
      <c r="W13044" s="5"/>
      <c r="Y13044" s="5"/>
      <c r="AA13044" s="5"/>
      <c r="AC13044" s="5"/>
      <c r="AE13044" s="5"/>
      <c r="AG13044" s="5"/>
      <c r="AI13044" s="5"/>
      <c r="AK13044" s="5"/>
      <c r="AM13044" s="5"/>
      <c r="AO13044" s="5"/>
      <c r="AQ13044" s="5"/>
    </row>
    <row r="13045" spans="1:43" s="4" customFormat="1" x14ac:dyDescent="0.2">
      <c r="A13045" s="1"/>
      <c r="B13045" s="7"/>
      <c r="C13045" s="5"/>
      <c r="E13045" s="5"/>
      <c r="G13045" s="5"/>
      <c r="I13045" s="5"/>
      <c r="K13045" s="5"/>
      <c r="M13045" s="5"/>
      <c r="O13045" s="5"/>
      <c r="Q13045" s="5"/>
      <c r="S13045" s="5"/>
      <c r="U13045" s="5"/>
      <c r="W13045" s="5"/>
      <c r="Y13045" s="5"/>
      <c r="AA13045" s="5"/>
      <c r="AC13045" s="5"/>
      <c r="AE13045" s="5"/>
      <c r="AG13045" s="5"/>
      <c r="AI13045" s="5"/>
      <c r="AK13045" s="5"/>
      <c r="AM13045" s="5"/>
      <c r="AO13045" s="5"/>
      <c r="AQ13045" s="5"/>
    </row>
    <row r="13046" spans="1:43" s="4" customFormat="1" x14ac:dyDescent="0.2">
      <c r="A13046" s="1"/>
      <c r="B13046" s="7"/>
      <c r="C13046" s="5"/>
      <c r="E13046" s="5"/>
      <c r="G13046" s="5"/>
      <c r="I13046" s="5"/>
      <c r="K13046" s="5"/>
      <c r="M13046" s="5"/>
      <c r="O13046" s="5"/>
      <c r="Q13046" s="5"/>
      <c r="S13046" s="5"/>
      <c r="U13046" s="5"/>
      <c r="W13046" s="5"/>
      <c r="Y13046" s="5"/>
      <c r="AA13046" s="5"/>
      <c r="AC13046" s="5"/>
      <c r="AE13046" s="5"/>
      <c r="AG13046" s="5"/>
      <c r="AI13046" s="5"/>
      <c r="AK13046" s="5"/>
      <c r="AM13046" s="5"/>
      <c r="AO13046" s="5"/>
      <c r="AQ13046" s="5"/>
    </row>
    <row r="13047" spans="1:43" s="4" customFormat="1" x14ac:dyDescent="0.2">
      <c r="A13047" s="1"/>
      <c r="B13047" s="7"/>
      <c r="C13047" s="5"/>
      <c r="E13047" s="5"/>
      <c r="G13047" s="5"/>
      <c r="I13047" s="5"/>
      <c r="K13047" s="5"/>
      <c r="M13047" s="5"/>
      <c r="O13047" s="5"/>
      <c r="Q13047" s="5"/>
      <c r="S13047" s="5"/>
      <c r="U13047" s="5"/>
      <c r="W13047" s="5"/>
      <c r="Y13047" s="5"/>
      <c r="AA13047" s="5"/>
      <c r="AC13047" s="5"/>
      <c r="AE13047" s="5"/>
      <c r="AG13047" s="5"/>
      <c r="AI13047" s="5"/>
      <c r="AK13047" s="5"/>
      <c r="AM13047" s="5"/>
      <c r="AO13047" s="5"/>
      <c r="AQ13047" s="5"/>
    </row>
    <row r="13048" spans="1:43" s="4" customFormat="1" x14ac:dyDescent="0.2">
      <c r="A13048" s="1"/>
      <c r="B13048" s="7"/>
      <c r="C13048" s="5"/>
      <c r="E13048" s="5"/>
      <c r="G13048" s="5"/>
      <c r="I13048" s="5"/>
      <c r="K13048" s="5"/>
      <c r="M13048" s="5"/>
      <c r="O13048" s="5"/>
      <c r="Q13048" s="5"/>
      <c r="S13048" s="5"/>
      <c r="U13048" s="5"/>
      <c r="W13048" s="5"/>
      <c r="Y13048" s="5"/>
      <c r="AA13048" s="5"/>
      <c r="AC13048" s="5"/>
      <c r="AE13048" s="5"/>
      <c r="AG13048" s="5"/>
      <c r="AI13048" s="5"/>
      <c r="AK13048" s="5"/>
      <c r="AM13048" s="5"/>
      <c r="AO13048" s="5"/>
      <c r="AQ13048" s="5"/>
    </row>
    <row r="13049" spans="1:43" s="4" customFormat="1" x14ac:dyDescent="0.2">
      <c r="A13049" s="1"/>
      <c r="B13049" s="7"/>
      <c r="C13049" s="5"/>
      <c r="E13049" s="5"/>
      <c r="G13049" s="5"/>
      <c r="I13049" s="5"/>
      <c r="K13049" s="5"/>
      <c r="M13049" s="5"/>
      <c r="O13049" s="5"/>
      <c r="Q13049" s="5"/>
      <c r="S13049" s="5"/>
      <c r="U13049" s="5"/>
      <c r="W13049" s="5"/>
      <c r="Y13049" s="5"/>
      <c r="AA13049" s="5"/>
      <c r="AC13049" s="5"/>
      <c r="AE13049" s="5"/>
      <c r="AG13049" s="5"/>
      <c r="AI13049" s="5"/>
      <c r="AK13049" s="5"/>
      <c r="AM13049" s="5"/>
      <c r="AO13049" s="5"/>
      <c r="AQ13049" s="5"/>
    </row>
    <row r="13050" spans="1:43" s="4" customFormat="1" x14ac:dyDescent="0.2">
      <c r="A13050" s="1"/>
      <c r="B13050" s="7"/>
      <c r="C13050" s="5"/>
      <c r="E13050" s="5"/>
      <c r="G13050" s="5"/>
      <c r="I13050" s="5"/>
      <c r="K13050" s="5"/>
      <c r="M13050" s="5"/>
      <c r="O13050" s="5"/>
      <c r="Q13050" s="5"/>
      <c r="S13050" s="5"/>
      <c r="U13050" s="5"/>
      <c r="W13050" s="5"/>
      <c r="Y13050" s="5"/>
      <c r="AA13050" s="5"/>
      <c r="AC13050" s="5"/>
      <c r="AE13050" s="5"/>
      <c r="AG13050" s="5"/>
      <c r="AI13050" s="5"/>
      <c r="AK13050" s="5"/>
      <c r="AM13050" s="5"/>
      <c r="AO13050" s="5"/>
      <c r="AQ13050" s="5"/>
    </row>
    <row r="13051" spans="1:43" s="4" customFormat="1" x14ac:dyDescent="0.2">
      <c r="A13051" s="1"/>
      <c r="B13051" s="7"/>
      <c r="C13051" s="5"/>
      <c r="E13051" s="5"/>
      <c r="G13051" s="5"/>
      <c r="I13051" s="5"/>
      <c r="K13051" s="5"/>
      <c r="M13051" s="5"/>
      <c r="O13051" s="5"/>
      <c r="Q13051" s="5"/>
      <c r="S13051" s="5"/>
      <c r="U13051" s="5"/>
      <c r="W13051" s="5"/>
      <c r="Y13051" s="5"/>
      <c r="AA13051" s="5"/>
      <c r="AC13051" s="5"/>
      <c r="AE13051" s="5"/>
      <c r="AG13051" s="5"/>
      <c r="AI13051" s="5"/>
      <c r="AK13051" s="5"/>
      <c r="AM13051" s="5"/>
      <c r="AO13051" s="5"/>
      <c r="AQ13051" s="5"/>
    </row>
    <row r="13052" spans="1:43" s="4" customFormat="1" x14ac:dyDescent="0.2">
      <c r="A13052" s="1"/>
      <c r="B13052" s="7"/>
      <c r="C13052" s="5"/>
      <c r="E13052" s="5"/>
      <c r="G13052" s="5"/>
      <c r="I13052" s="5"/>
      <c r="K13052" s="5"/>
      <c r="M13052" s="5"/>
      <c r="O13052" s="5"/>
      <c r="Q13052" s="5"/>
      <c r="S13052" s="5"/>
      <c r="U13052" s="5"/>
      <c r="W13052" s="5"/>
      <c r="Y13052" s="5"/>
      <c r="AA13052" s="5"/>
      <c r="AC13052" s="5"/>
      <c r="AE13052" s="5"/>
      <c r="AG13052" s="5"/>
      <c r="AI13052" s="5"/>
      <c r="AK13052" s="5"/>
      <c r="AM13052" s="5"/>
      <c r="AO13052" s="5"/>
      <c r="AQ13052" s="5"/>
    </row>
    <row r="13053" spans="1:43" s="4" customFormat="1" x14ac:dyDescent="0.2">
      <c r="A13053" s="1"/>
      <c r="B13053" s="7"/>
      <c r="C13053" s="5"/>
      <c r="E13053" s="5"/>
      <c r="G13053" s="5"/>
      <c r="I13053" s="5"/>
      <c r="K13053" s="5"/>
      <c r="M13053" s="5"/>
      <c r="O13053" s="5"/>
      <c r="Q13053" s="5"/>
      <c r="S13053" s="5"/>
      <c r="U13053" s="5"/>
      <c r="W13053" s="5"/>
      <c r="Y13053" s="5"/>
      <c r="AA13053" s="5"/>
      <c r="AC13053" s="5"/>
      <c r="AE13053" s="5"/>
      <c r="AG13053" s="5"/>
      <c r="AI13053" s="5"/>
      <c r="AK13053" s="5"/>
      <c r="AM13053" s="5"/>
      <c r="AO13053" s="5"/>
      <c r="AQ13053" s="5"/>
    </row>
    <row r="13054" spans="1:43" s="4" customFormat="1" x14ac:dyDescent="0.2">
      <c r="A13054" s="1"/>
      <c r="B13054" s="7"/>
      <c r="C13054" s="5"/>
      <c r="E13054" s="5"/>
      <c r="G13054" s="5"/>
      <c r="I13054" s="5"/>
      <c r="K13054" s="5"/>
      <c r="M13054" s="5"/>
      <c r="O13054" s="5"/>
      <c r="Q13054" s="5"/>
      <c r="S13054" s="5"/>
      <c r="U13054" s="5"/>
      <c r="W13054" s="5"/>
      <c r="Y13054" s="5"/>
      <c r="AA13054" s="5"/>
      <c r="AC13054" s="5"/>
      <c r="AE13054" s="5"/>
      <c r="AG13054" s="5"/>
      <c r="AI13054" s="5"/>
      <c r="AK13054" s="5"/>
      <c r="AM13054" s="5"/>
      <c r="AO13054" s="5"/>
      <c r="AQ13054" s="5"/>
    </row>
    <row r="13055" spans="1:43" s="4" customFormat="1" x14ac:dyDescent="0.2">
      <c r="A13055" s="1"/>
      <c r="B13055" s="7"/>
      <c r="C13055" s="5"/>
      <c r="E13055" s="5"/>
      <c r="G13055" s="5"/>
      <c r="I13055" s="5"/>
      <c r="K13055" s="5"/>
      <c r="M13055" s="5"/>
      <c r="O13055" s="5"/>
      <c r="Q13055" s="5"/>
      <c r="S13055" s="5"/>
      <c r="U13055" s="5"/>
      <c r="W13055" s="5"/>
      <c r="Y13055" s="5"/>
      <c r="AA13055" s="5"/>
      <c r="AC13055" s="5"/>
      <c r="AE13055" s="5"/>
      <c r="AG13055" s="5"/>
      <c r="AI13055" s="5"/>
      <c r="AK13055" s="5"/>
      <c r="AM13055" s="5"/>
      <c r="AO13055" s="5"/>
      <c r="AQ13055" s="5"/>
    </row>
    <row r="13056" spans="1:43" s="4" customFormat="1" x14ac:dyDescent="0.2">
      <c r="A13056" s="1"/>
      <c r="B13056" s="7"/>
      <c r="C13056" s="5"/>
      <c r="E13056" s="5"/>
      <c r="G13056" s="5"/>
      <c r="I13056" s="5"/>
      <c r="K13056" s="5"/>
      <c r="M13056" s="5"/>
      <c r="O13056" s="5"/>
      <c r="Q13056" s="5"/>
      <c r="S13056" s="5"/>
      <c r="U13056" s="5"/>
      <c r="W13056" s="5"/>
      <c r="Y13056" s="5"/>
      <c r="AA13056" s="5"/>
      <c r="AC13056" s="5"/>
      <c r="AE13056" s="5"/>
      <c r="AG13056" s="5"/>
      <c r="AI13056" s="5"/>
      <c r="AK13056" s="5"/>
      <c r="AM13056" s="5"/>
      <c r="AO13056" s="5"/>
      <c r="AQ13056" s="5"/>
    </row>
    <row r="13057" spans="1:43" s="4" customFormat="1" x14ac:dyDescent="0.2">
      <c r="A13057" s="1"/>
      <c r="B13057" s="7"/>
      <c r="C13057" s="5"/>
      <c r="E13057" s="5"/>
      <c r="G13057" s="5"/>
      <c r="I13057" s="5"/>
      <c r="K13057" s="5"/>
      <c r="M13057" s="5"/>
      <c r="O13057" s="5"/>
      <c r="Q13057" s="5"/>
      <c r="S13057" s="5"/>
      <c r="U13057" s="5"/>
      <c r="W13057" s="5"/>
      <c r="Y13057" s="5"/>
      <c r="AA13057" s="5"/>
      <c r="AC13057" s="5"/>
      <c r="AE13057" s="5"/>
      <c r="AG13057" s="5"/>
      <c r="AI13057" s="5"/>
      <c r="AK13057" s="5"/>
      <c r="AM13057" s="5"/>
      <c r="AO13057" s="5"/>
      <c r="AQ13057" s="5"/>
    </row>
    <row r="13058" spans="1:43" s="4" customFormat="1" x14ac:dyDescent="0.2">
      <c r="A13058" s="1"/>
      <c r="B13058" s="7"/>
      <c r="C13058" s="5"/>
      <c r="E13058" s="5"/>
      <c r="G13058" s="5"/>
      <c r="I13058" s="5"/>
      <c r="K13058" s="5"/>
      <c r="M13058" s="5"/>
      <c r="O13058" s="5"/>
      <c r="Q13058" s="5"/>
      <c r="S13058" s="5"/>
      <c r="U13058" s="5"/>
      <c r="W13058" s="5"/>
      <c r="Y13058" s="5"/>
      <c r="AA13058" s="5"/>
      <c r="AC13058" s="5"/>
      <c r="AE13058" s="5"/>
      <c r="AG13058" s="5"/>
      <c r="AI13058" s="5"/>
      <c r="AK13058" s="5"/>
      <c r="AM13058" s="5"/>
      <c r="AO13058" s="5"/>
      <c r="AQ13058" s="5"/>
    </row>
    <row r="13059" spans="1:43" s="4" customFormat="1" x14ac:dyDescent="0.2">
      <c r="A13059" s="1"/>
      <c r="B13059" s="7"/>
      <c r="C13059" s="5"/>
      <c r="E13059" s="5"/>
      <c r="G13059" s="5"/>
      <c r="I13059" s="5"/>
      <c r="K13059" s="5"/>
      <c r="M13059" s="5"/>
      <c r="O13059" s="5"/>
      <c r="Q13059" s="5"/>
      <c r="S13059" s="5"/>
      <c r="U13059" s="5"/>
      <c r="W13059" s="5"/>
      <c r="Y13059" s="5"/>
      <c r="AA13059" s="5"/>
      <c r="AC13059" s="5"/>
      <c r="AE13059" s="5"/>
      <c r="AG13059" s="5"/>
      <c r="AI13059" s="5"/>
      <c r="AK13059" s="5"/>
      <c r="AM13059" s="5"/>
      <c r="AO13059" s="5"/>
      <c r="AQ13059" s="5"/>
    </row>
    <row r="13060" spans="1:43" s="4" customFormat="1" x14ac:dyDescent="0.2">
      <c r="A13060" s="1"/>
      <c r="B13060" s="7"/>
      <c r="C13060" s="5"/>
      <c r="E13060" s="5"/>
      <c r="G13060" s="5"/>
      <c r="I13060" s="5"/>
      <c r="K13060" s="5"/>
      <c r="M13060" s="5"/>
      <c r="O13060" s="5"/>
      <c r="Q13060" s="5"/>
      <c r="S13060" s="5"/>
      <c r="U13060" s="5"/>
      <c r="W13060" s="5"/>
      <c r="Y13060" s="5"/>
      <c r="AA13060" s="5"/>
      <c r="AC13060" s="5"/>
      <c r="AE13060" s="5"/>
      <c r="AG13060" s="5"/>
      <c r="AI13060" s="5"/>
      <c r="AK13060" s="5"/>
      <c r="AM13060" s="5"/>
      <c r="AO13060" s="5"/>
      <c r="AQ13060" s="5"/>
    </row>
    <row r="13061" spans="1:43" s="4" customFormat="1" x14ac:dyDescent="0.2">
      <c r="A13061" s="1"/>
      <c r="B13061" s="7"/>
      <c r="C13061" s="5"/>
      <c r="E13061" s="5"/>
      <c r="G13061" s="5"/>
      <c r="I13061" s="5"/>
      <c r="K13061" s="5"/>
      <c r="M13061" s="5"/>
      <c r="O13061" s="5"/>
      <c r="Q13061" s="5"/>
      <c r="S13061" s="5"/>
      <c r="U13061" s="5"/>
      <c r="W13061" s="5"/>
      <c r="Y13061" s="5"/>
      <c r="AA13061" s="5"/>
      <c r="AC13061" s="5"/>
      <c r="AE13061" s="5"/>
      <c r="AG13061" s="5"/>
      <c r="AI13061" s="5"/>
      <c r="AK13061" s="5"/>
      <c r="AM13061" s="5"/>
      <c r="AO13061" s="5"/>
      <c r="AQ13061" s="5"/>
    </row>
    <row r="13062" spans="1:43" s="4" customFormat="1" x14ac:dyDescent="0.2">
      <c r="A13062" s="1"/>
      <c r="B13062" s="7"/>
      <c r="C13062" s="5"/>
      <c r="E13062" s="5"/>
      <c r="G13062" s="5"/>
      <c r="I13062" s="5"/>
      <c r="K13062" s="5"/>
      <c r="M13062" s="5"/>
      <c r="O13062" s="5"/>
      <c r="Q13062" s="5"/>
      <c r="S13062" s="5"/>
      <c r="U13062" s="5"/>
      <c r="W13062" s="5"/>
      <c r="Y13062" s="5"/>
      <c r="AA13062" s="5"/>
      <c r="AC13062" s="5"/>
      <c r="AE13062" s="5"/>
      <c r="AG13062" s="5"/>
      <c r="AI13062" s="5"/>
      <c r="AK13062" s="5"/>
      <c r="AM13062" s="5"/>
      <c r="AO13062" s="5"/>
      <c r="AQ13062" s="5"/>
    </row>
    <row r="13063" spans="1:43" s="4" customFormat="1" x14ac:dyDescent="0.2">
      <c r="A13063" s="1"/>
      <c r="B13063" s="7"/>
      <c r="C13063" s="5"/>
      <c r="E13063" s="5"/>
      <c r="G13063" s="5"/>
      <c r="I13063" s="5"/>
      <c r="K13063" s="5"/>
      <c r="M13063" s="5"/>
      <c r="O13063" s="5"/>
      <c r="Q13063" s="5"/>
      <c r="S13063" s="5"/>
      <c r="U13063" s="5"/>
      <c r="W13063" s="5"/>
      <c r="Y13063" s="5"/>
      <c r="AA13063" s="5"/>
      <c r="AC13063" s="5"/>
      <c r="AE13063" s="5"/>
      <c r="AG13063" s="5"/>
      <c r="AI13063" s="5"/>
      <c r="AK13063" s="5"/>
      <c r="AM13063" s="5"/>
      <c r="AO13063" s="5"/>
      <c r="AQ13063" s="5"/>
    </row>
    <row r="13064" spans="1:43" s="4" customFormat="1" x14ac:dyDescent="0.2">
      <c r="A13064" s="1"/>
      <c r="B13064" s="7"/>
      <c r="C13064" s="5"/>
      <c r="E13064" s="5"/>
      <c r="G13064" s="5"/>
      <c r="I13064" s="5"/>
      <c r="K13064" s="5"/>
      <c r="M13064" s="5"/>
      <c r="O13064" s="5"/>
      <c r="Q13064" s="5"/>
      <c r="S13064" s="5"/>
      <c r="U13064" s="5"/>
      <c r="W13064" s="5"/>
      <c r="Y13064" s="5"/>
      <c r="AA13064" s="5"/>
      <c r="AC13064" s="5"/>
      <c r="AE13064" s="5"/>
      <c r="AG13064" s="5"/>
      <c r="AI13064" s="5"/>
      <c r="AK13064" s="5"/>
      <c r="AM13064" s="5"/>
      <c r="AO13064" s="5"/>
      <c r="AQ13064" s="5"/>
    </row>
    <row r="13065" spans="1:43" s="4" customFormat="1" x14ac:dyDescent="0.2">
      <c r="A13065" s="1"/>
      <c r="B13065" s="7"/>
      <c r="C13065" s="5"/>
      <c r="E13065" s="5"/>
      <c r="G13065" s="5"/>
      <c r="I13065" s="5"/>
      <c r="K13065" s="5"/>
      <c r="M13065" s="5"/>
      <c r="O13065" s="5"/>
      <c r="Q13065" s="5"/>
      <c r="S13065" s="5"/>
      <c r="U13065" s="5"/>
      <c r="W13065" s="5"/>
      <c r="Y13065" s="5"/>
      <c r="AA13065" s="5"/>
      <c r="AC13065" s="5"/>
      <c r="AE13065" s="5"/>
      <c r="AG13065" s="5"/>
      <c r="AI13065" s="5"/>
      <c r="AK13065" s="5"/>
      <c r="AM13065" s="5"/>
      <c r="AO13065" s="5"/>
      <c r="AQ13065" s="5"/>
    </row>
    <row r="13066" spans="1:43" s="4" customFormat="1" x14ac:dyDescent="0.2">
      <c r="A13066" s="1"/>
      <c r="B13066" s="7"/>
      <c r="C13066" s="5"/>
      <c r="E13066" s="5"/>
      <c r="G13066" s="5"/>
      <c r="I13066" s="5"/>
      <c r="K13066" s="5"/>
      <c r="M13066" s="5"/>
      <c r="O13066" s="5"/>
      <c r="Q13066" s="5"/>
      <c r="S13066" s="5"/>
      <c r="U13066" s="5"/>
      <c r="W13066" s="5"/>
      <c r="Y13066" s="5"/>
      <c r="AA13066" s="5"/>
      <c r="AC13066" s="5"/>
      <c r="AE13066" s="5"/>
      <c r="AG13066" s="5"/>
      <c r="AI13066" s="5"/>
      <c r="AK13066" s="5"/>
      <c r="AM13066" s="5"/>
      <c r="AO13066" s="5"/>
      <c r="AQ13066" s="5"/>
    </row>
    <row r="13067" spans="1:43" s="4" customFormat="1" x14ac:dyDescent="0.2">
      <c r="A13067" s="1"/>
      <c r="B13067" s="7"/>
      <c r="C13067" s="5"/>
      <c r="E13067" s="5"/>
      <c r="G13067" s="5"/>
      <c r="I13067" s="5"/>
      <c r="K13067" s="5"/>
      <c r="M13067" s="5"/>
      <c r="O13067" s="5"/>
      <c r="Q13067" s="5"/>
      <c r="S13067" s="5"/>
      <c r="U13067" s="5"/>
      <c r="W13067" s="5"/>
      <c r="Y13067" s="5"/>
      <c r="AA13067" s="5"/>
      <c r="AC13067" s="5"/>
      <c r="AE13067" s="5"/>
      <c r="AG13067" s="5"/>
      <c r="AI13067" s="5"/>
      <c r="AK13067" s="5"/>
      <c r="AM13067" s="5"/>
      <c r="AO13067" s="5"/>
      <c r="AQ13067" s="5"/>
    </row>
    <row r="13068" spans="1:43" s="4" customFormat="1" x14ac:dyDescent="0.2">
      <c r="A13068" s="1"/>
      <c r="B13068" s="7"/>
      <c r="C13068" s="5"/>
      <c r="E13068" s="5"/>
      <c r="G13068" s="5"/>
      <c r="I13068" s="5"/>
      <c r="K13068" s="5"/>
      <c r="M13068" s="5"/>
      <c r="O13068" s="5"/>
      <c r="Q13068" s="5"/>
      <c r="S13068" s="5"/>
      <c r="U13068" s="5"/>
      <c r="W13068" s="5"/>
      <c r="Y13068" s="5"/>
      <c r="AA13068" s="5"/>
      <c r="AC13068" s="5"/>
      <c r="AE13068" s="5"/>
      <c r="AG13068" s="5"/>
      <c r="AI13068" s="5"/>
      <c r="AK13068" s="5"/>
      <c r="AM13068" s="5"/>
      <c r="AO13068" s="5"/>
      <c r="AQ13068" s="5"/>
    </row>
    <row r="13069" spans="1:43" s="4" customFormat="1" x14ac:dyDescent="0.2">
      <c r="A13069" s="1"/>
      <c r="B13069" s="7"/>
      <c r="C13069" s="5"/>
      <c r="E13069" s="5"/>
      <c r="G13069" s="5"/>
      <c r="I13069" s="5"/>
      <c r="K13069" s="5"/>
      <c r="M13069" s="5"/>
      <c r="O13069" s="5"/>
      <c r="Q13069" s="5"/>
      <c r="S13069" s="5"/>
      <c r="U13069" s="5"/>
      <c r="W13069" s="5"/>
      <c r="Y13069" s="5"/>
      <c r="AA13069" s="5"/>
      <c r="AC13069" s="5"/>
      <c r="AE13069" s="5"/>
      <c r="AG13069" s="5"/>
      <c r="AI13069" s="5"/>
      <c r="AK13069" s="5"/>
      <c r="AM13069" s="5"/>
      <c r="AO13069" s="5"/>
      <c r="AQ13069" s="5"/>
    </row>
    <row r="13070" spans="1:43" s="4" customFormat="1" x14ac:dyDescent="0.2">
      <c r="A13070" s="1"/>
      <c r="B13070" s="7"/>
      <c r="C13070" s="5"/>
      <c r="E13070" s="5"/>
      <c r="G13070" s="5"/>
      <c r="I13070" s="5"/>
      <c r="K13070" s="5"/>
      <c r="M13070" s="5"/>
      <c r="O13070" s="5"/>
      <c r="Q13070" s="5"/>
      <c r="S13070" s="5"/>
      <c r="U13070" s="5"/>
      <c r="W13070" s="5"/>
      <c r="Y13070" s="5"/>
      <c r="AA13070" s="5"/>
      <c r="AC13070" s="5"/>
      <c r="AE13070" s="5"/>
      <c r="AG13070" s="5"/>
      <c r="AI13070" s="5"/>
      <c r="AK13070" s="5"/>
      <c r="AM13070" s="5"/>
      <c r="AO13070" s="5"/>
      <c r="AQ13070" s="5"/>
    </row>
    <row r="13071" spans="1:43" s="4" customFormat="1" x14ac:dyDescent="0.2">
      <c r="A13071" s="1"/>
      <c r="B13071" s="7"/>
      <c r="C13071" s="5"/>
      <c r="E13071" s="5"/>
      <c r="G13071" s="5"/>
      <c r="I13071" s="5"/>
      <c r="K13071" s="5"/>
      <c r="M13071" s="5"/>
      <c r="O13071" s="5"/>
      <c r="Q13071" s="5"/>
      <c r="S13071" s="5"/>
      <c r="U13071" s="5"/>
      <c r="W13071" s="5"/>
      <c r="Y13071" s="5"/>
      <c r="AA13071" s="5"/>
      <c r="AC13071" s="5"/>
      <c r="AE13071" s="5"/>
      <c r="AG13071" s="5"/>
      <c r="AI13071" s="5"/>
      <c r="AK13071" s="5"/>
      <c r="AM13071" s="5"/>
      <c r="AO13071" s="5"/>
      <c r="AQ13071" s="5"/>
    </row>
    <row r="13072" spans="1:43" s="4" customFormat="1" x14ac:dyDescent="0.2">
      <c r="A13072" s="1"/>
      <c r="B13072" s="7"/>
      <c r="C13072" s="5"/>
      <c r="E13072" s="5"/>
      <c r="G13072" s="5"/>
      <c r="I13072" s="5"/>
      <c r="K13072" s="5"/>
      <c r="M13072" s="5"/>
      <c r="O13072" s="5"/>
      <c r="Q13072" s="5"/>
      <c r="S13072" s="5"/>
      <c r="U13072" s="5"/>
      <c r="W13072" s="5"/>
      <c r="Y13072" s="5"/>
      <c r="AA13072" s="5"/>
      <c r="AC13072" s="5"/>
      <c r="AE13072" s="5"/>
      <c r="AG13072" s="5"/>
      <c r="AI13072" s="5"/>
      <c r="AK13072" s="5"/>
      <c r="AM13072" s="5"/>
      <c r="AO13072" s="5"/>
      <c r="AQ13072" s="5"/>
    </row>
    <row r="13073" spans="1:43" s="4" customFormat="1" x14ac:dyDescent="0.2">
      <c r="A13073" s="1"/>
      <c r="B13073" s="7"/>
      <c r="C13073" s="5"/>
      <c r="E13073" s="5"/>
      <c r="G13073" s="5"/>
      <c r="I13073" s="5"/>
      <c r="K13073" s="5"/>
      <c r="M13073" s="5"/>
      <c r="O13073" s="5"/>
      <c r="Q13073" s="5"/>
      <c r="S13073" s="5"/>
      <c r="U13073" s="5"/>
      <c r="W13073" s="5"/>
      <c r="Y13073" s="5"/>
      <c r="AA13073" s="5"/>
      <c r="AC13073" s="5"/>
      <c r="AE13073" s="5"/>
      <c r="AG13073" s="5"/>
      <c r="AI13073" s="5"/>
      <c r="AK13073" s="5"/>
      <c r="AM13073" s="5"/>
      <c r="AO13073" s="5"/>
      <c r="AQ13073" s="5"/>
    </row>
    <row r="13074" spans="1:43" s="4" customFormat="1" x14ac:dyDescent="0.2">
      <c r="A13074" s="1"/>
      <c r="B13074" s="7"/>
      <c r="C13074" s="5"/>
      <c r="E13074" s="5"/>
      <c r="G13074" s="5"/>
      <c r="I13074" s="5"/>
      <c r="K13074" s="5"/>
      <c r="M13074" s="5"/>
      <c r="O13074" s="5"/>
      <c r="Q13074" s="5"/>
      <c r="S13074" s="5"/>
      <c r="U13074" s="5"/>
      <c r="W13074" s="5"/>
      <c r="Y13074" s="5"/>
      <c r="AA13074" s="5"/>
      <c r="AC13074" s="5"/>
      <c r="AE13074" s="5"/>
      <c r="AG13074" s="5"/>
      <c r="AI13074" s="5"/>
      <c r="AK13074" s="5"/>
      <c r="AM13074" s="5"/>
      <c r="AO13074" s="5"/>
      <c r="AQ13074" s="5"/>
    </row>
    <row r="13075" spans="1:43" s="4" customFormat="1" x14ac:dyDescent="0.2">
      <c r="A13075" s="1"/>
      <c r="B13075" s="7"/>
      <c r="C13075" s="5"/>
      <c r="E13075" s="5"/>
      <c r="G13075" s="5"/>
      <c r="I13075" s="5"/>
      <c r="K13075" s="5"/>
      <c r="M13075" s="5"/>
      <c r="O13075" s="5"/>
      <c r="Q13075" s="5"/>
      <c r="S13075" s="5"/>
      <c r="U13075" s="5"/>
      <c r="W13075" s="5"/>
      <c r="Y13075" s="5"/>
      <c r="AA13075" s="5"/>
      <c r="AC13075" s="5"/>
      <c r="AE13075" s="5"/>
      <c r="AG13075" s="5"/>
      <c r="AI13075" s="5"/>
      <c r="AK13075" s="5"/>
      <c r="AM13075" s="5"/>
      <c r="AO13075" s="5"/>
      <c r="AQ13075" s="5"/>
    </row>
    <row r="13076" spans="1:43" s="4" customFormat="1" x14ac:dyDescent="0.2">
      <c r="A13076" s="1"/>
      <c r="B13076" s="7"/>
      <c r="C13076" s="5"/>
      <c r="E13076" s="5"/>
      <c r="G13076" s="5"/>
      <c r="I13076" s="5"/>
      <c r="K13076" s="5"/>
      <c r="M13076" s="5"/>
      <c r="O13076" s="5"/>
      <c r="Q13076" s="5"/>
      <c r="S13076" s="5"/>
      <c r="U13076" s="5"/>
      <c r="W13076" s="5"/>
      <c r="Y13076" s="5"/>
      <c r="AA13076" s="5"/>
      <c r="AC13076" s="5"/>
      <c r="AE13076" s="5"/>
      <c r="AG13076" s="5"/>
      <c r="AI13076" s="5"/>
      <c r="AK13076" s="5"/>
      <c r="AM13076" s="5"/>
      <c r="AO13076" s="5"/>
      <c r="AQ13076" s="5"/>
    </row>
    <row r="13077" spans="1:43" s="4" customFormat="1" x14ac:dyDescent="0.2">
      <c r="A13077" s="1"/>
      <c r="B13077" s="7"/>
      <c r="C13077" s="5"/>
      <c r="E13077" s="5"/>
      <c r="G13077" s="5"/>
      <c r="I13077" s="5"/>
      <c r="K13077" s="5"/>
      <c r="M13077" s="5"/>
      <c r="O13077" s="5"/>
      <c r="Q13077" s="5"/>
      <c r="S13077" s="5"/>
      <c r="U13077" s="5"/>
      <c r="W13077" s="5"/>
      <c r="Y13077" s="5"/>
      <c r="AA13077" s="5"/>
      <c r="AC13077" s="5"/>
      <c r="AE13077" s="5"/>
      <c r="AG13077" s="5"/>
      <c r="AI13077" s="5"/>
      <c r="AK13077" s="5"/>
      <c r="AM13077" s="5"/>
      <c r="AO13077" s="5"/>
      <c r="AQ13077" s="5"/>
    </row>
    <row r="13078" spans="1:43" s="4" customFormat="1" x14ac:dyDescent="0.2">
      <c r="A13078" s="1"/>
      <c r="B13078" s="7"/>
      <c r="C13078" s="5"/>
      <c r="E13078" s="5"/>
      <c r="G13078" s="5"/>
      <c r="I13078" s="5"/>
      <c r="K13078" s="5"/>
      <c r="M13078" s="5"/>
      <c r="O13078" s="5"/>
      <c r="Q13078" s="5"/>
      <c r="S13078" s="5"/>
      <c r="U13078" s="5"/>
      <c r="W13078" s="5"/>
      <c r="Y13078" s="5"/>
      <c r="AA13078" s="5"/>
      <c r="AC13078" s="5"/>
      <c r="AE13078" s="5"/>
      <c r="AG13078" s="5"/>
      <c r="AI13078" s="5"/>
      <c r="AK13078" s="5"/>
      <c r="AM13078" s="5"/>
      <c r="AO13078" s="5"/>
      <c r="AQ13078" s="5"/>
    </row>
    <row r="13079" spans="1:43" s="4" customFormat="1" x14ac:dyDescent="0.2">
      <c r="A13079" s="1"/>
      <c r="B13079" s="7"/>
      <c r="C13079" s="5"/>
      <c r="E13079" s="5"/>
      <c r="G13079" s="5"/>
      <c r="I13079" s="5"/>
      <c r="K13079" s="5"/>
      <c r="M13079" s="5"/>
      <c r="O13079" s="5"/>
      <c r="Q13079" s="5"/>
      <c r="S13079" s="5"/>
      <c r="U13079" s="5"/>
      <c r="W13079" s="5"/>
      <c r="Y13079" s="5"/>
      <c r="AA13079" s="5"/>
      <c r="AC13079" s="5"/>
      <c r="AE13079" s="5"/>
      <c r="AG13079" s="5"/>
      <c r="AI13079" s="5"/>
      <c r="AK13079" s="5"/>
      <c r="AM13079" s="5"/>
      <c r="AO13079" s="5"/>
      <c r="AQ13079" s="5"/>
    </row>
    <row r="13080" spans="1:43" s="4" customFormat="1" x14ac:dyDescent="0.2">
      <c r="A13080" s="1"/>
      <c r="B13080" s="7"/>
      <c r="C13080" s="5"/>
      <c r="E13080" s="5"/>
      <c r="G13080" s="5"/>
      <c r="I13080" s="5"/>
      <c r="K13080" s="5"/>
      <c r="M13080" s="5"/>
      <c r="O13080" s="5"/>
      <c r="Q13080" s="5"/>
      <c r="S13080" s="5"/>
      <c r="U13080" s="5"/>
      <c r="W13080" s="5"/>
      <c r="Y13080" s="5"/>
      <c r="AA13080" s="5"/>
      <c r="AC13080" s="5"/>
      <c r="AE13080" s="5"/>
      <c r="AG13080" s="5"/>
      <c r="AI13080" s="5"/>
      <c r="AK13080" s="5"/>
      <c r="AM13080" s="5"/>
      <c r="AO13080" s="5"/>
      <c r="AQ13080" s="5"/>
    </row>
    <row r="13081" spans="1:43" s="4" customFormat="1" x14ac:dyDescent="0.2">
      <c r="A13081" s="1"/>
      <c r="B13081" s="7"/>
      <c r="C13081" s="5"/>
      <c r="E13081" s="5"/>
      <c r="G13081" s="5"/>
      <c r="I13081" s="5"/>
      <c r="K13081" s="5"/>
      <c r="M13081" s="5"/>
      <c r="O13081" s="5"/>
      <c r="Q13081" s="5"/>
      <c r="S13081" s="5"/>
      <c r="U13081" s="5"/>
      <c r="W13081" s="5"/>
      <c r="Y13081" s="5"/>
      <c r="AA13081" s="5"/>
      <c r="AC13081" s="5"/>
      <c r="AE13081" s="5"/>
      <c r="AG13081" s="5"/>
      <c r="AI13081" s="5"/>
      <c r="AK13081" s="5"/>
      <c r="AM13081" s="5"/>
      <c r="AO13081" s="5"/>
      <c r="AQ13081" s="5"/>
    </row>
    <row r="13082" spans="1:43" s="4" customFormat="1" x14ac:dyDescent="0.2">
      <c r="A13082" s="1"/>
      <c r="B13082" s="7"/>
      <c r="C13082" s="5"/>
      <c r="E13082" s="5"/>
      <c r="G13082" s="5"/>
      <c r="I13082" s="5"/>
      <c r="K13082" s="5"/>
      <c r="M13082" s="5"/>
      <c r="O13082" s="5"/>
      <c r="Q13082" s="5"/>
      <c r="S13082" s="5"/>
      <c r="U13082" s="5"/>
      <c r="W13082" s="5"/>
      <c r="Y13082" s="5"/>
      <c r="AA13082" s="5"/>
      <c r="AC13082" s="5"/>
      <c r="AE13082" s="5"/>
      <c r="AG13082" s="5"/>
      <c r="AI13082" s="5"/>
      <c r="AK13082" s="5"/>
      <c r="AM13082" s="5"/>
      <c r="AO13082" s="5"/>
      <c r="AQ13082" s="5"/>
    </row>
    <row r="13083" spans="1:43" s="4" customFormat="1" x14ac:dyDescent="0.2">
      <c r="A13083" s="1"/>
      <c r="B13083" s="7"/>
      <c r="C13083" s="5"/>
      <c r="E13083" s="5"/>
      <c r="G13083" s="5"/>
      <c r="I13083" s="5"/>
      <c r="K13083" s="5"/>
      <c r="M13083" s="5"/>
      <c r="O13083" s="5"/>
      <c r="Q13083" s="5"/>
      <c r="S13083" s="5"/>
      <c r="U13083" s="5"/>
      <c r="W13083" s="5"/>
      <c r="Y13083" s="5"/>
      <c r="AA13083" s="5"/>
      <c r="AC13083" s="5"/>
      <c r="AE13083" s="5"/>
      <c r="AG13083" s="5"/>
      <c r="AI13083" s="5"/>
      <c r="AK13083" s="5"/>
      <c r="AM13083" s="5"/>
      <c r="AO13083" s="5"/>
      <c r="AQ13083" s="5"/>
    </row>
    <row r="13084" spans="1:43" s="4" customFormat="1" x14ac:dyDescent="0.2">
      <c r="A13084" s="1"/>
      <c r="B13084" s="7"/>
      <c r="C13084" s="5"/>
      <c r="E13084" s="5"/>
      <c r="G13084" s="5"/>
      <c r="I13084" s="5"/>
      <c r="K13084" s="5"/>
      <c r="M13084" s="5"/>
      <c r="O13084" s="5"/>
      <c r="Q13084" s="5"/>
      <c r="S13084" s="5"/>
      <c r="U13084" s="5"/>
      <c r="W13084" s="5"/>
      <c r="Y13084" s="5"/>
      <c r="AA13084" s="5"/>
      <c r="AC13084" s="5"/>
      <c r="AE13084" s="5"/>
      <c r="AG13084" s="5"/>
      <c r="AI13084" s="5"/>
      <c r="AK13084" s="5"/>
      <c r="AM13084" s="5"/>
      <c r="AO13084" s="5"/>
      <c r="AQ13084" s="5"/>
    </row>
    <row r="13085" spans="1:43" s="4" customFormat="1" x14ac:dyDescent="0.2">
      <c r="A13085" s="1"/>
      <c r="B13085" s="7"/>
      <c r="C13085" s="5"/>
      <c r="E13085" s="5"/>
      <c r="G13085" s="5"/>
      <c r="I13085" s="5"/>
      <c r="K13085" s="5"/>
      <c r="M13085" s="5"/>
      <c r="O13085" s="5"/>
      <c r="Q13085" s="5"/>
      <c r="S13085" s="5"/>
      <c r="U13085" s="5"/>
      <c r="W13085" s="5"/>
      <c r="Y13085" s="5"/>
      <c r="AA13085" s="5"/>
      <c r="AC13085" s="5"/>
      <c r="AE13085" s="5"/>
      <c r="AG13085" s="5"/>
      <c r="AI13085" s="5"/>
      <c r="AK13085" s="5"/>
      <c r="AM13085" s="5"/>
      <c r="AO13085" s="5"/>
      <c r="AQ13085" s="5"/>
    </row>
    <row r="13086" spans="1:43" s="4" customFormat="1" x14ac:dyDescent="0.2">
      <c r="A13086" s="1"/>
      <c r="B13086" s="7"/>
      <c r="C13086" s="5"/>
      <c r="E13086" s="5"/>
      <c r="G13086" s="5"/>
      <c r="I13086" s="5"/>
      <c r="K13086" s="5"/>
      <c r="M13086" s="5"/>
      <c r="O13086" s="5"/>
      <c r="Q13086" s="5"/>
      <c r="S13086" s="5"/>
      <c r="U13086" s="5"/>
      <c r="W13086" s="5"/>
      <c r="Y13086" s="5"/>
      <c r="AA13086" s="5"/>
      <c r="AC13086" s="5"/>
      <c r="AE13086" s="5"/>
      <c r="AG13086" s="5"/>
      <c r="AI13086" s="5"/>
      <c r="AK13086" s="5"/>
      <c r="AM13086" s="5"/>
      <c r="AO13086" s="5"/>
      <c r="AQ13086" s="5"/>
    </row>
    <row r="13087" spans="1:43" s="4" customFormat="1" x14ac:dyDescent="0.2">
      <c r="A13087" s="1"/>
      <c r="B13087" s="7"/>
      <c r="C13087" s="5"/>
      <c r="E13087" s="5"/>
      <c r="G13087" s="5"/>
      <c r="I13087" s="5"/>
      <c r="K13087" s="5"/>
      <c r="M13087" s="5"/>
      <c r="O13087" s="5"/>
      <c r="Q13087" s="5"/>
      <c r="S13087" s="5"/>
      <c r="U13087" s="5"/>
      <c r="W13087" s="5"/>
      <c r="Y13087" s="5"/>
      <c r="AA13087" s="5"/>
      <c r="AC13087" s="5"/>
      <c r="AE13087" s="5"/>
      <c r="AG13087" s="5"/>
      <c r="AI13087" s="5"/>
      <c r="AK13087" s="5"/>
      <c r="AM13087" s="5"/>
      <c r="AO13087" s="5"/>
      <c r="AQ13087" s="5"/>
    </row>
    <row r="13088" spans="1:43" s="4" customFormat="1" x14ac:dyDescent="0.2">
      <c r="A13088" s="1"/>
      <c r="B13088" s="7"/>
      <c r="C13088" s="5"/>
      <c r="E13088" s="5"/>
      <c r="G13088" s="5"/>
      <c r="I13088" s="5"/>
      <c r="K13088" s="5"/>
      <c r="M13088" s="5"/>
      <c r="O13088" s="5"/>
      <c r="Q13088" s="5"/>
      <c r="S13088" s="5"/>
      <c r="U13088" s="5"/>
      <c r="W13088" s="5"/>
      <c r="Y13088" s="5"/>
      <c r="AA13088" s="5"/>
      <c r="AC13088" s="5"/>
      <c r="AE13088" s="5"/>
      <c r="AG13088" s="5"/>
      <c r="AI13088" s="5"/>
      <c r="AK13088" s="5"/>
      <c r="AM13088" s="5"/>
      <c r="AO13088" s="5"/>
      <c r="AQ13088" s="5"/>
    </row>
    <row r="13089" spans="1:43" s="4" customFormat="1" x14ac:dyDescent="0.2">
      <c r="A13089" s="1"/>
      <c r="B13089" s="7"/>
      <c r="C13089" s="5"/>
      <c r="E13089" s="5"/>
      <c r="G13089" s="5"/>
      <c r="I13089" s="5"/>
      <c r="K13089" s="5"/>
      <c r="M13089" s="5"/>
      <c r="O13089" s="5"/>
      <c r="Q13089" s="5"/>
      <c r="S13089" s="5"/>
      <c r="U13089" s="5"/>
      <c r="W13089" s="5"/>
      <c r="Y13089" s="5"/>
      <c r="AA13089" s="5"/>
      <c r="AC13089" s="5"/>
      <c r="AE13089" s="5"/>
      <c r="AG13089" s="5"/>
      <c r="AI13089" s="5"/>
      <c r="AK13089" s="5"/>
      <c r="AM13089" s="5"/>
      <c r="AO13089" s="5"/>
      <c r="AQ13089" s="5"/>
    </row>
    <row r="13090" spans="1:43" s="4" customFormat="1" x14ac:dyDescent="0.2">
      <c r="A13090" s="1"/>
      <c r="B13090" s="7"/>
      <c r="C13090" s="5"/>
      <c r="E13090" s="5"/>
      <c r="G13090" s="5"/>
      <c r="I13090" s="5"/>
      <c r="K13090" s="5"/>
      <c r="M13090" s="5"/>
      <c r="O13090" s="5"/>
      <c r="Q13090" s="5"/>
      <c r="S13090" s="5"/>
      <c r="U13090" s="5"/>
      <c r="W13090" s="5"/>
      <c r="Y13090" s="5"/>
      <c r="AA13090" s="5"/>
      <c r="AC13090" s="5"/>
      <c r="AE13090" s="5"/>
      <c r="AG13090" s="5"/>
      <c r="AI13090" s="5"/>
      <c r="AK13090" s="5"/>
      <c r="AM13090" s="5"/>
      <c r="AO13090" s="5"/>
      <c r="AQ13090" s="5"/>
    </row>
    <row r="13091" spans="1:43" s="4" customFormat="1" x14ac:dyDescent="0.2">
      <c r="A13091" s="1"/>
      <c r="B13091" s="7"/>
      <c r="C13091" s="5"/>
      <c r="E13091" s="5"/>
      <c r="G13091" s="5"/>
      <c r="I13091" s="5"/>
      <c r="K13091" s="5"/>
      <c r="M13091" s="5"/>
      <c r="O13091" s="5"/>
      <c r="Q13091" s="5"/>
      <c r="S13091" s="5"/>
      <c r="U13091" s="5"/>
      <c r="W13091" s="5"/>
      <c r="Y13091" s="5"/>
      <c r="AA13091" s="5"/>
      <c r="AC13091" s="5"/>
      <c r="AE13091" s="5"/>
      <c r="AG13091" s="5"/>
      <c r="AI13091" s="5"/>
      <c r="AK13091" s="5"/>
      <c r="AM13091" s="5"/>
      <c r="AO13091" s="5"/>
      <c r="AQ13091" s="5"/>
    </row>
    <row r="13092" spans="1:43" s="4" customFormat="1" x14ac:dyDescent="0.2">
      <c r="A13092" s="1"/>
      <c r="B13092" s="7"/>
      <c r="C13092" s="5"/>
      <c r="E13092" s="5"/>
      <c r="G13092" s="5"/>
      <c r="I13092" s="5"/>
      <c r="K13092" s="5"/>
      <c r="M13092" s="5"/>
      <c r="O13092" s="5"/>
      <c r="Q13092" s="5"/>
      <c r="S13092" s="5"/>
      <c r="U13092" s="5"/>
      <c r="W13092" s="5"/>
      <c r="Y13092" s="5"/>
      <c r="AA13092" s="5"/>
      <c r="AC13092" s="5"/>
      <c r="AE13092" s="5"/>
      <c r="AG13092" s="5"/>
      <c r="AI13092" s="5"/>
      <c r="AK13092" s="5"/>
      <c r="AM13092" s="5"/>
      <c r="AO13092" s="5"/>
      <c r="AQ13092" s="5"/>
    </row>
    <row r="13093" spans="1:43" s="4" customFormat="1" x14ac:dyDescent="0.2">
      <c r="A13093" s="1"/>
      <c r="B13093" s="7"/>
      <c r="C13093" s="5"/>
      <c r="E13093" s="5"/>
      <c r="G13093" s="5"/>
      <c r="I13093" s="5"/>
      <c r="K13093" s="5"/>
      <c r="M13093" s="5"/>
      <c r="O13093" s="5"/>
      <c r="Q13093" s="5"/>
      <c r="S13093" s="5"/>
      <c r="U13093" s="5"/>
      <c r="W13093" s="5"/>
      <c r="Y13093" s="5"/>
      <c r="AA13093" s="5"/>
      <c r="AC13093" s="5"/>
      <c r="AE13093" s="5"/>
      <c r="AG13093" s="5"/>
      <c r="AI13093" s="5"/>
      <c r="AK13093" s="5"/>
      <c r="AM13093" s="5"/>
      <c r="AO13093" s="5"/>
      <c r="AQ13093" s="5"/>
    </row>
    <row r="13094" spans="1:43" s="4" customFormat="1" x14ac:dyDescent="0.2">
      <c r="A13094" s="1"/>
      <c r="B13094" s="7"/>
      <c r="C13094" s="5"/>
      <c r="E13094" s="5"/>
      <c r="G13094" s="5"/>
      <c r="I13094" s="5"/>
      <c r="K13094" s="5"/>
      <c r="M13094" s="5"/>
      <c r="O13094" s="5"/>
      <c r="Q13094" s="5"/>
      <c r="S13094" s="5"/>
      <c r="U13094" s="5"/>
      <c r="W13094" s="5"/>
      <c r="Y13094" s="5"/>
      <c r="AA13094" s="5"/>
      <c r="AC13094" s="5"/>
      <c r="AE13094" s="5"/>
      <c r="AG13094" s="5"/>
      <c r="AI13094" s="5"/>
      <c r="AK13094" s="5"/>
      <c r="AM13094" s="5"/>
      <c r="AO13094" s="5"/>
      <c r="AQ13094" s="5"/>
    </row>
    <row r="13095" spans="1:43" s="4" customFormat="1" x14ac:dyDescent="0.2">
      <c r="A13095" s="1"/>
      <c r="B13095" s="7"/>
      <c r="C13095" s="5"/>
      <c r="E13095" s="5"/>
      <c r="G13095" s="5"/>
      <c r="I13095" s="5"/>
      <c r="K13095" s="5"/>
      <c r="M13095" s="5"/>
      <c r="O13095" s="5"/>
      <c r="Q13095" s="5"/>
      <c r="S13095" s="5"/>
      <c r="U13095" s="5"/>
      <c r="W13095" s="5"/>
      <c r="Y13095" s="5"/>
      <c r="AA13095" s="5"/>
      <c r="AC13095" s="5"/>
      <c r="AE13095" s="5"/>
      <c r="AG13095" s="5"/>
      <c r="AI13095" s="5"/>
      <c r="AK13095" s="5"/>
      <c r="AM13095" s="5"/>
      <c r="AO13095" s="5"/>
      <c r="AQ13095" s="5"/>
    </row>
    <row r="13096" spans="1:43" s="4" customFormat="1" x14ac:dyDescent="0.2">
      <c r="A13096" s="1"/>
      <c r="B13096" s="7"/>
      <c r="C13096" s="5"/>
      <c r="E13096" s="5"/>
      <c r="G13096" s="5"/>
      <c r="I13096" s="5"/>
      <c r="K13096" s="5"/>
      <c r="M13096" s="5"/>
      <c r="O13096" s="5"/>
      <c r="Q13096" s="5"/>
      <c r="S13096" s="5"/>
      <c r="U13096" s="5"/>
      <c r="W13096" s="5"/>
      <c r="Y13096" s="5"/>
      <c r="AA13096" s="5"/>
      <c r="AC13096" s="5"/>
      <c r="AE13096" s="5"/>
      <c r="AG13096" s="5"/>
      <c r="AI13096" s="5"/>
      <c r="AK13096" s="5"/>
      <c r="AM13096" s="5"/>
      <c r="AO13096" s="5"/>
      <c r="AQ13096" s="5"/>
    </row>
    <row r="13097" spans="1:43" s="4" customFormat="1" x14ac:dyDescent="0.2">
      <c r="A13097" s="1"/>
      <c r="B13097" s="7"/>
      <c r="C13097" s="5"/>
      <c r="E13097" s="5"/>
      <c r="G13097" s="5"/>
      <c r="I13097" s="5"/>
      <c r="K13097" s="5"/>
      <c r="M13097" s="5"/>
      <c r="O13097" s="5"/>
      <c r="Q13097" s="5"/>
      <c r="S13097" s="5"/>
      <c r="U13097" s="5"/>
      <c r="W13097" s="5"/>
      <c r="Y13097" s="5"/>
      <c r="AA13097" s="5"/>
      <c r="AC13097" s="5"/>
      <c r="AE13097" s="5"/>
      <c r="AG13097" s="5"/>
      <c r="AI13097" s="5"/>
      <c r="AK13097" s="5"/>
      <c r="AM13097" s="5"/>
      <c r="AO13097" s="5"/>
      <c r="AQ13097" s="5"/>
    </row>
    <row r="13098" spans="1:43" s="4" customFormat="1" x14ac:dyDescent="0.2">
      <c r="A13098" s="1"/>
      <c r="B13098" s="7"/>
      <c r="C13098" s="5"/>
      <c r="E13098" s="5"/>
      <c r="G13098" s="5"/>
      <c r="I13098" s="5"/>
      <c r="K13098" s="5"/>
      <c r="M13098" s="5"/>
      <c r="O13098" s="5"/>
      <c r="Q13098" s="5"/>
      <c r="S13098" s="5"/>
      <c r="U13098" s="5"/>
      <c r="W13098" s="5"/>
      <c r="Y13098" s="5"/>
      <c r="AA13098" s="5"/>
      <c r="AC13098" s="5"/>
      <c r="AE13098" s="5"/>
      <c r="AG13098" s="5"/>
      <c r="AI13098" s="5"/>
      <c r="AK13098" s="5"/>
      <c r="AM13098" s="5"/>
      <c r="AO13098" s="5"/>
      <c r="AQ13098" s="5"/>
    </row>
    <row r="13099" spans="1:43" s="4" customFormat="1" x14ac:dyDescent="0.2">
      <c r="A13099" s="1"/>
      <c r="B13099" s="7"/>
      <c r="C13099" s="5"/>
      <c r="E13099" s="5"/>
      <c r="G13099" s="5"/>
      <c r="I13099" s="5"/>
      <c r="K13099" s="5"/>
      <c r="M13099" s="5"/>
      <c r="O13099" s="5"/>
      <c r="Q13099" s="5"/>
      <c r="S13099" s="5"/>
      <c r="U13099" s="5"/>
      <c r="W13099" s="5"/>
      <c r="Y13099" s="5"/>
      <c r="AA13099" s="5"/>
      <c r="AC13099" s="5"/>
      <c r="AE13099" s="5"/>
      <c r="AG13099" s="5"/>
      <c r="AI13099" s="5"/>
      <c r="AK13099" s="5"/>
      <c r="AM13099" s="5"/>
      <c r="AO13099" s="5"/>
      <c r="AQ13099" s="5"/>
    </row>
    <row r="13100" spans="1:43" s="4" customFormat="1" x14ac:dyDescent="0.2">
      <c r="A13100" s="1"/>
      <c r="B13100" s="7"/>
      <c r="C13100" s="5"/>
      <c r="E13100" s="5"/>
      <c r="G13100" s="5"/>
      <c r="I13100" s="5"/>
      <c r="K13100" s="5"/>
      <c r="M13100" s="5"/>
      <c r="O13100" s="5"/>
      <c r="Q13100" s="5"/>
      <c r="S13100" s="5"/>
      <c r="U13100" s="5"/>
      <c r="W13100" s="5"/>
      <c r="Y13100" s="5"/>
      <c r="AA13100" s="5"/>
      <c r="AC13100" s="5"/>
      <c r="AE13100" s="5"/>
      <c r="AG13100" s="5"/>
      <c r="AI13100" s="5"/>
      <c r="AK13100" s="5"/>
      <c r="AM13100" s="5"/>
      <c r="AO13100" s="5"/>
      <c r="AQ13100" s="5"/>
    </row>
    <row r="13101" spans="1:43" s="4" customFormat="1" x14ac:dyDescent="0.2">
      <c r="A13101" s="1"/>
      <c r="B13101" s="7"/>
      <c r="C13101" s="5"/>
      <c r="E13101" s="5"/>
      <c r="G13101" s="5"/>
      <c r="I13101" s="5"/>
      <c r="K13101" s="5"/>
      <c r="M13101" s="5"/>
      <c r="O13101" s="5"/>
      <c r="Q13101" s="5"/>
      <c r="S13101" s="5"/>
      <c r="U13101" s="5"/>
      <c r="W13101" s="5"/>
      <c r="Y13101" s="5"/>
      <c r="AA13101" s="5"/>
      <c r="AC13101" s="5"/>
      <c r="AE13101" s="5"/>
      <c r="AG13101" s="5"/>
      <c r="AI13101" s="5"/>
      <c r="AK13101" s="5"/>
      <c r="AM13101" s="5"/>
      <c r="AO13101" s="5"/>
      <c r="AQ13101" s="5"/>
    </row>
    <row r="13102" spans="1:43" s="4" customFormat="1" x14ac:dyDescent="0.2">
      <c r="A13102" s="1"/>
      <c r="B13102" s="7"/>
      <c r="C13102" s="5"/>
      <c r="E13102" s="5"/>
      <c r="G13102" s="5"/>
      <c r="I13102" s="5"/>
      <c r="K13102" s="5"/>
      <c r="M13102" s="5"/>
      <c r="O13102" s="5"/>
      <c r="Q13102" s="5"/>
      <c r="S13102" s="5"/>
      <c r="U13102" s="5"/>
      <c r="W13102" s="5"/>
      <c r="Y13102" s="5"/>
      <c r="AA13102" s="5"/>
      <c r="AC13102" s="5"/>
      <c r="AE13102" s="5"/>
      <c r="AG13102" s="5"/>
      <c r="AI13102" s="5"/>
      <c r="AK13102" s="5"/>
      <c r="AM13102" s="5"/>
      <c r="AO13102" s="5"/>
      <c r="AQ13102" s="5"/>
    </row>
    <row r="13103" spans="1:43" s="4" customFormat="1" x14ac:dyDescent="0.2">
      <c r="A13103" s="1"/>
      <c r="B13103" s="7"/>
      <c r="C13103" s="5"/>
      <c r="E13103" s="5"/>
      <c r="G13103" s="5"/>
      <c r="I13103" s="5"/>
      <c r="K13103" s="5"/>
      <c r="M13103" s="5"/>
      <c r="O13103" s="5"/>
      <c r="Q13103" s="5"/>
      <c r="S13103" s="5"/>
      <c r="U13103" s="5"/>
      <c r="W13103" s="5"/>
      <c r="Y13103" s="5"/>
      <c r="AA13103" s="5"/>
      <c r="AC13103" s="5"/>
      <c r="AE13103" s="5"/>
      <c r="AG13103" s="5"/>
      <c r="AI13103" s="5"/>
      <c r="AK13103" s="5"/>
      <c r="AM13103" s="5"/>
      <c r="AO13103" s="5"/>
      <c r="AQ13103" s="5"/>
    </row>
    <row r="13104" spans="1:43" s="4" customFormat="1" x14ac:dyDescent="0.2">
      <c r="A13104" s="1"/>
      <c r="B13104" s="7"/>
      <c r="C13104" s="5"/>
      <c r="E13104" s="5"/>
      <c r="G13104" s="5"/>
      <c r="I13104" s="5"/>
      <c r="K13104" s="5"/>
      <c r="M13104" s="5"/>
      <c r="O13104" s="5"/>
      <c r="Q13104" s="5"/>
      <c r="S13104" s="5"/>
      <c r="U13104" s="5"/>
      <c r="W13104" s="5"/>
      <c r="Y13104" s="5"/>
      <c r="AA13104" s="5"/>
      <c r="AC13104" s="5"/>
      <c r="AE13104" s="5"/>
      <c r="AG13104" s="5"/>
      <c r="AI13104" s="5"/>
      <c r="AK13104" s="5"/>
      <c r="AM13104" s="5"/>
      <c r="AO13104" s="5"/>
      <c r="AQ13104" s="5"/>
    </row>
    <row r="13105" spans="1:43" s="4" customFormat="1" x14ac:dyDescent="0.2">
      <c r="A13105" s="1"/>
      <c r="B13105" s="7"/>
      <c r="C13105" s="5"/>
      <c r="E13105" s="5"/>
      <c r="G13105" s="5"/>
      <c r="I13105" s="5"/>
      <c r="K13105" s="5"/>
      <c r="M13105" s="5"/>
      <c r="O13105" s="5"/>
      <c r="Q13105" s="5"/>
      <c r="S13105" s="5"/>
      <c r="U13105" s="5"/>
      <c r="W13105" s="5"/>
      <c r="Y13105" s="5"/>
      <c r="AA13105" s="5"/>
      <c r="AC13105" s="5"/>
      <c r="AE13105" s="5"/>
      <c r="AG13105" s="5"/>
      <c r="AI13105" s="5"/>
      <c r="AK13105" s="5"/>
      <c r="AM13105" s="5"/>
      <c r="AO13105" s="5"/>
      <c r="AQ13105" s="5"/>
    </row>
    <row r="13106" spans="1:43" s="4" customFormat="1" x14ac:dyDescent="0.2">
      <c r="A13106" s="1"/>
      <c r="B13106" s="7"/>
      <c r="C13106" s="5"/>
      <c r="E13106" s="5"/>
      <c r="G13106" s="5"/>
      <c r="I13106" s="5"/>
      <c r="K13106" s="5"/>
      <c r="M13106" s="5"/>
      <c r="O13106" s="5"/>
      <c r="Q13106" s="5"/>
      <c r="S13106" s="5"/>
      <c r="U13106" s="5"/>
      <c r="W13106" s="5"/>
      <c r="Y13106" s="5"/>
      <c r="AA13106" s="5"/>
      <c r="AC13106" s="5"/>
      <c r="AE13106" s="5"/>
      <c r="AG13106" s="5"/>
      <c r="AI13106" s="5"/>
      <c r="AK13106" s="5"/>
      <c r="AM13106" s="5"/>
      <c r="AO13106" s="5"/>
      <c r="AQ13106" s="5"/>
    </row>
    <row r="13107" spans="1:43" s="4" customFormat="1" x14ac:dyDescent="0.2">
      <c r="A13107" s="1"/>
      <c r="B13107" s="7"/>
      <c r="C13107" s="5"/>
      <c r="E13107" s="5"/>
      <c r="G13107" s="5"/>
      <c r="I13107" s="5"/>
      <c r="K13107" s="5"/>
      <c r="M13107" s="5"/>
      <c r="O13107" s="5"/>
      <c r="Q13107" s="5"/>
      <c r="S13107" s="5"/>
      <c r="U13107" s="5"/>
      <c r="W13107" s="5"/>
      <c r="Y13107" s="5"/>
      <c r="AA13107" s="5"/>
      <c r="AC13107" s="5"/>
      <c r="AE13107" s="5"/>
      <c r="AG13107" s="5"/>
      <c r="AI13107" s="5"/>
      <c r="AK13107" s="5"/>
      <c r="AM13107" s="5"/>
      <c r="AO13107" s="5"/>
      <c r="AQ13107" s="5"/>
    </row>
    <row r="13108" spans="1:43" s="4" customFormat="1" x14ac:dyDescent="0.2">
      <c r="A13108" s="1"/>
      <c r="B13108" s="7"/>
      <c r="C13108" s="5"/>
      <c r="E13108" s="5"/>
      <c r="G13108" s="5"/>
      <c r="I13108" s="5"/>
      <c r="K13108" s="5"/>
      <c r="M13108" s="5"/>
      <c r="O13108" s="5"/>
      <c r="Q13108" s="5"/>
      <c r="S13108" s="5"/>
      <c r="U13108" s="5"/>
      <c r="W13108" s="5"/>
      <c r="Y13108" s="5"/>
      <c r="AA13108" s="5"/>
      <c r="AC13108" s="5"/>
      <c r="AE13108" s="5"/>
      <c r="AG13108" s="5"/>
      <c r="AI13108" s="5"/>
      <c r="AK13108" s="5"/>
      <c r="AM13108" s="5"/>
      <c r="AO13108" s="5"/>
      <c r="AQ13108" s="5"/>
    </row>
    <row r="13109" spans="1:43" s="4" customFormat="1" x14ac:dyDescent="0.2">
      <c r="A13109" s="1"/>
      <c r="B13109" s="7"/>
      <c r="C13109" s="5"/>
      <c r="E13109" s="5"/>
      <c r="G13109" s="5"/>
      <c r="I13109" s="5"/>
      <c r="K13109" s="5"/>
      <c r="M13109" s="5"/>
      <c r="O13109" s="5"/>
      <c r="Q13109" s="5"/>
      <c r="S13109" s="5"/>
      <c r="U13109" s="5"/>
      <c r="W13109" s="5"/>
      <c r="Y13109" s="5"/>
      <c r="AA13109" s="5"/>
      <c r="AC13109" s="5"/>
      <c r="AE13109" s="5"/>
      <c r="AG13109" s="5"/>
      <c r="AI13109" s="5"/>
      <c r="AK13109" s="5"/>
      <c r="AM13109" s="5"/>
      <c r="AO13109" s="5"/>
      <c r="AQ13109" s="5"/>
    </row>
    <row r="13110" spans="1:43" s="4" customFormat="1" x14ac:dyDescent="0.2">
      <c r="A13110" s="1"/>
      <c r="B13110" s="7"/>
      <c r="C13110" s="5"/>
      <c r="E13110" s="5"/>
      <c r="G13110" s="5"/>
      <c r="I13110" s="5"/>
      <c r="K13110" s="5"/>
      <c r="M13110" s="5"/>
      <c r="O13110" s="5"/>
      <c r="Q13110" s="5"/>
      <c r="S13110" s="5"/>
      <c r="U13110" s="5"/>
      <c r="W13110" s="5"/>
      <c r="Y13110" s="5"/>
      <c r="AA13110" s="5"/>
      <c r="AC13110" s="5"/>
      <c r="AE13110" s="5"/>
      <c r="AG13110" s="5"/>
      <c r="AI13110" s="5"/>
      <c r="AK13110" s="5"/>
      <c r="AM13110" s="5"/>
      <c r="AO13110" s="5"/>
      <c r="AQ13110" s="5"/>
    </row>
    <row r="13111" spans="1:43" s="4" customFormat="1" x14ac:dyDescent="0.2">
      <c r="A13111" s="1"/>
      <c r="B13111" s="7"/>
      <c r="C13111" s="5"/>
      <c r="E13111" s="5"/>
      <c r="G13111" s="5"/>
      <c r="I13111" s="5"/>
      <c r="K13111" s="5"/>
      <c r="M13111" s="5"/>
      <c r="O13111" s="5"/>
      <c r="Q13111" s="5"/>
      <c r="S13111" s="5"/>
      <c r="U13111" s="5"/>
      <c r="W13111" s="5"/>
      <c r="Y13111" s="5"/>
      <c r="AA13111" s="5"/>
      <c r="AC13111" s="5"/>
      <c r="AE13111" s="5"/>
      <c r="AG13111" s="5"/>
      <c r="AI13111" s="5"/>
      <c r="AK13111" s="5"/>
      <c r="AM13111" s="5"/>
      <c r="AO13111" s="5"/>
      <c r="AQ13111" s="5"/>
    </row>
    <row r="13112" spans="1:43" s="4" customFormat="1" x14ac:dyDescent="0.2">
      <c r="A13112" s="1"/>
      <c r="B13112" s="7"/>
      <c r="C13112" s="5"/>
      <c r="E13112" s="5"/>
      <c r="G13112" s="5"/>
      <c r="I13112" s="5"/>
      <c r="K13112" s="5"/>
      <c r="M13112" s="5"/>
      <c r="O13112" s="5"/>
      <c r="Q13112" s="5"/>
      <c r="S13112" s="5"/>
      <c r="U13112" s="5"/>
      <c r="W13112" s="5"/>
      <c r="Y13112" s="5"/>
      <c r="AA13112" s="5"/>
      <c r="AC13112" s="5"/>
      <c r="AE13112" s="5"/>
      <c r="AG13112" s="5"/>
      <c r="AI13112" s="5"/>
      <c r="AK13112" s="5"/>
      <c r="AM13112" s="5"/>
      <c r="AO13112" s="5"/>
      <c r="AQ13112" s="5"/>
    </row>
    <row r="13113" spans="1:43" s="4" customFormat="1" x14ac:dyDescent="0.2">
      <c r="A13113" s="1"/>
      <c r="B13113" s="7"/>
      <c r="C13113" s="5"/>
      <c r="E13113" s="5"/>
      <c r="G13113" s="5"/>
      <c r="I13113" s="5"/>
      <c r="K13113" s="5"/>
      <c r="M13113" s="5"/>
      <c r="O13113" s="5"/>
      <c r="Q13113" s="5"/>
      <c r="S13113" s="5"/>
      <c r="U13113" s="5"/>
      <c r="W13113" s="5"/>
      <c r="Y13113" s="5"/>
      <c r="AA13113" s="5"/>
      <c r="AC13113" s="5"/>
      <c r="AE13113" s="5"/>
      <c r="AG13113" s="5"/>
      <c r="AI13113" s="5"/>
      <c r="AK13113" s="5"/>
      <c r="AM13113" s="5"/>
      <c r="AO13113" s="5"/>
      <c r="AQ13113" s="5"/>
    </row>
    <row r="13114" spans="1:43" s="4" customFormat="1" x14ac:dyDescent="0.2">
      <c r="A13114" s="1"/>
      <c r="B13114" s="7"/>
      <c r="C13114" s="5"/>
      <c r="E13114" s="5"/>
      <c r="G13114" s="5"/>
      <c r="I13114" s="5"/>
      <c r="K13114" s="5"/>
      <c r="M13114" s="5"/>
      <c r="O13114" s="5"/>
      <c r="Q13114" s="5"/>
      <c r="S13114" s="5"/>
      <c r="U13114" s="5"/>
      <c r="W13114" s="5"/>
      <c r="Y13114" s="5"/>
      <c r="AA13114" s="5"/>
      <c r="AC13114" s="5"/>
      <c r="AE13114" s="5"/>
      <c r="AG13114" s="5"/>
      <c r="AI13114" s="5"/>
      <c r="AK13114" s="5"/>
      <c r="AM13114" s="5"/>
      <c r="AO13114" s="5"/>
      <c r="AQ13114" s="5"/>
    </row>
    <row r="13115" spans="1:43" s="4" customFormat="1" x14ac:dyDescent="0.2">
      <c r="A13115" s="1"/>
      <c r="B13115" s="7"/>
      <c r="C13115" s="5"/>
      <c r="E13115" s="5"/>
      <c r="G13115" s="5"/>
      <c r="I13115" s="5"/>
      <c r="K13115" s="5"/>
      <c r="M13115" s="5"/>
      <c r="O13115" s="5"/>
      <c r="Q13115" s="5"/>
      <c r="S13115" s="5"/>
      <c r="U13115" s="5"/>
      <c r="W13115" s="5"/>
      <c r="Y13115" s="5"/>
      <c r="AA13115" s="5"/>
      <c r="AC13115" s="5"/>
      <c r="AE13115" s="5"/>
      <c r="AG13115" s="5"/>
      <c r="AI13115" s="5"/>
      <c r="AK13115" s="5"/>
      <c r="AM13115" s="5"/>
      <c r="AO13115" s="5"/>
      <c r="AQ13115" s="5"/>
    </row>
    <row r="13116" spans="1:43" s="4" customFormat="1" x14ac:dyDescent="0.2">
      <c r="A13116" s="1"/>
      <c r="B13116" s="7"/>
      <c r="C13116" s="5"/>
      <c r="E13116" s="5"/>
      <c r="G13116" s="5"/>
      <c r="I13116" s="5"/>
      <c r="K13116" s="5"/>
      <c r="M13116" s="5"/>
      <c r="O13116" s="5"/>
      <c r="Q13116" s="5"/>
      <c r="S13116" s="5"/>
      <c r="U13116" s="5"/>
      <c r="W13116" s="5"/>
      <c r="Y13116" s="5"/>
      <c r="AA13116" s="5"/>
      <c r="AC13116" s="5"/>
      <c r="AE13116" s="5"/>
      <c r="AG13116" s="5"/>
      <c r="AI13116" s="5"/>
      <c r="AK13116" s="5"/>
      <c r="AM13116" s="5"/>
      <c r="AO13116" s="5"/>
      <c r="AQ13116" s="5"/>
    </row>
    <row r="13117" spans="1:43" s="4" customFormat="1" x14ac:dyDescent="0.2">
      <c r="A13117" s="1"/>
      <c r="B13117" s="7"/>
      <c r="C13117" s="5"/>
      <c r="E13117" s="5"/>
      <c r="G13117" s="5"/>
      <c r="I13117" s="5"/>
      <c r="K13117" s="5"/>
      <c r="M13117" s="5"/>
      <c r="O13117" s="5"/>
      <c r="Q13117" s="5"/>
      <c r="S13117" s="5"/>
      <c r="U13117" s="5"/>
      <c r="W13117" s="5"/>
      <c r="Y13117" s="5"/>
      <c r="AA13117" s="5"/>
      <c r="AC13117" s="5"/>
      <c r="AE13117" s="5"/>
      <c r="AG13117" s="5"/>
      <c r="AI13117" s="5"/>
      <c r="AK13117" s="5"/>
      <c r="AM13117" s="5"/>
      <c r="AO13117" s="5"/>
      <c r="AQ13117" s="5"/>
    </row>
    <row r="13118" spans="1:43" s="4" customFormat="1" x14ac:dyDescent="0.2">
      <c r="A13118" s="1"/>
      <c r="B13118" s="7"/>
      <c r="C13118" s="5"/>
      <c r="E13118" s="5"/>
      <c r="G13118" s="5"/>
      <c r="I13118" s="5"/>
      <c r="K13118" s="5"/>
      <c r="M13118" s="5"/>
      <c r="O13118" s="5"/>
      <c r="Q13118" s="5"/>
      <c r="S13118" s="5"/>
      <c r="U13118" s="5"/>
      <c r="W13118" s="5"/>
      <c r="Y13118" s="5"/>
      <c r="AA13118" s="5"/>
      <c r="AC13118" s="5"/>
      <c r="AE13118" s="5"/>
      <c r="AG13118" s="5"/>
      <c r="AI13118" s="5"/>
      <c r="AK13118" s="5"/>
      <c r="AM13118" s="5"/>
      <c r="AO13118" s="5"/>
      <c r="AQ13118" s="5"/>
    </row>
    <row r="13119" spans="1:43" s="4" customFormat="1" x14ac:dyDescent="0.2">
      <c r="A13119" s="1"/>
      <c r="B13119" s="7"/>
      <c r="C13119" s="5"/>
      <c r="E13119" s="5"/>
      <c r="G13119" s="5"/>
      <c r="I13119" s="5"/>
      <c r="K13119" s="5"/>
      <c r="M13119" s="5"/>
      <c r="O13119" s="5"/>
      <c r="Q13119" s="5"/>
      <c r="S13119" s="5"/>
      <c r="U13119" s="5"/>
      <c r="W13119" s="5"/>
      <c r="Y13119" s="5"/>
      <c r="AA13119" s="5"/>
      <c r="AC13119" s="5"/>
      <c r="AE13119" s="5"/>
      <c r="AG13119" s="5"/>
      <c r="AI13119" s="5"/>
      <c r="AK13119" s="5"/>
      <c r="AM13119" s="5"/>
      <c r="AO13119" s="5"/>
      <c r="AQ13119" s="5"/>
    </row>
    <row r="13120" spans="1:43" s="4" customFormat="1" x14ac:dyDescent="0.2">
      <c r="A13120" s="1"/>
      <c r="B13120" s="7"/>
      <c r="C13120" s="5"/>
      <c r="E13120" s="5"/>
      <c r="G13120" s="5"/>
      <c r="I13120" s="5"/>
      <c r="K13120" s="5"/>
      <c r="M13120" s="5"/>
      <c r="O13120" s="5"/>
      <c r="Q13120" s="5"/>
      <c r="S13120" s="5"/>
      <c r="U13120" s="5"/>
      <c r="W13120" s="5"/>
      <c r="Y13120" s="5"/>
      <c r="AA13120" s="5"/>
      <c r="AC13120" s="5"/>
      <c r="AE13120" s="5"/>
      <c r="AG13120" s="5"/>
      <c r="AI13120" s="5"/>
      <c r="AK13120" s="5"/>
      <c r="AM13120" s="5"/>
      <c r="AO13120" s="5"/>
      <c r="AQ13120" s="5"/>
    </row>
    <row r="13121" spans="1:43" s="4" customFormat="1" x14ac:dyDescent="0.2">
      <c r="A13121" s="1"/>
      <c r="B13121" s="7"/>
      <c r="C13121" s="5"/>
      <c r="E13121" s="5"/>
      <c r="G13121" s="5"/>
      <c r="I13121" s="5"/>
      <c r="K13121" s="5"/>
      <c r="M13121" s="5"/>
      <c r="O13121" s="5"/>
      <c r="Q13121" s="5"/>
      <c r="S13121" s="5"/>
      <c r="U13121" s="5"/>
      <c r="W13121" s="5"/>
      <c r="Y13121" s="5"/>
      <c r="AA13121" s="5"/>
      <c r="AC13121" s="5"/>
      <c r="AE13121" s="5"/>
      <c r="AG13121" s="5"/>
      <c r="AI13121" s="5"/>
      <c r="AK13121" s="5"/>
      <c r="AM13121" s="5"/>
      <c r="AO13121" s="5"/>
      <c r="AQ13121" s="5"/>
    </row>
    <row r="13122" spans="1:43" s="4" customFormat="1" x14ac:dyDescent="0.2">
      <c r="A13122" s="1"/>
      <c r="B13122" s="7"/>
      <c r="C13122" s="5"/>
      <c r="E13122" s="5"/>
      <c r="G13122" s="5"/>
      <c r="I13122" s="5"/>
      <c r="K13122" s="5"/>
      <c r="M13122" s="5"/>
      <c r="O13122" s="5"/>
      <c r="Q13122" s="5"/>
      <c r="S13122" s="5"/>
      <c r="U13122" s="5"/>
      <c r="W13122" s="5"/>
      <c r="Y13122" s="5"/>
      <c r="AA13122" s="5"/>
      <c r="AC13122" s="5"/>
      <c r="AE13122" s="5"/>
      <c r="AG13122" s="5"/>
      <c r="AI13122" s="5"/>
      <c r="AK13122" s="5"/>
      <c r="AM13122" s="5"/>
      <c r="AO13122" s="5"/>
      <c r="AQ13122" s="5"/>
    </row>
    <row r="13123" spans="1:43" s="4" customFormat="1" x14ac:dyDescent="0.2">
      <c r="A13123" s="1"/>
      <c r="B13123" s="7"/>
      <c r="C13123" s="5"/>
      <c r="E13123" s="5"/>
      <c r="G13123" s="5"/>
      <c r="I13123" s="5"/>
      <c r="K13123" s="5"/>
      <c r="M13123" s="5"/>
      <c r="O13123" s="5"/>
      <c r="Q13123" s="5"/>
      <c r="S13123" s="5"/>
      <c r="U13123" s="5"/>
      <c r="W13123" s="5"/>
      <c r="Y13123" s="5"/>
      <c r="AA13123" s="5"/>
      <c r="AC13123" s="5"/>
      <c r="AE13123" s="5"/>
      <c r="AG13123" s="5"/>
      <c r="AI13123" s="5"/>
      <c r="AK13123" s="5"/>
      <c r="AM13123" s="5"/>
      <c r="AO13123" s="5"/>
      <c r="AQ13123" s="5"/>
    </row>
    <row r="13124" spans="1:43" s="4" customFormat="1" x14ac:dyDescent="0.2">
      <c r="A13124" s="1"/>
      <c r="B13124" s="7"/>
      <c r="C13124" s="5"/>
      <c r="E13124" s="5"/>
      <c r="G13124" s="5"/>
      <c r="I13124" s="5"/>
      <c r="K13124" s="5"/>
      <c r="M13124" s="5"/>
      <c r="O13124" s="5"/>
      <c r="Q13124" s="5"/>
      <c r="S13124" s="5"/>
      <c r="U13124" s="5"/>
      <c r="W13124" s="5"/>
      <c r="Y13124" s="5"/>
      <c r="AA13124" s="5"/>
      <c r="AC13124" s="5"/>
      <c r="AE13124" s="5"/>
      <c r="AG13124" s="5"/>
      <c r="AI13124" s="5"/>
      <c r="AK13124" s="5"/>
      <c r="AM13124" s="5"/>
      <c r="AO13124" s="5"/>
      <c r="AQ13124" s="5"/>
    </row>
    <row r="13125" spans="1:43" s="4" customFormat="1" x14ac:dyDescent="0.2">
      <c r="A13125" s="1"/>
      <c r="B13125" s="7"/>
      <c r="C13125" s="5"/>
      <c r="E13125" s="5"/>
      <c r="G13125" s="5"/>
      <c r="I13125" s="5"/>
      <c r="K13125" s="5"/>
      <c r="M13125" s="5"/>
      <c r="O13125" s="5"/>
      <c r="Q13125" s="5"/>
      <c r="S13125" s="5"/>
      <c r="U13125" s="5"/>
      <c r="W13125" s="5"/>
      <c r="Y13125" s="5"/>
      <c r="AA13125" s="5"/>
      <c r="AC13125" s="5"/>
      <c r="AE13125" s="5"/>
      <c r="AG13125" s="5"/>
      <c r="AI13125" s="5"/>
      <c r="AK13125" s="5"/>
      <c r="AM13125" s="5"/>
      <c r="AO13125" s="5"/>
      <c r="AQ13125" s="5"/>
    </row>
    <row r="13126" spans="1:43" s="4" customFormat="1" x14ac:dyDescent="0.2">
      <c r="A13126" s="1"/>
      <c r="B13126" s="7"/>
      <c r="C13126" s="5"/>
      <c r="E13126" s="5"/>
      <c r="G13126" s="5"/>
      <c r="I13126" s="5"/>
      <c r="K13126" s="5"/>
      <c r="M13126" s="5"/>
      <c r="O13126" s="5"/>
      <c r="Q13126" s="5"/>
      <c r="S13126" s="5"/>
      <c r="U13126" s="5"/>
      <c r="W13126" s="5"/>
      <c r="Y13126" s="5"/>
      <c r="AA13126" s="5"/>
      <c r="AC13126" s="5"/>
      <c r="AE13126" s="5"/>
      <c r="AG13126" s="5"/>
      <c r="AI13126" s="5"/>
      <c r="AK13126" s="5"/>
      <c r="AM13126" s="5"/>
      <c r="AO13126" s="5"/>
      <c r="AQ13126" s="5"/>
    </row>
    <row r="13127" spans="1:43" s="4" customFormat="1" x14ac:dyDescent="0.2">
      <c r="A13127" s="1"/>
      <c r="B13127" s="7"/>
      <c r="C13127" s="5"/>
      <c r="E13127" s="5"/>
      <c r="G13127" s="5"/>
      <c r="I13127" s="5"/>
      <c r="K13127" s="5"/>
      <c r="M13127" s="5"/>
      <c r="O13127" s="5"/>
      <c r="Q13127" s="5"/>
      <c r="S13127" s="5"/>
      <c r="U13127" s="5"/>
      <c r="W13127" s="5"/>
      <c r="Y13127" s="5"/>
      <c r="AA13127" s="5"/>
      <c r="AC13127" s="5"/>
      <c r="AE13127" s="5"/>
      <c r="AG13127" s="5"/>
      <c r="AI13127" s="5"/>
      <c r="AK13127" s="5"/>
      <c r="AM13127" s="5"/>
      <c r="AO13127" s="5"/>
      <c r="AQ13127" s="5"/>
    </row>
    <row r="13128" spans="1:43" s="4" customFormat="1" x14ac:dyDescent="0.2">
      <c r="A13128" s="1"/>
      <c r="B13128" s="7"/>
      <c r="C13128" s="5"/>
      <c r="E13128" s="5"/>
      <c r="G13128" s="5"/>
      <c r="I13128" s="5"/>
      <c r="K13128" s="5"/>
      <c r="M13128" s="5"/>
      <c r="O13128" s="5"/>
      <c r="Q13128" s="5"/>
      <c r="S13128" s="5"/>
      <c r="U13128" s="5"/>
      <c r="W13128" s="5"/>
      <c r="Y13128" s="5"/>
      <c r="AA13128" s="5"/>
      <c r="AC13128" s="5"/>
      <c r="AE13128" s="5"/>
      <c r="AG13128" s="5"/>
      <c r="AI13128" s="5"/>
      <c r="AK13128" s="5"/>
      <c r="AM13128" s="5"/>
      <c r="AO13128" s="5"/>
      <c r="AQ13128" s="5"/>
    </row>
    <row r="13129" spans="1:43" s="4" customFormat="1" x14ac:dyDescent="0.2">
      <c r="A13129" s="1"/>
      <c r="B13129" s="7"/>
      <c r="C13129" s="5"/>
      <c r="E13129" s="5"/>
      <c r="G13129" s="5"/>
      <c r="I13129" s="5"/>
      <c r="K13129" s="5"/>
      <c r="M13129" s="5"/>
      <c r="O13129" s="5"/>
      <c r="Q13129" s="5"/>
      <c r="S13129" s="5"/>
      <c r="U13129" s="5"/>
      <c r="W13129" s="5"/>
      <c r="Y13129" s="5"/>
      <c r="AA13129" s="5"/>
      <c r="AC13129" s="5"/>
      <c r="AE13129" s="5"/>
      <c r="AG13129" s="5"/>
      <c r="AI13129" s="5"/>
      <c r="AK13129" s="5"/>
      <c r="AM13129" s="5"/>
      <c r="AO13129" s="5"/>
      <c r="AQ13129" s="5"/>
    </row>
    <row r="13130" spans="1:43" s="4" customFormat="1" x14ac:dyDescent="0.2">
      <c r="A13130" s="1"/>
      <c r="B13130" s="7"/>
      <c r="C13130" s="5"/>
      <c r="E13130" s="5"/>
      <c r="G13130" s="5"/>
      <c r="I13130" s="5"/>
      <c r="K13130" s="5"/>
      <c r="M13130" s="5"/>
      <c r="O13130" s="5"/>
      <c r="Q13130" s="5"/>
      <c r="S13130" s="5"/>
      <c r="U13130" s="5"/>
      <c r="W13130" s="5"/>
      <c r="Y13130" s="5"/>
      <c r="AA13130" s="5"/>
      <c r="AC13130" s="5"/>
      <c r="AE13130" s="5"/>
      <c r="AG13130" s="5"/>
      <c r="AI13130" s="5"/>
      <c r="AK13130" s="5"/>
      <c r="AM13130" s="5"/>
      <c r="AO13130" s="5"/>
      <c r="AQ13130" s="5"/>
    </row>
    <row r="13131" spans="1:43" s="4" customFormat="1" x14ac:dyDescent="0.2">
      <c r="A13131" s="1"/>
      <c r="B13131" s="7"/>
      <c r="C13131" s="5"/>
      <c r="E13131" s="5"/>
      <c r="G13131" s="5"/>
      <c r="I13131" s="5"/>
      <c r="K13131" s="5"/>
      <c r="M13131" s="5"/>
      <c r="O13131" s="5"/>
      <c r="Q13131" s="5"/>
      <c r="S13131" s="5"/>
      <c r="U13131" s="5"/>
      <c r="W13131" s="5"/>
      <c r="Y13131" s="5"/>
      <c r="AA13131" s="5"/>
      <c r="AC13131" s="5"/>
      <c r="AE13131" s="5"/>
      <c r="AG13131" s="5"/>
      <c r="AI13131" s="5"/>
      <c r="AK13131" s="5"/>
      <c r="AM13131" s="5"/>
      <c r="AO13131" s="5"/>
      <c r="AQ13131" s="5"/>
    </row>
    <row r="13132" spans="1:43" s="4" customFormat="1" x14ac:dyDescent="0.2">
      <c r="A13132" s="1"/>
      <c r="B13132" s="7"/>
      <c r="C13132" s="5"/>
      <c r="E13132" s="5"/>
      <c r="G13132" s="5"/>
      <c r="I13132" s="5"/>
      <c r="K13132" s="5"/>
      <c r="M13132" s="5"/>
      <c r="O13132" s="5"/>
      <c r="Q13132" s="5"/>
      <c r="S13132" s="5"/>
      <c r="U13132" s="5"/>
      <c r="W13132" s="5"/>
      <c r="Y13132" s="5"/>
      <c r="AA13132" s="5"/>
      <c r="AC13132" s="5"/>
      <c r="AE13132" s="5"/>
      <c r="AG13132" s="5"/>
      <c r="AI13132" s="5"/>
      <c r="AK13132" s="5"/>
      <c r="AM13132" s="5"/>
      <c r="AO13132" s="5"/>
      <c r="AQ13132" s="5"/>
    </row>
    <row r="13133" spans="1:43" s="4" customFormat="1" x14ac:dyDescent="0.2">
      <c r="A13133" s="1"/>
      <c r="B13133" s="7"/>
      <c r="C13133" s="5"/>
      <c r="E13133" s="5"/>
      <c r="G13133" s="5"/>
      <c r="I13133" s="5"/>
      <c r="K13133" s="5"/>
      <c r="M13133" s="5"/>
      <c r="O13133" s="5"/>
      <c r="Q13133" s="5"/>
      <c r="S13133" s="5"/>
      <c r="U13133" s="5"/>
      <c r="W13133" s="5"/>
      <c r="Y13133" s="5"/>
      <c r="AA13133" s="5"/>
      <c r="AC13133" s="5"/>
      <c r="AE13133" s="5"/>
      <c r="AG13133" s="5"/>
      <c r="AI13133" s="5"/>
      <c r="AK13133" s="5"/>
      <c r="AM13133" s="5"/>
      <c r="AO13133" s="5"/>
      <c r="AQ13133" s="5"/>
    </row>
    <row r="13134" spans="1:43" s="4" customFormat="1" x14ac:dyDescent="0.2">
      <c r="A13134" s="1"/>
      <c r="B13134" s="7"/>
      <c r="C13134" s="5"/>
      <c r="E13134" s="5"/>
      <c r="G13134" s="5"/>
      <c r="I13134" s="5"/>
      <c r="K13134" s="5"/>
      <c r="M13134" s="5"/>
      <c r="O13134" s="5"/>
      <c r="Q13134" s="5"/>
      <c r="S13134" s="5"/>
      <c r="U13134" s="5"/>
      <c r="W13134" s="5"/>
      <c r="Y13134" s="5"/>
      <c r="AA13134" s="5"/>
      <c r="AC13134" s="5"/>
      <c r="AE13134" s="5"/>
      <c r="AG13134" s="5"/>
      <c r="AI13134" s="5"/>
      <c r="AK13134" s="5"/>
      <c r="AM13134" s="5"/>
      <c r="AO13134" s="5"/>
      <c r="AQ13134" s="5"/>
    </row>
    <row r="13135" spans="1:43" s="4" customFormat="1" x14ac:dyDescent="0.2">
      <c r="A13135" s="1"/>
      <c r="B13135" s="7"/>
      <c r="C13135" s="5"/>
      <c r="E13135" s="5"/>
      <c r="G13135" s="5"/>
      <c r="I13135" s="5"/>
      <c r="K13135" s="5"/>
      <c r="M13135" s="5"/>
      <c r="O13135" s="5"/>
      <c r="Q13135" s="5"/>
      <c r="S13135" s="5"/>
      <c r="U13135" s="5"/>
      <c r="W13135" s="5"/>
      <c r="Y13135" s="5"/>
      <c r="AA13135" s="5"/>
      <c r="AC13135" s="5"/>
      <c r="AE13135" s="5"/>
      <c r="AG13135" s="5"/>
      <c r="AI13135" s="5"/>
      <c r="AK13135" s="5"/>
      <c r="AM13135" s="5"/>
      <c r="AO13135" s="5"/>
      <c r="AQ13135" s="5"/>
    </row>
    <row r="13136" spans="1:43" s="4" customFormat="1" x14ac:dyDescent="0.2">
      <c r="A13136" s="1"/>
      <c r="B13136" s="7"/>
      <c r="C13136" s="5"/>
      <c r="E13136" s="5"/>
      <c r="G13136" s="5"/>
      <c r="I13136" s="5"/>
      <c r="K13136" s="5"/>
      <c r="M13136" s="5"/>
      <c r="O13136" s="5"/>
      <c r="Q13136" s="5"/>
      <c r="S13136" s="5"/>
      <c r="U13136" s="5"/>
      <c r="W13136" s="5"/>
      <c r="Y13136" s="5"/>
      <c r="AA13136" s="5"/>
      <c r="AC13136" s="5"/>
      <c r="AE13136" s="5"/>
      <c r="AG13136" s="5"/>
      <c r="AI13136" s="5"/>
      <c r="AK13136" s="5"/>
      <c r="AM13136" s="5"/>
      <c r="AO13136" s="5"/>
      <c r="AQ13136" s="5"/>
    </row>
    <row r="13137" spans="1:43" s="4" customFormat="1" x14ac:dyDescent="0.2">
      <c r="A13137" s="1"/>
      <c r="B13137" s="7"/>
      <c r="C13137" s="5"/>
      <c r="E13137" s="5"/>
      <c r="G13137" s="5"/>
      <c r="I13137" s="5"/>
      <c r="K13137" s="5"/>
      <c r="M13137" s="5"/>
      <c r="O13137" s="5"/>
      <c r="Q13137" s="5"/>
      <c r="S13137" s="5"/>
      <c r="U13137" s="5"/>
      <c r="W13137" s="5"/>
      <c r="Y13137" s="5"/>
      <c r="AA13137" s="5"/>
      <c r="AC13137" s="5"/>
      <c r="AE13137" s="5"/>
      <c r="AG13137" s="5"/>
      <c r="AI13137" s="5"/>
      <c r="AK13137" s="5"/>
      <c r="AM13137" s="5"/>
      <c r="AO13137" s="5"/>
      <c r="AQ13137" s="5"/>
    </row>
    <row r="13138" spans="1:43" s="4" customFormat="1" x14ac:dyDescent="0.2">
      <c r="A13138" s="1"/>
      <c r="B13138" s="7"/>
      <c r="C13138" s="5"/>
      <c r="E13138" s="5"/>
      <c r="G13138" s="5"/>
      <c r="I13138" s="5"/>
      <c r="K13138" s="5"/>
      <c r="M13138" s="5"/>
      <c r="O13138" s="5"/>
      <c r="Q13138" s="5"/>
      <c r="S13138" s="5"/>
      <c r="U13138" s="5"/>
      <c r="W13138" s="5"/>
      <c r="Y13138" s="5"/>
      <c r="AA13138" s="5"/>
      <c r="AC13138" s="5"/>
      <c r="AE13138" s="5"/>
      <c r="AG13138" s="5"/>
      <c r="AI13138" s="5"/>
      <c r="AK13138" s="5"/>
      <c r="AM13138" s="5"/>
      <c r="AO13138" s="5"/>
      <c r="AQ13138" s="5"/>
    </row>
    <row r="13139" spans="1:43" s="4" customFormat="1" x14ac:dyDescent="0.2">
      <c r="A13139" s="1"/>
      <c r="B13139" s="7"/>
      <c r="C13139" s="5"/>
      <c r="E13139" s="5"/>
      <c r="G13139" s="5"/>
      <c r="I13139" s="5"/>
      <c r="K13139" s="5"/>
      <c r="M13139" s="5"/>
      <c r="O13139" s="5"/>
      <c r="Q13139" s="5"/>
      <c r="S13139" s="5"/>
      <c r="U13139" s="5"/>
      <c r="W13139" s="5"/>
      <c r="Y13139" s="5"/>
      <c r="AA13139" s="5"/>
      <c r="AC13139" s="5"/>
      <c r="AE13139" s="5"/>
      <c r="AG13139" s="5"/>
      <c r="AI13139" s="5"/>
      <c r="AK13139" s="5"/>
      <c r="AM13139" s="5"/>
      <c r="AO13139" s="5"/>
      <c r="AQ13139" s="5"/>
    </row>
    <row r="13140" spans="1:43" s="4" customFormat="1" x14ac:dyDescent="0.2">
      <c r="A13140" s="1"/>
      <c r="B13140" s="7"/>
      <c r="C13140" s="5"/>
      <c r="E13140" s="5"/>
      <c r="G13140" s="5"/>
      <c r="I13140" s="5"/>
      <c r="K13140" s="5"/>
      <c r="M13140" s="5"/>
      <c r="O13140" s="5"/>
      <c r="Q13140" s="5"/>
      <c r="S13140" s="5"/>
      <c r="U13140" s="5"/>
      <c r="W13140" s="5"/>
      <c r="Y13140" s="5"/>
      <c r="AA13140" s="5"/>
      <c r="AC13140" s="5"/>
      <c r="AE13140" s="5"/>
      <c r="AG13140" s="5"/>
      <c r="AI13140" s="5"/>
      <c r="AK13140" s="5"/>
      <c r="AM13140" s="5"/>
      <c r="AO13140" s="5"/>
      <c r="AQ13140" s="5"/>
    </row>
    <row r="13141" spans="1:43" s="4" customFormat="1" x14ac:dyDescent="0.2">
      <c r="A13141" s="1"/>
      <c r="B13141" s="7"/>
      <c r="C13141" s="5"/>
      <c r="E13141" s="5"/>
      <c r="G13141" s="5"/>
      <c r="I13141" s="5"/>
      <c r="K13141" s="5"/>
      <c r="M13141" s="5"/>
      <c r="O13141" s="5"/>
      <c r="Q13141" s="5"/>
      <c r="S13141" s="5"/>
      <c r="U13141" s="5"/>
      <c r="W13141" s="5"/>
      <c r="Y13141" s="5"/>
      <c r="AA13141" s="5"/>
      <c r="AC13141" s="5"/>
      <c r="AE13141" s="5"/>
      <c r="AG13141" s="5"/>
      <c r="AI13141" s="5"/>
      <c r="AK13141" s="5"/>
      <c r="AM13141" s="5"/>
      <c r="AO13141" s="5"/>
      <c r="AQ13141" s="5"/>
    </row>
    <row r="13142" spans="1:43" s="4" customFormat="1" x14ac:dyDescent="0.2">
      <c r="A13142" s="1"/>
      <c r="B13142" s="7"/>
      <c r="C13142" s="5"/>
      <c r="E13142" s="5"/>
      <c r="G13142" s="5"/>
      <c r="I13142" s="5"/>
      <c r="K13142" s="5"/>
      <c r="M13142" s="5"/>
      <c r="O13142" s="5"/>
      <c r="Q13142" s="5"/>
      <c r="S13142" s="5"/>
      <c r="U13142" s="5"/>
      <c r="W13142" s="5"/>
      <c r="Y13142" s="5"/>
      <c r="AA13142" s="5"/>
      <c r="AC13142" s="5"/>
      <c r="AE13142" s="5"/>
      <c r="AG13142" s="5"/>
      <c r="AI13142" s="5"/>
      <c r="AK13142" s="5"/>
      <c r="AM13142" s="5"/>
      <c r="AO13142" s="5"/>
      <c r="AQ13142" s="5"/>
    </row>
    <row r="13143" spans="1:43" s="4" customFormat="1" x14ac:dyDescent="0.2">
      <c r="A13143" s="1"/>
      <c r="B13143" s="7"/>
      <c r="C13143" s="5"/>
      <c r="E13143" s="5"/>
      <c r="G13143" s="5"/>
      <c r="I13143" s="5"/>
      <c r="K13143" s="5"/>
      <c r="M13143" s="5"/>
      <c r="O13143" s="5"/>
      <c r="Q13143" s="5"/>
      <c r="S13143" s="5"/>
      <c r="U13143" s="5"/>
      <c r="W13143" s="5"/>
      <c r="Y13143" s="5"/>
      <c r="AA13143" s="5"/>
      <c r="AC13143" s="5"/>
      <c r="AE13143" s="5"/>
      <c r="AG13143" s="5"/>
      <c r="AI13143" s="5"/>
      <c r="AK13143" s="5"/>
      <c r="AM13143" s="5"/>
      <c r="AO13143" s="5"/>
      <c r="AQ13143" s="5"/>
    </row>
    <row r="13144" spans="1:43" s="4" customFormat="1" x14ac:dyDescent="0.2">
      <c r="A13144" s="1"/>
      <c r="B13144" s="7"/>
      <c r="C13144" s="5"/>
      <c r="E13144" s="5"/>
      <c r="G13144" s="5"/>
      <c r="I13144" s="5"/>
      <c r="K13144" s="5"/>
      <c r="M13144" s="5"/>
      <c r="O13144" s="5"/>
      <c r="Q13144" s="5"/>
      <c r="S13144" s="5"/>
      <c r="U13144" s="5"/>
      <c r="W13144" s="5"/>
      <c r="Y13144" s="5"/>
      <c r="AA13144" s="5"/>
      <c r="AC13144" s="5"/>
      <c r="AE13144" s="5"/>
      <c r="AG13144" s="5"/>
      <c r="AI13144" s="5"/>
      <c r="AK13144" s="5"/>
      <c r="AM13144" s="5"/>
      <c r="AO13144" s="5"/>
      <c r="AQ13144" s="5"/>
    </row>
    <row r="13145" spans="1:43" s="4" customFormat="1" x14ac:dyDescent="0.2">
      <c r="A13145" s="1"/>
      <c r="B13145" s="7"/>
      <c r="C13145" s="5"/>
      <c r="E13145" s="5"/>
      <c r="G13145" s="5"/>
      <c r="I13145" s="5"/>
      <c r="K13145" s="5"/>
      <c r="M13145" s="5"/>
      <c r="O13145" s="5"/>
      <c r="Q13145" s="5"/>
      <c r="S13145" s="5"/>
      <c r="U13145" s="5"/>
      <c r="W13145" s="5"/>
      <c r="Y13145" s="5"/>
      <c r="AA13145" s="5"/>
      <c r="AC13145" s="5"/>
      <c r="AE13145" s="5"/>
      <c r="AG13145" s="5"/>
      <c r="AI13145" s="5"/>
      <c r="AK13145" s="5"/>
      <c r="AM13145" s="5"/>
      <c r="AO13145" s="5"/>
      <c r="AQ13145" s="5"/>
    </row>
    <row r="13146" spans="1:43" s="4" customFormat="1" x14ac:dyDescent="0.2">
      <c r="A13146" s="1"/>
      <c r="B13146" s="7"/>
      <c r="C13146" s="5"/>
      <c r="E13146" s="5"/>
      <c r="G13146" s="5"/>
      <c r="I13146" s="5"/>
      <c r="K13146" s="5"/>
      <c r="M13146" s="5"/>
      <c r="O13146" s="5"/>
      <c r="Q13146" s="5"/>
      <c r="S13146" s="5"/>
      <c r="U13146" s="5"/>
      <c r="W13146" s="5"/>
      <c r="Y13146" s="5"/>
      <c r="AA13146" s="5"/>
      <c r="AC13146" s="5"/>
      <c r="AE13146" s="5"/>
      <c r="AG13146" s="5"/>
      <c r="AI13146" s="5"/>
      <c r="AK13146" s="5"/>
      <c r="AM13146" s="5"/>
      <c r="AO13146" s="5"/>
      <c r="AQ13146" s="5"/>
    </row>
    <row r="13147" spans="1:43" s="4" customFormat="1" x14ac:dyDescent="0.2">
      <c r="A13147" s="1"/>
      <c r="B13147" s="7"/>
      <c r="C13147" s="5"/>
      <c r="E13147" s="5"/>
      <c r="G13147" s="5"/>
      <c r="I13147" s="5"/>
      <c r="K13147" s="5"/>
      <c r="M13147" s="5"/>
      <c r="O13147" s="5"/>
      <c r="Q13147" s="5"/>
      <c r="S13147" s="5"/>
      <c r="U13147" s="5"/>
      <c r="W13147" s="5"/>
      <c r="Y13147" s="5"/>
      <c r="AA13147" s="5"/>
      <c r="AC13147" s="5"/>
      <c r="AE13147" s="5"/>
      <c r="AG13147" s="5"/>
      <c r="AI13147" s="5"/>
      <c r="AK13147" s="5"/>
      <c r="AM13147" s="5"/>
      <c r="AO13147" s="5"/>
      <c r="AQ13147" s="5"/>
    </row>
    <row r="13148" spans="1:43" s="4" customFormat="1" x14ac:dyDescent="0.2">
      <c r="A13148" s="1"/>
      <c r="B13148" s="7"/>
      <c r="C13148" s="5"/>
      <c r="E13148" s="5"/>
      <c r="G13148" s="5"/>
      <c r="I13148" s="5"/>
      <c r="K13148" s="5"/>
      <c r="M13148" s="5"/>
      <c r="O13148" s="5"/>
      <c r="Q13148" s="5"/>
      <c r="S13148" s="5"/>
      <c r="U13148" s="5"/>
      <c r="W13148" s="5"/>
      <c r="Y13148" s="5"/>
      <c r="AA13148" s="5"/>
      <c r="AC13148" s="5"/>
      <c r="AE13148" s="5"/>
      <c r="AG13148" s="5"/>
      <c r="AI13148" s="5"/>
      <c r="AK13148" s="5"/>
      <c r="AM13148" s="5"/>
      <c r="AO13148" s="5"/>
      <c r="AQ13148" s="5"/>
    </row>
    <row r="13149" spans="1:43" s="4" customFormat="1" x14ac:dyDescent="0.2">
      <c r="A13149" s="1"/>
      <c r="B13149" s="7"/>
      <c r="C13149" s="5"/>
      <c r="E13149" s="5"/>
      <c r="G13149" s="5"/>
      <c r="I13149" s="5"/>
      <c r="K13149" s="5"/>
      <c r="M13149" s="5"/>
      <c r="O13149" s="5"/>
      <c r="Q13149" s="5"/>
      <c r="S13149" s="5"/>
      <c r="U13149" s="5"/>
      <c r="W13149" s="5"/>
      <c r="Y13149" s="5"/>
      <c r="AA13149" s="5"/>
      <c r="AC13149" s="5"/>
      <c r="AE13149" s="5"/>
      <c r="AG13149" s="5"/>
      <c r="AI13149" s="5"/>
      <c r="AK13149" s="5"/>
      <c r="AM13149" s="5"/>
      <c r="AO13149" s="5"/>
      <c r="AQ13149" s="5"/>
    </row>
    <row r="13150" spans="1:43" s="4" customFormat="1" x14ac:dyDescent="0.2">
      <c r="A13150" s="1"/>
      <c r="B13150" s="7"/>
      <c r="C13150" s="5"/>
      <c r="E13150" s="5"/>
      <c r="G13150" s="5"/>
      <c r="I13150" s="5"/>
      <c r="K13150" s="5"/>
      <c r="M13150" s="5"/>
      <c r="O13150" s="5"/>
      <c r="Q13150" s="5"/>
      <c r="S13150" s="5"/>
      <c r="U13150" s="5"/>
      <c r="W13150" s="5"/>
      <c r="Y13150" s="5"/>
      <c r="AA13150" s="5"/>
      <c r="AC13150" s="5"/>
      <c r="AE13150" s="5"/>
      <c r="AG13150" s="5"/>
      <c r="AI13150" s="5"/>
      <c r="AK13150" s="5"/>
      <c r="AM13150" s="5"/>
      <c r="AO13150" s="5"/>
      <c r="AQ13150" s="5"/>
    </row>
    <row r="13151" spans="1:43" s="4" customFormat="1" x14ac:dyDescent="0.2">
      <c r="A13151" s="1"/>
      <c r="B13151" s="7"/>
      <c r="C13151" s="5"/>
      <c r="E13151" s="5"/>
      <c r="G13151" s="5"/>
      <c r="I13151" s="5"/>
      <c r="K13151" s="5"/>
      <c r="M13151" s="5"/>
      <c r="O13151" s="5"/>
      <c r="Q13151" s="5"/>
      <c r="S13151" s="5"/>
      <c r="U13151" s="5"/>
      <c r="W13151" s="5"/>
      <c r="Y13151" s="5"/>
      <c r="AA13151" s="5"/>
      <c r="AC13151" s="5"/>
      <c r="AE13151" s="5"/>
      <c r="AG13151" s="5"/>
      <c r="AI13151" s="5"/>
      <c r="AK13151" s="5"/>
      <c r="AM13151" s="5"/>
      <c r="AO13151" s="5"/>
      <c r="AQ13151" s="5"/>
    </row>
    <row r="13152" spans="1:43" s="4" customFormat="1" x14ac:dyDescent="0.2">
      <c r="A13152" s="1"/>
      <c r="B13152" s="7"/>
      <c r="C13152" s="5"/>
      <c r="E13152" s="5"/>
      <c r="G13152" s="5"/>
      <c r="I13152" s="5"/>
      <c r="K13152" s="5"/>
      <c r="M13152" s="5"/>
      <c r="O13152" s="5"/>
      <c r="Q13152" s="5"/>
      <c r="S13152" s="5"/>
      <c r="U13152" s="5"/>
      <c r="W13152" s="5"/>
      <c r="Y13152" s="5"/>
      <c r="AA13152" s="5"/>
      <c r="AC13152" s="5"/>
      <c r="AE13152" s="5"/>
      <c r="AG13152" s="5"/>
      <c r="AI13152" s="5"/>
      <c r="AK13152" s="5"/>
      <c r="AM13152" s="5"/>
      <c r="AO13152" s="5"/>
      <c r="AQ13152" s="5"/>
    </row>
    <row r="13153" spans="1:43" s="4" customFormat="1" x14ac:dyDescent="0.2">
      <c r="A13153" s="1"/>
      <c r="B13153" s="7"/>
      <c r="C13153" s="5"/>
      <c r="E13153" s="5"/>
      <c r="G13153" s="5"/>
      <c r="I13153" s="5"/>
      <c r="K13153" s="5"/>
      <c r="M13153" s="5"/>
      <c r="O13153" s="5"/>
      <c r="Q13153" s="5"/>
      <c r="S13153" s="5"/>
      <c r="U13153" s="5"/>
      <c r="W13153" s="5"/>
      <c r="Y13153" s="5"/>
      <c r="AA13153" s="5"/>
      <c r="AC13153" s="5"/>
      <c r="AE13153" s="5"/>
      <c r="AG13153" s="5"/>
      <c r="AI13153" s="5"/>
      <c r="AK13153" s="5"/>
      <c r="AM13153" s="5"/>
      <c r="AO13153" s="5"/>
      <c r="AQ13153" s="5"/>
    </row>
    <row r="13154" spans="1:43" s="4" customFormat="1" x14ac:dyDescent="0.2">
      <c r="A13154" s="1"/>
      <c r="B13154" s="7"/>
      <c r="C13154" s="5"/>
      <c r="E13154" s="5"/>
      <c r="G13154" s="5"/>
      <c r="I13154" s="5"/>
      <c r="K13154" s="5"/>
      <c r="M13154" s="5"/>
      <c r="O13154" s="5"/>
      <c r="Q13154" s="5"/>
      <c r="S13154" s="5"/>
      <c r="U13154" s="5"/>
      <c r="W13154" s="5"/>
      <c r="Y13154" s="5"/>
      <c r="AA13154" s="5"/>
      <c r="AC13154" s="5"/>
      <c r="AE13154" s="5"/>
      <c r="AG13154" s="5"/>
      <c r="AI13154" s="5"/>
      <c r="AK13154" s="5"/>
      <c r="AM13154" s="5"/>
      <c r="AO13154" s="5"/>
      <c r="AQ13154" s="5"/>
    </row>
    <row r="13155" spans="1:43" s="4" customFormat="1" x14ac:dyDescent="0.2">
      <c r="A13155" s="1"/>
      <c r="B13155" s="7"/>
      <c r="C13155" s="5"/>
      <c r="E13155" s="5"/>
      <c r="G13155" s="5"/>
      <c r="I13155" s="5"/>
      <c r="K13155" s="5"/>
      <c r="M13155" s="5"/>
      <c r="O13155" s="5"/>
      <c r="Q13155" s="5"/>
      <c r="S13155" s="5"/>
      <c r="U13155" s="5"/>
      <c r="W13155" s="5"/>
      <c r="Y13155" s="5"/>
      <c r="AA13155" s="5"/>
      <c r="AC13155" s="5"/>
      <c r="AE13155" s="5"/>
      <c r="AG13155" s="5"/>
      <c r="AI13155" s="5"/>
      <c r="AK13155" s="5"/>
      <c r="AM13155" s="5"/>
      <c r="AO13155" s="5"/>
      <c r="AQ13155" s="5"/>
    </row>
    <row r="13156" spans="1:43" s="4" customFormat="1" x14ac:dyDescent="0.2">
      <c r="A13156" s="1"/>
      <c r="B13156" s="7"/>
      <c r="C13156" s="5"/>
      <c r="E13156" s="5"/>
      <c r="G13156" s="5"/>
      <c r="I13156" s="5"/>
      <c r="K13156" s="5"/>
      <c r="M13156" s="5"/>
      <c r="O13156" s="5"/>
      <c r="Q13156" s="5"/>
      <c r="S13156" s="5"/>
      <c r="U13156" s="5"/>
      <c r="W13156" s="5"/>
      <c r="Y13156" s="5"/>
      <c r="AA13156" s="5"/>
      <c r="AC13156" s="5"/>
      <c r="AE13156" s="5"/>
      <c r="AG13156" s="5"/>
      <c r="AI13156" s="5"/>
      <c r="AK13156" s="5"/>
      <c r="AM13156" s="5"/>
      <c r="AO13156" s="5"/>
      <c r="AQ13156" s="5"/>
    </row>
    <row r="13157" spans="1:43" s="4" customFormat="1" x14ac:dyDescent="0.2">
      <c r="A13157" s="1"/>
      <c r="B13157" s="7"/>
      <c r="C13157" s="5"/>
      <c r="E13157" s="5"/>
      <c r="G13157" s="5"/>
      <c r="I13157" s="5"/>
      <c r="K13157" s="5"/>
      <c r="M13157" s="5"/>
      <c r="O13157" s="5"/>
      <c r="Q13157" s="5"/>
      <c r="S13157" s="5"/>
      <c r="U13157" s="5"/>
      <c r="W13157" s="5"/>
      <c r="Y13157" s="5"/>
      <c r="AA13157" s="5"/>
      <c r="AC13157" s="5"/>
      <c r="AE13157" s="5"/>
      <c r="AG13157" s="5"/>
      <c r="AI13157" s="5"/>
      <c r="AK13157" s="5"/>
      <c r="AM13157" s="5"/>
      <c r="AO13157" s="5"/>
      <c r="AQ13157" s="5"/>
    </row>
    <row r="13158" spans="1:43" s="4" customFormat="1" x14ac:dyDescent="0.2">
      <c r="A13158" s="1"/>
      <c r="B13158" s="7"/>
      <c r="C13158" s="5"/>
      <c r="E13158" s="5"/>
      <c r="G13158" s="5"/>
      <c r="I13158" s="5"/>
      <c r="K13158" s="5"/>
      <c r="M13158" s="5"/>
      <c r="O13158" s="5"/>
      <c r="Q13158" s="5"/>
      <c r="S13158" s="5"/>
      <c r="U13158" s="5"/>
      <c r="W13158" s="5"/>
      <c r="Y13158" s="5"/>
      <c r="AA13158" s="5"/>
      <c r="AC13158" s="5"/>
      <c r="AE13158" s="5"/>
      <c r="AG13158" s="5"/>
      <c r="AI13158" s="5"/>
      <c r="AK13158" s="5"/>
      <c r="AM13158" s="5"/>
      <c r="AO13158" s="5"/>
      <c r="AQ13158" s="5"/>
    </row>
    <row r="13159" spans="1:43" s="4" customFormat="1" x14ac:dyDescent="0.2">
      <c r="A13159" s="1"/>
      <c r="B13159" s="7"/>
      <c r="C13159" s="5"/>
      <c r="E13159" s="5"/>
      <c r="G13159" s="5"/>
      <c r="I13159" s="5"/>
      <c r="K13159" s="5"/>
      <c r="M13159" s="5"/>
      <c r="O13159" s="5"/>
      <c r="Q13159" s="5"/>
      <c r="S13159" s="5"/>
      <c r="U13159" s="5"/>
      <c r="W13159" s="5"/>
      <c r="Y13159" s="5"/>
      <c r="AA13159" s="5"/>
      <c r="AC13159" s="5"/>
      <c r="AE13159" s="5"/>
      <c r="AG13159" s="5"/>
      <c r="AI13159" s="5"/>
      <c r="AK13159" s="5"/>
      <c r="AM13159" s="5"/>
      <c r="AO13159" s="5"/>
      <c r="AQ13159" s="5"/>
    </row>
    <row r="13160" spans="1:43" s="4" customFormat="1" x14ac:dyDescent="0.2">
      <c r="A13160" s="1"/>
      <c r="B13160" s="7"/>
      <c r="C13160" s="5"/>
      <c r="E13160" s="5"/>
      <c r="G13160" s="5"/>
      <c r="I13160" s="5"/>
      <c r="K13160" s="5"/>
      <c r="M13160" s="5"/>
      <c r="O13160" s="5"/>
      <c r="Q13160" s="5"/>
      <c r="S13160" s="5"/>
      <c r="U13160" s="5"/>
      <c r="W13160" s="5"/>
      <c r="Y13160" s="5"/>
      <c r="AA13160" s="5"/>
      <c r="AC13160" s="5"/>
      <c r="AE13160" s="5"/>
      <c r="AG13160" s="5"/>
      <c r="AI13160" s="5"/>
      <c r="AK13160" s="5"/>
      <c r="AM13160" s="5"/>
      <c r="AO13160" s="5"/>
      <c r="AQ13160" s="5"/>
    </row>
    <row r="13161" spans="1:43" s="4" customFormat="1" x14ac:dyDescent="0.2">
      <c r="A13161" s="1"/>
      <c r="B13161" s="7"/>
      <c r="C13161" s="5"/>
      <c r="E13161" s="5"/>
      <c r="G13161" s="5"/>
      <c r="I13161" s="5"/>
      <c r="K13161" s="5"/>
      <c r="M13161" s="5"/>
      <c r="O13161" s="5"/>
      <c r="Q13161" s="5"/>
      <c r="S13161" s="5"/>
      <c r="U13161" s="5"/>
      <c r="W13161" s="5"/>
      <c r="Y13161" s="5"/>
      <c r="AA13161" s="5"/>
      <c r="AC13161" s="5"/>
      <c r="AE13161" s="5"/>
      <c r="AG13161" s="5"/>
      <c r="AI13161" s="5"/>
      <c r="AK13161" s="5"/>
      <c r="AM13161" s="5"/>
      <c r="AO13161" s="5"/>
      <c r="AQ13161" s="5"/>
    </row>
    <row r="13162" spans="1:43" s="4" customFormat="1" x14ac:dyDescent="0.2">
      <c r="A13162" s="1"/>
      <c r="B13162" s="7"/>
      <c r="C13162" s="5"/>
      <c r="E13162" s="5"/>
      <c r="G13162" s="5"/>
      <c r="I13162" s="5"/>
      <c r="K13162" s="5"/>
      <c r="M13162" s="5"/>
      <c r="O13162" s="5"/>
      <c r="Q13162" s="5"/>
      <c r="S13162" s="5"/>
      <c r="U13162" s="5"/>
      <c r="W13162" s="5"/>
      <c r="Y13162" s="5"/>
      <c r="AA13162" s="5"/>
      <c r="AC13162" s="5"/>
      <c r="AE13162" s="5"/>
      <c r="AG13162" s="5"/>
      <c r="AI13162" s="5"/>
      <c r="AK13162" s="5"/>
      <c r="AM13162" s="5"/>
      <c r="AO13162" s="5"/>
      <c r="AQ13162" s="5"/>
    </row>
    <row r="13163" spans="1:43" s="4" customFormat="1" x14ac:dyDescent="0.2">
      <c r="A13163" s="1"/>
      <c r="B13163" s="7"/>
      <c r="C13163" s="5"/>
      <c r="E13163" s="5"/>
      <c r="G13163" s="5"/>
      <c r="I13163" s="5"/>
      <c r="K13163" s="5"/>
      <c r="M13163" s="5"/>
      <c r="O13163" s="5"/>
      <c r="Q13163" s="5"/>
      <c r="S13163" s="5"/>
      <c r="U13163" s="5"/>
      <c r="W13163" s="5"/>
      <c r="Y13163" s="5"/>
      <c r="AA13163" s="5"/>
      <c r="AC13163" s="5"/>
      <c r="AE13163" s="5"/>
      <c r="AG13163" s="5"/>
      <c r="AI13163" s="5"/>
      <c r="AK13163" s="5"/>
      <c r="AM13163" s="5"/>
      <c r="AO13163" s="5"/>
      <c r="AQ13163" s="5"/>
    </row>
    <row r="13164" spans="1:43" s="4" customFormat="1" x14ac:dyDescent="0.2">
      <c r="A13164" s="1"/>
      <c r="B13164" s="7"/>
      <c r="C13164" s="5"/>
      <c r="E13164" s="5"/>
      <c r="G13164" s="5"/>
      <c r="I13164" s="5"/>
      <c r="K13164" s="5"/>
      <c r="M13164" s="5"/>
      <c r="O13164" s="5"/>
      <c r="Q13164" s="5"/>
      <c r="S13164" s="5"/>
      <c r="U13164" s="5"/>
      <c r="W13164" s="5"/>
      <c r="Y13164" s="5"/>
      <c r="AA13164" s="5"/>
      <c r="AC13164" s="5"/>
      <c r="AE13164" s="5"/>
      <c r="AG13164" s="5"/>
      <c r="AI13164" s="5"/>
      <c r="AK13164" s="5"/>
      <c r="AM13164" s="5"/>
      <c r="AO13164" s="5"/>
      <c r="AQ13164" s="5"/>
    </row>
    <row r="13165" spans="1:43" s="4" customFormat="1" x14ac:dyDescent="0.2">
      <c r="A13165" s="1"/>
      <c r="B13165" s="7"/>
      <c r="C13165" s="5"/>
      <c r="E13165" s="5"/>
      <c r="G13165" s="5"/>
      <c r="I13165" s="5"/>
      <c r="K13165" s="5"/>
      <c r="M13165" s="5"/>
      <c r="O13165" s="5"/>
      <c r="Q13165" s="5"/>
      <c r="S13165" s="5"/>
      <c r="U13165" s="5"/>
      <c r="W13165" s="5"/>
      <c r="Y13165" s="5"/>
      <c r="AA13165" s="5"/>
      <c r="AC13165" s="5"/>
      <c r="AE13165" s="5"/>
      <c r="AG13165" s="5"/>
      <c r="AI13165" s="5"/>
      <c r="AK13165" s="5"/>
      <c r="AM13165" s="5"/>
      <c r="AO13165" s="5"/>
      <c r="AQ13165" s="5"/>
    </row>
    <row r="13166" spans="1:43" s="4" customFormat="1" x14ac:dyDescent="0.2">
      <c r="A13166" s="1"/>
      <c r="B13166" s="7"/>
      <c r="C13166" s="5"/>
      <c r="E13166" s="5"/>
      <c r="G13166" s="5"/>
      <c r="I13166" s="5"/>
      <c r="K13166" s="5"/>
      <c r="M13166" s="5"/>
      <c r="O13166" s="5"/>
      <c r="Q13166" s="5"/>
      <c r="S13166" s="5"/>
      <c r="U13166" s="5"/>
      <c r="W13166" s="5"/>
      <c r="Y13166" s="5"/>
      <c r="AA13166" s="5"/>
      <c r="AC13166" s="5"/>
      <c r="AE13166" s="5"/>
      <c r="AG13166" s="5"/>
      <c r="AI13166" s="5"/>
      <c r="AK13166" s="5"/>
      <c r="AM13166" s="5"/>
      <c r="AO13166" s="5"/>
      <c r="AQ13166" s="5"/>
    </row>
    <row r="13167" spans="1:43" s="4" customFormat="1" x14ac:dyDescent="0.2">
      <c r="A13167" s="1"/>
      <c r="B13167" s="7"/>
      <c r="C13167" s="5"/>
      <c r="E13167" s="5"/>
      <c r="G13167" s="5"/>
      <c r="I13167" s="5"/>
      <c r="K13167" s="5"/>
      <c r="M13167" s="5"/>
      <c r="O13167" s="5"/>
      <c r="Q13167" s="5"/>
      <c r="S13167" s="5"/>
      <c r="U13167" s="5"/>
      <c r="W13167" s="5"/>
      <c r="Y13167" s="5"/>
      <c r="AA13167" s="5"/>
      <c r="AC13167" s="5"/>
      <c r="AE13167" s="5"/>
      <c r="AG13167" s="5"/>
      <c r="AI13167" s="5"/>
      <c r="AK13167" s="5"/>
      <c r="AM13167" s="5"/>
      <c r="AO13167" s="5"/>
      <c r="AQ13167" s="5"/>
    </row>
    <row r="13168" spans="1:43" s="4" customFormat="1" x14ac:dyDescent="0.2">
      <c r="A13168" s="1"/>
      <c r="B13168" s="7"/>
      <c r="C13168" s="5"/>
      <c r="E13168" s="5"/>
      <c r="G13168" s="5"/>
      <c r="I13168" s="5"/>
      <c r="K13168" s="5"/>
      <c r="M13168" s="5"/>
      <c r="O13168" s="5"/>
      <c r="Q13168" s="5"/>
      <c r="S13168" s="5"/>
      <c r="U13168" s="5"/>
      <c r="W13168" s="5"/>
      <c r="Y13168" s="5"/>
      <c r="AA13168" s="5"/>
      <c r="AC13168" s="5"/>
      <c r="AE13168" s="5"/>
      <c r="AG13168" s="5"/>
      <c r="AI13168" s="5"/>
      <c r="AK13168" s="5"/>
      <c r="AM13168" s="5"/>
      <c r="AO13168" s="5"/>
      <c r="AQ13168" s="5"/>
    </row>
    <row r="13169" spans="1:43" s="4" customFormat="1" x14ac:dyDescent="0.2">
      <c r="A13169" s="1"/>
      <c r="B13169" s="7"/>
      <c r="C13169" s="5"/>
      <c r="E13169" s="5"/>
      <c r="G13169" s="5"/>
      <c r="I13169" s="5"/>
      <c r="K13169" s="5"/>
      <c r="M13169" s="5"/>
      <c r="O13169" s="5"/>
      <c r="Q13169" s="5"/>
      <c r="S13169" s="5"/>
      <c r="U13169" s="5"/>
      <c r="W13169" s="5"/>
      <c r="Y13169" s="5"/>
      <c r="AA13169" s="5"/>
      <c r="AC13169" s="5"/>
      <c r="AE13169" s="5"/>
      <c r="AG13169" s="5"/>
      <c r="AI13169" s="5"/>
      <c r="AK13169" s="5"/>
      <c r="AM13169" s="5"/>
      <c r="AO13169" s="5"/>
      <c r="AQ13169" s="5"/>
    </row>
    <row r="13170" spans="1:43" s="4" customFormat="1" x14ac:dyDescent="0.2">
      <c r="A13170" s="1"/>
      <c r="B13170" s="7"/>
      <c r="C13170" s="5"/>
      <c r="E13170" s="5"/>
      <c r="G13170" s="5"/>
      <c r="I13170" s="5"/>
      <c r="K13170" s="5"/>
      <c r="M13170" s="5"/>
      <c r="O13170" s="5"/>
      <c r="Q13170" s="5"/>
      <c r="S13170" s="5"/>
      <c r="U13170" s="5"/>
      <c r="W13170" s="5"/>
      <c r="Y13170" s="5"/>
      <c r="AA13170" s="5"/>
      <c r="AC13170" s="5"/>
      <c r="AE13170" s="5"/>
      <c r="AG13170" s="5"/>
      <c r="AI13170" s="5"/>
      <c r="AK13170" s="5"/>
      <c r="AM13170" s="5"/>
      <c r="AO13170" s="5"/>
      <c r="AQ13170" s="5"/>
    </row>
    <row r="13171" spans="1:43" s="4" customFormat="1" x14ac:dyDescent="0.2">
      <c r="A13171" s="1"/>
      <c r="B13171" s="7"/>
      <c r="C13171" s="5"/>
      <c r="E13171" s="5"/>
      <c r="G13171" s="5"/>
      <c r="I13171" s="5"/>
      <c r="K13171" s="5"/>
      <c r="M13171" s="5"/>
      <c r="O13171" s="5"/>
      <c r="Q13171" s="5"/>
      <c r="S13171" s="5"/>
      <c r="U13171" s="5"/>
      <c r="W13171" s="5"/>
      <c r="Y13171" s="5"/>
      <c r="AA13171" s="5"/>
      <c r="AC13171" s="5"/>
      <c r="AE13171" s="5"/>
      <c r="AG13171" s="5"/>
      <c r="AI13171" s="5"/>
      <c r="AK13171" s="5"/>
      <c r="AM13171" s="5"/>
      <c r="AO13171" s="5"/>
      <c r="AQ13171" s="5"/>
    </row>
    <row r="13172" spans="1:43" s="4" customFormat="1" x14ac:dyDescent="0.2">
      <c r="A13172" s="1"/>
      <c r="B13172" s="7"/>
      <c r="C13172" s="5"/>
      <c r="E13172" s="5"/>
      <c r="G13172" s="5"/>
      <c r="I13172" s="5"/>
      <c r="K13172" s="5"/>
      <c r="M13172" s="5"/>
      <c r="O13172" s="5"/>
      <c r="Q13172" s="5"/>
      <c r="S13172" s="5"/>
      <c r="U13172" s="5"/>
      <c r="W13172" s="5"/>
      <c r="Y13172" s="5"/>
      <c r="AA13172" s="5"/>
      <c r="AC13172" s="5"/>
      <c r="AE13172" s="5"/>
      <c r="AG13172" s="5"/>
      <c r="AI13172" s="5"/>
      <c r="AK13172" s="5"/>
      <c r="AM13172" s="5"/>
      <c r="AO13172" s="5"/>
      <c r="AQ13172" s="5"/>
    </row>
    <row r="13173" spans="1:43" s="4" customFormat="1" x14ac:dyDescent="0.2">
      <c r="A13173" s="1"/>
      <c r="B13173" s="7"/>
      <c r="C13173" s="5"/>
      <c r="E13173" s="5"/>
      <c r="G13173" s="5"/>
      <c r="I13173" s="5"/>
      <c r="K13173" s="5"/>
      <c r="M13173" s="5"/>
      <c r="O13173" s="5"/>
      <c r="Q13173" s="5"/>
      <c r="S13173" s="5"/>
      <c r="U13173" s="5"/>
      <c r="W13173" s="5"/>
      <c r="Y13173" s="5"/>
      <c r="AA13173" s="5"/>
      <c r="AC13173" s="5"/>
      <c r="AE13173" s="5"/>
      <c r="AG13173" s="5"/>
      <c r="AI13173" s="5"/>
      <c r="AK13173" s="5"/>
      <c r="AM13173" s="5"/>
      <c r="AO13173" s="5"/>
      <c r="AQ13173" s="5"/>
    </row>
    <row r="13174" spans="1:43" s="4" customFormat="1" x14ac:dyDescent="0.2">
      <c r="A13174" s="1"/>
      <c r="B13174" s="7"/>
      <c r="C13174" s="5"/>
      <c r="E13174" s="5"/>
      <c r="G13174" s="5"/>
      <c r="I13174" s="5"/>
      <c r="K13174" s="5"/>
      <c r="M13174" s="5"/>
      <c r="O13174" s="5"/>
      <c r="Q13174" s="5"/>
      <c r="S13174" s="5"/>
      <c r="U13174" s="5"/>
      <c r="W13174" s="5"/>
      <c r="Y13174" s="5"/>
      <c r="AA13174" s="5"/>
      <c r="AC13174" s="5"/>
      <c r="AE13174" s="5"/>
      <c r="AG13174" s="5"/>
      <c r="AI13174" s="5"/>
      <c r="AK13174" s="5"/>
      <c r="AM13174" s="5"/>
      <c r="AO13174" s="5"/>
      <c r="AQ13174" s="5"/>
    </row>
    <row r="13175" spans="1:43" s="4" customFormat="1" x14ac:dyDescent="0.2">
      <c r="A13175" s="1"/>
      <c r="B13175" s="7"/>
      <c r="C13175" s="5"/>
      <c r="E13175" s="5"/>
      <c r="G13175" s="5"/>
      <c r="I13175" s="5"/>
      <c r="K13175" s="5"/>
      <c r="M13175" s="5"/>
      <c r="O13175" s="5"/>
      <c r="Q13175" s="5"/>
      <c r="S13175" s="5"/>
      <c r="U13175" s="5"/>
      <c r="W13175" s="5"/>
      <c r="Y13175" s="5"/>
      <c r="AA13175" s="5"/>
      <c r="AC13175" s="5"/>
      <c r="AE13175" s="5"/>
      <c r="AG13175" s="5"/>
      <c r="AI13175" s="5"/>
      <c r="AK13175" s="5"/>
      <c r="AM13175" s="5"/>
      <c r="AO13175" s="5"/>
      <c r="AQ13175" s="5"/>
    </row>
    <row r="13176" spans="1:43" s="4" customFormat="1" x14ac:dyDescent="0.2">
      <c r="A13176" s="1"/>
      <c r="B13176" s="7"/>
      <c r="C13176" s="5"/>
      <c r="E13176" s="5"/>
      <c r="G13176" s="5"/>
      <c r="I13176" s="5"/>
      <c r="K13176" s="5"/>
      <c r="M13176" s="5"/>
      <c r="O13176" s="5"/>
      <c r="Q13176" s="5"/>
      <c r="S13176" s="5"/>
      <c r="U13176" s="5"/>
      <c r="W13176" s="5"/>
      <c r="Y13176" s="5"/>
      <c r="AA13176" s="5"/>
      <c r="AC13176" s="5"/>
      <c r="AE13176" s="5"/>
      <c r="AG13176" s="5"/>
      <c r="AI13176" s="5"/>
      <c r="AK13176" s="5"/>
      <c r="AM13176" s="5"/>
      <c r="AO13176" s="5"/>
      <c r="AQ13176" s="5"/>
    </row>
    <row r="13177" spans="1:43" s="4" customFormat="1" x14ac:dyDescent="0.2">
      <c r="A13177" s="1"/>
      <c r="B13177" s="7"/>
      <c r="C13177" s="5"/>
      <c r="E13177" s="5"/>
      <c r="G13177" s="5"/>
      <c r="I13177" s="5"/>
      <c r="K13177" s="5"/>
      <c r="M13177" s="5"/>
      <c r="O13177" s="5"/>
      <c r="Q13177" s="5"/>
      <c r="S13177" s="5"/>
      <c r="U13177" s="5"/>
      <c r="W13177" s="5"/>
      <c r="Y13177" s="5"/>
      <c r="AA13177" s="5"/>
      <c r="AC13177" s="5"/>
      <c r="AE13177" s="5"/>
      <c r="AG13177" s="5"/>
      <c r="AI13177" s="5"/>
      <c r="AK13177" s="5"/>
      <c r="AM13177" s="5"/>
      <c r="AO13177" s="5"/>
      <c r="AQ13177" s="5"/>
    </row>
    <row r="13178" spans="1:43" s="4" customFormat="1" x14ac:dyDescent="0.2">
      <c r="A13178" s="1"/>
      <c r="B13178" s="7"/>
      <c r="C13178" s="5"/>
      <c r="E13178" s="5"/>
      <c r="G13178" s="5"/>
      <c r="I13178" s="5"/>
      <c r="K13178" s="5"/>
      <c r="M13178" s="5"/>
      <c r="O13178" s="5"/>
      <c r="Q13178" s="5"/>
      <c r="S13178" s="5"/>
      <c r="U13178" s="5"/>
      <c r="W13178" s="5"/>
      <c r="Y13178" s="5"/>
      <c r="AA13178" s="5"/>
      <c r="AC13178" s="5"/>
      <c r="AE13178" s="5"/>
      <c r="AG13178" s="5"/>
      <c r="AI13178" s="5"/>
      <c r="AK13178" s="5"/>
      <c r="AM13178" s="5"/>
      <c r="AO13178" s="5"/>
      <c r="AQ13178" s="5"/>
    </row>
    <row r="13179" spans="1:43" s="4" customFormat="1" x14ac:dyDescent="0.2">
      <c r="A13179" s="1"/>
      <c r="B13179" s="7"/>
      <c r="C13179" s="5"/>
      <c r="E13179" s="5"/>
      <c r="G13179" s="5"/>
      <c r="I13179" s="5"/>
      <c r="K13179" s="5"/>
      <c r="M13179" s="5"/>
      <c r="O13179" s="5"/>
      <c r="Q13179" s="5"/>
      <c r="S13179" s="5"/>
      <c r="U13179" s="5"/>
      <c r="W13179" s="5"/>
      <c r="Y13179" s="5"/>
      <c r="AA13179" s="5"/>
      <c r="AC13179" s="5"/>
      <c r="AE13179" s="5"/>
      <c r="AG13179" s="5"/>
      <c r="AI13179" s="5"/>
      <c r="AK13179" s="5"/>
      <c r="AM13179" s="5"/>
      <c r="AO13179" s="5"/>
      <c r="AQ13179" s="5"/>
    </row>
    <row r="13180" spans="1:43" s="4" customFormat="1" x14ac:dyDescent="0.2">
      <c r="A13180" s="1"/>
      <c r="B13180" s="7"/>
      <c r="C13180" s="5"/>
      <c r="E13180" s="5"/>
      <c r="G13180" s="5"/>
      <c r="I13180" s="5"/>
      <c r="K13180" s="5"/>
      <c r="M13180" s="5"/>
      <c r="O13180" s="5"/>
      <c r="Q13180" s="5"/>
      <c r="S13180" s="5"/>
      <c r="U13180" s="5"/>
      <c r="W13180" s="5"/>
      <c r="Y13180" s="5"/>
      <c r="AA13180" s="5"/>
      <c r="AC13180" s="5"/>
      <c r="AE13180" s="5"/>
      <c r="AG13180" s="5"/>
      <c r="AI13180" s="5"/>
      <c r="AK13180" s="5"/>
      <c r="AM13180" s="5"/>
      <c r="AO13180" s="5"/>
      <c r="AQ13180" s="5"/>
    </row>
    <row r="13181" spans="1:43" s="4" customFormat="1" x14ac:dyDescent="0.2">
      <c r="A13181" s="1"/>
      <c r="B13181" s="7"/>
      <c r="C13181" s="5"/>
      <c r="E13181" s="5"/>
      <c r="G13181" s="5"/>
      <c r="I13181" s="5"/>
      <c r="K13181" s="5"/>
      <c r="M13181" s="5"/>
      <c r="O13181" s="5"/>
      <c r="Q13181" s="5"/>
      <c r="S13181" s="5"/>
      <c r="U13181" s="5"/>
      <c r="W13181" s="5"/>
      <c r="Y13181" s="5"/>
      <c r="AA13181" s="5"/>
      <c r="AC13181" s="5"/>
      <c r="AE13181" s="5"/>
      <c r="AG13181" s="5"/>
      <c r="AI13181" s="5"/>
      <c r="AK13181" s="5"/>
      <c r="AM13181" s="5"/>
      <c r="AO13181" s="5"/>
      <c r="AQ13181" s="5"/>
    </row>
    <row r="13182" spans="1:43" s="4" customFormat="1" x14ac:dyDescent="0.2">
      <c r="A13182" s="1"/>
      <c r="B13182" s="7"/>
      <c r="C13182" s="5"/>
      <c r="E13182" s="5"/>
      <c r="G13182" s="5"/>
      <c r="I13182" s="5"/>
      <c r="K13182" s="5"/>
      <c r="M13182" s="5"/>
      <c r="O13182" s="5"/>
      <c r="Q13182" s="5"/>
      <c r="S13182" s="5"/>
      <c r="U13182" s="5"/>
      <c r="W13182" s="5"/>
      <c r="Y13182" s="5"/>
      <c r="AA13182" s="5"/>
      <c r="AC13182" s="5"/>
      <c r="AE13182" s="5"/>
      <c r="AG13182" s="5"/>
      <c r="AI13182" s="5"/>
      <c r="AK13182" s="5"/>
      <c r="AM13182" s="5"/>
      <c r="AO13182" s="5"/>
      <c r="AQ13182" s="5"/>
    </row>
    <row r="13183" spans="1:43" s="4" customFormat="1" x14ac:dyDescent="0.2">
      <c r="A13183" s="1"/>
      <c r="B13183" s="7"/>
      <c r="C13183" s="5"/>
      <c r="E13183" s="5"/>
      <c r="G13183" s="5"/>
      <c r="I13183" s="5"/>
      <c r="K13183" s="5"/>
      <c r="M13183" s="5"/>
      <c r="O13183" s="5"/>
      <c r="Q13183" s="5"/>
      <c r="S13183" s="5"/>
      <c r="U13183" s="5"/>
      <c r="W13183" s="5"/>
      <c r="Y13183" s="5"/>
      <c r="AA13183" s="5"/>
      <c r="AC13183" s="5"/>
      <c r="AE13183" s="5"/>
      <c r="AG13183" s="5"/>
      <c r="AI13183" s="5"/>
      <c r="AK13183" s="5"/>
      <c r="AM13183" s="5"/>
      <c r="AO13183" s="5"/>
      <c r="AQ13183" s="5"/>
    </row>
    <row r="13184" spans="1:43" s="4" customFormat="1" x14ac:dyDescent="0.2">
      <c r="A13184" s="1"/>
      <c r="B13184" s="7"/>
      <c r="C13184" s="5"/>
      <c r="E13184" s="5"/>
      <c r="G13184" s="5"/>
      <c r="I13184" s="5"/>
      <c r="K13184" s="5"/>
      <c r="M13184" s="5"/>
      <c r="O13184" s="5"/>
      <c r="Q13184" s="5"/>
      <c r="S13184" s="5"/>
      <c r="U13184" s="5"/>
      <c r="W13184" s="5"/>
      <c r="Y13184" s="5"/>
      <c r="AA13184" s="5"/>
      <c r="AC13184" s="5"/>
      <c r="AE13184" s="5"/>
      <c r="AG13184" s="5"/>
      <c r="AI13184" s="5"/>
      <c r="AK13184" s="5"/>
      <c r="AM13184" s="5"/>
      <c r="AO13184" s="5"/>
      <c r="AQ13184" s="5"/>
    </row>
    <row r="13185" spans="1:43" s="4" customFormat="1" x14ac:dyDescent="0.2">
      <c r="A13185" s="1"/>
      <c r="B13185" s="7"/>
      <c r="C13185" s="5"/>
      <c r="E13185" s="5"/>
      <c r="G13185" s="5"/>
      <c r="I13185" s="5"/>
      <c r="K13185" s="5"/>
      <c r="M13185" s="5"/>
      <c r="O13185" s="5"/>
      <c r="Q13185" s="5"/>
      <c r="S13185" s="5"/>
      <c r="U13185" s="5"/>
      <c r="W13185" s="5"/>
      <c r="Y13185" s="5"/>
      <c r="AA13185" s="5"/>
      <c r="AC13185" s="5"/>
      <c r="AE13185" s="5"/>
      <c r="AG13185" s="5"/>
      <c r="AI13185" s="5"/>
      <c r="AK13185" s="5"/>
      <c r="AM13185" s="5"/>
      <c r="AO13185" s="5"/>
      <c r="AQ13185" s="5"/>
    </row>
    <row r="13186" spans="1:43" s="4" customFormat="1" x14ac:dyDescent="0.2">
      <c r="A13186" s="1"/>
      <c r="B13186" s="7"/>
      <c r="C13186" s="5"/>
      <c r="E13186" s="5"/>
      <c r="G13186" s="5"/>
      <c r="I13186" s="5"/>
      <c r="K13186" s="5"/>
      <c r="M13186" s="5"/>
      <c r="O13186" s="5"/>
      <c r="Q13186" s="5"/>
      <c r="S13186" s="5"/>
      <c r="U13186" s="5"/>
      <c r="W13186" s="5"/>
      <c r="Y13186" s="5"/>
      <c r="AA13186" s="5"/>
      <c r="AC13186" s="5"/>
      <c r="AE13186" s="5"/>
      <c r="AG13186" s="5"/>
      <c r="AI13186" s="5"/>
      <c r="AK13186" s="5"/>
      <c r="AM13186" s="5"/>
      <c r="AO13186" s="5"/>
      <c r="AQ13186" s="5"/>
    </row>
    <row r="13187" spans="1:43" s="4" customFormat="1" x14ac:dyDescent="0.2">
      <c r="A13187" s="1"/>
      <c r="B13187" s="7"/>
      <c r="C13187" s="5"/>
      <c r="E13187" s="5"/>
      <c r="G13187" s="5"/>
      <c r="I13187" s="5"/>
      <c r="K13187" s="5"/>
      <c r="M13187" s="5"/>
      <c r="O13187" s="5"/>
      <c r="Q13187" s="5"/>
      <c r="S13187" s="5"/>
      <c r="U13187" s="5"/>
      <c r="W13187" s="5"/>
      <c r="Y13187" s="5"/>
      <c r="AA13187" s="5"/>
      <c r="AC13187" s="5"/>
      <c r="AE13187" s="5"/>
      <c r="AG13187" s="5"/>
      <c r="AI13187" s="5"/>
      <c r="AK13187" s="5"/>
      <c r="AM13187" s="5"/>
      <c r="AO13187" s="5"/>
      <c r="AQ13187" s="5"/>
    </row>
    <row r="13188" spans="1:43" s="4" customFormat="1" x14ac:dyDescent="0.2">
      <c r="A13188" s="1"/>
      <c r="B13188" s="7"/>
      <c r="C13188" s="5"/>
      <c r="E13188" s="5"/>
      <c r="G13188" s="5"/>
      <c r="I13188" s="5"/>
      <c r="K13188" s="5"/>
      <c r="M13188" s="5"/>
      <c r="O13188" s="5"/>
      <c r="Q13188" s="5"/>
      <c r="S13188" s="5"/>
      <c r="U13188" s="5"/>
      <c r="W13188" s="5"/>
      <c r="Y13188" s="5"/>
      <c r="AA13188" s="5"/>
      <c r="AC13188" s="5"/>
      <c r="AE13188" s="5"/>
      <c r="AG13188" s="5"/>
      <c r="AI13188" s="5"/>
      <c r="AK13188" s="5"/>
      <c r="AM13188" s="5"/>
      <c r="AO13188" s="5"/>
      <c r="AQ13188" s="5"/>
    </row>
    <row r="13189" spans="1:43" s="4" customFormat="1" x14ac:dyDescent="0.2">
      <c r="A13189" s="1"/>
      <c r="B13189" s="7"/>
      <c r="C13189" s="5"/>
      <c r="E13189" s="5"/>
      <c r="G13189" s="5"/>
      <c r="I13189" s="5"/>
      <c r="K13189" s="5"/>
      <c r="M13189" s="5"/>
      <c r="O13189" s="5"/>
      <c r="Q13189" s="5"/>
      <c r="S13189" s="5"/>
      <c r="U13189" s="5"/>
      <c r="W13189" s="5"/>
      <c r="Y13189" s="5"/>
      <c r="AA13189" s="5"/>
      <c r="AC13189" s="5"/>
      <c r="AE13189" s="5"/>
      <c r="AG13189" s="5"/>
      <c r="AI13189" s="5"/>
      <c r="AK13189" s="5"/>
      <c r="AM13189" s="5"/>
      <c r="AO13189" s="5"/>
      <c r="AQ13189" s="5"/>
    </row>
    <row r="13190" spans="1:43" s="4" customFormat="1" x14ac:dyDescent="0.2">
      <c r="A13190" s="1"/>
      <c r="B13190" s="7"/>
      <c r="C13190" s="5"/>
      <c r="E13190" s="5"/>
      <c r="G13190" s="5"/>
      <c r="I13190" s="5"/>
      <c r="K13190" s="5"/>
      <c r="M13190" s="5"/>
      <c r="O13190" s="5"/>
      <c r="Q13190" s="5"/>
      <c r="S13190" s="5"/>
      <c r="U13190" s="5"/>
      <c r="W13190" s="5"/>
      <c r="Y13190" s="5"/>
      <c r="AA13190" s="5"/>
      <c r="AC13190" s="5"/>
      <c r="AE13190" s="5"/>
      <c r="AG13190" s="5"/>
      <c r="AI13190" s="5"/>
      <c r="AK13190" s="5"/>
      <c r="AM13190" s="5"/>
      <c r="AO13190" s="5"/>
      <c r="AQ13190" s="5"/>
    </row>
    <row r="13191" spans="1:43" s="4" customFormat="1" x14ac:dyDescent="0.2">
      <c r="A13191" s="1"/>
      <c r="B13191" s="7"/>
      <c r="C13191" s="5"/>
      <c r="E13191" s="5"/>
      <c r="G13191" s="5"/>
      <c r="I13191" s="5"/>
      <c r="K13191" s="5"/>
      <c r="M13191" s="5"/>
      <c r="O13191" s="5"/>
      <c r="Q13191" s="5"/>
      <c r="S13191" s="5"/>
      <c r="U13191" s="5"/>
      <c r="W13191" s="5"/>
      <c r="Y13191" s="5"/>
      <c r="AA13191" s="5"/>
      <c r="AC13191" s="5"/>
      <c r="AE13191" s="5"/>
      <c r="AG13191" s="5"/>
      <c r="AI13191" s="5"/>
      <c r="AK13191" s="5"/>
      <c r="AM13191" s="5"/>
      <c r="AO13191" s="5"/>
      <c r="AQ13191" s="5"/>
    </row>
    <row r="13192" spans="1:43" s="4" customFormat="1" x14ac:dyDescent="0.2">
      <c r="A13192" s="1"/>
      <c r="B13192" s="7"/>
      <c r="C13192" s="5"/>
      <c r="E13192" s="5"/>
      <c r="G13192" s="5"/>
      <c r="I13192" s="5"/>
      <c r="K13192" s="5"/>
      <c r="M13192" s="5"/>
      <c r="O13192" s="5"/>
      <c r="Q13192" s="5"/>
      <c r="S13192" s="5"/>
      <c r="U13192" s="5"/>
      <c r="W13192" s="5"/>
      <c r="Y13192" s="5"/>
      <c r="AA13192" s="5"/>
      <c r="AC13192" s="5"/>
      <c r="AE13192" s="5"/>
      <c r="AG13192" s="5"/>
      <c r="AI13192" s="5"/>
      <c r="AK13192" s="5"/>
      <c r="AM13192" s="5"/>
      <c r="AO13192" s="5"/>
      <c r="AQ13192" s="5"/>
    </row>
    <row r="13193" spans="1:43" s="4" customFormat="1" x14ac:dyDescent="0.2">
      <c r="A13193" s="1"/>
      <c r="B13193" s="7"/>
      <c r="C13193" s="5"/>
      <c r="E13193" s="5"/>
      <c r="G13193" s="5"/>
      <c r="I13193" s="5"/>
      <c r="K13193" s="5"/>
      <c r="M13193" s="5"/>
      <c r="O13193" s="5"/>
      <c r="Q13193" s="5"/>
      <c r="S13193" s="5"/>
      <c r="U13193" s="5"/>
      <c r="W13193" s="5"/>
      <c r="Y13193" s="5"/>
      <c r="AA13193" s="5"/>
      <c r="AC13193" s="5"/>
      <c r="AE13193" s="5"/>
      <c r="AG13193" s="5"/>
      <c r="AI13193" s="5"/>
      <c r="AK13193" s="5"/>
      <c r="AM13193" s="5"/>
      <c r="AO13193" s="5"/>
      <c r="AQ13193" s="5"/>
    </row>
    <row r="13194" spans="1:43" s="4" customFormat="1" x14ac:dyDescent="0.2">
      <c r="A13194" s="1"/>
      <c r="B13194" s="7"/>
      <c r="C13194" s="5"/>
      <c r="E13194" s="5"/>
      <c r="G13194" s="5"/>
      <c r="I13194" s="5"/>
      <c r="K13194" s="5"/>
      <c r="M13194" s="5"/>
      <c r="O13194" s="5"/>
      <c r="Q13194" s="5"/>
      <c r="S13194" s="5"/>
      <c r="U13194" s="5"/>
      <c r="W13194" s="5"/>
      <c r="Y13194" s="5"/>
      <c r="AA13194" s="5"/>
      <c r="AC13194" s="5"/>
      <c r="AE13194" s="5"/>
      <c r="AG13194" s="5"/>
      <c r="AI13194" s="5"/>
      <c r="AK13194" s="5"/>
      <c r="AM13194" s="5"/>
      <c r="AO13194" s="5"/>
      <c r="AQ13194" s="5"/>
    </row>
    <row r="13195" spans="1:43" s="4" customFormat="1" x14ac:dyDescent="0.2">
      <c r="A13195" s="1"/>
      <c r="B13195" s="7"/>
      <c r="C13195" s="5"/>
      <c r="E13195" s="5"/>
      <c r="G13195" s="5"/>
      <c r="I13195" s="5"/>
      <c r="K13195" s="5"/>
      <c r="M13195" s="5"/>
      <c r="O13195" s="5"/>
      <c r="Q13195" s="5"/>
      <c r="S13195" s="5"/>
      <c r="U13195" s="5"/>
      <c r="W13195" s="5"/>
      <c r="Y13195" s="5"/>
      <c r="AA13195" s="5"/>
      <c r="AC13195" s="5"/>
      <c r="AE13195" s="5"/>
      <c r="AG13195" s="5"/>
      <c r="AI13195" s="5"/>
      <c r="AK13195" s="5"/>
      <c r="AM13195" s="5"/>
      <c r="AO13195" s="5"/>
      <c r="AQ13195" s="5"/>
    </row>
    <row r="13196" spans="1:43" s="4" customFormat="1" x14ac:dyDescent="0.2">
      <c r="A13196" s="1"/>
      <c r="B13196" s="7"/>
      <c r="C13196" s="5"/>
      <c r="E13196" s="5"/>
      <c r="G13196" s="5"/>
      <c r="I13196" s="5"/>
      <c r="K13196" s="5"/>
      <c r="M13196" s="5"/>
      <c r="O13196" s="5"/>
      <c r="Q13196" s="5"/>
      <c r="S13196" s="5"/>
      <c r="U13196" s="5"/>
      <c r="W13196" s="5"/>
      <c r="Y13196" s="5"/>
      <c r="AA13196" s="5"/>
      <c r="AC13196" s="5"/>
      <c r="AE13196" s="5"/>
      <c r="AG13196" s="5"/>
      <c r="AI13196" s="5"/>
      <c r="AK13196" s="5"/>
      <c r="AM13196" s="5"/>
      <c r="AO13196" s="5"/>
      <c r="AQ13196" s="5"/>
    </row>
    <row r="13197" spans="1:43" s="4" customFormat="1" x14ac:dyDescent="0.2">
      <c r="A13197" s="1"/>
      <c r="B13197" s="7"/>
      <c r="C13197" s="5"/>
      <c r="E13197" s="5"/>
      <c r="G13197" s="5"/>
      <c r="I13197" s="5"/>
      <c r="K13197" s="5"/>
      <c r="M13197" s="5"/>
      <c r="O13197" s="5"/>
      <c r="Q13197" s="5"/>
      <c r="S13197" s="5"/>
      <c r="U13197" s="5"/>
      <c r="W13197" s="5"/>
      <c r="Y13197" s="5"/>
      <c r="AA13197" s="5"/>
      <c r="AC13197" s="5"/>
      <c r="AE13197" s="5"/>
      <c r="AG13197" s="5"/>
      <c r="AI13197" s="5"/>
      <c r="AK13197" s="5"/>
      <c r="AM13197" s="5"/>
      <c r="AO13197" s="5"/>
      <c r="AQ13197" s="5"/>
    </row>
    <row r="13198" spans="1:43" s="4" customFormat="1" x14ac:dyDescent="0.2">
      <c r="A13198" s="1"/>
      <c r="B13198" s="7"/>
      <c r="C13198" s="5"/>
      <c r="E13198" s="5"/>
      <c r="G13198" s="5"/>
      <c r="I13198" s="5"/>
      <c r="K13198" s="5"/>
      <c r="M13198" s="5"/>
      <c r="O13198" s="5"/>
      <c r="Q13198" s="5"/>
      <c r="S13198" s="5"/>
      <c r="U13198" s="5"/>
      <c r="W13198" s="5"/>
      <c r="Y13198" s="5"/>
      <c r="AA13198" s="5"/>
      <c r="AC13198" s="5"/>
      <c r="AE13198" s="5"/>
      <c r="AG13198" s="5"/>
      <c r="AI13198" s="5"/>
      <c r="AK13198" s="5"/>
      <c r="AM13198" s="5"/>
      <c r="AO13198" s="5"/>
      <c r="AQ13198" s="5"/>
    </row>
    <row r="13199" spans="1:43" s="4" customFormat="1" x14ac:dyDescent="0.2">
      <c r="A13199" s="1"/>
      <c r="B13199" s="7"/>
      <c r="C13199" s="5"/>
      <c r="E13199" s="5"/>
      <c r="G13199" s="5"/>
      <c r="I13199" s="5"/>
      <c r="K13199" s="5"/>
      <c r="M13199" s="5"/>
      <c r="O13199" s="5"/>
      <c r="Q13199" s="5"/>
      <c r="S13199" s="5"/>
      <c r="U13199" s="5"/>
      <c r="W13199" s="5"/>
      <c r="Y13199" s="5"/>
      <c r="AA13199" s="5"/>
      <c r="AC13199" s="5"/>
      <c r="AE13199" s="5"/>
      <c r="AG13199" s="5"/>
      <c r="AI13199" s="5"/>
      <c r="AK13199" s="5"/>
      <c r="AM13199" s="5"/>
      <c r="AO13199" s="5"/>
      <c r="AQ13199" s="5"/>
    </row>
    <row r="13200" spans="1:43" s="4" customFormat="1" x14ac:dyDescent="0.2">
      <c r="A13200" s="1"/>
      <c r="B13200" s="7"/>
      <c r="C13200" s="5"/>
      <c r="E13200" s="5"/>
      <c r="G13200" s="5"/>
      <c r="I13200" s="5"/>
      <c r="K13200" s="5"/>
      <c r="M13200" s="5"/>
      <c r="O13200" s="5"/>
      <c r="Q13200" s="5"/>
      <c r="S13200" s="5"/>
      <c r="U13200" s="5"/>
      <c r="W13200" s="5"/>
      <c r="Y13200" s="5"/>
      <c r="AA13200" s="5"/>
      <c r="AC13200" s="5"/>
      <c r="AE13200" s="5"/>
      <c r="AG13200" s="5"/>
      <c r="AI13200" s="5"/>
      <c r="AK13200" s="5"/>
      <c r="AM13200" s="5"/>
      <c r="AO13200" s="5"/>
      <c r="AQ13200" s="5"/>
    </row>
    <row r="13201" spans="1:43" s="4" customFormat="1" x14ac:dyDescent="0.2">
      <c r="A13201" s="1"/>
      <c r="B13201" s="7"/>
      <c r="C13201" s="5"/>
      <c r="E13201" s="5"/>
      <c r="G13201" s="5"/>
      <c r="I13201" s="5"/>
      <c r="K13201" s="5"/>
      <c r="M13201" s="5"/>
      <c r="O13201" s="5"/>
      <c r="Q13201" s="5"/>
      <c r="S13201" s="5"/>
      <c r="U13201" s="5"/>
      <c r="W13201" s="5"/>
      <c r="Y13201" s="5"/>
      <c r="AA13201" s="5"/>
      <c r="AC13201" s="5"/>
      <c r="AE13201" s="5"/>
      <c r="AG13201" s="5"/>
      <c r="AI13201" s="5"/>
      <c r="AK13201" s="5"/>
      <c r="AM13201" s="5"/>
      <c r="AO13201" s="5"/>
      <c r="AQ13201" s="5"/>
    </row>
    <row r="13202" spans="1:43" s="4" customFormat="1" x14ac:dyDescent="0.2">
      <c r="A13202" s="1"/>
      <c r="B13202" s="7"/>
      <c r="C13202" s="5"/>
      <c r="E13202" s="5"/>
      <c r="G13202" s="5"/>
      <c r="I13202" s="5"/>
      <c r="K13202" s="5"/>
      <c r="M13202" s="5"/>
      <c r="O13202" s="5"/>
      <c r="Q13202" s="5"/>
      <c r="S13202" s="5"/>
      <c r="U13202" s="5"/>
      <c r="W13202" s="5"/>
      <c r="Y13202" s="5"/>
      <c r="AA13202" s="5"/>
      <c r="AC13202" s="5"/>
      <c r="AE13202" s="5"/>
      <c r="AG13202" s="5"/>
      <c r="AI13202" s="5"/>
      <c r="AK13202" s="5"/>
      <c r="AM13202" s="5"/>
      <c r="AO13202" s="5"/>
      <c r="AQ13202" s="5"/>
    </row>
    <row r="13203" spans="1:43" s="4" customFormat="1" x14ac:dyDescent="0.2">
      <c r="A13203" s="1"/>
      <c r="B13203" s="7"/>
      <c r="C13203" s="5"/>
      <c r="E13203" s="5"/>
      <c r="G13203" s="5"/>
      <c r="I13203" s="5"/>
      <c r="K13203" s="5"/>
      <c r="M13203" s="5"/>
      <c r="O13203" s="5"/>
      <c r="Q13203" s="5"/>
      <c r="S13203" s="5"/>
      <c r="U13203" s="5"/>
      <c r="W13203" s="5"/>
      <c r="Y13203" s="5"/>
      <c r="AA13203" s="5"/>
      <c r="AC13203" s="5"/>
      <c r="AE13203" s="5"/>
      <c r="AG13203" s="5"/>
      <c r="AI13203" s="5"/>
      <c r="AK13203" s="5"/>
      <c r="AM13203" s="5"/>
      <c r="AO13203" s="5"/>
      <c r="AQ13203" s="5"/>
    </row>
    <row r="13204" spans="1:43" s="4" customFormat="1" x14ac:dyDescent="0.2">
      <c r="A13204" s="1"/>
      <c r="B13204" s="7"/>
      <c r="C13204" s="5"/>
      <c r="E13204" s="5"/>
      <c r="G13204" s="5"/>
      <c r="I13204" s="5"/>
      <c r="K13204" s="5"/>
      <c r="M13204" s="5"/>
      <c r="O13204" s="5"/>
      <c r="Q13204" s="5"/>
      <c r="S13204" s="5"/>
      <c r="U13204" s="5"/>
      <c r="W13204" s="5"/>
      <c r="Y13204" s="5"/>
      <c r="AA13204" s="5"/>
      <c r="AC13204" s="5"/>
      <c r="AE13204" s="5"/>
      <c r="AG13204" s="5"/>
      <c r="AI13204" s="5"/>
      <c r="AK13204" s="5"/>
      <c r="AM13204" s="5"/>
      <c r="AO13204" s="5"/>
      <c r="AQ13204" s="5"/>
    </row>
    <row r="13205" spans="1:43" s="4" customFormat="1" x14ac:dyDescent="0.2">
      <c r="A13205" s="1"/>
      <c r="B13205" s="7"/>
      <c r="C13205" s="5"/>
      <c r="E13205" s="5"/>
      <c r="G13205" s="5"/>
      <c r="I13205" s="5"/>
      <c r="K13205" s="5"/>
      <c r="M13205" s="5"/>
      <c r="O13205" s="5"/>
      <c r="Q13205" s="5"/>
      <c r="S13205" s="5"/>
      <c r="U13205" s="5"/>
      <c r="W13205" s="5"/>
      <c r="Y13205" s="5"/>
      <c r="AA13205" s="5"/>
      <c r="AC13205" s="5"/>
      <c r="AE13205" s="5"/>
      <c r="AG13205" s="5"/>
      <c r="AI13205" s="5"/>
      <c r="AK13205" s="5"/>
      <c r="AM13205" s="5"/>
      <c r="AO13205" s="5"/>
      <c r="AQ13205" s="5"/>
    </row>
    <row r="13206" spans="1:43" s="4" customFormat="1" x14ac:dyDescent="0.2">
      <c r="A13206" s="1"/>
      <c r="B13206" s="7"/>
      <c r="C13206" s="5"/>
      <c r="E13206" s="5"/>
      <c r="G13206" s="5"/>
      <c r="I13206" s="5"/>
      <c r="K13206" s="5"/>
      <c r="M13206" s="5"/>
      <c r="O13206" s="5"/>
      <c r="Q13206" s="5"/>
      <c r="S13206" s="5"/>
      <c r="U13206" s="5"/>
      <c r="W13206" s="5"/>
      <c r="Y13206" s="5"/>
      <c r="AA13206" s="5"/>
      <c r="AC13206" s="5"/>
      <c r="AE13206" s="5"/>
      <c r="AG13206" s="5"/>
      <c r="AI13206" s="5"/>
      <c r="AK13206" s="5"/>
      <c r="AM13206" s="5"/>
      <c r="AO13206" s="5"/>
      <c r="AQ13206" s="5"/>
    </row>
    <row r="13207" spans="1:43" s="4" customFormat="1" x14ac:dyDescent="0.2">
      <c r="A13207" s="1"/>
      <c r="B13207" s="7"/>
      <c r="C13207" s="5"/>
      <c r="E13207" s="5"/>
      <c r="G13207" s="5"/>
      <c r="I13207" s="5"/>
      <c r="K13207" s="5"/>
      <c r="M13207" s="5"/>
      <c r="O13207" s="5"/>
      <c r="Q13207" s="5"/>
      <c r="S13207" s="5"/>
      <c r="U13207" s="5"/>
      <c r="W13207" s="5"/>
      <c r="Y13207" s="5"/>
      <c r="AA13207" s="5"/>
      <c r="AC13207" s="5"/>
      <c r="AE13207" s="5"/>
      <c r="AG13207" s="5"/>
      <c r="AI13207" s="5"/>
      <c r="AK13207" s="5"/>
      <c r="AM13207" s="5"/>
      <c r="AO13207" s="5"/>
      <c r="AQ13207" s="5"/>
    </row>
    <row r="13208" spans="1:43" s="4" customFormat="1" x14ac:dyDescent="0.2">
      <c r="A13208" s="1"/>
      <c r="B13208" s="7"/>
      <c r="C13208" s="5"/>
      <c r="E13208" s="5"/>
      <c r="G13208" s="5"/>
      <c r="I13208" s="5"/>
      <c r="K13208" s="5"/>
      <c r="M13208" s="5"/>
      <c r="O13208" s="5"/>
      <c r="Q13208" s="5"/>
      <c r="S13208" s="5"/>
      <c r="U13208" s="5"/>
      <c r="W13208" s="5"/>
      <c r="Y13208" s="5"/>
      <c r="AA13208" s="5"/>
      <c r="AC13208" s="5"/>
      <c r="AE13208" s="5"/>
      <c r="AG13208" s="5"/>
      <c r="AI13208" s="5"/>
      <c r="AK13208" s="5"/>
      <c r="AM13208" s="5"/>
      <c r="AO13208" s="5"/>
      <c r="AQ13208" s="5"/>
    </row>
    <row r="13209" spans="1:43" s="4" customFormat="1" x14ac:dyDescent="0.2">
      <c r="A13209" s="1"/>
      <c r="B13209" s="7"/>
      <c r="C13209" s="5"/>
      <c r="E13209" s="5"/>
      <c r="G13209" s="5"/>
      <c r="I13209" s="5"/>
      <c r="K13209" s="5"/>
      <c r="M13209" s="5"/>
      <c r="O13209" s="5"/>
      <c r="Q13209" s="5"/>
      <c r="S13209" s="5"/>
      <c r="U13209" s="5"/>
      <c r="W13209" s="5"/>
      <c r="Y13209" s="5"/>
      <c r="AA13209" s="5"/>
      <c r="AC13209" s="5"/>
      <c r="AE13209" s="5"/>
      <c r="AG13209" s="5"/>
      <c r="AI13209" s="5"/>
      <c r="AK13209" s="5"/>
      <c r="AM13209" s="5"/>
      <c r="AO13209" s="5"/>
      <c r="AQ13209" s="5"/>
    </row>
    <row r="13210" spans="1:43" s="4" customFormat="1" x14ac:dyDescent="0.2">
      <c r="A13210" s="1"/>
      <c r="B13210" s="7"/>
      <c r="C13210" s="5"/>
      <c r="E13210" s="5"/>
      <c r="G13210" s="5"/>
      <c r="I13210" s="5"/>
      <c r="K13210" s="5"/>
      <c r="M13210" s="5"/>
      <c r="O13210" s="5"/>
      <c r="Q13210" s="5"/>
      <c r="S13210" s="5"/>
      <c r="U13210" s="5"/>
      <c r="W13210" s="5"/>
      <c r="Y13210" s="5"/>
      <c r="AA13210" s="5"/>
      <c r="AC13210" s="5"/>
      <c r="AE13210" s="5"/>
      <c r="AG13210" s="5"/>
      <c r="AI13210" s="5"/>
      <c r="AK13210" s="5"/>
      <c r="AM13210" s="5"/>
      <c r="AO13210" s="5"/>
      <c r="AQ13210" s="5"/>
    </row>
    <row r="13211" spans="1:43" s="4" customFormat="1" x14ac:dyDescent="0.2">
      <c r="A13211" s="1"/>
      <c r="B13211" s="7"/>
      <c r="C13211" s="5"/>
      <c r="E13211" s="5"/>
      <c r="G13211" s="5"/>
      <c r="I13211" s="5"/>
      <c r="K13211" s="5"/>
      <c r="M13211" s="5"/>
      <c r="O13211" s="5"/>
      <c r="Q13211" s="5"/>
      <c r="S13211" s="5"/>
      <c r="U13211" s="5"/>
      <c r="W13211" s="5"/>
      <c r="Y13211" s="5"/>
      <c r="AA13211" s="5"/>
      <c r="AC13211" s="5"/>
      <c r="AE13211" s="5"/>
      <c r="AG13211" s="5"/>
      <c r="AI13211" s="5"/>
      <c r="AK13211" s="5"/>
      <c r="AM13211" s="5"/>
      <c r="AO13211" s="5"/>
      <c r="AQ13211" s="5"/>
    </row>
    <row r="13212" spans="1:43" s="4" customFormat="1" x14ac:dyDescent="0.2">
      <c r="A13212" s="1"/>
      <c r="B13212" s="7"/>
      <c r="C13212" s="5"/>
      <c r="E13212" s="5"/>
      <c r="G13212" s="5"/>
      <c r="I13212" s="5"/>
      <c r="K13212" s="5"/>
      <c r="M13212" s="5"/>
      <c r="O13212" s="5"/>
      <c r="Q13212" s="5"/>
      <c r="S13212" s="5"/>
      <c r="U13212" s="5"/>
      <c r="W13212" s="5"/>
      <c r="Y13212" s="5"/>
      <c r="AA13212" s="5"/>
      <c r="AC13212" s="5"/>
      <c r="AE13212" s="5"/>
      <c r="AG13212" s="5"/>
      <c r="AI13212" s="5"/>
      <c r="AK13212" s="5"/>
      <c r="AM13212" s="5"/>
      <c r="AO13212" s="5"/>
      <c r="AQ13212" s="5"/>
    </row>
    <row r="13213" spans="1:43" s="4" customFormat="1" x14ac:dyDescent="0.2">
      <c r="A13213" s="1"/>
      <c r="B13213" s="7"/>
      <c r="C13213" s="5"/>
      <c r="E13213" s="5"/>
      <c r="G13213" s="5"/>
      <c r="I13213" s="5"/>
      <c r="K13213" s="5"/>
      <c r="M13213" s="5"/>
      <c r="O13213" s="5"/>
      <c r="Q13213" s="5"/>
      <c r="S13213" s="5"/>
      <c r="U13213" s="5"/>
      <c r="W13213" s="5"/>
      <c r="Y13213" s="5"/>
      <c r="AA13213" s="5"/>
      <c r="AC13213" s="5"/>
      <c r="AE13213" s="5"/>
      <c r="AG13213" s="5"/>
      <c r="AI13213" s="5"/>
      <c r="AK13213" s="5"/>
      <c r="AM13213" s="5"/>
      <c r="AO13213" s="5"/>
      <c r="AQ13213" s="5"/>
    </row>
    <row r="13214" spans="1:43" s="4" customFormat="1" x14ac:dyDescent="0.2">
      <c r="A13214" s="1"/>
      <c r="B13214" s="7"/>
      <c r="C13214" s="5"/>
      <c r="E13214" s="5"/>
      <c r="G13214" s="5"/>
      <c r="I13214" s="5"/>
      <c r="K13214" s="5"/>
      <c r="M13214" s="5"/>
      <c r="O13214" s="5"/>
      <c r="Q13214" s="5"/>
      <c r="S13214" s="5"/>
      <c r="U13214" s="5"/>
      <c r="W13214" s="5"/>
      <c r="Y13214" s="5"/>
      <c r="AA13214" s="5"/>
      <c r="AC13214" s="5"/>
      <c r="AE13214" s="5"/>
      <c r="AG13214" s="5"/>
      <c r="AI13214" s="5"/>
      <c r="AK13214" s="5"/>
      <c r="AM13214" s="5"/>
      <c r="AO13214" s="5"/>
      <c r="AQ13214" s="5"/>
    </row>
    <row r="13215" spans="1:43" s="4" customFormat="1" x14ac:dyDescent="0.2">
      <c r="A13215" s="1"/>
      <c r="B13215" s="7"/>
      <c r="C13215" s="5"/>
      <c r="E13215" s="5"/>
      <c r="G13215" s="5"/>
      <c r="I13215" s="5"/>
      <c r="K13215" s="5"/>
      <c r="M13215" s="5"/>
      <c r="O13215" s="5"/>
      <c r="Q13215" s="5"/>
      <c r="S13215" s="5"/>
      <c r="U13215" s="5"/>
      <c r="W13215" s="5"/>
      <c r="Y13215" s="5"/>
      <c r="AA13215" s="5"/>
      <c r="AC13215" s="5"/>
      <c r="AE13215" s="5"/>
      <c r="AG13215" s="5"/>
      <c r="AI13215" s="5"/>
      <c r="AK13215" s="5"/>
      <c r="AM13215" s="5"/>
      <c r="AO13215" s="5"/>
      <c r="AQ13215" s="5"/>
    </row>
    <row r="13216" spans="1:43" s="4" customFormat="1" x14ac:dyDescent="0.2">
      <c r="A13216" s="1"/>
      <c r="B13216" s="7"/>
      <c r="C13216" s="5"/>
      <c r="E13216" s="5"/>
      <c r="G13216" s="5"/>
      <c r="I13216" s="5"/>
      <c r="K13216" s="5"/>
      <c r="M13216" s="5"/>
      <c r="O13216" s="5"/>
      <c r="Q13216" s="5"/>
      <c r="S13216" s="5"/>
      <c r="U13216" s="5"/>
      <c r="W13216" s="5"/>
      <c r="Y13216" s="5"/>
      <c r="AA13216" s="5"/>
      <c r="AC13216" s="5"/>
      <c r="AE13216" s="5"/>
      <c r="AG13216" s="5"/>
      <c r="AI13216" s="5"/>
      <c r="AK13216" s="5"/>
      <c r="AM13216" s="5"/>
      <c r="AO13216" s="5"/>
      <c r="AQ13216" s="5"/>
    </row>
    <row r="13217" spans="1:43" s="4" customFormat="1" x14ac:dyDescent="0.2">
      <c r="A13217" s="1"/>
      <c r="B13217" s="7"/>
      <c r="C13217" s="5"/>
      <c r="E13217" s="5"/>
      <c r="G13217" s="5"/>
      <c r="I13217" s="5"/>
      <c r="K13217" s="5"/>
      <c r="M13217" s="5"/>
      <c r="O13217" s="5"/>
      <c r="Q13217" s="5"/>
      <c r="S13217" s="5"/>
      <c r="U13217" s="5"/>
      <c r="W13217" s="5"/>
      <c r="Y13217" s="5"/>
      <c r="AA13217" s="5"/>
      <c r="AC13217" s="5"/>
      <c r="AE13217" s="5"/>
      <c r="AG13217" s="5"/>
      <c r="AI13217" s="5"/>
      <c r="AK13217" s="5"/>
      <c r="AM13217" s="5"/>
      <c r="AO13217" s="5"/>
      <c r="AQ13217" s="5"/>
    </row>
    <row r="13218" spans="1:43" s="4" customFormat="1" x14ac:dyDescent="0.2">
      <c r="A13218" s="1"/>
      <c r="B13218" s="7"/>
      <c r="C13218" s="5"/>
      <c r="E13218" s="5"/>
      <c r="G13218" s="5"/>
      <c r="I13218" s="5"/>
      <c r="K13218" s="5"/>
      <c r="M13218" s="5"/>
      <c r="O13218" s="5"/>
      <c r="Q13218" s="5"/>
      <c r="S13218" s="5"/>
      <c r="U13218" s="5"/>
      <c r="W13218" s="5"/>
      <c r="Y13218" s="5"/>
      <c r="AA13218" s="5"/>
      <c r="AC13218" s="5"/>
      <c r="AE13218" s="5"/>
      <c r="AG13218" s="5"/>
      <c r="AI13218" s="5"/>
      <c r="AK13218" s="5"/>
      <c r="AM13218" s="5"/>
      <c r="AO13218" s="5"/>
      <c r="AQ13218" s="5"/>
    </row>
    <row r="13219" spans="1:43" s="4" customFormat="1" x14ac:dyDescent="0.2">
      <c r="A13219" s="1"/>
      <c r="B13219" s="7"/>
      <c r="C13219" s="5"/>
      <c r="E13219" s="5"/>
      <c r="G13219" s="5"/>
      <c r="I13219" s="5"/>
      <c r="K13219" s="5"/>
      <c r="M13219" s="5"/>
      <c r="O13219" s="5"/>
      <c r="Q13219" s="5"/>
      <c r="S13219" s="5"/>
      <c r="U13219" s="5"/>
      <c r="W13219" s="5"/>
      <c r="Y13219" s="5"/>
      <c r="AA13219" s="5"/>
      <c r="AC13219" s="5"/>
      <c r="AE13219" s="5"/>
      <c r="AG13219" s="5"/>
      <c r="AI13219" s="5"/>
      <c r="AK13219" s="5"/>
      <c r="AM13219" s="5"/>
      <c r="AO13219" s="5"/>
      <c r="AQ13219" s="5"/>
    </row>
    <row r="13220" spans="1:43" s="4" customFormat="1" x14ac:dyDescent="0.2">
      <c r="A13220" s="1"/>
      <c r="B13220" s="7"/>
      <c r="C13220" s="5"/>
      <c r="E13220" s="5"/>
      <c r="G13220" s="5"/>
      <c r="I13220" s="5"/>
      <c r="K13220" s="5"/>
      <c r="M13220" s="5"/>
      <c r="O13220" s="5"/>
      <c r="Q13220" s="5"/>
      <c r="S13220" s="5"/>
      <c r="U13220" s="5"/>
      <c r="W13220" s="5"/>
      <c r="Y13220" s="5"/>
      <c r="AA13220" s="5"/>
      <c r="AC13220" s="5"/>
      <c r="AE13220" s="5"/>
      <c r="AG13220" s="5"/>
      <c r="AI13220" s="5"/>
      <c r="AK13220" s="5"/>
      <c r="AM13220" s="5"/>
      <c r="AO13220" s="5"/>
      <c r="AQ13220" s="5"/>
    </row>
    <row r="13221" spans="1:43" s="4" customFormat="1" x14ac:dyDescent="0.2">
      <c r="A13221" s="1"/>
      <c r="B13221" s="7"/>
      <c r="C13221" s="5"/>
      <c r="E13221" s="5"/>
      <c r="G13221" s="5"/>
      <c r="I13221" s="5"/>
      <c r="K13221" s="5"/>
      <c r="M13221" s="5"/>
      <c r="O13221" s="5"/>
      <c r="Q13221" s="5"/>
      <c r="S13221" s="5"/>
      <c r="U13221" s="5"/>
      <c r="W13221" s="5"/>
      <c r="Y13221" s="5"/>
      <c r="AA13221" s="5"/>
      <c r="AC13221" s="5"/>
      <c r="AE13221" s="5"/>
      <c r="AG13221" s="5"/>
      <c r="AI13221" s="5"/>
      <c r="AK13221" s="5"/>
      <c r="AM13221" s="5"/>
      <c r="AO13221" s="5"/>
      <c r="AQ13221" s="5"/>
    </row>
    <row r="13222" spans="1:43" s="4" customFormat="1" x14ac:dyDescent="0.2">
      <c r="A13222" s="1"/>
      <c r="B13222" s="7"/>
      <c r="C13222" s="5"/>
      <c r="E13222" s="5"/>
      <c r="G13222" s="5"/>
      <c r="I13222" s="5"/>
      <c r="K13222" s="5"/>
      <c r="M13222" s="5"/>
      <c r="O13222" s="5"/>
      <c r="Q13222" s="5"/>
      <c r="S13222" s="5"/>
      <c r="U13222" s="5"/>
      <c r="W13222" s="5"/>
      <c r="Y13222" s="5"/>
      <c r="AA13222" s="5"/>
      <c r="AC13222" s="5"/>
      <c r="AE13222" s="5"/>
      <c r="AG13222" s="5"/>
      <c r="AI13222" s="5"/>
      <c r="AK13222" s="5"/>
      <c r="AM13222" s="5"/>
      <c r="AO13222" s="5"/>
      <c r="AQ13222" s="5"/>
    </row>
    <row r="13223" spans="1:43" s="4" customFormat="1" x14ac:dyDescent="0.2">
      <c r="A13223" s="1"/>
      <c r="B13223" s="7"/>
      <c r="C13223" s="5"/>
      <c r="E13223" s="5"/>
      <c r="G13223" s="5"/>
      <c r="I13223" s="5"/>
      <c r="K13223" s="5"/>
      <c r="M13223" s="5"/>
      <c r="O13223" s="5"/>
      <c r="Q13223" s="5"/>
      <c r="S13223" s="5"/>
      <c r="U13223" s="5"/>
      <c r="W13223" s="5"/>
      <c r="Y13223" s="5"/>
      <c r="AA13223" s="5"/>
      <c r="AC13223" s="5"/>
      <c r="AE13223" s="5"/>
      <c r="AG13223" s="5"/>
      <c r="AI13223" s="5"/>
      <c r="AK13223" s="5"/>
      <c r="AM13223" s="5"/>
      <c r="AO13223" s="5"/>
      <c r="AQ13223" s="5"/>
    </row>
    <row r="13224" spans="1:43" s="4" customFormat="1" x14ac:dyDescent="0.2">
      <c r="A13224" s="1"/>
      <c r="B13224" s="7"/>
      <c r="C13224" s="5"/>
      <c r="E13224" s="5"/>
      <c r="G13224" s="5"/>
      <c r="I13224" s="5"/>
      <c r="K13224" s="5"/>
      <c r="M13224" s="5"/>
      <c r="O13224" s="5"/>
      <c r="Q13224" s="5"/>
      <c r="S13224" s="5"/>
      <c r="U13224" s="5"/>
      <c r="W13224" s="5"/>
      <c r="Y13224" s="5"/>
      <c r="AA13224" s="5"/>
      <c r="AC13224" s="5"/>
      <c r="AE13224" s="5"/>
      <c r="AG13224" s="5"/>
      <c r="AI13224" s="5"/>
      <c r="AK13224" s="5"/>
      <c r="AM13224" s="5"/>
      <c r="AO13224" s="5"/>
      <c r="AQ13224" s="5"/>
    </row>
    <row r="13225" spans="1:43" s="4" customFormat="1" x14ac:dyDescent="0.2">
      <c r="A13225" s="1"/>
      <c r="B13225" s="7"/>
      <c r="C13225" s="5"/>
      <c r="E13225" s="5"/>
      <c r="G13225" s="5"/>
      <c r="I13225" s="5"/>
      <c r="K13225" s="5"/>
      <c r="M13225" s="5"/>
      <c r="O13225" s="5"/>
      <c r="Q13225" s="5"/>
      <c r="S13225" s="5"/>
      <c r="U13225" s="5"/>
      <c r="W13225" s="5"/>
      <c r="Y13225" s="5"/>
      <c r="AA13225" s="5"/>
      <c r="AC13225" s="5"/>
      <c r="AE13225" s="5"/>
      <c r="AG13225" s="5"/>
      <c r="AI13225" s="5"/>
      <c r="AK13225" s="5"/>
      <c r="AM13225" s="5"/>
      <c r="AO13225" s="5"/>
      <c r="AQ13225" s="5"/>
    </row>
    <row r="13226" spans="1:43" s="4" customFormat="1" x14ac:dyDescent="0.2">
      <c r="A13226" s="1"/>
      <c r="B13226" s="7"/>
      <c r="C13226" s="5"/>
      <c r="E13226" s="5"/>
      <c r="G13226" s="5"/>
      <c r="I13226" s="5"/>
      <c r="K13226" s="5"/>
      <c r="M13226" s="5"/>
      <c r="O13226" s="5"/>
      <c r="Q13226" s="5"/>
      <c r="S13226" s="5"/>
      <c r="U13226" s="5"/>
      <c r="W13226" s="5"/>
      <c r="Y13226" s="5"/>
      <c r="AA13226" s="5"/>
      <c r="AC13226" s="5"/>
      <c r="AE13226" s="5"/>
      <c r="AG13226" s="5"/>
      <c r="AI13226" s="5"/>
      <c r="AK13226" s="5"/>
      <c r="AM13226" s="5"/>
      <c r="AO13226" s="5"/>
      <c r="AQ13226" s="5"/>
    </row>
    <row r="13227" spans="1:43" s="4" customFormat="1" x14ac:dyDescent="0.2">
      <c r="A13227" s="1"/>
      <c r="B13227" s="7"/>
      <c r="C13227" s="5"/>
      <c r="E13227" s="5"/>
      <c r="G13227" s="5"/>
      <c r="I13227" s="5"/>
      <c r="K13227" s="5"/>
      <c r="M13227" s="5"/>
      <c r="O13227" s="5"/>
      <c r="Q13227" s="5"/>
      <c r="S13227" s="5"/>
      <c r="U13227" s="5"/>
      <c r="W13227" s="5"/>
      <c r="Y13227" s="5"/>
      <c r="AA13227" s="5"/>
      <c r="AC13227" s="5"/>
      <c r="AE13227" s="5"/>
      <c r="AG13227" s="5"/>
      <c r="AI13227" s="5"/>
      <c r="AK13227" s="5"/>
      <c r="AM13227" s="5"/>
      <c r="AO13227" s="5"/>
      <c r="AQ13227" s="5"/>
    </row>
    <row r="13228" spans="1:43" s="4" customFormat="1" x14ac:dyDescent="0.2">
      <c r="A13228" s="1"/>
      <c r="B13228" s="7"/>
      <c r="C13228" s="5"/>
      <c r="E13228" s="5"/>
      <c r="G13228" s="5"/>
      <c r="I13228" s="5"/>
      <c r="K13228" s="5"/>
      <c r="M13228" s="5"/>
      <c r="O13228" s="5"/>
      <c r="Q13228" s="5"/>
      <c r="S13228" s="5"/>
      <c r="U13228" s="5"/>
      <c r="W13228" s="5"/>
      <c r="Y13228" s="5"/>
      <c r="AA13228" s="5"/>
      <c r="AC13228" s="5"/>
      <c r="AE13228" s="5"/>
      <c r="AG13228" s="5"/>
      <c r="AI13228" s="5"/>
      <c r="AK13228" s="5"/>
      <c r="AM13228" s="5"/>
      <c r="AO13228" s="5"/>
      <c r="AQ13228" s="5"/>
    </row>
    <row r="13229" spans="1:43" s="4" customFormat="1" x14ac:dyDescent="0.2">
      <c r="A13229" s="1"/>
      <c r="B13229" s="7"/>
      <c r="C13229" s="5"/>
      <c r="E13229" s="5"/>
      <c r="G13229" s="5"/>
      <c r="I13229" s="5"/>
      <c r="K13229" s="5"/>
      <c r="M13229" s="5"/>
      <c r="O13229" s="5"/>
      <c r="Q13229" s="5"/>
      <c r="S13229" s="5"/>
      <c r="U13229" s="5"/>
      <c r="W13229" s="5"/>
      <c r="Y13229" s="5"/>
      <c r="AA13229" s="5"/>
      <c r="AC13229" s="5"/>
      <c r="AE13229" s="5"/>
      <c r="AG13229" s="5"/>
      <c r="AI13229" s="5"/>
      <c r="AK13229" s="5"/>
      <c r="AM13229" s="5"/>
      <c r="AO13229" s="5"/>
      <c r="AQ13229" s="5"/>
    </row>
    <row r="13230" spans="1:43" s="4" customFormat="1" x14ac:dyDescent="0.2">
      <c r="A13230" s="1"/>
      <c r="B13230" s="7"/>
      <c r="C13230" s="5"/>
      <c r="E13230" s="5"/>
      <c r="G13230" s="5"/>
      <c r="I13230" s="5"/>
      <c r="K13230" s="5"/>
      <c r="M13230" s="5"/>
      <c r="O13230" s="5"/>
      <c r="Q13230" s="5"/>
      <c r="S13230" s="5"/>
      <c r="U13230" s="5"/>
      <c r="W13230" s="5"/>
      <c r="Y13230" s="5"/>
      <c r="AA13230" s="5"/>
      <c r="AC13230" s="5"/>
      <c r="AE13230" s="5"/>
      <c r="AG13230" s="5"/>
      <c r="AI13230" s="5"/>
      <c r="AK13230" s="5"/>
      <c r="AM13230" s="5"/>
      <c r="AO13230" s="5"/>
      <c r="AQ13230" s="5"/>
    </row>
    <row r="13231" spans="1:43" s="4" customFormat="1" x14ac:dyDescent="0.2">
      <c r="A13231" s="1"/>
      <c r="B13231" s="7"/>
      <c r="C13231" s="5"/>
      <c r="E13231" s="5"/>
      <c r="G13231" s="5"/>
      <c r="I13231" s="5"/>
      <c r="K13231" s="5"/>
      <c r="M13231" s="5"/>
      <c r="O13231" s="5"/>
      <c r="Q13231" s="5"/>
      <c r="S13231" s="5"/>
      <c r="U13231" s="5"/>
      <c r="W13231" s="5"/>
      <c r="Y13231" s="5"/>
      <c r="AA13231" s="5"/>
      <c r="AC13231" s="5"/>
      <c r="AE13231" s="5"/>
      <c r="AG13231" s="5"/>
      <c r="AI13231" s="5"/>
      <c r="AK13231" s="5"/>
      <c r="AM13231" s="5"/>
      <c r="AO13231" s="5"/>
      <c r="AQ13231" s="5"/>
    </row>
    <row r="13232" spans="1:43" s="4" customFormat="1" x14ac:dyDescent="0.2">
      <c r="A13232" s="1"/>
      <c r="B13232" s="7"/>
      <c r="C13232" s="5"/>
      <c r="E13232" s="5"/>
      <c r="G13232" s="5"/>
      <c r="I13232" s="5"/>
      <c r="K13232" s="5"/>
      <c r="M13232" s="5"/>
      <c r="O13232" s="5"/>
      <c r="Q13232" s="5"/>
      <c r="S13232" s="5"/>
      <c r="U13232" s="5"/>
      <c r="W13232" s="5"/>
      <c r="Y13232" s="5"/>
      <c r="AA13232" s="5"/>
      <c r="AC13232" s="5"/>
      <c r="AE13232" s="5"/>
      <c r="AG13232" s="5"/>
      <c r="AI13232" s="5"/>
      <c r="AK13232" s="5"/>
      <c r="AM13232" s="5"/>
      <c r="AO13232" s="5"/>
      <c r="AQ13232" s="5"/>
    </row>
    <row r="13233" spans="1:43" s="4" customFormat="1" x14ac:dyDescent="0.2">
      <c r="A13233" s="1"/>
      <c r="B13233" s="7"/>
      <c r="C13233" s="5"/>
      <c r="E13233" s="5"/>
      <c r="G13233" s="5"/>
      <c r="I13233" s="5"/>
      <c r="K13233" s="5"/>
      <c r="M13233" s="5"/>
      <c r="O13233" s="5"/>
      <c r="Q13233" s="5"/>
      <c r="S13233" s="5"/>
      <c r="U13233" s="5"/>
      <c r="W13233" s="5"/>
      <c r="Y13233" s="5"/>
      <c r="AA13233" s="5"/>
      <c r="AC13233" s="5"/>
      <c r="AE13233" s="5"/>
      <c r="AG13233" s="5"/>
      <c r="AI13233" s="5"/>
      <c r="AK13233" s="5"/>
      <c r="AM13233" s="5"/>
      <c r="AO13233" s="5"/>
      <c r="AQ13233" s="5"/>
    </row>
    <row r="13234" spans="1:43" s="4" customFormat="1" x14ac:dyDescent="0.2">
      <c r="A13234" s="1"/>
      <c r="B13234" s="7"/>
      <c r="C13234" s="5"/>
      <c r="E13234" s="5"/>
      <c r="G13234" s="5"/>
      <c r="I13234" s="5"/>
      <c r="K13234" s="5"/>
      <c r="M13234" s="5"/>
      <c r="O13234" s="5"/>
      <c r="Q13234" s="5"/>
      <c r="S13234" s="5"/>
      <c r="U13234" s="5"/>
      <c r="W13234" s="5"/>
      <c r="Y13234" s="5"/>
      <c r="AA13234" s="5"/>
      <c r="AC13234" s="5"/>
      <c r="AE13234" s="5"/>
      <c r="AG13234" s="5"/>
      <c r="AI13234" s="5"/>
      <c r="AK13234" s="5"/>
      <c r="AM13234" s="5"/>
      <c r="AO13234" s="5"/>
      <c r="AQ13234" s="5"/>
    </row>
    <row r="13235" spans="1:43" s="4" customFormat="1" x14ac:dyDescent="0.2">
      <c r="A13235" s="1"/>
      <c r="B13235" s="7"/>
      <c r="C13235" s="5"/>
      <c r="E13235" s="5"/>
      <c r="G13235" s="5"/>
      <c r="I13235" s="5"/>
      <c r="K13235" s="5"/>
      <c r="M13235" s="5"/>
      <c r="O13235" s="5"/>
      <c r="Q13235" s="5"/>
      <c r="S13235" s="5"/>
      <c r="U13235" s="5"/>
      <c r="W13235" s="5"/>
      <c r="Y13235" s="5"/>
      <c r="AA13235" s="5"/>
      <c r="AC13235" s="5"/>
      <c r="AE13235" s="5"/>
      <c r="AG13235" s="5"/>
      <c r="AI13235" s="5"/>
      <c r="AK13235" s="5"/>
      <c r="AM13235" s="5"/>
      <c r="AO13235" s="5"/>
      <c r="AQ13235" s="5"/>
    </row>
    <row r="13236" spans="1:43" s="4" customFormat="1" x14ac:dyDescent="0.2">
      <c r="A13236" s="1"/>
      <c r="B13236" s="7"/>
      <c r="C13236" s="5"/>
      <c r="E13236" s="5"/>
      <c r="G13236" s="5"/>
      <c r="I13236" s="5"/>
      <c r="K13236" s="5"/>
      <c r="M13236" s="5"/>
      <c r="O13236" s="5"/>
      <c r="Q13236" s="5"/>
      <c r="S13236" s="5"/>
      <c r="U13236" s="5"/>
      <c r="W13236" s="5"/>
      <c r="Y13236" s="5"/>
      <c r="AA13236" s="5"/>
      <c r="AC13236" s="5"/>
      <c r="AE13236" s="5"/>
      <c r="AG13236" s="5"/>
      <c r="AI13236" s="5"/>
      <c r="AK13236" s="5"/>
      <c r="AM13236" s="5"/>
      <c r="AO13236" s="5"/>
      <c r="AQ13236" s="5"/>
    </row>
    <row r="13237" spans="1:43" s="4" customFormat="1" x14ac:dyDescent="0.2">
      <c r="A13237" s="1"/>
      <c r="B13237" s="7"/>
      <c r="C13237" s="5"/>
      <c r="E13237" s="5"/>
      <c r="G13237" s="5"/>
      <c r="I13237" s="5"/>
      <c r="K13237" s="5"/>
      <c r="M13237" s="5"/>
      <c r="O13237" s="5"/>
      <c r="Q13237" s="5"/>
      <c r="S13237" s="5"/>
      <c r="U13237" s="5"/>
      <c r="W13237" s="5"/>
      <c r="Y13237" s="5"/>
      <c r="AA13237" s="5"/>
      <c r="AC13237" s="5"/>
      <c r="AE13237" s="5"/>
      <c r="AG13237" s="5"/>
      <c r="AI13237" s="5"/>
      <c r="AK13237" s="5"/>
      <c r="AM13237" s="5"/>
      <c r="AO13237" s="5"/>
      <c r="AQ13237" s="5"/>
    </row>
    <row r="13238" spans="1:43" s="4" customFormat="1" x14ac:dyDescent="0.2">
      <c r="A13238" s="1"/>
      <c r="B13238" s="7"/>
      <c r="C13238" s="5"/>
      <c r="E13238" s="5"/>
      <c r="G13238" s="5"/>
      <c r="I13238" s="5"/>
      <c r="K13238" s="5"/>
      <c r="M13238" s="5"/>
      <c r="O13238" s="5"/>
      <c r="Q13238" s="5"/>
      <c r="S13238" s="5"/>
      <c r="U13238" s="5"/>
      <c r="W13238" s="5"/>
      <c r="Y13238" s="5"/>
      <c r="AA13238" s="5"/>
      <c r="AC13238" s="5"/>
      <c r="AE13238" s="5"/>
      <c r="AG13238" s="5"/>
      <c r="AI13238" s="5"/>
      <c r="AK13238" s="5"/>
      <c r="AM13238" s="5"/>
      <c r="AO13238" s="5"/>
      <c r="AQ13238" s="5"/>
    </row>
    <row r="13239" spans="1:43" s="4" customFormat="1" x14ac:dyDescent="0.2">
      <c r="A13239" s="1"/>
      <c r="B13239" s="7"/>
      <c r="C13239" s="5"/>
      <c r="E13239" s="5"/>
      <c r="G13239" s="5"/>
      <c r="I13239" s="5"/>
      <c r="K13239" s="5"/>
      <c r="M13239" s="5"/>
      <c r="O13239" s="5"/>
      <c r="Q13239" s="5"/>
      <c r="S13239" s="5"/>
      <c r="U13239" s="5"/>
      <c r="W13239" s="5"/>
      <c r="Y13239" s="5"/>
      <c r="AA13239" s="5"/>
      <c r="AC13239" s="5"/>
      <c r="AE13239" s="5"/>
      <c r="AG13239" s="5"/>
      <c r="AI13239" s="5"/>
      <c r="AK13239" s="5"/>
      <c r="AM13239" s="5"/>
      <c r="AO13239" s="5"/>
      <c r="AQ13239" s="5"/>
    </row>
    <row r="13240" spans="1:43" s="4" customFormat="1" x14ac:dyDescent="0.2">
      <c r="A13240" s="1"/>
      <c r="B13240" s="7"/>
      <c r="C13240" s="5"/>
      <c r="E13240" s="5"/>
      <c r="G13240" s="5"/>
      <c r="I13240" s="5"/>
      <c r="K13240" s="5"/>
      <c r="M13240" s="5"/>
      <c r="O13240" s="5"/>
      <c r="Q13240" s="5"/>
      <c r="S13240" s="5"/>
      <c r="U13240" s="5"/>
      <c r="W13240" s="5"/>
      <c r="Y13240" s="5"/>
      <c r="AA13240" s="5"/>
      <c r="AC13240" s="5"/>
      <c r="AE13240" s="5"/>
      <c r="AG13240" s="5"/>
      <c r="AI13240" s="5"/>
      <c r="AK13240" s="5"/>
      <c r="AM13240" s="5"/>
      <c r="AO13240" s="5"/>
      <c r="AQ13240" s="5"/>
    </row>
    <row r="13241" spans="1:43" s="4" customFormat="1" x14ac:dyDescent="0.2">
      <c r="A13241" s="1"/>
      <c r="B13241" s="7"/>
      <c r="C13241" s="5"/>
      <c r="E13241" s="5"/>
      <c r="G13241" s="5"/>
      <c r="I13241" s="5"/>
      <c r="K13241" s="5"/>
      <c r="M13241" s="5"/>
      <c r="O13241" s="5"/>
      <c r="Q13241" s="5"/>
      <c r="S13241" s="5"/>
      <c r="U13241" s="5"/>
      <c r="W13241" s="5"/>
      <c r="Y13241" s="5"/>
      <c r="AA13241" s="5"/>
      <c r="AC13241" s="5"/>
      <c r="AE13241" s="5"/>
      <c r="AG13241" s="5"/>
      <c r="AI13241" s="5"/>
      <c r="AK13241" s="5"/>
      <c r="AM13241" s="5"/>
      <c r="AO13241" s="5"/>
      <c r="AQ13241" s="5"/>
    </row>
    <row r="13242" spans="1:43" s="4" customFormat="1" x14ac:dyDescent="0.2">
      <c r="A13242" s="1"/>
      <c r="B13242" s="7"/>
      <c r="C13242" s="5"/>
      <c r="E13242" s="5"/>
      <c r="G13242" s="5"/>
      <c r="I13242" s="5"/>
      <c r="K13242" s="5"/>
      <c r="M13242" s="5"/>
      <c r="O13242" s="5"/>
      <c r="Q13242" s="5"/>
      <c r="S13242" s="5"/>
      <c r="U13242" s="5"/>
      <c r="W13242" s="5"/>
      <c r="Y13242" s="5"/>
      <c r="AA13242" s="5"/>
      <c r="AC13242" s="5"/>
      <c r="AE13242" s="5"/>
      <c r="AG13242" s="5"/>
      <c r="AI13242" s="5"/>
      <c r="AK13242" s="5"/>
      <c r="AM13242" s="5"/>
      <c r="AO13242" s="5"/>
      <c r="AQ13242" s="5"/>
    </row>
    <row r="13243" spans="1:43" s="4" customFormat="1" x14ac:dyDescent="0.2">
      <c r="A13243" s="1"/>
      <c r="B13243" s="7"/>
      <c r="C13243" s="5"/>
      <c r="E13243" s="5"/>
      <c r="G13243" s="5"/>
      <c r="I13243" s="5"/>
      <c r="K13243" s="5"/>
      <c r="M13243" s="5"/>
      <c r="O13243" s="5"/>
      <c r="Q13243" s="5"/>
      <c r="S13243" s="5"/>
      <c r="U13243" s="5"/>
      <c r="W13243" s="5"/>
      <c r="Y13243" s="5"/>
      <c r="AA13243" s="5"/>
      <c r="AC13243" s="5"/>
      <c r="AE13243" s="5"/>
      <c r="AG13243" s="5"/>
      <c r="AI13243" s="5"/>
      <c r="AK13243" s="5"/>
      <c r="AM13243" s="5"/>
      <c r="AO13243" s="5"/>
      <c r="AQ13243" s="5"/>
    </row>
    <row r="13244" spans="1:43" s="4" customFormat="1" x14ac:dyDescent="0.2">
      <c r="A13244" s="1"/>
      <c r="B13244" s="7"/>
      <c r="C13244" s="5"/>
      <c r="E13244" s="5"/>
      <c r="G13244" s="5"/>
      <c r="I13244" s="5"/>
      <c r="K13244" s="5"/>
      <c r="M13244" s="5"/>
      <c r="O13244" s="5"/>
      <c r="Q13244" s="5"/>
      <c r="S13244" s="5"/>
      <c r="U13244" s="5"/>
      <c r="W13244" s="5"/>
      <c r="Y13244" s="5"/>
      <c r="AA13244" s="5"/>
      <c r="AC13244" s="5"/>
      <c r="AE13244" s="5"/>
      <c r="AG13244" s="5"/>
      <c r="AI13244" s="5"/>
      <c r="AK13244" s="5"/>
      <c r="AM13244" s="5"/>
      <c r="AO13244" s="5"/>
      <c r="AQ13244" s="5"/>
    </row>
    <row r="13245" spans="1:43" s="4" customFormat="1" x14ac:dyDescent="0.2">
      <c r="A13245" s="1"/>
      <c r="B13245" s="7"/>
      <c r="C13245" s="5"/>
      <c r="E13245" s="5"/>
      <c r="G13245" s="5"/>
      <c r="I13245" s="5"/>
      <c r="K13245" s="5"/>
      <c r="M13245" s="5"/>
      <c r="O13245" s="5"/>
      <c r="Q13245" s="5"/>
      <c r="S13245" s="5"/>
      <c r="U13245" s="5"/>
      <c r="W13245" s="5"/>
      <c r="Y13245" s="5"/>
      <c r="AA13245" s="5"/>
      <c r="AC13245" s="5"/>
      <c r="AE13245" s="5"/>
      <c r="AG13245" s="5"/>
      <c r="AI13245" s="5"/>
      <c r="AK13245" s="5"/>
      <c r="AM13245" s="5"/>
      <c r="AO13245" s="5"/>
      <c r="AQ13245" s="5"/>
    </row>
    <row r="13246" spans="1:43" s="4" customFormat="1" x14ac:dyDescent="0.2">
      <c r="A13246" s="1"/>
      <c r="B13246" s="7"/>
      <c r="C13246" s="5"/>
      <c r="E13246" s="5"/>
      <c r="G13246" s="5"/>
      <c r="I13246" s="5"/>
      <c r="K13246" s="5"/>
      <c r="M13246" s="5"/>
      <c r="O13246" s="5"/>
      <c r="Q13246" s="5"/>
      <c r="S13246" s="5"/>
      <c r="U13246" s="5"/>
      <c r="W13246" s="5"/>
      <c r="Y13246" s="5"/>
      <c r="AA13246" s="5"/>
      <c r="AC13246" s="5"/>
      <c r="AE13246" s="5"/>
      <c r="AG13246" s="5"/>
      <c r="AI13246" s="5"/>
      <c r="AK13246" s="5"/>
      <c r="AM13246" s="5"/>
      <c r="AO13246" s="5"/>
      <c r="AQ13246" s="5"/>
    </row>
    <row r="13247" spans="1:43" s="4" customFormat="1" x14ac:dyDescent="0.2">
      <c r="A13247" s="1"/>
      <c r="B13247" s="7"/>
      <c r="C13247" s="5"/>
      <c r="E13247" s="5"/>
      <c r="G13247" s="5"/>
      <c r="I13247" s="5"/>
      <c r="K13247" s="5"/>
      <c r="M13247" s="5"/>
      <c r="O13247" s="5"/>
      <c r="Q13247" s="5"/>
      <c r="S13247" s="5"/>
      <c r="U13247" s="5"/>
      <c r="W13247" s="5"/>
      <c r="Y13247" s="5"/>
      <c r="AA13247" s="5"/>
      <c r="AC13247" s="5"/>
      <c r="AE13247" s="5"/>
      <c r="AG13247" s="5"/>
      <c r="AI13247" s="5"/>
      <c r="AK13247" s="5"/>
      <c r="AM13247" s="5"/>
      <c r="AO13247" s="5"/>
      <c r="AQ13247" s="5"/>
    </row>
    <row r="13248" spans="1:43" s="4" customFormat="1" x14ac:dyDescent="0.2">
      <c r="A13248" s="1"/>
      <c r="B13248" s="7"/>
      <c r="C13248" s="5"/>
      <c r="E13248" s="5"/>
      <c r="G13248" s="5"/>
      <c r="I13248" s="5"/>
      <c r="K13248" s="5"/>
      <c r="M13248" s="5"/>
      <c r="O13248" s="5"/>
      <c r="Q13248" s="5"/>
      <c r="S13248" s="5"/>
      <c r="U13248" s="5"/>
      <c r="W13248" s="5"/>
      <c r="Y13248" s="5"/>
      <c r="AA13248" s="5"/>
      <c r="AC13248" s="5"/>
      <c r="AE13248" s="5"/>
      <c r="AG13248" s="5"/>
      <c r="AI13248" s="5"/>
      <c r="AK13248" s="5"/>
      <c r="AM13248" s="5"/>
      <c r="AO13248" s="5"/>
      <c r="AQ13248" s="5"/>
    </row>
    <row r="13249" spans="1:43" s="4" customFormat="1" x14ac:dyDescent="0.2">
      <c r="A13249" s="1"/>
      <c r="B13249" s="7"/>
      <c r="C13249" s="5"/>
      <c r="E13249" s="5"/>
      <c r="G13249" s="5"/>
      <c r="I13249" s="5"/>
      <c r="K13249" s="5"/>
      <c r="M13249" s="5"/>
      <c r="O13249" s="5"/>
      <c r="Q13249" s="5"/>
      <c r="S13249" s="5"/>
      <c r="U13249" s="5"/>
      <c r="W13249" s="5"/>
      <c r="Y13249" s="5"/>
      <c r="AA13249" s="5"/>
      <c r="AC13249" s="5"/>
      <c r="AE13249" s="5"/>
      <c r="AG13249" s="5"/>
      <c r="AI13249" s="5"/>
      <c r="AK13249" s="5"/>
      <c r="AM13249" s="5"/>
      <c r="AO13249" s="5"/>
      <c r="AQ13249" s="5"/>
    </row>
    <row r="13250" spans="1:43" s="4" customFormat="1" x14ac:dyDescent="0.2">
      <c r="A13250" s="1"/>
      <c r="B13250" s="7"/>
      <c r="C13250" s="5"/>
      <c r="E13250" s="5"/>
      <c r="G13250" s="5"/>
      <c r="I13250" s="5"/>
      <c r="K13250" s="5"/>
      <c r="M13250" s="5"/>
      <c r="O13250" s="5"/>
      <c r="Q13250" s="5"/>
      <c r="S13250" s="5"/>
      <c r="U13250" s="5"/>
      <c r="W13250" s="5"/>
      <c r="Y13250" s="5"/>
      <c r="AA13250" s="5"/>
      <c r="AC13250" s="5"/>
      <c r="AE13250" s="5"/>
      <c r="AG13250" s="5"/>
      <c r="AI13250" s="5"/>
      <c r="AK13250" s="5"/>
      <c r="AM13250" s="5"/>
      <c r="AO13250" s="5"/>
      <c r="AQ13250" s="5"/>
    </row>
    <row r="13251" spans="1:43" s="4" customFormat="1" x14ac:dyDescent="0.2">
      <c r="A13251" s="1"/>
      <c r="B13251" s="7"/>
      <c r="C13251" s="5"/>
      <c r="E13251" s="5"/>
      <c r="G13251" s="5"/>
      <c r="I13251" s="5"/>
      <c r="K13251" s="5"/>
      <c r="M13251" s="5"/>
      <c r="O13251" s="5"/>
      <c r="Q13251" s="5"/>
      <c r="S13251" s="5"/>
      <c r="U13251" s="5"/>
      <c r="W13251" s="5"/>
      <c r="Y13251" s="5"/>
      <c r="AA13251" s="5"/>
      <c r="AC13251" s="5"/>
      <c r="AE13251" s="5"/>
      <c r="AG13251" s="5"/>
      <c r="AI13251" s="5"/>
      <c r="AK13251" s="5"/>
      <c r="AM13251" s="5"/>
      <c r="AO13251" s="5"/>
      <c r="AQ13251" s="5"/>
    </row>
    <row r="13252" spans="1:43" s="4" customFormat="1" x14ac:dyDescent="0.2">
      <c r="A13252" s="1"/>
      <c r="B13252" s="7"/>
      <c r="C13252" s="5"/>
      <c r="E13252" s="5"/>
      <c r="G13252" s="5"/>
      <c r="I13252" s="5"/>
      <c r="K13252" s="5"/>
      <c r="M13252" s="5"/>
      <c r="O13252" s="5"/>
      <c r="Q13252" s="5"/>
      <c r="S13252" s="5"/>
      <c r="U13252" s="5"/>
      <c r="W13252" s="5"/>
      <c r="Y13252" s="5"/>
      <c r="AA13252" s="5"/>
      <c r="AC13252" s="5"/>
      <c r="AE13252" s="5"/>
      <c r="AG13252" s="5"/>
      <c r="AI13252" s="5"/>
      <c r="AK13252" s="5"/>
      <c r="AM13252" s="5"/>
      <c r="AO13252" s="5"/>
      <c r="AQ13252" s="5"/>
    </row>
    <row r="13253" spans="1:43" s="4" customFormat="1" x14ac:dyDescent="0.2">
      <c r="A13253" s="1"/>
      <c r="B13253" s="7"/>
      <c r="C13253" s="5"/>
      <c r="E13253" s="5"/>
      <c r="G13253" s="5"/>
      <c r="I13253" s="5"/>
      <c r="K13253" s="5"/>
      <c r="M13253" s="5"/>
      <c r="O13253" s="5"/>
      <c r="Q13253" s="5"/>
      <c r="S13253" s="5"/>
      <c r="U13253" s="5"/>
      <c r="W13253" s="5"/>
      <c r="Y13253" s="5"/>
      <c r="AA13253" s="5"/>
      <c r="AC13253" s="5"/>
      <c r="AE13253" s="5"/>
      <c r="AG13253" s="5"/>
      <c r="AI13253" s="5"/>
      <c r="AK13253" s="5"/>
      <c r="AM13253" s="5"/>
      <c r="AO13253" s="5"/>
      <c r="AQ13253" s="5"/>
    </row>
    <row r="13254" spans="1:43" s="4" customFormat="1" x14ac:dyDescent="0.2">
      <c r="A13254" s="1"/>
      <c r="B13254" s="7"/>
      <c r="C13254" s="5"/>
      <c r="E13254" s="5"/>
      <c r="G13254" s="5"/>
      <c r="I13254" s="5"/>
      <c r="K13254" s="5"/>
      <c r="M13254" s="5"/>
      <c r="O13254" s="5"/>
      <c r="Q13254" s="5"/>
      <c r="S13254" s="5"/>
      <c r="U13254" s="5"/>
      <c r="W13254" s="5"/>
      <c r="Y13254" s="5"/>
      <c r="AA13254" s="5"/>
      <c r="AC13254" s="5"/>
      <c r="AE13254" s="5"/>
      <c r="AG13254" s="5"/>
      <c r="AI13254" s="5"/>
      <c r="AK13254" s="5"/>
      <c r="AM13254" s="5"/>
      <c r="AO13254" s="5"/>
      <c r="AQ13254" s="5"/>
    </row>
    <row r="13255" spans="1:43" s="4" customFormat="1" x14ac:dyDescent="0.2">
      <c r="A13255" s="1"/>
      <c r="B13255" s="7"/>
      <c r="C13255" s="5"/>
      <c r="E13255" s="5"/>
      <c r="G13255" s="5"/>
      <c r="I13255" s="5"/>
      <c r="K13255" s="5"/>
      <c r="M13255" s="5"/>
      <c r="O13255" s="5"/>
      <c r="Q13255" s="5"/>
      <c r="S13255" s="5"/>
      <c r="U13255" s="5"/>
      <c r="W13255" s="5"/>
      <c r="Y13255" s="5"/>
      <c r="AA13255" s="5"/>
      <c r="AC13255" s="5"/>
      <c r="AE13255" s="5"/>
      <c r="AG13255" s="5"/>
      <c r="AI13255" s="5"/>
      <c r="AK13255" s="5"/>
      <c r="AM13255" s="5"/>
      <c r="AO13255" s="5"/>
      <c r="AQ13255" s="5"/>
    </row>
    <row r="13256" spans="1:43" s="4" customFormat="1" x14ac:dyDescent="0.2">
      <c r="A13256" s="1"/>
      <c r="B13256" s="7"/>
      <c r="C13256" s="5"/>
      <c r="E13256" s="5"/>
      <c r="G13256" s="5"/>
      <c r="I13256" s="5"/>
      <c r="K13256" s="5"/>
      <c r="M13256" s="5"/>
      <c r="O13256" s="5"/>
      <c r="Q13256" s="5"/>
      <c r="S13256" s="5"/>
      <c r="U13256" s="5"/>
      <c r="W13256" s="5"/>
      <c r="Y13256" s="5"/>
      <c r="AA13256" s="5"/>
      <c r="AC13256" s="5"/>
      <c r="AE13256" s="5"/>
      <c r="AG13256" s="5"/>
      <c r="AI13256" s="5"/>
      <c r="AK13256" s="5"/>
      <c r="AM13256" s="5"/>
      <c r="AO13256" s="5"/>
      <c r="AQ13256" s="5"/>
    </row>
    <row r="13257" spans="1:43" s="4" customFormat="1" x14ac:dyDescent="0.2">
      <c r="A13257" s="1"/>
      <c r="B13257" s="7"/>
      <c r="C13257" s="5"/>
      <c r="E13257" s="5"/>
      <c r="G13257" s="5"/>
      <c r="I13257" s="5"/>
      <c r="K13257" s="5"/>
      <c r="M13257" s="5"/>
      <c r="O13257" s="5"/>
      <c r="Q13257" s="5"/>
      <c r="S13257" s="5"/>
      <c r="U13257" s="5"/>
      <c r="W13257" s="5"/>
      <c r="Y13257" s="5"/>
      <c r="AA13257" s="5"/>
      <c r="AC13257" s="5"/>
      <c r="AE13257" s="5"/>
      <c r="AG13257" s="5"/>
      <c r="AI13257" s="5"/>
      <c r="AK13257" s="5"/>
      <c r="AM13257" s="5"/>
      <c r="AO13257" s="5"/>
      <c r="AQ13257" s="5"/>
    </row>
    <row r="13258" spans="1:43" s="4" customFormat="1" x14ac:dyDescent="0.2">
      <c r="A13258" s="1"/>
      <c r="B13258" s="7"/>
      <c r="C13258" s="5"/>
      <c r="E13258" s="5"/>
      <c r="G13258" s="5"/>
      <c r="I13258" s="5"/>
      <c r="K13258" s="5"/>
      <c r="M13258" s="5"/>
      <c r="O13258" s="5"/>
      <c r="Q13258" s="5"/>
      <c r="S13258" s="5"/>
      <c r="U13258" s="5"/>
      <c r="W13258" s="5"/>
      <c r="Y13258" s="5"/>
      <c r="AA13258" s="5"/>
      <c r="AC13258" s="5"/>
      <c r="AE13258" s="5"/>
      <c r="AG13258" s="5"/>
      <c r="AI13258" s="5"/>
      <c r="AK13258" s="5"/>
      <c r="AM13258" s="5"/>
      <c r="AO13258" s="5"/>
      <c r="AQ13258" s="5"/>
    </row>
    <row r="13259" spans="1:43" s="4" customFormat="1" x14ac:dyDescent="0.2">
      <c r="A13259" s="1"/>
      <c r="B13259" s="7"/>
      <c r="C13259" s="5"/>
      <c r="E13259" s="5"/>
      <c r="G13259" s="5"/>
      <c r="I13259" s="5"/>
      <c r="K13259" s="5"/>
      <c r="M13259" s="5"/>
      <c r="O13259" s="5"/>
      <c r="Q13259" s="5"/>
      <c r="S13259" s="5"/>
      <c r="U13259" s="5"/>
      <c r="W13259" s="5"/>
      <c r="Y13259" s="5"/>
      <c r="AA13259" s="5"/>
      <c r="AC13259" s="5"/>
      <c r="AE13259" s="5"/>
      <c r="AG13259" s="5"/>
      <c r="AI13259" s="5"/>
      <c r="AK13259" s="5"/>
      <c r="AM13259" s="5"/>
      <c r="AO13259" s="5"/>
      <c r="AQ13259" s="5"/>
    </row>
    <row r="13260" spans="1:43" s="4" customFormat="1" x14ac:dyDescent="0.2">
      <c r="A13260" s="1"/>
      <c r="B13260" s="7"/>
      <c r="C13260" s="5"/>
      <c r="E13260" s="5"/>
      <c r="G13260" s="5"/>
      <c r="I13260" s="5"/>
      <c r="K13260" s="5"/>
      <c r="M13260" s="5"/>
      <c r="O13260" s="5"/>
      <c r="Q13260" s="5"/>
      <c r="S13260" s="5"/>
      <c r="U13260" s="5"/>
      <c r="W13260" s="5"/>
      <c r="Y13260" s="5"/>
      <c r="AA13260" s="5"/>
      <c r="AC13260" s="5"/>
      <c r="AE13260" s="5"/>
      <c r="AG13260" s="5"/>
      <c r="AI13260" s="5"/>
      <c r="AK13260" s="5"/>
      <c r="AM13260" s="5"/>
      <c r="AO13260" s="5"/>
      <c r="AQ13260" s="5"/>
    </row>
    <row r="13261" spans="1:43" s="4" customFormat="1" x14ac:dyDescent="0.2">
      <c r="A13261" s="1"/>
      <c r="B13261" s="7"/>
      <c r="C13261" s="5"/>
      <c r="E13261" s="5"/>
      <c r="G13261" s="5"/>
      <c r="I13261" s="5"/>
      <c r="K13261" s="5"/>
      <c r="M13261" s="5"/>
      <c r="O13261" s="5"/>
      <c r="Q13261" s="5"/>
      <c r="S13261" s="5"/>
      <c r="U13261" s="5"/>
      <c r="W13261" s="5"/>
      <c r="Y13261" s="5"/>
      <c r="AA13261" s="5"/>
      <c r="AC13261" s="5"/>
      <c r="AE13261" s="5"/>
      <c r="AG13261" s="5"/>
      <c r="AI13261" s="5"/>
      <c r="AK13261" s="5"/>
      <c r="AM13261" s="5"/>
      <c r="AO13261" s="5"/>
      <c r="AQ13261" s="5"/>
    </row>
    <row r="13262" spans="1:43" s="4" customFormat="1" x14ac:dyDescent="0.2">
      <c r="A13262" s="1"/>
      <c r="B13262" s="7"/>
      <c r="C13262" s="5"/>
      <c r="E13262" s="5"/>
      <c r="G13262" s="5"/>
      <c r="I13262" s="5"/>
      <c r="K13262" s="5"/>
      <c r="M13262" s="5"/>
      <c r="O13262" s="5"/>
      <c r="Q13262" s="5"/>
      <c r="S13262" s="5"/>
      <c r="U13262" s="5"/>
      <c r="W13262" s="5"/>
      <c r="Y13262" s="5"/>
      <c r="AA13262" s="5"/>
      <c r="AC13262" s="5"/>
      <c r="AE13262" s="5"/>
      <c r="AG13262" s="5"/>
      <c r="AI13262" s="5"/>
      <c r="AK13262" s="5"/>
      <c r="AM13262" s="5"/>
      <c r="AO13262" s="5"/>
      <c r="AQ13262" s="5"/>
    </row>
    <row r="13263" spans="1:43" s="4" customFormat="1" x14ac:dyDescent="0.2">
      <c r="A13263" s="1"/>
      <c r="B13263" s="7"/>
      <c r="C13263" s="5"/>
      <c r="E13263" s="5"/>
      <c r="G13263" s="5"/>
      <c r="I13263" s="5"/>
      <c r="K13263" s="5"/>
      <c r="M13263" s="5"/>
      <c r="O13263" s="5"/>
      <c r="Q13263" s="5"/>
      <c r="S13263" s="5"/>
      <c r="U13263" s="5"/>
      <c r="W13263" s="5"/>
      <c r="Y13263" s="5"/>
      <c r="AA13263" s="5"/>
      <c r="AC13263" s="5"/>
      <c r="AE13263" s="5"/>
      <c r="AG13263" s="5"/>
      <c r="AI13263" s="5"/>
      <c r="AK13263" s="5"/>
      <c r="AM13263" s="5"/>
      <c r="AO13263" s="5"/>
      <c r="AQ13263" s="5"/>
    </row>
    <row r="13264" spans="1:43" s="4" customFormat="1" x14ac:dyDescent="0.2">
      <c r="A13264" s="1"/>
      <c r="B13264" s="7"/>
      <c r="C13264" s="5"/>
      <c r="E13264" s="5"/>
      <c r="G13264" s="5"/>
      <c r="I13264" s="5"/>
      <c r="K13264" s="5"/>
      <c r="M13264" s="5"/>
      <c r="O13264" s="5"/>
      <c r="Q13264" s="5"/>
      <c r="S13264" s="5"/>
      <c r="U13264" s="5"/>
      <c r="W13264" s="5"/>
      <c r="Y13264" s="5"/>
      <c r="AA13264" s="5"/>
      <c r="AC13264" s="5"/>
      <c r="AE13264" s="5"/>
      <c r="AG13264" s="5"/>
      <c r="AI13264" s="5"/>
      <c r="AK13264" s="5"/>
      <c r="AM13264" s="5"/>
      <c r="AO13264" s="5"/>
      <c r="AQ13264" s="5"/>
    </row>
    <row r="13265" spans="1:43" s="4" customFormat="1" x14ac:dyDescent="0.2">
      <c r="A13265" s="1"/>
      <c r="B13265" s="7"/>
      <c r="C13265" s="5"/>
      <c r="E13265" s="5"/>
      <c r="G13265" s="5"/>
      <c r="I13265" s="5"/>
      <c r="K13265" s="5"/>
      <c r="M13265" s="5"/>
      <c r="O13265" s="5"/>
      <c r="Q13265" s="5"/>
      <c r="S13265" s="5"/>
      <c r="U13265" s="5"/>
      <c r="W13265" s="5"/>
      <c r="Y13265" s="5"/>
      <c r="AA13265" s="5"/>
      <c r="AC13265" s="5"/>
      <c r="AE13265" s="5"/>
      <c r="AG13265" s="5"/>
      <c r="AI13265" s="5"/>
      <c r="AK13265" s="5"/>
      <c r="AM13265" s="5"/>
      <c r="AO13265" s="5"/>
      <c r="AQ13265" s="5"/>
    </row>
    <row r="13266" spans="1:43" s="4" customFormat="1" x14ac:dyDescent="0.2">
      <c r="A13266" s="1"/>
      <c r="B13266" s="7"/>
      <c r="C13266" s="5"/>
      <c r="E13266" s="5"/>
      <c r="G13266" s="5"/>
      <c r="I13266" s="5"/>
      <c r="K13266" s="5"/>
      <c r="M13266" s="5"/>
      <c r="O13266" s="5"/>
      <c r="Q13266" s="5"/>
      <c r="S13266" s="5"/>
      <c r="U13266" s="5"/>
      <c r="W13266" s="5"/>
      <c r="Y13266" s="5"/>
      <c r="AA13266" s="5"/>
      <c r="AC13266" s="5"/>
      <c r="AE13266" s="5"/>
      <c r="AG13266" s="5"/>
      <c r="AI13266" s="5"/>
      <c r="AK13266" s="5"/>
      <c r="AM13266" s="5"/>
      <c r="AO13266" s="5"/>
      <c r="AQ13266" s="5"/>
    </row>
    <row r="13267" spans="1:43" s="4" customFormat="1" x14ac:dyDescent="0.2">
      <c r="A13267" s="1"/>
      <c r="B13267" s="7"/>
      <c r="C13267" s="5"/>
      <c r="E13267" s="5"/>
      <c r="G13267" s="5"/>
      <c r="I13267" s="5"/>
      <c r="K13267" s="5"/>
      <c r="M13267" s="5"/>
      <c r="O13267" s="5"/>
      <c r="Q13267" s="5"/>
      <c r="S13267" s="5"/>
      <c r="U13267" s="5"/>
      <c r="W13267" s="5"/>
      <c r="Y13267" s="5"/>
      <c r="AA13267" s="5"/>
      <c r="AC13267" s="5"/>
      <c r="AE13267" s="5"/>
      <c r="AG13267" s="5"/>
      <c r="AI13267" s="5"/>
      <c r="AK13267" s="5"/>
      <c r="AM13267" s="5"/>
      <c r="AO13267" s="5"/>
      <c r="AQ13267" s="5"/>
    </row>
    <row r="13268" spans="1:43" s="4" customFormat="1" x14ac:dyDescent="0.2">
      <c r="A13268" s="1"/>
      <c r="B13268" s="7"/>
      <c r="C13268" s="5"/>
      <c r="E13268" s="5"/>
      <c r="G13268" s="5"/>
      <c r="I13268" s="5"/>
      <c r="K13268" s="5"/>
      <c r="M13268" s="5"/>
      <c r="O13268" s="5"/>
      <c r="Q13268" s="5"/>
      <c r="S13268" s="5"/>
      <c r="U13268" s="5"/>
      <c r="W13268" s="5"/>
      <c r="Y13268" s="5"/>
      <c r="AA13268" s="5"/>
      <c r="AC13268" s="5"/>
      <c r="AE13268" s="5"/>
      <c r="AG13268" s="5"/>
      <c r="AI13268" s="5"/>
      <c r="AK13268" s="5"/>
      <c r="AM13268" s="5"/>
      <c r="AO13268" s="5"/>
      <c r="AQ13268" s="5"/>
    </row>
    <row r="13269" spans="1:43" s="4" customFormat="1" x14ac:dyDescent="0.2">
      <c r="A13269" s="1"/>
      <c r="B13269" s="7"/>
      <c r="C13269" s="5"/>
      <c r="E13269" s="5"/>
      <c r="G13269" s="5"/>
      <c r="I13269" s="5"/>
      <c r="K13269" s="5"/>
      <c r="M13269" s="5"/>
      <c r="O13269" s="5"/>
      <c r="Q13269" s="5"/>
      <c r="S13269" s="5"/>
      <c r="U13269" s="5"/>
      <c r="W13269" s="5"/>
      <c r="Y13269" s="5"/>
      <c r="AA13269" s="5"/>
      <c r="AC13269" s="5"/>
      <c r="AE13269" s="5"/>
      <c r="AG13269" s="5"/>
      <c r="AI13269" s="5"/>
      <c r="AK13269" s="5"/>
      <c r="AM13269" s="5"/>
      <c r="AO13269" s="5"/>
      <c r="AQ13269" s="5"/>
    </row>
    <row r="13270" spans="1:43" s="4" customFormat="1" x14ac:dyDescent="0.2">
      <c r="A13270" s="1"/>
      <c r="B13270" s="7"/>
      <c r="C13270" s="5"/>
      <c r="E13270" s="5"/>
      <c r="G13270" s="5"/>
      <c r="I13270" s="5"/>
      <c r="K13270" s="5"/>
      <c r="M13270" s="5"/>
      <c r="O13270" s="5"/>
      <c r="Q13270" s="5"/>
      <c r="S13270" s="5"/>
      <c r="U13270" s="5"/>
      <c r="W13270" s="5"/>
      <c r="Y13270" s="5"/>
      <c r="AA13270" s="5"/>
      <c r="AC13270" s="5"/>
      <c r="AE13270" s="5"/>
      <c r="AG13270" s="5"/>
      <c r="AI13270" s="5"/>
      <c r="AK13270" s="5"/>
      <c r="AM13270" s="5"/>
      <c r="AO13270" s="5"/>
      <c r="AQ13270" s="5"/>
    </row>
    <row r="13271" spans="1:43" s="4" customFormat="1" x14ac:dyDescent="0.2">
      <c r="A13271" s="1"/>
      <c r="B13271" s="7"/>
      <c r="C13271" s="5"/>
      <c r="E13271" s="5"/>
      <c r="G13271" s="5"/>
      <c r="I13271" s="5"/>
      <c r="K13271" s="5"/>
      <c r="M13271" s="5"/>
      <c r="O13271" s="5"/>
      <c r="Q13271" s="5"/>
      <c r="S13271" s="5"/>
      <c r="U13271" s="5"/>
      <c r="W13271" s="5"/>
      <c r="Y13271" s="5"/>
      <c r="AA13271" s="5"/>
      <c r="AC13271" s="5"/>
      <c r="AE13271" s="5"/>
      <c r="AG13271" s="5"/>
      <c r="AI13271" s="5"/>
      <c r="AK13271" s="5"/>
      <c r="AM13271" s="5"/>
      <c r="AO13271" s="5"/>
      <c r="AQ13271" s="5"/>
    </row>
    <row r="13272" spans="1:43" s="4" customFormat="1" x14ac:dyDescent="0.2">
      <c r="A13272" s="1"/>
      <c r="B13272" s="7"/>
      <c r="C13272" s="5"/>
      <c r="E13272" s="5"/>
      <c r="G13272" s="5"/>
      <c r="I13272" s="5"/>
      <c r="K13272" s="5"/>
      <c r="M13272" s="5"/>
      <c r="O13272" s="5"/>
      <c r="Q13272" s="5"/>
      <c r="S13272" s="5"/>
      <c r="U13272" s="5"/>
      <c r="W13272" s="5"/>
      <c r="Y13272" s="5"/>
      <c r="AA13272" s="5"/>
      <c r="AC13272" s="5"/>
      <c r="AE13272" s="5"/>
      <c r="AG13272" s="5"/>
      <c r="AI13272" s="5"/>
      <c r="AK13272" s="5"/>
      <c r="AM13272" s="5"/>
      <c r="AO13272" s="5"/>
      <c r="AQ13272" s="5"/>
    </row>
    <row r="13273" spans="1:43" s="4" customFormat="1" x14ac:dyDescent="0.2">
      <c r="A13273" s="1"/>
      <c r="B13273" s="7"/>
      <c r="C13273" s="5"/>
      <c r="E13273" s="5"/>
      <c r="G13273" s="5"/>
      <c r="I13273" s="5"/>
      <c r="K13273" s="5"/>
      <c r="M13273" s="5"/>
      <c r="O13273" s="5"/>
      <c r="Q13273" s="5"/>
      <c r="S13273" s="5"/>
      <c r="U13273" s="5"/>
      <c r="W13273" s="5"/>
      <c r="Y13273" s="5"/>
      <c r="AA13273" s="5"/>
      <c r="AC13273" s="5"/>
      <c r="AE13273" s="5"/>
      <c r="AG13273" s="5"/>
      <c r="AI13273" s="5"/>
      <c r="AK13273" s="5"/>
      <c r="AM13273" s="5"/>
      <c r="AO13273" s="5"/>
      <c r="AQ13273" s="5"/>
    </row>
    <row r="13274" spans="1:43" s="4" customFormat="1" x14ac:dyDescent="0.2">
      <c r="A13274" s="1"/>
      <c r="B13274" s="7"/>
      <c r="C13274" s="5"/>
      <c r="E13274" s="5"/>
      <c r="G13274" s="5"/>
      <c r="I13274" s="5"/>
      <c r="K13274" s="5"/>
      <c r="M13274" s="5"/>
      <c r="O13274" s="5"/>
      <c r="Q13274" s="5"/>
      <c r="S13274" s="5"/>
      <c r="U13274" s="5"/>
      <c r="W13274" s="5"/>
      <c r="Y13274" s="5"/>
      <c r="AA13274" s="5"/>
      <c r="AC13274" s="5"/>
      <c r="AE13274" s="5"/>
      <c r="AG13274" s="5"/>
      <c r="AI13274" s="5"/>
      <c r="AK13274" s="5"/>
      <c r="AM13274" s="5"/>
      <c r="AO13274" s="5"/>
      <c r="AQ13274" s="5"/>
    </row>
    <row r="13275" spans="1:43" s="4" customFormat="1" x14ac:dyDescent="0.2">
      <c r="A13275" s="1"/>
      <c r="B13275" s="7"/>
      <c r="C13275" s="5"/>
      <c r="E13275" s="5"/>
      <c r="G13275" s="5"/>
      <c r="I13275" s="5"/>
      <c r="K13275" s="5"/>
      <c r="M13275" s="5"/>
      <c r="O13275" s="5"/>
      <c r="Q13275" s="5"/>
      <c r="S13275" s="5"/>
      <c r="U13275" s="5"/>
      <c r="W13275" s="5"/>
      <c r="Y13275" s="5"/>
      <c r="AA13275" s="5"/>
      <c r="AC13275" s="5"/>
      <c r="AE13275" s="5"/>
      <c r="AG13275" s="5"/>
      <c r="AI13275" s="5"/>
      <c r="AK13275" s="5"/>
      <c r="AM13275" s="5"/>
      <c r="AO13275" s="5"/>
      <c r="AQ13275" s="5"/>
    </row>
    <row r="13276" spans="1:43" s="4" customFormat="1" x14ac:dyDescent="0.2">
      <c r="A13276" s="1"/>
      <c r="B13276" s="7"/>
      <c r="C13276" s="5"/>
      <c r="E13276" s="5"/>
      <c r="G13276" s="5"/>
      <c r="I13276" s="5"/>
      <c r="K13276" s="5"/>
      <c r="M13276" s="5"/>
      <c r="O13276" s="5"/>
      <c r="Q13276" s="5"/>
      <c r="S13276" s="5"/>
      <c r="U13276" s="5"/>
      <c r="W13276" s="5"/>
      <c r="Y13276" s="5"/>
      <c r="AA13276" s="5"/>
      <c r="AC13276" s="5"/>
      <c r="AE13276" s="5"/>
      <c r="AG13276" s="5"/>
      <c r="AI13276" s="5"/>
      <c r="AK13276" s="5"/>
      <c r="AM13276" s="5"/>
      <c r="AO13276" s="5"/>
      <c r="AQ13276" s="5"/>
    </row>
    <row r="13277" spans="1:43" s="4" customFormat="1" x14ac:dyDescent="0.2">
      <c r="A13277" s="1"/>
      <c r="B13277" s="7"/>
      <c r="C13277" s="5"/>
      <c r="E13277" s="5"/>
      <c r="G13277" s="5"/>
      <c r="I13277" s="5"/>
      <c r="K13277" s="5"/>
      <c r="M13277" s="5"/>
      <c r="O13277" s="5"/>
      <c r="Q13277" s="5"/>
      <c r="S13277" s="5"/>
      <c r="U13277" s="5"/>
      <c r="W13277" s="5"/>
      <c r="Y13277" s="5"/>
      <c r="AA13277" s="5"/>
      <c r="AC13277" s="5"/>
      <c r="AE13277" s="5"/>
      <c r="AG13277" s="5"/>
      <c r="AI13277" s="5"/>
      <c r="AK13277" s="5"/>
      <c r="AM13277" s="5"/>
      <c r="AO13277" s="5"/>
      <c r="AQ13277" s="5"/>
    </row>
    <row r="13278" spans="1:43" s="4" customFormat="1" x14ac:dyDescent="0.2">
      <c r="A13278" s="1"/>
      <c r="B13278" s="7"/>
      <c r="C13278" s="5"/>
      <c r="E13278" s="5"/>
      <c r="G13278" s="5"/>
      <c r="I13278" s="5"/>
      <c r="K13278" s="5"/>
      <c r="M13278" s="5"/>
      <c r="O13278" s="5"/>
      <c r="Q13278" s="5"/>
      <c r="S13278" s="5"/>
      <c r="U13278" s="5"/>
      <c r="W13278" s="5"/>
      <c r="Y13278" s="5"/>
      <c r="AA13278" s="5"/>
      <c r="AC13278" s="5"/>
      <c r="AE13278" s="5"/>
      <c r="AG13278" s="5"/>
      <c r="AI13278" s="5"/>
      <c r="AK13278" s="5"/>
      <c r="AM13278" s="5"/>
      <c r="AO13278" s="5"/>
      <c r="AQ13278" s="5"/>
    </row>
    <row r="13279" spans="1:43" s="4" customFormat="1" x14ac:dyDescent="0.2">
      <c r="A13279" s="1"/>
      <c r="B13279" s="7"/>
      <c r="C13279" s="5"/>
      <c r="E13279" s="5"/>
      <c r="G13279" s="5"/>
      <c r="I13279" s="5"/>
      <c r="K13279" s="5"/>
      <c r="M13279" s="5"/>
      <c r="O13279" s="5"/>
      <c r="Q13279" s="5"/>
      <c r="S13279" s="5"/>
      <c r="U13279" s="5"/>
      <c r="W13279" s="5"/>
      <c r="Y13279" s="5"/>
      <c r="AA13279" s="5"/>
      <c r="AC13279" s="5"/>
      <c r="AE13279" s="5"/>
      <c r="AG13279" s="5"/>
      <c r="AI13279" s="5"/>
      <c r="AK13279" s="5"/>
      <c r="AM13279" s="5"/>
      <c r="AO13279" s="5"/>
      <c r="AQ13279" s="5"/>
    </row>
    <row r="13280" spans="1:43" s="4" customFormat="1" x14ac:dyDescent="0.2">
      <c r="A13280" s="1"/>
      <c r="B13280" s="7"/>
      <c r="C13280" s="5"/>
      <c r="E13280" s="5"/>
      <c r="G13280" s="5"/>
      <c r="I13280" s="5"/>
      <c r="K13280" s="5"/>
      <c r="M13280" s="5"/>
      <c r="O13280" s="5"/>
      <c r="Q13280" s="5"/>
      <c r="S13280" s="5"/>
      <c r="U13280" s="5"/>
      <c r="W13280" s="5"/>
      <c r="Y13280" s="5"/>
      <c r="AA13280" s="5"/>
      <c r="AC13280" s="5"/>
      <c r="AE13280" s="5"/>
      <c r="AG13280" s="5"/>
      <c r="AI13280" s="5"/>
      <c r="AK13280" s="5"/>
      <c r="AM13280" s="5"/>
      <c r="AO13280" s="5"/>
      <c r="AQ13280" s="5"/>
    </row>
    <row r="13281" spans="1:43" s="4" customFormat="1" x14ac:dyDescent="0.2">
      <c r="A13281" s="1"/>
      <c r="B13281" s="7"/>
      <c r="C13281" s="5"/>
      <c r="E13281" s="5"/>
      <c r="G13281" s="5"/>
      <c r="I13281" s="5"/>
      <c r="K13281" s="5"/>
      <c r="M13281" s="5"/>
      <c r="O13281" s="5"/>
      <c r="Q13281" s="5"/>
      <c r="S13281" s="5"/>
      <c r="U13281" s="5"/>
      <c r="W13281" s="5"/>
      <c r="Y13281" s="5"/>
      <c r="AA13281" s="5"/>
      <c r="AC13281" s="5"/>
      <c r="AE13281" s="5"/>
      <c r="AG13281" s="5"/>
      <c r="AI13281" s="5"/>
      <c r="AK13281" s="5"/>
      <c r="AM13281" s="5"/>
      <c r="AO13281" s="5"/>
      <c r="AQ13281" s="5"/>
    </row>
    <row r="13282" spans="1:43" s="4" customFormat="1" x14ac:dyDescent="0.2">
      <c r="A13282" s="1"/>
      <c r="B13282" s="7"/>
      <c r="C13282" s="5"/>
      <c r="E13282" s="5"/>
      <c r="G13282" s="5"/>
      <c r="I13282" s="5"/>
      <c r="K13282" s="5"/>
      <c r="M13282" s="5"/>
      <c r="O13282" s="5"/>
      <c r="Q13282" s="5"/>
      <c r="S13282" s="5"/>
      <c r="U13282" s="5"/>
      <c r="W13282" s="5"/>
      <c r="Y13282" s="5"/>
      <c r="AA13282" s="5"/>
      <c r="AC13282" s="5"/>
      <c r="AE13282" s="5"/>
      <c r="AG13282" s="5"/>
      <c r="AI13282" s="5"/>
      <c r="AK13282" s="5"/>
      <c r="AM13282" s="5"/>
      <c r="AO13282" s="5"/>
      <c r="AQ13282" s="5"/>
    </row>
    <row r="13283" spans="1:43" s="4" customFormat="1" x14ac:dyDescent="0.2">
      <c r="A13283" s="1"/>
      <c r="B13283" s="7"/>
      <c r="C13283" s="5"/>
      <c r="E13283" s="5"/>
      <c r="G13283" s="5"/>
      <c r="I13283" s="5"/>
      <c r="K13283" s="5"/>
      <c r="M13283" s="5"/>
      <c r="O13283" s="5"/>
      <c r="Q13283" s="5"/>
      <c r="S13283" s="5"/>
      <c r="U13283" s="5"/>
      <c r="W13283" s="5"/>
      <c r="Y13283" s="5"/>
      <c r="AA13283" s="5"/>
      <c r="AC13283" s="5"/>
      <c r="AE13283" s="5"/>
      <c r="AG13283" s="5"/>
      <c r="AI13283" s="5"/>
      <c r="AK13283" s="5"/>
      <c r="AM13283" s="5"/>
      <c r="AO13283" s="5"/>
      <c r="AQ13283" s="5"/>
    </row>
    <row r="13284" spans="1:43" s="4" customFormat="1" x14ac:dyDescent="0.2">
      <c r="A13284" s="1"/>
      <c r="B13284" s="7"/>
      <c r="C13284" s="5"/>
      <c r="E13284" s="5"/>
      <c r="G13284" s="5"/>
      <c r="I13284" s="5"/>
      <c r="K13284" s="5"/>
      <c r="M13284" s="5"/>
      <c r="O13284" s="5"/>
      <c r="Q13284" s="5"/>
      <c r="S13284" s="5"/>
      <c r="U13284" s="5"/>
      <c r="W13284" s="5"/>
      <c r="Y13284" s="5"/>
      <c r="AA13284" s="5"/>
      <c r="AC13284" s="5"/>
      <c r="AE13284" s="5"/>
      <c r="AG13284" s="5"/>
      <c r="AI13284" s="5"/>
      <c r="AK13284" s="5"/>
      <c r="AM13284" s="5"/>
      <c r="AO13284" s="5"/>
      <c r="AQ13284" s="5"/>
    </row>
    <row r="13285" spans="1:43" s="4" customFormat="1" x14ac:dyDescent="0.2">
      <c r="A13285" s="1"/>
      <c r="B13285" s="7"/>
      <c r="C13285" s="5"/>
      <c r="E13285" s="5"/>
      <c r="G13285" s="5"/>
      <c r="I13285" s="5"/>
      <c r="K13285" s="5"/>
      <c r="M13285" s="5"/>
      <c r="O13285" s="5"/>
      <c r="Q13285" s="5"/>
      <c r="S13285" s="5"/>
      <c r="U13285" s="5"/>
      <c r="W13285" s="5"/>
      <c r="Y13285" s="5"/>
      <c r="AA13285" s="5"/>
      <c r="AC13285" s="5"/>
      <c r="AE13285" s="5"/>
      <c r="AG13285" s="5"/>
      <c r="AI13285" s="5"/>
      <c r="AK13285" s="5"/>
      <c r="AM13285" s="5"/>
      <c r="AO13285" s="5"/>
      <c r="AQ13285" s="5"/>
    </row>
    <row r="13286" spans="1:43" s="4" customFormat="1" x14ac:dyDescent="0.2">
      <c r="A13286" s="1"/>
      <c r="B13286" s="7"/>
      <c r="C13286" s="5"/>
      <c r="E13286" s="5"/>
      <c r="G13286" s="5"/>
      <c r="I13286" s="5"/>
      <c r="K13286" s="5"/>
      <c r="M13286" s="5"/>
      <c r="O13286" s="5"/>
      <c r="Q13286" s="5"/>
      <c r="S13286" s="5"/>
      <c r="U13286" s="5"/>
      <c r="W13286" s="5"/>
      <c r="Y13286" s="5"/>
      <c r="AA13286" s="5"/>
      <c r="AC13286" s="5"/>
      <c r="AE13286" s="5"/>
      <c r="AG13286" s="5"/>
      <c r="AI13286" s="5"/>
      <c r="AK13286" s="5"/>
      <c r="AM13286" s="5"/>
      <c r="AO13286" s="5"/>
      <c r="AQ13286" s="5"/>
    </row>
    <row r="13287" spans="1:43" s="4" customFormat="1" x14ac:dyDescent="0.2">
      <c r="A13287" s="1"/>
      <c r="B13287" s="7"/>
      <c r="C13287" s="5"/>
      <c r="E13287" s="5"/>
      <c r="G13287" s="5"/>
      <c r="I13287" s="5"/>
      <c r="K13287" s="5"/>
      <c r="M13287" s="5"/>
      <c r="O13287" s="5"/>
      <c r="Q13287" s="5"/>
      <c r="S13287" s="5"/>
      <c r="U13287" s="5"/>
      <c r="W13287" s="5"/>
      <c r="Y13287" s="5"/>
      <c r="AA13287" s="5"/>
      <c r="AC13287" s="5"/>
      <c r="AE13287" s="5"/>
      <c r="AG13287" s="5"/>
      <c r="AI13287" s="5"/>
      <c r="AK13287" s="5"/>
      <c r="AM13287" s="5"/>
      <c r="AO13287" s="5"/>
      <c r="AQ13287" s="5"/>
    </row>
    <row r="13288" spans="1:43" s="4" customFormat="1" x14ac:dyDescent="0.2">
      <c r="A13288" s="1"/>
      <c r="B13288" s="7"/>
      <c r="C13288" s="5"/>
      <c r="E13288" s="5"/>
      <c r="G13288" s="5"/>
      <c r="I13288" s="5"/>
      <c r="K13288" s="5"/>
      <c r="M13288" s="5"/>
      <c r="O13288" s="5"/>
      <c r="Q13288" s="5"/>
      <c r="S13288" s="5"/>
      <c r="U13288" s="5"/>
      <c r="W13288" s="5"/>
      <c r="Y13288" s="5"/>
      <c r="AA13288" s="5"/>
      <c r="AC13288" s="5"/>
      <c r="AE13288" s="5"/>
      <c r="AG13288" s="5"/>
      <c r="AI13288" s="5"/>
      <c r="AK13288" s="5"/>
      <c r="AM13288" s="5"/>
      <c r="AO13288" s="5"/>
      <c r="AQ13288" s="5"/>
    </row>
    <row r="13289" spans="1:43" s="4" customFormat="1" x14ac:dyDescent="0.2">
      <c r="A13289" s="1"/>
      <c r="B13289" s="7"/>
      <c r="C13289" s="5"/>
      <c r="E13289" s="5"/>
      <c r="G13289" s="5"/>
      <c r="I13289" s="5"/>
      <c r="K13289" s="5"/>
      <c r="M13289" s="5"/>
      <c r="O13289" s="5"/>
      <c r="Q13289" s="5"/>
      <c r="S13289" s="5"/>
      <c r="U13289" s="5"/>
      <c r="W13289" s="5"/>
      <c r="Y13289" s="5"/>
      <c r="AA13289" s="5"/>
      <c r="AC13289" s="5"/>
      <c r="AE13289" s="5"/>
      <c r="AG13289" s="5"/>
      <c r="AI13289" s="5"/>
      <c r="AK13289" s="5"/>
      <c r="AM13289" s="5"/>
      <c r="AO13289" s="5"/>
      <c r="AQ13289" s="5"/>
    </row>
    <row r="13290" spans="1:43" s="4" customFormat="1" x14ac:dyDescent="0.2">
      <c r="A13290" s="1"/>
      <c r="B13290" s="7"/>
      <c r="C13290" s="5"/>
      <c r="E13290" s="5"/>
      <c r="G13290" s="5"/>
      <c r="I13290" s="5"/>
      <c r="K13290" s="5"/>
      <c r="M13290" s="5"/>
      <c r="O13290" s="5"/>
      <c r="Q13290" s="5"/>
      <c r="S13290" s="5"/>
      <c r="U13290" s="5"/>
      <c r="W13290" s="5"/>
      <c r="Y13290" s="5"/>
      <c r="AA13290" s="5"/>
      <c r="AC13290" s="5"/>
      <c r="AE13290" s="5"/>
      <c r="AG13290" s="5"/>
      <c r="AI13290" s="5"/>
      <c r="AK13290" s="5"/>
      <c r="AM13290" s="5"/>
      <c r="AO13290" s="5"/>
      <c r="AQ13290" s="5"/>
    </row>
    <row r="13291" spans="1:43" s="4" customFormat="1" x14ac:dyDescent="0.2">
      <c r="A13291" s="1"/>
      <c r="B13291" s="7"/>
      <c r="C13291" s="5"/>
      <c r="E13291" s="5"/>
      <c r="G13291" s="5"/>
      <c r="I13291" s="5"/>
      <c r="K13291" s="5"/>
      <c r="M13291" s="5"/>
      <c r="O13291" s="5"/>
      <c r="Q13291" s="5"/>
      <c r="S13291" s="5"/>
      <c r="U13291" s="5"/>
      <c r="W13291" s="5"/>
      <c r="Y13291" s="5"/>
      <c r="AA13291" s="5"/>
      <c r="AC13291" s="5"/>
      <c r="AE13291" s="5"/>
      <c r="AG13291" s="5"/>
      <c r="AI13291" s="5"/>
      <c r="AK13291" s="5"/>
      <c r="AM13291" s="5"/>
      <c r="AO13291" s="5"/>
      <c r="AQ13291" s="5"/>
    </row>
    <row r="13292" spans="1:43" s="4" customFormat="1" x14ac:dyDescent="0.2">
      <c r="A13292" s="1"/>
      <c r="B13292" s="7"/>
      <c r="C13292" s="5"/>
      <c r="E13292" s="5"/>
      <c r="G13292" s="5"/>
      <c r="I13292" s="5"/>
      <c r="K13292" s="5"/>
      <c r="M13292" s="5"/>
      <c r="O13292" s="5"/>
      <c r="Q13292" s="5"/>
      <c r="S13292" s="5"/>
      <c r="U13292" s="5"/>
      <c r="W13292" s="5"/>
      <c r="Y13292" s="5"/>
      <c r="AA13292" s="5"/>
      <c r="AC13292" s="5"/>
      <c r="AE13292" s="5"/>
      <c r="AG13292" s="5"/>
      <c r="AI13292" s="5"/>
      <c r="AK13292" s="5"/>
      <c r="AM13292" s="5"/>
      <c r="AO13292" s="5"/>
      <c r="AQ13292" s="5"/>
    </row>
    <row r="13293" spans="1:43" s="4" customFormat="1" x14ac:dyDescent="0.2">
      <c r="A13293" s="1"/>
      <c r="B13293" s="7"/>
      <c r="C13293" s="5"/>
      <c r="E13293" s="5"/>
      <c r="G13293" s="5"/>
      <c r="I13293" s="5"/>
      <c r="K13293" s="5"/>
      <c r="M13293" s="5"/>
      <c r="O13293" s="5"/>
      <c r="Q13293" s="5"/>
      <c r="S13293" s="5"/>
      <c r="U13293" s="5"/>
      <c r="W13293" s="5"/>
      <c r="Y13293" s="5"/>
      <c r="AA13293" s="5"/>
      <c r="AC13293" s="5"/>
      <c r="AE13293" s="5"/>
      <c r="AG13293" s="5"/>
      <c r="AI13293" s="5"/>
      <c r="AK13293" s="5"/>
      <c r="AM13293" s="5"/>
      <c r="AO13293" s="5"/>
      <c r="AQ13293" s="5"/>
    </row>
    <row r="13294" spans="1:43" s="4" customFormat="1" x14ac:dyDescent="0.2">
      <c r="A13294" s="1"/>
      <c r="B13294" s="7"/>
      <c r="C13294" s="5"/>
      <c r="E13294" s="5"/>
      <c r="G13294" s="5"/>
      <c r="I13294" s="5"/>
      <c r="K13294" s="5"/>
      <c r="M13294" s="5"/>
      <c r="O13294" s="5"/>
      <c r="Q13294" s="5"/>
      <c r="S13294" s="5"/>
      <c r="U13294" s="5"/>
      <c r="W13294" s="5"/>
      <c r="Y13294" s="5"/>
      <c r="AA13294" s="5"/>
      <c r="AC13294" s="5"/>
      <c r="AE13294" s="5"/>
      <c r="AG13294" s="5"/>
      <c r="AI13294" s="5"/>
      <c r="AK13294" s="5"/>
      <c r="AM13294" s="5"/>
      <c r="AO13294" s="5"/>
      <c r="AQ13294" s="5"/>
    </row>
    <row r="13295" spans="1:43" s="4" customFormat="1" x14ac:dyDescent="0.2">
      <c r="A13295" s="1"/>
      <c r="B13295" s="7"/>
      <c r="C13295" s="5"/>
      <c r="E13295" s="5"/>
      <c r="G13295" s="5"/>
      <c r="I13295" s="5"/>
      <c r="K13295" s="5"/>
      <c r="M13295" s="5"/>
      <c r="O13295" s="5"/>
      <c r="Q13295" s="5"/>
      <c r="S13295" s="5"/>
      <c r="U13295" s="5"/>
      <c r="W13295" s="5"/>
      <c r="Y13295" s="5"/>
      <c r="AA13295" s="5"/>
      <c r="AC13295" s="5"/>
      <c r="AE13295" s="5"/>
      <c r="AG13295" s="5"/>
      <c r="AI13295" s="5"/>
      <c r="AK13295" s="5"/>
      <c r="AM13295" s="5"/>
      <c r="AO13295" s="5"/>
      <c r="AQ13295" s="5"/>
    </row>
    <row r="13296" spans="1:43" s="4" customFormat="1" x14ac:dyDescent="0.2">
      <c r="A13296" s="1"/>
      <c r="B13296" s="7"/>
      <c r="C13296" s="5"/>
      <c r="E13296" s="5"/>
      <c r="G13296" s="5"/>
      <c r="I13296" s="5"/>
      <c r="K13296" s="5"/>
      <c r="M13296" s="5"/>
      <c r="O13296" s="5"/>
      <c r="Q13296" s="5"/>
      <c r="S13296" s="5"/>
      <c r="U13296" s="5"/>
      <c r="W13296" s="5"/>
      <c r="Y13296" s="5"/>
      <c r="AA13296" s="5"/>
      <c r="AC13296" s="5"/>
      <c r="AE13296" s="5"/>
      <c r="AG13296" s="5"/>
      <c r="AI13296" s="5"/>
      <c r="AK13296" s="5"/>
      <c r="AM13296" s="5"/>
      <c r="AO13296" s="5"/>
      <c r="AQ13296" s="5"/>
    </row>
    <row r="13297" spans="1:43" s="4" customFormat="1" x14ac:dyDescent="0.2">
      <c r="A13297" s="1"/>
      <c r="B13297" s="7"/>
      <c r="C13297" s="5"/>
      <c r="E13297" s="5"/>
      <c r="G13297" s="5"/>
      <c r="I13297" s="5"/>
      <c r="K13297" s="5"/>
      <c r="M13297" s="5"/>
      <c r="O13297" s="5"/>
      <c r="Q13297" s="5"/>
      <c r="S13297" s="5"/>
      <c r="U13297" s="5"/>
      <c r="W13297" s="5"/>
      <c r="Y13297" s="5"/>
      <c r="AA13297" s="5"/>
      <c r="AC13297" s="5"/>
      <c r="AE13297" s="5"/>
      <c r="AG13297" s="5"/>
      <c r="AI13297" s="5"/>
      <c r="AK13297" s="5"/>
      <c r="AM13297" s="5"/>
      <c r="AO13297" s="5"/>
      <c r="AQ13297" s="5"/>
    </row>
    <row r="13298" spans="1:43" s="4" customFormat="1" x14ac:dyDescent="0.2">
      <c r="A13298" s="1"/>
      <c r="B13298" s="7"/>
      <c r="C13298" s="5"/>
      <c r="E13298" s="5"/>
      <c r="G13298" s="5"/>
      <c r="I13298" s="5"/>
      <c r="K13298" s="5"/>
      <c r="M13298" s="5"/>
      <c r="O13298" s="5"/>
      <c r="Q13298" s="5"/>
      <c r="S13298" s="5"/>
      <c r="U13298" s="5"/>
      <c r="W13298" s="5"/>
      <c r="Y13298" s="5"/>
      <c r="AA13298" s="5"/>
      <c r="AC13298" s="5"/>
      <c r="AE13298" s="5"/>
      <c r="AG13298" s="5"/>
      <c r="AI13298" s="5"/>
      <c r="AK13298" s="5"/>
      <c r="AM13298" s="5"/>
      <c r="AO13298" s="5"/>
      <c r="AQ13298" s="5"/>
    </row>
    <row r="13299" spans="1:43" s="4" customFormat="1" x14ac:dyDescent="0.2">
      <c r="A13299" s="1"/>
      <c r="B13299" s="7"/>
      <c r="C13299" s="5"/>
      <c r="E13299" s="5"/>
      <c r="G13299" s="5"/>
      <c r="I13299" s="5"/>
      <c r="K13299" s="5"/>
      <c r="M13299" s="5"/>
      <c r="O13299" s="5"/>
      <c r="Q13299" s="5"/>
      <c r="S13299" s="5"/>
      <c r="U13299" s="5"/>
      <c r="W13299" s="5"/>
      <c r="Y13299" s="5"/>
      <c r="AA13299" s="5"/>
      <c r="AC13299" s="5"/>
      <c r="AE13299" s="5"/>
      <c r="AG13299" s="5"/>
      <c r="AI13299" s="5"/>
      <c r="AK13299" s="5"/>
      <c r="AM13299" s="5"/>
      <c r="AO13299" s="5"/>
      <c r="AQ13299" s="5"/>
    </row>
    <row r="13300" spans="1:43" s="4" customFormat="1" x14ac:dyDescent="0.2">
      <c r="A13300" s="1"/>
      <c r="B13300" s="7"/>
      <c r="C13300" s="5"/>
      <c r="E13300" s="5"/>
      <c r="G13300" s="5"/>
      <c r="I13300" s="5"/>
      <c r="K13300" s="5"/>
      <c r="M13300" s="5"/>
      <c r="O13300" s="5"/>
      <c r="Q13300" s="5"/>
      <c r="S13300" s="5"/>
      <c r="U13300" s="5"/>
      <c r="W13300" s="5"/>
      <c r="Y13300" s="5"/>
      <c r="AA13300" s="5"/>
      <c r="AC13300" s="5"/>
      <c r="AE13300" s="5"/>
      <c r="AG13300" s="5"/>
      <c r="AI13300" s="5"/>
      <c r="AK13300" s="5"/>
      <c r="AM13300" s="5"/>
      <c r="AO13300" s="5"/>
      <c r="AQ13300" s="5"/>
    </row>
    <row r="13301" spans="1:43" s="4" customFormat="1" x14ac:dyDescent="0.2">
      <c r="A13301" s="1"/>
      <c r="B13301" s="7"/>
      <c r="C13301" s="5"/>
      <c r="E13301" s="5"/>
      <c r="G13301" s="5"/>
      <c r="I13301" s="5"/>
      <c r="K13301" s="5"/>
      <c r="M13301" s="5"/>
      <c r="O13301" s="5"/>
      <c r="Q13301" s="5"/>
      <c r="S13301" s="5"/>
      <c r="U13301" s="5"/>
      <c r="W13301" s="5"/>
      <c r="Y13301" s="5"/>
      <c r="AA13301" s="5"/>
      <c r="AC13301" s="5"/>
      <c r="AE13301" s="5"/>
      <c r="AG13301" s="5"/>
      <c r="AI13301" s="5"/>
      <c r="AK13301" s="5"/>
      <c r="AM13301" s="5"/>
      <c r="AO13301" s="5"/>
      <c r="AQ13301" s="5"/>
    </row>
    <row r="13302" spans="1:43" s="4" customFormat="1" x14ac:dyDescent="0.2">
      <c r="A13302" s="1"/>
      <c r="B13302" s="7"/>
      <c r="C13302" s="5"/>
      <c r="E13302" s="5"/>
      <c r="G13302" s="5"/>
      <c r="I13302" s="5"/>
      <c r="K13302" s="5"/>
      <c r="M13302" s="5"/>
      <c r="O13302" s="5"/>
      <c r="Q13302" s="5"/>
      <c r="S13302" s="5"/>
      <c r="U13302" s="5"/>
      <c r="W13302" s="5"/>
      <c r="Y13302" s="5"/>
      <c r="AA13302" s="5"/>
      <c r="AC13302" s="5"/>
      <c r="AE13302" s="5"/>
      <c r="AG13302" s="5"/>
      <c r="AI13302" s="5"/>
      <c r="AK13302" s="5"/>
      <c r="AM13302" s="5"/>
      <c r="AO13302" s="5"/>
      <c r="AQ13302" s="5"/>
    </row>
    <row r="13303" spans="1:43" s="4" customFormat="1" x14ac:dyDescent="0.2">
      <c r="A13303" s="1"/>
      <c r="B13303" s="7"/>
      <c r="C13303" s="5"/>
      <c r="E13303" s="5"/>
      <c r="G13303" s="5"/>
      <c r="I13303" s="5"/>
      <c r="K13303" s="5"/>
      <c r="M13303" s="5"/>
      <c r="O13303" s="5"/>
      <c r="Q13303" s="5"/>
      <c r="S13303" s="5"/>
      <c r="U13303" s="5"/>
      <c r="W13303" s="5"/>
      <c r="Y13303" s="5"/>
      <c r="AA13303" s="5"/>
      <c r="AC13303" s="5"/>
      <c r="AE13303" s="5"/>
      <c r="AG13303" s="5"/>
      <c r="AI13303" s="5"/>
      <c r="AK13303" s="5"/>
      <c r="AM13303" s="5"/>
      <c r="AO13303" s="5"/>
      <c r="AQ13303" s="5"/>
    </row>
    <row r="13304" spans="1:43" s="4" customFormat="1" x14ac:dyDescent="0.2">
      <c r="A13304" s="1"/>
      <c r="B13304" s="7"/>
      <c r="C13304" s="5"/>
      <c r="E13304" s="5"/>
      <c r="G13304" s="5"/>
      <c r="I13304" s="5"/>
      <c r="K13304" s="5"/>
      <c r="M13304" s="5"/>
      <c r="O13304" s="5"/>
      <c r="Q13304" s="5"/>
      <c r="S13304" s="5"/>
      <c r="U13304" s="5"/>
      <c r="W13304" s="5"/>
      <c r="Y13304" s="5"/>
      <c r="AA13304" s="5"/>
      <c r="AC13304" s="5"/>
      <c r="AE13304" s="5"/>
      <c r="AG13304" s="5"/>
      <c r="AI13304" s="5"/>
      <c r="AK13304" s="5"/>
      <c r="AM13304" s="5"/>
      <c r="AO13304" s="5"/>
      <c r="AQ13304" s="5"/>
    </row>
    <row r="13305" spans="1:43" s="4" customFormat="1" x14ac:dyDescent="0.2">
      <c r="A13305" s="1"/>
      <c r="B13305" s="7"/>
      <c r="C13305" s="5"/>
      <c r="E13305" s="5"/>
      <c r="G13305" s="5"/>
      <c r="I13305" s="5"/>
      <c r="K13305" s="5"/>
      <c r="M13305" s="5"/>
      <c r="O13305" s="5"/>
      <c r="Q13305" s="5"/>
      <c r="S13305" s="5"/>
      <c r="U13305" s="5"/>
      <c r="W13305" s="5"/>
      <c r="Y13305" s="5"/>
      <c r="AA13305" s="5"/>
      <c r="AC13305" s="5"/>
      <c r="AE13305" s="5"/>
      <c r="AG13305" s="5"/>
      <c r="AI13305" s="5"/>
      <c r="AK13305" s="5"/>
      <c r="AM13305" s="5"/>
      <c r="AO13305" s="5"/>
      <c r="AQ13305" s="5"/>
    </row>
    <row r="13306" spans="1:43" s="4" customFormat="1" x14ac:dyDescent="0.2">
      <c r="A13306" s="1"/>
      <c r="B13306" s="7"/>
      <c r="C13306" s="5"/>
      <c r="E13306" s="5"/>
      <c r="G13306" s="5"/>
      <c r="I13306" s="5"/>
      <c r="K13306" s="5"/>
      <c r="M13306" s="5"/>
      <c r="O13306" s="5"/>
      <c r="Q13306" s="5"/>
      <c r="S13306" s="5"/>
      <c r="U13306" s="5"/>
      <c r="W13306" s="5"/>
      <c r="Y13306" s="5"/>
      <c r="AA13306" s="5"/>
      <c r="AC13306" s="5"/>
      <c r="AE13306" s="5"/>
      <c r="AG13306" s="5"/>
      <c r="AI13306" s="5"/>
      <c r="AK13306" s="5"/>
      <c r="AM13306" s="5"/>
      <c r="AO13306" s="5"/>
      <c r="AQ13306" s="5"/>
    </row>
    <row r="13307" spans="1:43" s="4" customFormat="1" x14ac:dyDescent="0.2">
      <c r="A13307" s="1"/>
      <c r="B13307" s="7"/>
      <c r="C13307" s="5"/>
      <c r="E13307" s="5"/>
      <c r="G13307" s="5"/>
      <c r="I13307" s="5"/>
      <c r="K13307" s="5"/>
      <c r="M13307" s="5"/>
      <c r="O13307" s="5"/>
      <c r="Q13307" s="5"/>
      <c r="S13307" s="5"/>
      <c r="U13307" s="5"/>
      <c r="W13307" s="5"/>
      <c r="Y13307" s="5"/>
      <c r="AA13307" s="5"/>
      <c r="AC13307" s="5"/>
      <c r="AE13307" s="5"/>
      <c r="AG13307" s="5"/>
      <c r="AI13307" s="5"/>
      <c r="AK13307" s="5"/>
      <c r="AM13307" s="5"/>
      <c r="AO13307" s="5"/>
      <c r="AQ13307" s="5"/>
    </row>
    <row r="13308" spans="1:43" s="4" customFormat="1" x14ac:dyDescent="0.2">
      <c r="A13308" s="1"/>
      <c r="B13308" s="7"/>
      <c r="C13308" s="5"/>
      <c r="E13308" s="5"/>
      <c r="G13308" s="5"/>
      <c r="I13308" s="5"/>
      <c r="K13308" s="5"/>
      <c r="M13308" s="5"/>
      <c r="O13308" s="5"/>
      <c r="Q13308" s="5"/>
      <c r="S13308" s="5"/>
      <c r="U13308" s="5"/>
      <c r="W13308" s="5"/>
      <c r="Y13308" s="5"/>
      <c r="AA13308" s="5"/>
      <c r="AC13308" s="5"/>
      <c r="AE13308" s="5"/>
      <c r="AG13308" s="5"/>
      <c r="AI13308" s="5"/>
      <c r="AK13308" s="5"/>
      <c r="AM13308" s="5"/>
      <c r="AO13308" s="5"/>
      <c r="AQ13308" s="5"/>
    </row>
    <row r="13309" spans="1:43" s="4" customFormat="1" x14ac:dyDescent="0.2">
      <c r="A13309" s="1"/>
      <c r="B13309" s="7"/>
      <c r="C13309" s="5"/>
      <c r="E13309" s="5"/>
      <c r="G13309" s="5"/>
      <c r="I13309" s="5"/>
      <c r="K13309" s="5"/>
      <c r="M13309" s="5"/>
      <c r="O13309" s="5"/>
      <c r="Q13309" s="5"/>
      <c r="S13309" s="5"/>
      <c r="U13309" s="5"/>
      <c r="W13309" s="5"/>
      <c r="Y13309" s="5"/>
      <c r="AA13309" s="5"/>
      <c r="AC13309" s="5"/>
      <c r="AE13309" s="5"/>
      <c r="AG13309" s="5"/>
      <c r="AI13309" s="5"/>
      <c r="AK13309" s="5"/>
      <c r="AM13309" s="5"/>
      <c r="AO13309" s="5"/>
      <c r="AQ13309" s="5"/>
    </row>
    <row r="13310" spans="1:43" s="4" customFormat="1" x14ac:dyDescent="0.2">
      <c r="A13310" s="1"/>
      <c r="B13310" s="7"/>
      <c r="C13310" s="5"/>
      <c r="E13310" s="5"/>
      <c r="G13310" s="5"/>
      <c r="I13310" s="5"/>
      <c r="K13310" s="5"/>
      <c r="M13310" s="5"/>
      <c r="O13310" s="5"/>
      <c r="Q13310" s="5"/>
      <c r="S13310" s="5"/>
      <c r="U13310" s="5"/>
      <c r="W13310" s="5"/>
      <c r="Y13310" s="5"/>
      <c r="AA13310" s="5"/>
      <c r="AC13310" s="5"/>
      <c r="AE13310" s="5"/>
      <c r="AG13310" s="5"/>
      <c r="AI13310" s="5"/>
      <c r="AK13310" s="5"/>
      <c r="AM13310" s="5"/>
      <c r="AO13310" s="5"/>
      <c r="AQ13310" s="5"/>
    </row>
    <row r="13311" spans="1:43" s="4" customFormat="1" x14ac:dyDescent="0.2">
      <c r="A13311" s="1"/>
      <c r="B13311" s="7"/>
      <c r="C13311" s="5"/>
      <c r="E13311" s="5"/>
      <c r="G13311" s="5"/>
      <c r="I13311" s="5"/>
      <c r="K13311" s="5"/>
      <c r="M13311" s="5"/>
      <c r="O13311" s="5"/>
      <c r="Q13311" s="5"/>
      <c r="S13311" s="5"/>
      <c r="U13311" s="5"/>
      <c r="W13311" s="5"/>
      <c r="Y13311" s="5"/>
      <c r="AA13311" s="5"/>
      <c r="AC13311" s="5"/>
      <c r="AE13311" s="5"/>
      <c r="AG13311" s="5"/>
      <c r="AI13311" s="5"/>
      <c r="AK13311" s="5"/>
      <c r="AM13311" s="5"/>
      <c r="AO13311" s="5"/>
      <c r="AQ13311" s="5"/>
    </row>
    <row r="13312" spans="1:43" s="4" customFormat="1" x14ac:dyDescent="0.2">
      <c r="A13312" s="1"/>
      <c r="B13312" s="7"/>
      <c r="C13312" s="5"/>
      <c r="E13312" s="5"/>
      <c r="G13312" s="5"/>
      <c r="I13312" s="5"/>
      <c r="K13312" s="5"/>
      <c r="M13312" s="5"/>
      <c r="O13312" s="5"/>
      <c r="Q13312" s="5"/>
      <c r="S13312" s="5"/>
      <c r="U13312" s="5"/>
      <c r="W13312" s="5"/>
      <c r="Y13312" s="5"/>
      <c r="AA13312" s="5"/>
      <c r="AC13312" s="5"/>
      <c r="AE13312" s="5"/>
      <c r="AG13312" s="5"/>
      <c r="AI13312" s="5"/>
      <c r="AK13312" s="5"/>
      <c r="AM13312" s="5"/>
      <c r="AO13312" s="5"/>
      <c r="AQ13312" s="5"/>
    </row>
    <row r="13313" spans="1:43" s="4" customFormat="1" x14ac:dyDescent="0.2">
      <c r="A13313" s="1"/>
      <c r="B13313" s="7"/>
      <c r="C13313" s="5"/>
      <c r="E13313" s="5"/>
      <c r="G13313" s="5"/>
      <c r="I13313" s="5"/>
      <c r="K13313" s="5"/>
      <c r="M13313" s="5"/>
      <c r="O13313" s="5"/>
      <c r="Q13313" s="5"/>
      <c r="S13313" s="5"/>
      <c r="U13313" s="5"/>
      <c r="W13313" s="5"/>
      <c r="Y13313" s="5"/>
      <c r="AA13313" s="5"/>
      <c r="AC13313" s="5"/>
      <c r="AE13313" s="5"/>
      <c r="AG13313" s="5"/>
      <c r="AI13313" s="5"/>
      <c r="AK13313" s="5"/>
      <c r="AM13313" s="5"/>
      <c r="AO13313" s="5"/>
      <c r="AQ13313" s="5"/>
    </row>
    <row r="13314" spans="1:43" s="4" customFormat="1" x14ac:dyDescent="0.2">
      <c r="A13314" s="1"/>
      <c r="B13314" s="7"/>
      <c r="C13314" s="5"/>
      <c r="E13314" s="5"/>
      <c r="G13314" s="5"/>
      <c r="I13314" s="5"/>
      <c r="K13314" s="5"/>
      <c r="M13314" s="5"/>
      <c r="O13314" s="5"/>
      <c r="Q13314" s="5"/>
      <c r="S13314" s="5"/>
      <c r="U13314" s="5"/>
      <c r="W13314" s="5"/>
      <c r="Y13314" s="5"/>
      <c r="AA13314" s="5"/>
      <c r="AC13314" s="5"/>
      <c r="AE13314" s="5"/>
      <c r="AG13314" s="5"/>
      <c r="AI13314" s="5"/>
      <c r="AK13314" s="5"/>
      <c r="AM13314" s="5"/>
      <c r="AO13314" s="5"/>
      <c r="AQ13314" s="5"/>
    </row>
    <row r="13315" spans="1:43" s="4" customFormat="1" x14ac:dyDescent="0.2">
      <c r="A13315" s="1"/>
      <c r="B13315" s="7"/>
      <c r="C13315" s="5"/>
      <c r="E13315" s="5"/>
      <c r="G13315" s="5"/>
      <c r="I13315" s="5"/>
      <c r="K13315" s="5"/>
      <c r="M13315" s="5"/>
      <c r="O13315" s="5"/>
      <c r="Q13315" s="5"/>
      <c r="S13315" s="5"/>
      <c r="U13315" s="5"/>
      <c r="W13315" s="5"/>
      <c r="Y13315" s="5"/>
      <c r="AA13315" s="5"/>
      <c r="AC13315" s="5"/>
      <c r="AE13315" s="5"/>
      <c r="AG13315" s="5"/>
      <c r="AI13315" s="5"/>
      <c r="AK13315" s="5"/>
      <c r="AM13315" s="5"/>
      <c r="AO13315" s="5"/>
      <c r="AQ13315" s="5"/>
    </row>
    <row r="13316" spans="1:43" s="4" customFormat="1" x14ac:dyDescent="0.2">
      <c r="A13316" s="1"/>
      <c r="B13316" s="7"/>
      <c r="C13316" s="5"/>
      <c r="E13316" s="5"/>
      <c r="G13316" s="5"/>
      <c r="I13316" s="5"/>
      <c r="K13316" s="5"/>
      <c r="M13316" s="5"/>
      <c r="O13316" s="5"/>
      <c r="Q13316" s="5"/>
      <c r="S13316" s="5"/>
      <c r="U13316" s="5"/>
      <c r="W13316" s="5"/>
      <c r="Y13316" s="5"/>
      <c r="AA13316" s="5"/>
      <c r="AC13316" s="5"/>
      <c r="AE13316" s="5"/>
      <c r="AG13316" s="5"/>
      <c r="AI13316" s="5"/>
      <c r="AK13316" s="5"/>
      <c r="AM13316" s="5"/>
      <c r="AO13316" s="5"/>
      <c r="AQ13316" s="5"/>
    </row>
    <row r="13317" spans="1:43" s="4" customFormat="1" x14ac:dyDescent="0.2">
      <c r="A13317" s="1"/>
      <c r="B13317" s="7"/>
      <c r="C13317" s="5"/>
      <c r="E13317" s="5"/>
      <c r="G13317" s="5"/>
      <c r="I13317" s="5"/>
      <c r="K13317" s="5"/>
      <c r="M13317" s="5"/>
      <c r="O13317" s="5"/>
      <c r="Q13317" s="5"/>
      <c r="S13317" s="5"/>
      <c r="U13317" s="5"/>
      <c r="W13317" s="5"/>
      <c r="Y13317" s="5"/>
      <c r="AA13317" s="5"/>
      <c r="AC13317" s="5"/>
      <c r="AE13317" s="5"/>
      <c r="AG13317" s="5"/>
      <c r="AI13317" s="5"/>
      <c r="AK13317" s="5"/>
      <c r="AM13317" s="5"/>
      <c r="AO13317" s="5"/>
      <c r="AQ13317" s="5"/>
    </row>
    <row r="13318" spans="1:43" s="4" customFormat="1" x14ac:dyDescent="0.2">
      <c r="A13318" s="1"/>
      <c r="B13318" s="7"/>
      <c r="C13318" s="5"/>
      <c r="E13318" s="5"/>
      <c r="G13318" s="5"/>
      <c r="I13318" s="5"/>
      <c r="K13318" s="5"/>
      <c r="M13318" s="5"/>
      <c r="O13318" s="5"/>
      <c r="Q13318" s="5"/>
      <c r="S13318" s="5"/>
      <c r="U13318" s="5"/>
      <c r="W13318" s="5"/>
      <c r="Y13318" s="5"/>
      <c r="AA13318" s="5"/>
      <c r="AC13318" s="5"/>
      <c r="AE13318" s="5"/>
      <c r="AG13318" s="5"/>
      <c r="AI13318" s="5"/>
      <c r="AK13318" s="5"/>
      <c r="AM13318" s="5"/>
      <c r="AO13318" s="5"/>
      <c r="AQ13318" s="5"/>
    </row>
    <row r="13319" spans="1:43" s="4" customFormat="1" x14ac:dyDescent="0.2">
      <c r="A13319" s="1"/>
      <c r="B13319" s="7"/>
      <c r="C13319" s="5"/>
      <c r="E13319" s="5"/>
      <c r="G13319" s="5"/>
      <c r="I13319" s="5"/>
      <c r="K13319" s="5"/>
      <c r="M13319" s="5"/>
      <c r="O13319" s="5"/>
      <c r="Q13319" s="5"/>
      <c r="S13319" s="5"/>
      <c r="U13319" s="5"/>
      <c r="W13319" s="5"/>
      <c r="Y13319" s="5"/>
      <c r="AA13319" s="5"/>
      <c r="AC13319" s="5"/>
      <c r="AE13319" s="5"/>
      <c r="AG13319" s="5"/>
      <c r="AI13319" s="5"/>
      <c r="AK13319" s="5"/>
      <c r="AM13319" s="5"/>
      <c r="AO13319" s="5"/>
      <c r="AQ13319" s="5"/>
    </row>
    <row r="13320" spans="1:43" s="4" customFormat="1" x14ac:dyDescent="0.2">
      <c r="A13320" s="1"/>
      <c r="B13320" s="7"/>
      <c r="C13320" s="5"/>
      <c r="E13320" s="5"/>
      <c r="G13320" s="5"/>
      <c r="I13320" s="5"/>
      <c r="K13320" s="5"/>
      <c r="M13320" s="5"/>
      <c r="O13320" s="5"/>
      <c r="Q13320" s="5"/>
      <c r="S13320" s="5"/>
      <c r="U13320" s="5"/>
      <c r="W13320" s="5"/>
      <c r="Y13320" s="5"/>
      <c r="AA13320" s="5"/>
      <c r="AC13320" s="5"/>
      <c r="AE13320" s="5"/>
      <c r="AG13320" s="5"/>
      <c r="AI13320" s="5"/>
      <c r="AK13320" s="5"/>
      <c r="AM13320" s="5"/>
      <c r="AO13320" s="5"/>
      <c r="AQ13320" s="5"/>
    </row>
    <row r="13321" spans="1:43" s="4" customFormat="1" x14ac:dyDescent="0.2">
      <c r="A13321" s="1"/>
      <c r="B13321" s="7"/>
      <c r="C13321" s="5"/>
      <c r="E13321" s="5"/>
      <c r="G13321" s="5"/>
      <c r="I13321" s="5"/>
      <c r="K13321" s="5"/>
      <c r="M13321" s="5"/>
      <c r="O13321" s="5"/>
      <c r="Q13321" s="5"/>
      <c r="S13321" s="5"/>
      <c r="U13321" s="5"/>
      <c r="W13321" s="5"/>
      <c r="Y13321" s="5"/>
      <c r="AA13321" s="5"/>
      <c r="AC13321" s="5"/>
      <c r="AE13321" s="5"/>
      <c r="AG13321" s="5"/>
      <c r="AI13321" s="5"/>
      <c r="AK13321" s="5"/>
      <c r="AM13321" s="5"/>
      <c r="AO13321" s="5"/>
      <c r="AQ13321" s="5"/>
    </row>
    <row r="13322" spans="1:43" s="4" customFormat="1" x14ac:dyDescent="0.2">
      <c r="A13322" s="1"/>
      <c r="B13322" s="7"/>
      <c r="C13322" s="5"/>
      <c r="E13322" s="5"/>
      <c r="G13322" s="5"/>
      <c r="I13322" s="5"/>
      <c r="K13322" s="5"/>
      <c r="M13322" s="5"/>
      <c r="O13322" s="5"/>
      <c r="Q13322" s="5"/>
      <c r="S13322" s="5"/>
      <c r="U13322" s="5"/>
      <c r="W13322" s="5"/>
      <c r="Y13322" s="5"/>
      <c r="AA13322" s="5"/>
      <c r="AC13322" s="5"/>
      <c r="AE13322" s="5"/>
      <c r="AG13322" s="5"/>
      <c r="AI13322" s="5"/>
      <c r="AK13322" s="5"/>
      <c r="AM13322" s="5"/>
      <c r="AO13322" s="5"/>
      <c r="AQ13322" s="5"/>
    </row>
    <row r="13323" spans="1:43" s="4" customFormat="1" x14ac:dyDescent="0.2">
      <c r="A13323" s="1"/>
      <c r="B13323" s="7"/>
      <c r="C13323" s="5"/>
      <c r="E13323" s="5"/>
      <c r="G13323" s="5"/>
      <c r="I13323" s="5"/>
      <c r="K13323" s="5"/>
      <c r="M13323" s="5"/>
      <c r="O13323" s="5"/>
      <c r="Q13323" s="5"/>
      <c r="S13323" s="5"/>
      <c r="U13323" s="5"/>
      <c r="W13323" s="5"/>
      <c r="Y13323" s="5"/>
      <c r="AA13323" s="5"/>
      <c r="AC13323" s="5"/>
      <c r="AE13323" s="5"/>
      <c r="AG13323" s="5"/>
      <c r="AI13323" s="5"/>
      <c r="AK13323" s="5"/>
      <c r="AM13323" s="5"/>
      <c r="AO13323" s="5"/>
      <c r="AQ13323" s="5"/>
    </row>
    <row r="13324" spans="1:43" s="4" customFormat="1" x14ac:dyDescent="0.2">
      <c r="A13324" s="1"/>
      <c r="B13324" s="7"/>
      <c r="C13324" s="5"/>
      <c r="E13324" s="5"/>
      <c r="G13324" s="5"/>
      <c r="I13324" s="5"/>
      <c r="K13324" s="5"/>
      <c r="M13324" s="5"/>
      <c r="O13324" s="5"/>
      <c r="Q13324" s="5"/>
      <c r="S13324" s="5"/>
      <c r="U13324" s="5"/>
      <c r="W13324" s="5"/>
      <c r="Y13324" s="5"/>
      <c r="AA13324" s="5"/>
      <c r="AC13324" s="5"/>
      <c r="AE13324" s="5"/>
      <c r="AG13324" s="5"/>
      <c r="AI13324" s="5"/>
      <c r="AK13324" s="5"/>
      <c r="AM13324" s="5"/>
      <c r="AO13324" s="5"/>
      <c r="AQ13324" s="5"/>
    </row>
    <row r="13325" spans="1:43" s="4" customFormat="1" x14ac:dyDescent="0.2">
      <c r="A13325" s="1"/>
      <c r="B13325" s="7"/>
      <c r="C13325" s="5"/>
      <c r="E13325" s="5"/>
      <c r="G13325" s="5"/>
      <c r="I13325" s="5"/>
      <c r="K13325" s="5"/>
      <c r="M13325" s="5"/>
      <c r="O13325" s="5"/>
      <c r="Q13325" s="5"/>
      <c r="S13325" s="5"/>
      <c r="U13325" s="5"/>
      <c r="W13325" s="5"/>
      <c r="Y13325" s="5"/>
      <c r="AA13325" s="5"/>
      <c r="AC13325" s="5"/>
      <c r="AE13325" s="5"/>
      <c r="AG13325" s="5"/>
      <c r="AI13325" s="5"/>
      <c r="AK13325" s="5"/>
      <c r="AM13325" s="5"/>
      <c r="AO13325" s="5"/>
      <c r="AQ13325" s="5"/>
    </row>
    <row r="13326" spans="1:43" s="4" customFormat="1" x14ac:dyDescent="0.2">
      <c r="A13326" s="1"/>
      <c r="B13326" s="7"/>
      <c r="C13326" s="5"/>
      <c r="E13326" s="5"/>
      <c r="G13326" s="5"/>
      <c r="I13326" s="5"/>
      <c r="K13326" s="5"/>
      <c r="M13326" s="5"/>
      <c r="O13326" s="5"/>
      <c r="Q13326" s="5"/>
      <c r="S13326" s="5"/>
      <c r="U13326" s="5"/>
      <c r="W13326" s="5"/>
      <c r="Y13326" s="5"/>
      <c r="AA13326" s="5"/>
      <c r="AC13326" s="5"/>
      <c r="AE13326" s="5"/>
      <c r="AG13326" s="5"/>
      <c r="AI13326" s="5"/>
      <c r="AK13326" s="5"/>
      <c r="AM13326" s="5"/>
      <c r="AO13326" s="5"/>
      <c r="AQ13326" s="5"/>
    </row>
    <row r="13327" spans="1:43" s="4" customFormat="1" x14ac:dyDescent="0.2">
      <c r="A13327" s="1"/>
      <c r="B13327" s="7"/>
      <c r="C13327" s="5"/>
      <c r="E13327" s="5"/>
      <c r="G13327" s="5"/>
      <c r="I13327" s="5"/>
      <c r="K13327" s="5"/>
      <c r="M13327" s="5"/>
      <c r="O13327" s="5"/>
      <c r="Q13327" s="5"/>
      <c r="S13327" s="5"/>
      <c r="U13327" s="5"/>
      <c r="W13327" s="5"/>
      <c r="Y13327" s="5"/>
      <c r="AA13327" s="5"/>
      <c r="AC13327" s="5"/>
      <c r="AE13327" s="5"/>
      <c r="AG13327" s="5"/>
      <c r="AI13327" s="5"/>
      <c r="AK13327" s="5"/>
      <c r="AM13327" s="5"/>
      <c r="AO13327" s="5"/>
      <c r="AQ13327" s="5"/>
    </row>
    <row r="13328" spans="1:43" s="4" customFormat="1" x14ac:dyDescent="0.2">
      <c r="A13328" s="1"/>
      <c r="B13328" s="7"/>
      <c r="C13328" s="5"/>
      <c r="E13328" s="5"/>
      <c r="G13328" s="5"/>
      <c r="I13328" s="5"/>
      <c r="K13328" s="5"/>
      <c r="M13328" s="5"/>
      <c r="O13328" s="5"/>
      <c r="Q13328" s="5"/>
      <c r="S13328" s="5"/>
      <c r="U13328" s="5"/>
      <c r="W13328" s="5"/>
      <c r="Y13328" s="5"/>
      <c r="AA13328" s="5"/>
      <c r="AC13328" s="5"/>
      <c r="AE13328" s="5"/>
      <c r="AG13328" s="5"/>
      <c r="AI13328" s="5"/>
      <c r="AK13328" s="5"/>
      <c r="AM13328" s="5"/>
      <c r="AO13328" s="5"/>
      <c r="AQ13328" s="5"/>
    </row>
    <row r="13329" spans="1:43" s="4" customFormat="1" x14ac:dyDescent="0.2">
      <c r="A13329" s="1"/>
      <c r="B13329" s="7"/>
      <c r="C13329" s="5"/>
      <c r="E13329" s="5"/>
      <c r="G13329" s="5"/>
      <c r="I13329" s="5"/>
      <c r="K13329" s="5"/>
      <c r="M13329" s="5"/>
      <c r="O13329" s="5"/>
      <c r="Q13329" s="5"/>
      <c r="S13329" s="5"/>
      <c r="U13329" s="5"/>
      <c r="W13329" s="5"/>
      <c r="Y13329" s="5"/>
      <c r="AA13329" s="5"/>
      <c r="AC13329" s="5"/>
      <c r="AE13329" s="5"/>
      <c r="AG13329" s="5"/>
      <c r="AI13329" s="5"/>
      <c r="AK13329" s="5"/>
      <c r="AM13329" s="5"/>
      <c r="AO13329" s="5"/>
      <c r="AQ13329" s="5"/>
    </row>
    <row r="13330" spans="1:43" s="4" customFormat="1" x14ac:dyDescent="0.2">
      <c r="A13330" s="1"/>
      <c r="B13330" s="7"/>
      <c r="C13330" s="5"/>
      <c r="E13330" s="5"/>
      <c r="G13330" s="5"/>
      <c r="I13330" s="5"/>
      <c r="K13330" s="5"/>
      <c r="M13330" s="5"/>
      <c r="O13330" s="5"/>
      <c r="Q13330" s="5"/>
      <c r="S13330" s="5"/>
      <c r="U13330" s="5"/>
      <c r="W13330" s="5"/>
      <c r="Y13330" s="5"/>
      <c r="AA13330" s="5"/>
      <c r="AC13330" s="5"/>
      <c r="AE13330" s="5"/>
      <c r="AG13330" s="5"/>
      <c r="AI13330" s="5"/>
      <c r="AK13330" s="5"/>
      <c r="AM13330" s="5"/>
      <c r="AO13330" s="5"/>
      <c r="AQ13330" s="5"/>
    </row>
    <row r="13331" spans="1:43" s="4" customFormat="1" x14ac:dyDescent="0.2">
      <c r="A13331" s="1"/>
      <c r="B13331" s="7"/>
      <c r="C13331" s="5"/>
      <c r="E13331" s="5"/>
      <c r="G13331" s="5"/>
      <c r="I13331" s="5"/>
      <c r="K13331" s="5"/>
      <c r="M13331" s="5"/>
      <c r="O13331" s="5"/>
      <c r="Q13331" s="5"/>
      <c r="S13331" s="5"/>
      <c r="U13331" s="5"/>
      <c r="W13331" s="5"/>
      <c r="Y13331" s="5"/>
      <c r="AA13331" s="5"/>
      <c r="AC13331" s="5"/>
      <c r="AE13331" s="5"/>
      <c r="AG13331" s="5"/>
      <c r="AI13331" s="5"/>
      <c r="AK13331" s="5"/>
      <c r="AM13331" s="5"/>
      <c r="AO13331" s="5"/>
      <c r="AQ13331" s="5"/>
    </row>
    <row r="13332" spans="1:43" s="4" customFormat="1" x14ac:dyDescent="0.2">
      <c r="A13332" s="1"/>
      <c r="B13332" s="7"/>
      <c r="C13332" s="5"/>
      <c r="E13332" s="5"/>
      <c r="G13332" s="5"/>
      <c r="I13332" s="5"/>
      <c r="K13332" s="5"/>
      <c r="M13332" s="5"/>
      <c r="O13332" s="5"/>
      <c r="Q13332" s="5"/>
      <c r="S13332" s="5"/>
      <c r="U13332" s="5"/>
      <c r="W13332" s="5"/>
      <c r="Y13332" s="5"/>
      <c r="AA13332" s="5"/>
      <c r="AC13332" s="5"/>
      <c r="AE13332" s="5"/>
      <c r="AG13332" s="5"/>
      <c r="AI13332" s="5"/>
      <c r="AK13332" s="5"/>
      <c r="AM13332" s="5"/>
      <c r="AO13332" s="5"/>
      <c r="AQ13332" s="5"/>
    </row>
    <row r="13333" spans="1:43" s="4" customFormat="1" x14ac:dyDescent="0.2">
      <c r="A13333" s="1"/>
      <c r="B13333" s="7"/>
      <c r="C13333" s="5"/>
      <c r="E13333" s="5"/>
      <c r="G13333" s="5"/>
      <c r="I13333" s="5"/>
      <c r="K13333" s="5"/>
      <c r="M13333" s="5"/>
      <c r="O13333" s="5"/>
      <c r="Q13333" s="5"/>
      <c r="S13333" s="5"/>
      <c r="U13333" s="5"/>
      <c r="W13333" s="5"/>
      <c r="Y13333" s="5"/>
      <c r="AA13333" s="5"/>
      <c r="AC13333" s="5"/>
      <c r="AE13333" s="5"/>
      <c r="AG13333" s="5"/>
      <c r="AI13333" s="5"/>
      <c r="AK13333" s="5"/>
      <c r="AM13333" s="5"/>
      <c r="AO13333" s="5"/>
      <c r="AQ13333" s="5"/>
    </row>
    <row r="13334" spans="1:43" s="4" customFormat="1" x14ac:dyDescent="0.2">
      <c r="A13334" s="1"/>
      <c r="B13334" s="7"/>
      <c r="C13334" s="5"/>
      <c r="E13334" s="5"/>
      <c r="G13334" s="5"/>
      <c r="I13334" s="5"/>
      <c r="K13334" s="5"/>
      <c r="M13334" s="5"/>
      <c r="O13334" s="5"/>
      <c r="Q13334" s="5"/>
      <c r="S13334" s="5"/>
      <c r="U13334" s="5"/>
      <c r="W13334" s="5"/>
      <c r="Y13334" s="5"/>
      <c r="AA13334" s="5"/>
      <c r="AC13334" s="5"/>
      <c r="AE13334" s="5"/>
      <c r="AG13334" s="5"/>
      <c r="AI13334" s="5"/>
      <c r="AK13334" s="5"/>
      <c r="AM13334" s="5"/>
      <c r="AO13334" s="5"/>
      <c r="AQ13334" s="5"/>
    </row>
    <row r="13335" spans="1:43" s="4" customFormat="1" x14ac:dyDescent="0.2">
      <c r="A13335" s="1"/>
      <c r="B13335" s="7"/>
      <c r="C13335" s="5"/>
      <c r="E13335" s="5"/>
      <c r="G13335" s="5"/>
      <c r="I13335" s="5"/>
      <c r="K13335" s="5"/>
      <c r="M13335" s="5"/>
      <c r="O13335" s="5"/>
      <c r="Q13335" s="5"/>
      <c r="S13335" s="5"/>
      <c r="U13335" s="5"/>
      <c r="W13335" s="5"/>
      <c r="Y13335" s="5"/>
      <c r="AA13335" s="5"/>
      <c r="AC13335" s="5"/>
      <c r="AE13335" s="5"/>
      <c r="AG13335" s="5"/>
      <c r="AI13335" s="5"/>
      <c r="AK13335" s="5"/>
      <c r="AM13335" s="5"/>
      <c r="AO13335" s="5"/>
      <c r="AQ13335" s="5"/>
    </row>
    <row r="13336" spans="1:43" s="4" customFormat="1" x14ac:dyDescent="0.2">
      <c r="A13336" s="1"/>
      <c r="B13336" s="7"/>
      <c r="C13336" s="5"/>
      <c r="E13336" s="5"/>
      <c r="G13336" s="5"/>
      <c r="I13336" s="5"/>
      <c r="K13336" s="5"/>
      <c r="M13336" s="5"/>
      <c r="O13336" s="5"/>
      <c r="Q13336" s="5"/>
      <c r="S13336" s="5"/>
      <c r="U13336" s="5"/>
      <c r="W13336" s="5"/>
      <c r="Y13336" s="5"/>
      <c r="AA13336" s="5"/>
      <c r="AC13336" s="5"/>
      <c r="AE13336" s="5"/>
      <c r="AG13336" s="5"/>
      <c r="AI13336" s="5"/>
      <c r="AK13336" s="5"/>
      <c r="AM13336" s="5"/>
      <c r="AO13336" s="5"/>
      <c r="AQ13336" s="5"/>
    </row>
    <row r="13337" spans="1:43" s="4" customFormat="1" x14ac:dyDescent="0.2">
      <c r="A13337" s="1"/>
      <c r="B13337" s="7"/>
      <c r="C13337" s="5"/>
      <c r="E13337" s="5"/>
      <c r="G13337" s="5"/>
      <c r="I13337" s="5"/>
      <c r="K13337" s="5"/>
      <c r="M13337" s="5"/>
      <c r="O13337" s="5"/>
      <c r="Q13337" s="5"/>
      <c r="S13337" s="5"/>
      <c r="U13337" s="5"/>
      <c r="W13337" s="5"/>
      <c r="Y13337" s="5"/>
      <c r="AA13337" s="5"/>
      <c r="AC13337" s="5"/>
      <c r="AE13337" s="5"/>
      <c r="AG13337" s="5"/>
      <c r="AI13337" s="5"/>
      <c r="AK13337" s="5"/>
      <c r="AM13337" s="5"/>
      <c r="AO13337" s="5"/>
      <c r="AQ13337" s="5"/>
    </row>
    <row r="13338" spans="1:43" s="4" customFormat="1" x14ac:dyDescent="0.2">
      <c r="A13338" s="1"/>
      <c r="B13338" s="7"/>
      <c r="C13338" s="5"/>
      <c r="E13338" s="5"/>
      <c r="G13338" s="5"/>
      <c r="I13338" s="5"/>
      <c r="K13338" s="5"/>
      <c r="M13338" s="5"/>
      <c r="O13338" s="5"/>
      <c r="Q13338" s="5"/>
      <c r="S13338" s="5"/>
      <c r="U13338" s="5"/>
      <c r="W13338" s="5"/>
      <c r="Y13338" s="5"/>
      <c r="AA13338" s="5"/>
      <c r="AC13338" s="5"/>
      <c r="AE13338" s="5"/>
      <c r="AG13338" s="5"/>
      <c r="AI13338" s="5"/>
      <c r="AK13338" s="5"/>
      <c r="AM13338" s="5"/>
      <c r="AO13338" s="5"/>
      <c r="AQ13338" s="5"/>
    </row>
    <row r="13339" spans="1:43" s="4" customFormat="1" x14ac:dyDescent="0.2">
      <c r="A13339" s="1"/>
      <c r="B13339" s="7"/>
      <c r="C13339" s="5"/>
      <c r="E13339" s="5"/>
      <c r="G13339" s="5"/>
      <c r="I13339" s="5"/>
      <c r="K13339" s="5"/>
      <c r="M13339" s="5"/>
      <c r="O13339" s="5"/>
      <c r="Q13339" s="5"/>
      <c r="S13339" s="5"/>
      <c r="U13339" s="5"/>
      <c r="W13339" s="5"/>
      <c r="Y13339" s="5"/>
      <c r="AA13339" s="5"/>
      <c r="AC13339" s="5"/>
      <c r="AE13339" s="5"/>
      <c r="AG13339" s="5"/>
      <c r="AI13339" s="5"/>
      <c r="AK13339" s="5"/>
      <c r="AM13339" s="5"/>
      <c r="AO13339" s="5"/>
      <c r="AQ13339" s="5"/>
    </row>
    <row r="13340" spans="1:43" s="4" customFormat="1" x14ac:dyDescent="0.2">
      <c r="A13340" s="1"/>
      <c r="B13340" s="7"/>
      <c r="C13340" s="5"/>
      <c r="E13340" s="5"/>
      <c r="G13340" s="5"/>
      <c r="I13340" s="5"/>
      <c r="K13340" s="5"/>
      <c r="M13340" s="5"/>
      <c r="O13340" s="5"/>
      <c r="Q13340" s="5"/>
      <c r="S13340" s="5"/>
      <c r="U13340" s="5"/>
      <c r="W13340" s="5"/>
      <c r="Y13340" s="5"/>
      <c r="AA13340" s="5"/>
      <c r="AC13340" s="5"/>
      <c r="AE13340" s="5"/>
      <c r="AG13340" s="5"/>
      <c r="AI13340" s="5"/>
      <c r="AK13340" s="5"/>
      <c r="AM13340" s="5"/>
      <c r="AO13340" s="5"/>
      <c r="AQ13340" s="5"/>
    </row>
    <row r="13341" spans="1:43" s="4" customFormat="1" x14ac:dyDescent="0.2">
      <c r="A13341" s="1"/>
      <c r="B13341" s="7"/>
      <c r="C13341" s="5"/>
      <c r="E13341" s="5"/>
      <c r="G13341" s="5"/>
      <c r="I13341" s="5"/>
      <c r="K13341" s="5"/>
      <c r="M13341" s="5"/>
      <c r="O13341" s="5"/>
      <c r="Q13341" s="5"/>
      <c r="S13341" s="5"/>
      <c r="U13341" s="5"/>
      <c r="W13341" s="5"/>
      <c r="Y13341" s="5"/>
      <c r="AA13341" s="5"/>
      <c r="AC13341" s="5"/>
      <c r="AE13341" s="5"/>
      <c r="AG13341" s="5"/>
      <c r="AI13341" s="5"/>
      <c r="AK13341" s="5"/>
      <c r="AM13341" s="5"/>
      <c r="AO13341" s="5"/>
      <c r="AQ13341" s="5"/>
    </row>
    <row r="13342" spans="1:43" s="4" customFormat="1" x14ac:dyDescent="0.2">
      <c r="A13342" s="1"/>
      <c r="B13342" s="7"/>
      <c r="C13342" s="5"/>
      <c r="E13342" s="5"/>
      <c r="G13342" s="5"/>
      <c r="I13342" s="5"/>
      <c r="K13342" s="5"/>
      <c r="M13342" s="5"/>
      <c r="O13342" s="5"/>
      <c r="Q13342" s="5"/>
      <c r="S13342" s="5"/>
      <c r="U13342" s="5"/>
      <c r="W13342" s="5"/>
      <c r="Y13342" s="5"/>
      <c r="AA13342" s="5"/>
      <c r="AC13342" s="5"/>
      <c r="AE13342" s="5"/>
      <c r="AG13342" s="5"/>
      <c r="AI13342" s="5"/>
      <c r="AK13342" s="5"/>
      <c r="AM13342" s="5"/>
      <c r="AO13342" s="5"/>
      <c r="AQ13342" s="5"/>
    </row>
    <row r="13343" spans="1:43" s="4" customFormat="1" x14ac:dyDescent="0.2">
      <c r="A13343" s="1"/>
      <c r="B13343" s="7"/>
      <c r="C13343" s="5"/>
      <c r="E13343" s="5"/>
      <c r="G13343" s="5"/>
      <c r="I13343" s="5"/>
      <c r="K13343" s="5"/>
      <c r="M13343" s="5"/>
      <c r="O13343" s="5"/>
      <c r="Q13343" s="5"/>
      <c r="S13343" s="5"/>
      <c r="U13343" s="5"/>
      <c r="W13343" s="5"/>
      <c r="Y13343" s="5"/>
      <c r="AA13343" s="5"/>
      <c r="AC13343" s="5"/>
      <c r="AE13343" s="5"/>
      <c r="AG13343" s="5"/>
      <c r="AI13343" s="5"/>
      <c r="AK13343" s="5"/>
      <c r="AM13343" s="5"/>
      <c r="AO13343" s="5"/>
      <c r="AQ13343" s="5"/>
    </row>
    <row r="13344" spans="1:43" s="4" customFormat="1" x14ac:dyDescent="0.2">
      <c r="A13344" s="1"/>
      <c r="B13344" s="7"/>
      <c r="C13344" s="5"/>
      <c r="E13344" s="5"/>
      <c r="G13344" s="5"/>
      <c r="I13344" s="5"/>
      <c r="K13344" s="5"/>
      <c r="M13344" s="5"/>
      <c r="O13344" s="5"/>
      <c r="Q13344" s="5"/>
      <c r="S13344" s="5"/>
      <c r="U13344" s="5"/>
      <c r="W13344" s="5"/>
      <c r="Y13344" s="5"/>
      <c r="AA13344" s="5"/>
      <c r="AC13344" s="5"/>
      <c r="AE13344" s="5"/>
      <c r="AG13344" s="5"/>
      <c r="AI13344" s="5"/>
      <c r="AK13344" s="5"/>
      <c r="AM13344" s="5"/>
      <c r="AO13344" s="5"/>
      <c r="AQ13344" s="5"/>
    </row>
    <row r="13345" spans="1:43" s="4" customFormat="1" x14ac:dyDescent="0.2">
      <c r="A13345" s="1"/>
      <c r="B13345" s="7"/>
      <c r="C13345" s="5"/>
      <c r="E13345" s="5"/>
      <c r="G13345" s="5"/>
      <c r="I13345" s="5"/>
      <c r="K13345" s="5"/>
      <c r="M13345" s="5"/>
      <c r="O13345" s="5"/>
      <c r="Q13345" s="5"/>
      <c r="S13345" s="5"/>
      <c r="U13345" s="5"/>
      <c r="W13345" s="5"/>
      <c r="Y13345" s="5"/>
      <c r="AA13345" s="5"/>
      <c r="AC13345" s="5"/>
      <c r="AE13345" s="5"/>
      <c r="AG13345" s="5"/>
      <c r="AI13345" s="5"/>
      <c r="AK13345" s="5"/>
      <c r="AM13345" s="5"/>
      <c r="AO13345" s="5"/>
      <c r="AQ13345" s="5"/>
    </row>
    <row r="13346" spans="1:43" s="4" customFormat="1" x14ac:dyDescent="0.2">
      <c r="A13346" s="1"/>
      <c r="B13346" s="7"/>
      <c r="C13346" s="5"/>
      <c r="E13346" s="5"/>
      <c r="G13346" s="5"/>
      <c r="I13346" s="5"/>
      <c r="K13346" s="5"/>
      <c r="M13346" s="5"/>
      <c r="O13346" s="5"/>
      <c r="Q13346" s="5"/>
      <c r="S13346" s="5"/>
      <c r="U13346" s="5"/>
      <c r="W13346" s="5"/>
      <c r="Y13346" s="5"/>
      <c r="AA13346" s="5"/>
      <c r="AC13346" s="5"/>
      <c r="AE13346" s="5"/>
      <c r="AG13346" s="5"/>
      <c r="AI13346" s="5"/>
      <c r="AK13346" s="5"/>
      <c r="AM13346" s="5"/>
      <c r="AO13346" s="5"/>
      <c r="AQ13346" s="5"/>
    </row>
    <row r="13347" spans="1:43" s="4" customFormat="1" x14ac:dyDescent="0.2">
      <c r="A13347" s="1"/>
      <c r="B13347" s="7"/>
      <c r="C13347" s="5"/>
      <c r="E13347" s="5"/>
      <c r="G13347" s="5"/>
      <c r="I13347" s="5"/>
      <c r="K13347" s="5"/>
      <c r="M13347" s="5"/>
      <c r="O13347" s="5"/>
      <c r="Q13347" s="5"/>
      <c r="S13347" s="5"/>
      <c r="U13347" s="5"/>
      <c r="W13347" s="5"/>
      <c r="Y13347" s="5"/>
      <c r="AA13347" s="5"/>
      <c r="AC13347" s="5"/>
      <c r="AE13347" s="5"/>
      <c r="AG13347" s="5"/>
      <c r="AI13347" s="5"/>
      <c r="AK13347" s="5"/>
      <c r="AM13347" s="5"/>
      <c r="AO13347" s="5"/>
      <c r="AQ13347" s="5"/>
    </row>
    <row r="13348" spans="1:43" s="4" customFormat="1" x14ac:dyDescent="0.2">
      <c r="A13348" s="1"/>
      <c r="B13348" s="7"/>
      <c r="C13348" s="5"/>
      <c r="E13348" s="5"/>
      <c r="G13348" s="5"/>
      <c r="I13348" s="5"/>
      <c r="K13348" s="5"/>
      <c r="M13348" s="5"/>
      <c r="O13348" s="5"/>
      <c r="Q13348" s="5"/>
      <c r="S13348" s="5"/>
      <c r="U13348" s="5"/>
      <c r="W13348" s="5"/>
      <c r="Y13348" s="5"/>
      <c r="AA13348" s="5"/>
      <c r="AC13348" s="5"/>
      <c r="AE13348" s="5"/>
      <c r="AG13348" s="5"/>
      <c r="AI13348" s="5"/>
      <c r="AK13348" s="5"/>
      <c r="AM13348" s="5"/>
      <c r="AO13348" s="5"/>
      <c r="AQ13348" s="5"/>
    </row>
    <row r="13349" spans="1:43" s="4" customFormat="1" x14ac:dyDescent="0.2">
      <c r="A13349" s="1"/>
      <c r="B13349" s="7"/>
      <c r="C13349" s="5"/>
      <c r="E13349" s="5"/>
      <c r="G13349" s="5"/>
      <c r="I13349" s="5"/>
      <c r="K13349" s="5"/>
      <c r="M13349" s="5"/>
      <c r="O13349" s="5"/>
      <c r="Q13349" s="5"/>
      <c r="S13349" s="5"/>
      <c r="U13349" s="5"/>
      <c r="W13349" s="5"/>
      <c r="Y13349" s="5"/>
      <c r="AA13349" s="5"/>
      <c r="AC13349" s="5"/>
      <c r="AE13349" s="5"/>
      <c r="AG13349" s="5"/>
      <c r="AI13349" s="5"/>
      <c r="AK13349" s="5"/>
      <c r="AM13349" s="5"/>
      <c r="AO13349" s="5"/>
      <c r="AQ13349" s="5"/>
    </row>
    <row r="13350" spans="1:43" s="4" customFormat="1" x14ac:dyDescent="0.2">
      <c r="A13350" s="1"/>
      <c r="B13350" s="7"/>
      <c r="C13350" s="5"/>
      <c r="E13350" s="5"/>
      <c r="G13350" s="5"/>
      <c r="I13350" s="5"/>
      <c r="K13350" s="5"/>
      <c r="M13350" s="5"/>
      <c r="O13350" s="5"/>
      <c r="Q13350" s="5"/>
      <c r="S13350" s="5"/>
      <c r="U13350" s="5"/>
      <c r="W13350" s="5"/>
      <c r="Y13350" s="5"/>
      <c r="AA13350" s="5"/>
      <c r="AC13350" s="5"/>
      <c r="AE13350" s="5"/>
      <c r="AG13350" s="5"/>
      <c r="AI13350" s="5"/>
      <c r="AK13350" s="5"/>
      <c r="AM13350" s="5"/>
      <c r="AO13350" s="5"/>
      <c r="AQ13350" s="5"/>
    </row>
    <row r="13351" spans="1:43" s="4" customFormat="1" x14ac:dyDescent="0.2">
      <c r="A13351" s="1"/>
      <c r="B13351" s="7"/>
      <c r="C13351" s="5"/>
      <c r="E13351" s="5"/>
      <c r="G13351" s="5"/>
      <c r="I13351" s="5"/>
      <c r="K13351" s="5"/>
      <c r="M13351" s="5"/>
      <c r="O13351" s="5"/>
      <c r="Q13351" s="5"/>
      <c r="S13351" s="5"/>
      <c r="U13351" s="5"/>
      <c r="W13351" s="5"/>
      <c r="Y13351" s="5"/>
      <c r="AA13351" s="5"/>
      <c r="AC13351" s="5"/>
      <c r="AE13351" s="5"/>
      <c r="AG13351" s="5"/>
      <c r="AI13351" s="5"/>
      <c r="AK13351" s="5"/>
      <c r="AM13351" s="5"/>
      <c r="AO13351" s="5"/>
      <c r="AQ13351" s="5"/>
    </row>
    <row r="13352" spans="1:43" s="4" customFormat="1" x14ac:dyDescent="0.2">
      <c r="A13352" s="1"/>
      <c r="B13352" s="7"/>
      <c r="C13352" s="5"/>
      <c r="E13352" s="5"/>
      <c r="G13352" s="5"/>
      <c r="I13352" s="5"/>
      <c r="K13352" s="5"/>
      <c r="M13352" s="5"/>
      <c r="O13352" s="5"/>
      <c r="Q13352" s="5"/>
      <c r="S13352" s="5"/>
      <c r="U13352" s="5"/>
      <c r="W13352" s="5"/>
      <c r="Y13352" s="5"/>
      <c r="AA13352" s="5"/>
      <c r="AC13352" s="5"/>
      <c r="AE13352" s="5"/>
      <c r="AG13352" s="5"/>
      <c r="AI13352" s="5"/>
      <c r="AK13352" s="5"/>
      <c r="AM13352" s="5"/>
      <c r="AO13352" s="5"/>
      <c r="AQ13352" s="5"/>
    </row>
    <row r="13353" spans="1:43" s="4" customFormat="1" x14ac:dyDescent="0.2">
      <c r="A13353" s="1"/>
      <c r="B13353" s="7"/>
      <c r="C13353" s="5"/>
      <c r="E13353" s="5"/>
      <c r="G13353" s="5"/>
      <c r="I13353" s="5"/>
      <c r="K13353" s="5"/>
      <c r="M13353" s="5"/>
      <c r="O13353" s="5"/>
      <c r="Q13353" s="5"/>
      <c r="S13353" s="5"/>
      <c r="U13353" s="5"/>
      <c r="W13353" s="5"/>
      <c r="Y13353" s="5"/>
      <c r="AA13353" s="5"/>
      <c r="AC13353" s="5"/>
      <c r="AE13353" s="5"/>
      <c r="AG13353" s="5"/>
      <c r="AI13353" s="5"/>
      <c r="AK13353" s="5"/>
      <c r="AM13353" s="5"/>
      <c r="AO13353" s="5"/>
      <c r="AQ13353" s="5"/>
    </row>
    <row r="13354" spans="1:43" s="4" customFormat="1" x14ac:dyDescent="0.2">
      <c r="A13354" s="1"/>
      <c r="B13354" s="7"/>
      <c r="C13354" s="5"/>
      <c r="E13354" s="5"/>
      <c r="G13354" s="5"/>
      <c r="I13354" s="5"/>
      <c r="K13354" s="5"/>
      <c r="M13354" s="5"/>
      <c r="O13354" s="5"/>
      <c r="Q13354" s="5"/>
      <c r="S13354" s="5"/>
      <c r="U13354" s="5"/>
      <c r="W13354" s="5"/>
      <c r="Y13354" s="5"/>
      <c r="AA13354" s="5"/>
      <c r="AC13354" s="5"/>
      <c r="AE13354" s="5"/>
      <c r="AG13354" s="5"/>
      <c r="AI13354" s="5"/>
      <c r="AK13354" s="5"/>
      <c r="AM13354" s="5"/>
      <c r="AO13354" s="5"/>
      <c r="AQ13354" s="5"/>
    </row>
    <row r="13355" spans="1:43" s="4" customFormat="1" x14ac:dyDescent="0.2">
      <c r="A13355" s="1"/>
      <c r="B13355" s="7"/>
      <c r="C13355" s="5"/>
      <c r="E13355" s="5"/>
      <c r="G13355" s="5"/>
      <c r="I13355" s="5"/>
      <c r="K13355" s="5"/>
      <c r="M13355" s="5"/>
      <c r="O13355" s="5"/>
      <c r="Q13355" s="5"/>
      <c r="S13355" s="5"/>
      <c r="U13355" s="5"/>
      <c r="W13355" s="5"/>
      <c r="Y13355" s="5"/>
      <c r="AA13355" s="5"/>
      <c r="AC13355" s="5"/>
      <c r="AE13355" s="5"/>
      <c r="AG13355" s="5"/>
      <c r="AI13355" s="5"/>
      <c r="AK13355" s="5"/>
      <c r="AM13355" s="5"/>
      <c r="AO13355" s="5"/>
      <c r="AQ13355" s="5"/>
    </row>
    <row r="13356" spans="1:43" s="4" customFormat="1" x14ac:dyDescent="0.2">
      <c r="A13356" s="1"/>
      <c r="B13356" s="7"/>
      <c r="C13356" s="5"/>
      <c r="E13356" s="5"/>
      <c r="G13356" s="5"/>
      <c r="I13356" s="5"/>
      <c r="K13356" s="5"/>
      <c r="M13356" s="5"/>
      <c r="O13356" s="5"/>
      <c r="Q13356" s="5"/>
      <c r="S13356" s="5"/>
      <c r="U13356" s="5"/>
      <c r="W13356" s="5"/>
      <c r="Y13356" s="5"/>
      <c r="AA13356" s="5"/>
      <c r="AC13356" s="5"/>
      <c r="AE13356" s="5"/>
      <c r="AG13356" s="5"/>
      <c r="AI13356" s="5"/>
      <c r="AK13356" s="5"/>
      <c r="AM13356" s="5"/>
      <c r="AO13356" s="5"/>
      <c r="AQ13356" s="5"/>
    </row>
    <row r="13357" spans="1:43" s="4" customFormat="1" x14ac:dyDescent="0.2">
      <c r="A13357" s="1"/>
      <c r="B13357" s="7"/>
      <c r="C13357" s="5"/>
      <c r="E13357" s="5"/>
      <c r="G13357" s="5"/>
      <c r="I13357" s="5"/>
      <c r="K13357" s="5"/>
      <c r="M13357" s="5"/>
      <c r="O13357" s="5"/>
      <c r="Q13357" s="5"/>
      <c r="S13357" s="5"/>
      <c r="U13357" s="5"/>
      <c r="W13357" s="5"/>
      <c r="Y13357" s="5"/>
      <c r="AA13357" s="5"/>
      <c r="AC13357" s="5"/>
      <c r="AE13357" s="5"/>
      <c r="AG13357" s="5"/>
      <c r="AI13357" s="5"/>
      <c r="AK13357" s="5"/>
      <c r="AM13357" s="5"/>
      <c r="AO13357" s="5"/>
      <c r="AQ13357" s="5"/>
    </row>
    <row r="13358" spans="1:43" s="4" customFormat="1" x14ac:dyDescent="0.2">
      <c r="A13358" s="1"/>
      <c r="B13358" s="7"/>
      <c r="C13358" s="5"/>
      <c r="E13358" s="5"/>
      <c r="G13358" s="5"/>
      <c r="I13358" s="5"/>
      <c r="K13358" s="5"/>
      <c r="M13358" s="5"/>
      <c r="O13358" s="5"/>
      <c r="Q13358" s="5"/>
      <c r="S13358" s="5"/>
      <c r="U13358" s="5"/>
      <c r="W13358" s="5"/>
      <c r="Y13358" s="5"/>
      <c r="AA13358" s="5"/>
      <c r="AC13358" s="5"/>
      <c r="AE13358" s="5"/>
      <c r="AG13358" s="5"/>
      <c r="AI13358" s="5"/>
      <c r="AK13358" s="5"/>
      <c r="AM13358" s="5"/>
      <c r="AO13358" s="5"/>
      <c r="AQ13358" s="5"/>
    </row>
    <row r="13359" spans="1:43" s="4" customFormat="1" x14ac:dyDescent="0.2">
      <c r="A13359" s="1"/>
      <c r="B13359" s="7"/>
      <c r="C13359" s="5"/>
      <c r="E13359" s="5"/>
      <c r="G13359" s="5"/>
      <c r="I13359" s="5"/>
      <c r="K13359" s="5"/>
      <c r="M13359" s="5"/>
      <c r="O13359" s="5"/>
      <c r="Q13359" s="5"/>
      <c r="S13359" s="5"/>
      <c r="U13359" s="5"/>
      <c r="W13359" s="5"/>
      <c r="Y13359" s="5"/>
      <c r="AA13359" s="5"/>
      <c r="AC13359" s="5"/>
      <c r="AE13359" s="5"/>
      <c r="AG13359" s="5"/>
      <c r="AI13359" s="5"/>
      <c r="AK13359" s="5"/>
      <c r="AM13359" s="5"/>
      <c r="AO13359" s="5"/>
      <c r="AQ13359" s="5"/>
    </row>
    <row r="13360" spans="1:43" s="4" customFormat="1" x14ac:dyDescent="0.2">
      <c r="A13360" s="1"/>
      <c r="B13360" s="7"/>
      <c r="C13360" s="5"/>
      <c r="E13360" s="5"/>
      <c r="G13360" s="5"/>
      <c r="I13360" s="5"/>
      <c r="K13360" s="5"/>
      <c r="M13360" s="5"/>
      <c r="O13360" s="5"/>
      <c r="Q13360" s="5"/>
      <c r="S13360" s="5"/>
      <c r="U13360" s="5"/>
      <c r="W13360" s="5"/>
      <c r="Y13360" s="5"/>
      <c r="AA13360" s="5"/>
      <c r="AC13360" s="5"/>
      <c r="AE13360" s="5"/>
      <c r="AG13360" s="5"/>
      <c r="AI13360" s="5"/>
      <c r="AK13360" s="5"/>
      <c r="AM13360" s="5"/>
      <c r="AO13360" s="5"/>
      <c r="AQ13360" s="5"/>
    </row>
    <row r="13361" spans="1:43" s="4" customFormat="1" x14ac:dyDescent="0.2">
      <c r="A13361" s="1"/>
      <c r="B13361" s="7"/>
      <c r="C13361" s="5"/>
      <c r="E13361" s="5"/>
      <c r="G13361" s="5"/>
      <c r="I13361" s="5"/>
      <c r="K13361" s="5"/>
      <c r="M13361" s="5"/>
      <c r="O13361" s="5"/>
      <c r="Q13361" s="5"/>
      <c r="S13361" s="5"/>
      <c r="U13361" s="5"/>
      <c r="W13361" s="5"/>
      <c r="Y13361" s="5"/>
      <c r="AA13361" s="5"/>
      <c r="AC13361" s="5"/>
      <c r="AE13361" s="5"/>
      <c r="AG13361" s="5"/>
      <c r="AI13361" s="5"/>
      <c r="AK13361" s="5"/>
      <c r="AM13361" s="5"/>
      <c r="AO13361" s="5"/>
      <c r="AQ13361" s="5"/>
    </row>
    <row r="13362" spans="1:43" s="4" customFormat="1" x14ac:dyDescent="0.2">
      <c r="A13362" s="1"/>
      <c r="B13362" s="7"/>
      <c r="C13362" s="5"/>
      <c r="E13362" s="5"/>
      <c r="G13362" s="5"/>
      <c r="I13362" s="5"/>
      <c r="K13362" s="5"/>
      <c r="M13362" s="5"/>
      <c r="O13362" s="5"/>
      <c r="Q13362" s="5"/>
      <c r="S13362" s="5"/>
      <c r="U13362" s="5"/>
      <c r="W13362" s="5"/>
      <c r="Y13362" s="5"/>
      <c r="AA13362" s="5"/>
      <c r="AC13362" s="5"/>
      <c r="AE13362" s="5"/>
      <c r="AG13362" s="5"/>
      <c r="AI13362" s="5"/>
      <c r="AK13362" s="5"/>
      <c r="AM13362" s="5"/>
      <c r="AO13362" s="5"/>
      <c r="AQ13362" s="5"/>
    </row>
    <row r="13363" spans="1:43" s="4" customFormat="1" x14ac:dyDescent="0.2">
      <c r="A13363" s="1"/>
      <c r="B13363" s="7"/>
      <c r="C13363" s="5"/>
      <c r="E13363" s="5"/>
      <c r="G13363" s="5"/>
      <c r="I13363" s="5"/>
      <c r="K13363" s="5"/>
      <c r="M13363" s="5"/>
      <c r="O13363" s="5"/>
      <c r="Q13363" s="5"/>
      <c r="S13363" s="5"/>
      <c r="U13363" s="5"/>
      <c r="W13363" s="5"/>
      <c r="Y13363" s="5"/>
      <c r="AA13363" s="5"/>
      <c r="AC13363" s="5"/>
      <c r="AE13363" s="5"/>
      <c r="AG13363" s="5"/>
      <c r="AI13363" s="5"/>
      <c r="AK13363" s="5"/>
      <c r="AM13363" s="5"/>
      <c r="AO13363" s="5"/>
      <c r="AQ13363" s="5"/>
    </row>
    <row r="13364" spans="1:43" s="4" customFormat="1" x14ac:dyDescent="0.2">
      <c r="A13364" s="1"/>
      <c r="B13364" s="7"/>
      <c r="C13364" s="5"/>
      <c r="E13364" s="5"/>
      <c r="G13364" s="5"/>
      <c r="I13364" s="5"/>
      <c r="K13364" s="5"/>
      <c r="M13364" s="5"/>
      <c r="O13364" s="5"/>
      <c r="Q13364" s="5"/>
      <c r="S13364" s="5"/>
      <c r="U13364" s="5"/>
      <c r="W13364" s="5"/>
      <c r="Y13364" s="5"/>
      <c r="AA13364" s="5"/>
      <c r="AC13364" s="5"/>
      <c r="AE13364" s="5"/>
      <c r="AG13364" s="5"/>
      <c r="AI13364" s="5"/>
      <c r="AK13364" s="5"/>
      <c r="AM13364" s="5"/>
      <c r="AO13364" s="5"/>
      <c r="AQ13364" s="5"/>
    </row>
    <row r="13365" spans="1:43" s="4" customFormat="1" x14ac:dyDescent="0.2">
      <c r="A13365" s="1"/>
      <c r="B13365" s="7"/>
      <c r="C13365" s="5"/>
      <c r="E13365" s="5"/>
      <c r="G13365" s="5"/>
      <c r="I13365" s="5"/>
      <c r="K13365" s="5"/>
      <c r="M13365" s="5"/>
      <c r="O13365" s="5"/>
      <c r="Q13365" s="5"/>
      <c r="S13365" s="5"/>
      <c r="U13365" s="5"/>
      <c r="W13365" s="5"/>
      <c r="Y13365" s="5"/>
      <c r="AA13365" s="5"/>
      <c r="AC13365" s="5"/>
      <c r="AE13365" s="5"/>
      <c r="AG13365" s="5"/>
      <c r="AI13365" s="5"/>
      <c r="AK13365" s="5"/>
      <c r="AM13365" s="5"/>
      <c r="AO13365" s="5"/>
      <c r="AQ13365" s="5"/>
    </row>
    <row r="13366" spans="1:43" s="4" customFormat="1" x14ac:dyDescent="0.2">
      <c r="A13366" s="1"/>
      <c r="B13366" s="7"/>
      <c r="C13366" s="5"/>
      <c r="E13366" s="5"/>
      <c r="G13366" s="5"/>
      <c r="I13366" s="5"/>
      <c r="K13366" s="5"/>
      <c r="M13366" s="5"/>
      <c r="O13366" s="5"/>
      <c r="Q13366" s="5"/>
      <c r="S13366" s="5"/>
      <c r="U13366" s="5"/>
      <c r="W13366" s="5"/>
      <c r="Y13366" s="5"/>
      <c r="AA13366" s="5"/>
      <c r="AC13366" s="5"/>
      <c r="AE13366" s="5"/>
      <c r="AG13366" s="5"/>
      <c r="AI13366" s="5"/>
      <c r="AK13366" s="5"/>
      <c r="AM13366" s="5"/>
      <c r="AO13366" s="5"/>
      <c r="AQ13366" s="5"/>
    </row>
    <row r="13367" spans="1:43" s="4" customFormat="1" x14ac:dyDescent="0.2">
      <c r="A13367" s="1"/>
      <c r="B13367" s="7"/>
      <c r="C13367" s="5"/>
      <c r="E13367" s="5"/>
      <c r="G13367" s="5"/>
      <c r="I13367" s="5"/>
      <c r="K13367" s="5"/>
      <c r="M13367" s="5"/>
      <c r="O13367" s="5"/>
      <c r="Q13367" s="5"/>
      <c r="S13367" s="5"/>
      <c r="U13367" s="5"/>
      <c r="W13367" s="5"/>
      <c r="Y13367" s="5"/>
      <c r="AA13367" s="5"/>
      <c r="AC13367" s="5"/>
      <c r="AE13367" s="5"/>
      <c r="AG13367" s="5"/>
      <c r="AI13367" s="5"/>
      <c r="AK13367" s="5"/>
      <c r="AM13367" s="5"/>
      <c r="AO13367" s="5"/>
      <c r="AQ13367" s="5"/>
    </row>
    <row r="13368" spans="1:43" s="4" customFormat="1" x14ac:dyDescent="0.2">
      <c r="A13368" s="1"/>
      <c r="B13368" s="7"/>
      <c r="C13368" s="5"/>
      <c r="E13368" s="5"/>
      <c r="G13368" s="5"/>
      <c r="I13368" s="5"/>
      <c r="K13368" s="5"/>
      <c r="M13368" s="5"/>
      <c r="O13368" s="5"/>
      <c r="Q13368" s="5"/>
      <c r="S13368" s="5"/>
      <c r="U13368" s="5"/>
      <c r="W13368" s="5"/>
      <c r="Y13368" s="5"/>
      <c r="AA13368" s="5"/>
      <c r="AC13368" s="5"/>
      <c r="AE13368" s="5"/>
      <c r="AG13368" s="5"/>
      <c r="AI13368" s="5"/>
      <c r="AK13368" s="5"/>
      <c r="AM13368" s="5"/>
      <c r="AO13368" s="5"/>
      <c r="AQ13368" s="5"/>
    </row>
    <row r="13369" spans="1:43" s="4" customFormat="1" x14ac:dyDescent="0.2">
      <c r="A13369" s="1"/>
      <c r="B13369" s="7"/>
      <c r="C13369" s="5"/>
      <c r="E13369" s="5"/>
      <c r="G13369" s="5"/>
      <c r="I13369" s="5"/>
      <c r="K13369" s="5"/>
      <c r="M13369" s="5"/>
      <c r="O13369" s="5"/>
      <c r="Q13369" s="5"/>
      <c r="S13369" s="5"/>
      <c r="U13369" s="5"/>
      <c r="W13369" s="5"/>
      <c r="Y13369" s="5"/>
      <c r="AA13369" s="5"/>
      <c r="AC13369" s="5"/>
      <c r="AE13369" s="5"/>
      <c r="AG13369" s="5"/>
      <c r="AI13369" s="5"/>
      <c r="AK13369" s="5"/>
      <c r="AM13369" s="5"/>
      <c r="AO13369" s="5"/>
      <c r="AQ13369" s="5"/>
    </row>
    <row r="13370" spans="1:43" s="4" customFormat="1" x14ac:dyDescent="0.2">
      <c r="A13370" s="1"/>
      <c r="B13370" s="7"/>
      <c r="C13370" s="5"/>
      <c r="E13370" s="5"/>
      <c r="G13370" s="5"/>
      <c r="I13370" s="5"/>
      <c r="K13370" s="5"/>
      <c r="M13370" s="5"/>
      <c r="O13370" s="5"/>
      <c r="Q13370" s="5"/>
      <c r="S13370" s="5"/>
      <c r="U13370" s="5"/>
      <c r="W13370" s="5"/>
      <c r="Y13370" s="5"/>
      <c r="AA13370" s="5"/>
      <c r="AC13370" s="5"/>
      <c r="AE13370" s="5"/>
      <c r="AG13370" s="5"/>
      <c r="AI13370" s="5"/>
      <c r="AK13370" s="5"/>
      <c r="AM13370" s="5"/>
      <c r="AO13370" s="5"/>
      <c r="AQ13370" s="5"/>
    </row>
    <row r="13371" spans="1:43" s="4" customFormat="1" x14ac:dyDescent="0.2">
      <c r="A13371" s="1"/>
      <c r="B13371" s="7"/>
      <c r="C13371" s="5"/>
      <c r="E13371" s="5"/>
      <c r="G13371" s="5"/>
      <c r="I13371" s="5"/>
      <c r="K13371" s="5"/>
      <c r="M13371" s="5"/>
      <c r="O13371" s="5"/>
      <c r="Q13371" s="5"/>
      <c r="S13371" s="5"/>
      <c r="U13371" s="5"/>
      <c r="W13371" s="5"/>
      <c r="Y13371" s="5"/>
      <c r="AA13371" s="5"/>
      <c r="AC13371" s="5"/>
      <c r="AE13371" s="5"/>
      <c r="AG13371" s="5"/>
      <c r="AI13371" s="5"/>
      <c r="AK13371" s="5"/>
      <c r="AM13371" s="5"/>
      <c r="AO13371" s="5"/>
      <c r="AQ13371" s="5"/>
    </row>
    <row r="13372" spans="1:43" s="4" customFormat="1" x14ac:dyDescent="0.2">
      <c r="A13372" s="1"/>
      <c r="B13372" s="7"/>
      <c r="C13372" s="5"/>
      <c r="E13372" s="5"/>
      <c r="G13372" s="5"/>
      <c r="I13372" s="5"/>
      <c r="K13372" s="5"/>
      <c r="M13372" s="5"/>
      <c r="O13372" s="5"/>
      <c r="Q13372" s="5"/>
      <c r="S13372" s="5"/>
      <c r="U13372" s="5"/>
      <c r="W13372" s="5"/>
      <c r="Y13372" s="5"/>
      <c r="AA13372" s="5"/>
      <c r="AC13372" s="5"/>
      <c r="AE13372" s="5"/>
      <c r="AG13372" s="5"/>
      <c r="AI13372" s="5"/>
      <c r="AK13372" s="5"/>
      <c r="AM13372" s="5"/>
      <c r="AO13372" s="5"/>
      <c r="AQ13372" s="5"/>
    </row>
    <row r="13373" spans="1:43" s="4" customFormat="1" x14ac:dyDescent="0.2">
      <c r="A13373" s="1"/>
      <c r="B13373" s="7"/>
      <c r="C13373" s="5"/>
      <c r="E13373" s="5"/>
      <c r="G13373" s="5"/>
      <c r="I13373" s="5"/>
      <c r="K13373" s="5"/>
      <c r="M13373" s="5"/>
      <c r="O13373" s="5"/>
      <c r="Q13373" s="5"/>
      <c r="S13373" s="5"/>
      <c r="U13373" s="5"/>
      <c r="W13373" s="5"/>
      <c r="Y13373" s="5"/>
      <c r="AA13373" s="5"/>
      <c r="AC13373" s="5"/>
      <c r="AE13373" s="5"/>
      <c r="AG13373" s="5"/>
      <c r="AI13373" s="5"/>
      <c r="AK13373" s="5"/>
      <c r="AM13373" s="5"/>
      <c r="AO13373" s="5"/>
      <c r="AQ13373" s="5"/>
    </row>
    <row r="13374" spans="1:43" s="4" customFormat="1" x14ac:dyDescent="0.2">
      <c r="A13374" s="1"/>
      <c r="B13374" s="7"/>
      <c r="C13374" s="5"/>
      <c r="E13374" s="5"/>
      <c r="G13374" s="5"/>
      <c r="I13374" s="5"/>
      <c r="K13374" s="5"/>
      <c r="M13374" s="5"/>
      <c r="O13374" s="5"/>
      <c r="Q13374" s="5"/>
      <c r="S13374" s="5"/>
      <c r="U13374" s="5"/>
      <c r="W13374" s="5"/>
      <c r="Y13374" s="5"/>
      <c r="AA13374" s="5"/>
      <c r="AC13374" s="5"/>
      <c r="AE13374" s="5"/>
      <c r="AG13374" s="5"/>
      <c r="AI13374" s="5"/>
      <c r="AK13374" s="5"/>
      <c r="AM13374" s="5"/>
      <c r="AO13374" s="5"/>
      <c r="AQ13374" s="5"/>
    </row>
    <row r="13375" spans="1:43" s="4" customFormat="1" x14ac:dyDescent="0.2">
      <c r="A13375" s="1"/>
      <c r="B13375" s="7"/>
      <c r="C13375" s="5"/>
      <c r="E13375" s="5"/>
      <c r="G13375" s="5"/>
      <c r="I13375" s="5"/>
      <c r="K13375" s="5"/>
      <c r="M13375" s="5"/>
      <c r="O13375" s="5"/>
      <c r="Q13375" s="5"/>
      <c r="S13375" s="5"/>
      <c r="U13375" s="5"/>
      <c r="W13375" s="5"/>
      <c r="Y13375" s="5"/>
      <c r="AA13375" s="5"/>
      <c r="AC13375" s="5"/>
      <c r="AE13375" s="5"/>
      <c r="AG13375" s="5"/>
      <c r="AI13375" s="5"/>
      <c r="AK13375" s="5"/>
      <c r="AM13375" s="5"/>
      <c r="AO13375" s="5"/>
      <c r="AQ13375" s="5"/>
    </row>
    <row r="13376" spans="1:43" s="4" customFormat="1" x14ac:dyDescent="0.2">
      <c r="A13376" s="1"/>
      <c r="B13376" s="7"/>
      <c r="C13376" s="5"/>
      <c r="E13376" s="5"/>
      <c r="G13376" s="5"/>
      <c r="I13376" s="5"/>
      <c r="K13376" s="5"/>
      <c r="M13376" s="5"/>
      <c r="O13376" s="5"/>
      <c r="Q13376" s="5"/>
      <c r="S13376" s="5"/>
      <c r="U13376" s="5"/>
      <c r="W13376" s="5"/>
      <c r="Y13376" s="5"/>
      <c r="AA13376" s="5"/>
      <c r="AC13376" s="5"/>
      <c r="AE13376" s="5"/>
      <c r="AG13376" s="5"/>
      <c r="AI13376" s="5"/>
      <c r="AK13376" s="5"/>
      <c r="AM13376" s="5"/>
      <c r="AO13376" s="5"/>
      <c r="AQ13376" s="5"/>
    </row>
    <row r="13377" spans="1:43" s="4" customFormat="1" x14ac:dyDescent="0.2">
      <c r="A13377" s="1"/>
      <c r="B13377" s="7"/>
      <c r="C13377" s="5"/>
      <c r="E13377" s="5"/>
      <c r="G13377" s="5"/>
      <c r="I13377" s="5"/>
      <c r="K13377" s="5"/>
      <c r="M13377" s="5"/>
      <c r="O13377" s="5"/>
      <c r="Q13377" s="5"/>
      <c r="S13377" s="5"/>
      <c r="U13377" s="5"/>
      <c r="W13377" s="5"/>
      <c r="Y13377" s="5"/>
      <c r="AA13377" s="5"/>
      <c r="AC13377" s="5"/>
      <c r="AE13377" s="5"/>
      <c r="AG13377" s="5"/>
      <c r="AI13377" s="5"/>
      <c r="AK13377" s="5"/>
      <c r="AM13377" s="5"/>
      <c r="AO13377" s="5"/>
      <c r="AQ13377" s="5"/>
    </row>
    <row r="13378" spans="1:43" s="4" customFormat="1" x14ac:dyDescent="0.2">
      <c r="A13378" s="1"/>
      <c r="B13378" s="7"/>
      <c r="C13378" s="5"/>
      <c r="E13378" s="5"/>
      <c r="G13378" s="5"/>
      <c r="I13378" s="5"/>
      <c r="K13378" s="5"/>
      <c r="M13378" s="5"/>
      <c r="O13378" s="5"/>
      <c r="Q13378" s="5"/>
      <c r="S13378" s="5"/>
      <c r="U13378" s="5"/>
      <c r="W13378" s="5"/>
      <c r="Y13378" s="5"/>
      <c r="AA13378" s="5"/>
      <c r="AC13378" s="5"/>
      <c r="AE13378" s="5"/>
      <c r="AG13378" s="5"/>
      <c r="AI13378" s="5"/>
      <c r="AK13378" s="5"/>
      <c r="AM13378" s="5"/>
      <c r="AO13378" s="5"/>
      <c r="AQ13378" s="5"/>
    </row>
    <row r="13379" spans="1:43" s="4" customFormat="1" x14ac:dyDescent="0.2">
      <c r="A13379" s="1"/>
      <c r="B13379" s="7"/>
      <c r="C13379" s="5"/>
      <c r="E13379" s="5"/>
      <c r="G13379" s="5"/>
      <c r="I13379" s="5"/>
      <c r="K13379" s="5"/>
      <c r="M13379" s="5"/>
      <c r="O13379" s="5"/>
      <c r="Q13379" s="5"/>
      <c r="S13379" s="5"/>
      <c r="U13379" s="5"/>
      <c r="W13379" s="5"/>
      <c r="Y13379" s="5"/>
      <c r="AA13379" s="5"/>
      <c r="AC13379" s="5"/>
      <c r="AE13379" s="5"/>
      <c r="AG13379" s="5"/>
      <c r="AI13379" s="5"/>
      <c r="AK13379" s="5"/>
      <c r="AM13379" s="5"/>
      <c r="AO13379" s="5"/>
      <c r="AQ13379" s="5"/>
    </row>
    <row r="13380" spans="1:43" s="4" customFormat="1" x14ac:dyDescent="0.2">
      <c r="A13380" s="1"/>
      <c r="B13380" s="7"/>
      <c r="C13380" s="5"/>
      <c r="E13380" s="5"/>
      <c r="G13380" s="5"/>
      <c r="I13380" s="5"/>
      <c r="K13380" s="5"/>
      <c r="M13380" s="5"/>
      <c r="O13380" s="5"/>
      <c r="Q13380" s="5"/>
      <c r="S13380" s="5"/>
      <c r="U13380" s="5"/>
      <c r="W13380" s="5"/>
      <c r="Y13380" s="5"/>
      <c r="AA13380" s="5"/>
      <c r="AC13380" s="5"/>
      <c r="AE13380" s="5"/>
      <c r="AG13380" s="5"/>
      <c r="AI13380" s="5"/>
      <c r="AK13380" s="5"/>
      <c r="AM13380" s="5"/>
      <c r="AO13380" s="5"/>
      <c r="AQ13380" s="5"/>
    </row>
    <row r="13381" spans="1:43" s="4" customFormat="1" x14ac:dyDescent="0.2">
      <c r="A13381" s="1"/>
      <c r="B13381" s="7"/>
      <c r="C13381" s="5"/>
      <c r="E13381" s="5"/>
      <c r="G13381" s="5"/>
      <c r="I13381" s="5"/>
      <c r="K13381" s="5"/>
      <c r="M13381" s="5"/>
      <c r="O13381" s="5"/>
      <c r="Q13381" s="5"/>
      <c r="S13381" s="5"/>
      <c r="U13381" s="5"/>
      <c r="W13381" s="5"/>
      <c r="Y13381" s="5"/>
      <c r="AA13381" s="5"/>
      <c r="AC13381" s="5"/>
      <c r="AE13381" s="5"/>
      <c r="AG13381" s="5"/>
      <c r="AI13381" s="5"/>
      <c r="AK13381" s="5"/>
      <c r="AM13381" s="5"/>
      <c r="AO13381" s="5"/>
      <c r="AQ13381" s="5"/>
    </row>
    <row r="13382" spans="1:43" s="4" customFormat="1" x14ac:dyDescent="0.2">
      <c r="A13382" s="1"/>
      <c r="B13382" s="7"/>
      <c r="C13382" s="5"/>
      <c r="E13382" s="5"/>
      <c r="G13382" s="5"/>
      <c r="I13382" s="5"/>
      <c r="K13382" s="5"/>
      <c r="M13382" s="5"/>
      <c r="O13382" s="5"/>
      <c r="Q13382" s="5"/>
      <c r="S13382" s="5"/>
      <c r="U13382" s="5"/>
      <c r="W13382" s="5"/>
      <c r="Y13382" s="5"/>
      <c r="AA13382" s="5"/>
      <c r="AC13382" s="5"/>
      <c r="AE13382" s="5"/>
      <c r="AG13382" s="5"/>
      <c r="AI13382" s="5"/>
      <c r="AK13382" s="5"/>
      <c r="AM13382" s="5"/>
      <c r="AO13382" s="5"/>
      <c r="AQ13382" s="5"/>
    </row>
    <row r="13383" spans="1:43" s="4" customFormat="1" x14ac:dyDescent="0.2">
      <c r="A13383" s="1"/>
      <c r="B13383" s="7"/>
      <c r="C13383" s="5"/>
      <c r="E13383" s="5"/>
      <c r="G13383" s="5"/>
      <c r="I13383" s="5"/>
      <c r="K13383" s="5"/>
      <c r="M13383" s="5"/>
      <c r="O13383" s="5"/>
      <c r="Q13383" s="5"/>
      <c r="S13383" s="5"/>
      <c r="U13383" s="5"/>
      <c r="W13383" s="5"/>
      <c r="Y13383" s="5"/>
      <c r="AA13383" s="5"/>
      <c r="AC13383" s="5"/>
      <c r="AE13383" s="5"/>
      <c r="AG13383" s="5"/>
      <c r="AI13383" s="5"/>
      <c r="AK13383" s="5"/>
      <c r="AM13383" s="5"/>
      <c r="AO13383" s="5"/>
      <c r="AQ13383" s="5"/>
    </row>
    <row r="13384" spans="1:43" s="4" customFormat="1" x14ac:dyDescent="0.2">
      <c r="A13384" s="1"/>
      <c r="B13384" s="7"/>
      <c r="C13384" s="5"/>
      <c r="E13384" s="5"/>
      <c r="G13384" s="5"/>
      <c r="I13384" s="5"/>
      <c r="K13384" s="5"/>
      <c r="M13384" s="5"/>
      <c r="O13384" s="5"/>
      <c r="Q13384" s="5"/>
      <c r="S13384" s="5"/>
      <c r="U13384" s="5"/>
      <c r="W13384" s="5"/>
      <c r="Y13384" s="5"/>
      <c r="AA13384" s="5"/>
      <c r="AC13384" s="5"/>
      <c r="AE13384" s="5"/>
      <c r="AG13384" s="5"/>
      <c r="AI13384" s="5"/>
      <c r="AK13384" s="5"/>
      <c r="AM13384" s="5"/>
      <c r="AO13384" s="5"/>
      <c r="AQ13384" s="5"/>
    </row>
    <row r="13385" spans="1:43" s="4" customFormat="1" x14ac:dyDescent="0.2">
      <c r="A13385" s="1"/>
      <c r="B13385" s="7"/>
      <c r="C13385" s="5"/>
      <c r="E13385" s="5"/>
      <c r="G13385" s="5"/>
      <c r="I13385" s="5"/>
      <c r="K13385" s="5"/>
      <c r="M13385" s="5"/>
      <c r="O13385" s="5"/>
      <c r="Q13385" s="5"/>
      <c r="S13385" s="5"/>
      <c r="U13385" s="5"/>
      <c r="W13385" s="5"/>
      <c r="Y13385" s="5"/>
      <c r="AA13385" s="5"/>
      <c r="AC13385" s="5"/>
      <c r="AE13385" s="5"/>
      <c r="AG13385" s="5"/>
      <c r="AI13385" s="5"/>
      <c r="AK13385" s="5"/>
      <c r="AM13385" s="5"/>
      <c r="AO13385" s="5"/>
      <c r="AQ13385" s="5"/>
    </row>
    <row r="13386" spans="1:43" s="4" customFormat="1" x14ac:dyDescent="0.2">
      <c r="A13386" s="1"/>
      <c r="B13386" s="7"/>
      <c r="C13386" s="5"/>
      <c r="E13386" s="5"/>
      <c r="G13386" s="5"/>
      <c r="I13386" s="5"/>
      <c r="K13386" s="5"/>
      <c r="M13386" s="5"/>
      <c r="O13386" s="5"/>
      <c r="Q13386" s="5"/>
      <c r="S13386" s="5"/>
      <c r="U13386" s="5"/>
      <c r="W13386" s="5"/>
      <c r="Y13386" s="5"/>
      <c r="AA13386" s="5"/>
      <c r="AC13386" s="5"/>
      <c r="AE13386" s="5"/>
      <c r="AG13386" s="5"/>
      <c r="AI13386" s="5"/>
      <c r="AK13386" s="5"/>
      <c r="AM13386" s="5"/>
      <c r="AO13386" s="5"/>
      <c r="AQ13386" s="5"/>
    </row>
    <row r="13387" spans="1:43" s="4" customFormat="1" x14ac:dyDescent="0.2">
      <c r="A13387" s="1"/>
      <c r="B13387" s="7"/>
      <c r="C13387" s="5"/>
      <c r="E13387" s="5"/>
      <c r="G13387" s="5"/>
      <c r="I13387" s="5"/>
      <c r="K13387" s="5"/>
      <c r="M13387" s="5"/>
      <c r="O13387" s="5"/>
      <c r="Q13387" s="5"/>
      <c r="S13387" s="5"/>
      <c r="U13387" s="5"/>
      <c r="W13387" s="5"/>
      <c r="Y13387" s="5"/>
      <c r="AA13387" s="5"/>
      <c r="AC13387" s="5"/>
      <c r="AE13387" s="5"/>
      <c r="AG13387" s="5"/>
      <c r="AI13387" s="5"/>
      <c r="AK13387" s="5"/>
      <c r="AM13387" s="5"/>
      <c r="AO13387" s="5"/>
      <c r="AQ13387" s="5"/>
    </row>
    <row r="13388" spans="1:43" s="4" customFormat="1" x14ac:dyDescent="0.2">
      <c r="A13388" s="1"/>
      <c r="B13388" s="7"/>
      <c r="C13388" s="5"/>
      <c r="E13388" s="5"/>
      <c r="G13388" s="5"/>
      <c r="I13388" s="5"/>
      <c r="K13388" s="5"/>
      <c r="M13388" s="5"/>
      <c r="O13388" s="5"/>
      <c r="Q13388" s="5"/>
      <c r="S13388" s="5"/>
      <c r="U13388" s="5"/>
      <c r="W13388" s="5"/>
      <c r="Y13388" s="5"/>
      <c r="AA13388" s="5"/>
      <c r="AC13388" s="5"/>
      <c r="AE13388" s="5"/>
      <c r="AG13388" s="5"/>
      <c r="AI13388" s="5"/>
      <c r="AK13388" s="5"/>
      <c r="AM13388" s="5"/>
      <c r="AO13388" s="5"/>
      <c r="AQ13388" s="5"/>
    </row>
    <row r="13389" spans="1:43" s="4" customFormat="1" x14ac:dyDescent="0.2">
      <c r="A13389" s="1"/>
      <c r="B13389" s="7"/>
      <c r="C13389" s="5"/>
      <c r="E13389" s="5"/>
      <c r="G13389" s="5"/>
      <c r="I13389" s="5"/>
      <c r="K13389" s="5"/>
      <c r="M13389" s="5"/>
      <c r="O13389" s="5"/>
      <c r="Q13389" s="5"/>
      <c r="S13389" s="5"/>
      <c r="U13389" s="5"/>
      <c r="W13389" s="5"/>
      <c r="Y13389" s="5"/>
      <c r="AA13389" s="5"/>
      <c r="AC13389" s="5"/>
      <c r="AE13389" s="5"/>
      <c r="AG13389" s="5"/>
      <c r="AI13389" s="5"/>
      <c r="AK13389" s="5"/>
      <c r="AM13389" s="5"/>
      <c r="AO13389" s="5"/>
      <c r="AQ13389" s="5"/>
    </row>
    <row r="13390" spans="1:43" s="4" customFormat="1" x14ac:dyDescent="0.2">
      <c r="A13390" s="1"/>
      <c r="B13390" s="7"/>
      <c r="C13390" s="5"/>
      <c r="E13390" s="5"/>
      <c r="G13390" s="5"/>
      <c r="I13390" s="5"/>
      <c r="K13390" s="5"/>
      <c r="M13390" s="5"/>
      <c r="O13390" s="5"/>
      <c r="Q13390" s="5"/>
      <c r="S13390" s="5"/>
      <c r="U13390" s="5"/>
      <c r="W13390" s="5"/>
      <c r="Y13390" s="5"/>
      <c r="AA13390" s="5"/>
      <c r="AC13390" s="5"/>
      <c r="AE13390" s="5"/>
      <c r="AG13390" s="5"/>
      <c r="AI13390" s="5"/>
      <c r="AK13390" s="5"/>
      <c r="AM13390" s="5"/>
      <c r="AO13390" s="5"/>
      <c r="AQ13390" s="5"/>
    </row>
    <row r="13391" spans="1:43" s="4" customFormat="1" x14ac:dyDescent="0.2">
      <c r="A13391" s="1"/>
      <c r="B13391" s="7"/>
      <c r="C13391" s="5"/>
      <c r="E13391" s="5"/>
      <c r="G13391" s="5"/>
      <c r="I13391" s="5"/>
      <c r="K13391" s="5"/>
      <c r="M13391" s="5"/>
      <c r="O13391" s="5"/>
      <c r="Q13391" s="5"/>
      <c r="S13391" s="5"/>
      <c r="U13391" s="5"/>
      <c r="W13391" s="5"/>
      <c r="Y13391" s="5"/>
      <c r="AA13391" s="5"/>
      <c r="AC13391" s="5"/>
      <c r="AE13391" s="5"/>
      <c r="AG13391" s="5"/>
      <c r="AI13391" s="5"/>
      <c r="AK13391" s="5"/>
      <c r="AM13391" s="5"/>
      <c r="AO13391" s="5"/>
      <c r="AQ13391" s="5"/>
    </row>
    <row r="13392" spans="1:43" s="4" customFormat="1" x14ac:dyDescent="0.2">
      <c r="A13392" s="1"/>
      <c r="B13392" s="7"/>
      <c r="C13392" s="5"/>
      <c r="E13392" s="5"/>
      <c r="G13392" s="5"/>
      <c r="I13392" s="5"/>
      <c r="K13392" s="5"/>
      <c r="M13392" s="5"/>
      <c r="O13392" s="5"/>
      <c r="Q13392" s="5"/>
      <c r="S13392" s="5"/>
      <c r="U13392" s="5"/>
      <c r="W13392" s="5"/>
      <c r="Y13392" s="5"/>
      <c r="AA13392" s="5"/>
      <c r="AC13392" s="5"/>
      <c r="AE13392" s="5"/>
      <c r="AG13392" s="5"/>
      <c r="AI13392" s="5"/>
      <c r="AK13392" s="5"/>
      <c r="AM13392" s="5"/>
      <c r="AO13392" s="5"/>
      <c r="AQ13392" s="5"/>
    </row>
    <row r="13393" spans="1:43" s="4" customFormat="1" x14ac:dyDescent="0.2">
      <c r="A13393" s="1"/>
      <c r="B13393" s="7"/>
      <c r="C13393" s="5"/>
      <c r="E13393" s="5"/>
      <c r="G13393" s="5"/>
      <c r="I13393" s="5"/>
      <c r="K13393" s="5"/>
      <c r="M13393" s="5"/>
      <c r="O13393" s="5"/>
      <c r="Q13393" s="5"/>
      <c r="S13393" s="5"/>
      <c r="U13393" s="5"/>
      <c r="W13393" s="5"/>
      <c r="Y13393" s="5"/>
      <c r="AA13393" s="5"/>
      <c r="AC13393" s="5"/>
      <c r="AE13393" s="5"/>
      <c r="AG13393" s="5"/>
      <c r="AI13393" s="5"/>
      <c r="AK13393" s="5"/>
      <c r="AM13393" s="5"/>
      <c r="AO13393" s="5"/>
      <c r="AQ13393" s="5"/>
    </row>
    <row r="13394" spans="1:43" s="4" customFormat="1" x14ac:dyDescent="0.2">
      <c r="A13394" s="1"/>
      <c r="B13394" s="7"/>
      <c r="C13394" s="5"/>
      <c r="E13394" s="5"/>
      <c r="G13394" s="5"/>
      <c r="I13394" s="5"/>
      <c r="K13394" s="5"/>
      <c r="M13394" s="5"/>
      <c r="O13394" s="5"/>
      <c r="Q13394" s="5"/>
      <c r="S13394" s="5"/>
      <c r="U13394" s="5"/>
      <c r="W13394" s="5"/>
      <c r="Y13394" s="5"/>
      <c r="AA13394" s="5"/>
      <c r="AC13394" s="5"/>
      <c r="AE13394" s="5"/>
      <c r="AG13394" s="5"/>
      <c r="AI13394" s="5"/>
      <c r="AK13394" s="5"/>
      <c r="AM13394" s="5"/>
      <c r="AO13394" s="5"/>
      <c r="AQ13394" s="5"/>
    </row>
    <row r="13395" spans="1:43" s="4" customFormat="1" x14ac:dyDescent="0.2">
      <c r="A13395" s="1"/>
      <c r="B13395" s="7"/>
      <c r="C13395" s="5"/>
      <c r="E13395" s="5"/>
      <c r="G13395" s="5"/>
      <c r="I13395" s="5"/>
      <c r="K13395" s="5"/>
      <c r="M13395" s="5"/>
      <c r="O13395" s="5"/>
      <c r="Q13395" s="5"/>
      <c r="S13395" s="5"/>
      <c r="U13395" s="5"/>
      <c r="W13395" s="5"/>
      <c r="Y13395" s="5"/>
      <c r="AA13395" s="5"/>
      <c r="AC13395" s="5"/>
      <c r="AE13395" s="5"/>
      <c r="AG13395" s="5"/>
      <c r="AI13395" s="5"/>
      <c r="AK13395" s="5"/>
      <c r="AM13395" s="5"/>
      <c r="AO13395" s="5"/>
      <c r="AQ13395" s="5"/>
    </row>
    <row r="13396" spans="1:43" s="4" customFormat="1" x14ac:dyDescent="0.2">
      <c r="A13396" s="1"/>
      <c r="B13396" s="7"/>
      <c r="C13396" s="5"/>
      <c r="E13396" s="5"/>
      <c r="G13396" s="5"/>
      <c r="I13396" s="5"/>
      <c r="K13396" s="5"/>
      <c r="M13396" s="5"/>
      <c r="O13396" s="5"/>
      <c r="Q13396" s="5"/>
      <c r="S13396" s="5"/>
      <c r="U13396" s="5"/>
      <c r="W13396" s="5"/>
      <c r="Y13396" s="5"/>
      <c r="AA13396" s="5"/>
      <c r="AC13396" s="5"/>
      <c r="AE13396" s="5"/>
      <c r="AG13396" s="5"/>
      <c r="AI13396" s="5"/>
      <c r="AK13396" s="5"/>
      <c r="AM13396" s="5"/>
      <c r="AO13396" s="5"/>
      <c r="AQ13396" s="5"/>
    </row>
    <row r="13397" spans="1:43" s="4" customFormat="1" x14ac:dyDescent="0.2">
      <c r="A13397" s="1"/>
      <c r="B13397" s="7"/>
      <c r="C13397" s="5"/>
      <c r="E13397" s="5"/>
      <c r="G13397" s="5"/>
      <c r="I13397" s="5"/>
      <c r="K13397" s="5"/>
      <c r="M13397" s="5"/>
      <c r="O13397" s="5"/>
      <c r="Q13397" s="5"/>
      <c r="S13397" s="5"/>
      <c r="U13397" s="5"/>
      <c r="W13397" s="5"/>
      <c r="Y13397" s="5"/>
      <c r="AA13397" s="5"/>
      <c r="AC13397" s="5"/>
      <c r="AE13397" s="5"/>
      <c r="AG13397" s="5"/>
      <c r="AI13397" s="5"/>
      <c r="AK13397" s="5"/>
      <c r="AM13397" s="5"/>
      <c r="AO13397" s="5"/>
      <c r="AQ13397" s="5"/>
    </row>
    <row r="13398" spans="1:43" s="4" customFormat="1" x14ac:dyDescent="0.2">
      <c r="A13398" s="1"/>
      <c r="B13398" s="7"/>
      <c r="C13398" s="5"/>
      <c r="E13398" s="5"/>
      <c r="G13398" s="5"/>
      <c r="I13398" s="5"/>
      <c r="K13398" s="5"/>
      <c r="M13398" s="5"/>
      <c r="O13398" s="5"/>
      <c r="Q13398" s="5"/>
      <c r="S13398" s="5"/>
      <c r="U13398" s="5"/>
      <c r="W13398" s="5"/>
      <c r="Y13398" s="5"/>
      <c r="AA13398" s="5"/>
      <c r="AC13398" s="5"/>
      <c r="AE13398" s="5"/>
      <c r="AG13398" s="5"/>
      <c r="AI13398" s="5"/>
      <c r="AK13398" s="5"/>
      <c r="AM13398" s="5"/>
      <c r="AO13398" s="5"/>
      <c r="AQ13398" s="5"/>
    </row>
    <row r="13399" spans="1:43" s="4" customFormat="1" x14ac:dyDescent="0.2">
      <c r="A13399" s="1"/>
      <c r="B13399" s="7"/>
      <c r="C13399" s="5"/>
      <c r="E13399" s="5"/>
      <c r="G13399" s="5"/>
      <c r="I13399" s="5"/>
      <c r="K13399" s="5"/>
      <c r="M13399" s="5"/>
      <c r="O13399" s="5"/>
      <c r="Q13399" s="5"/>
      <c r="S13399" s="5"/>
      <c r="U13399" s="5"/>
      <c r="W13399" s="5"/>
      <c r="Y13399" s="5"/>
      <c r="AA13399" s="5"/>
      <c r="AC13399" s="5"/>
      <c r="AE13399" s="5"/>
      <c r="AG13399" s="5"/>
      <c r="AI13399" s="5"/>
      <c r="AK13399" s="5"/>
      <c r="AM13399" s="5"/>
      <c r="AO13399" s="5"/>
      <c r="AQ13399" s="5"/>
    </row>
    <row r="13400" spans="1:43" s="4" customFormat="1" x14ac:dyDescent="0.2">
      <c r="A13400" s="1"/>
      <c r="B13400" s="7"/>
      <c r="C13400" s="5"/>
      <c r="E13400" s="5"/>
      <c r="G13400" s="5"/>
      <c r="I13400" s="5"/>
      <c r="K13400" s="5"/>
      <c r="M13400" s="5"/>
      <c r="O13400" s="5"/>
      <c r="Q13400" s="5"/>
      <c r="S13400" s="5"/>
      <c r="U13400" s="5"/>
      <c r="W13400" s="5"/>
      <c r="Y13400" s="5"/>
      <c r="AA13400" s="5"/>
      <c r="AC13400" s="5"/>
      <c r="AE13400" s="5"/>
      <c r="AG13400" s="5"/>
      <c r="AI13400" s="5"/>
      <c r="AK13400" s="5"/>
      <c r="AM13400" s="5"/>
      <c r="AO13400" s="5"/>
      <c r="AQ13400" s="5"/>
    </row>
    <row r="13401" spans="1:43" s="4" customFormat="1" x14ac:dyDescent="0.2">
      <c r="A13401" s="1"/>
      <c r="B13401" s="7"/>
      <c r="C13401" s="5"/>
      <c r="E13401" s="5"/>
      <c r="G13401" s="5"/>
      <c r="I13401" s="5"/>
      <c r="K13401" s="5"/>
      <c r="M13401" s="5"/>
      <c r="O13401" s="5"/>
      <c r="Q13401" s="5"/>
      <c r="S13401" s="5"/>
      <c r="U13401" s="5"/>
      <c r="W13401" s="5"/>
      <c r="Y13401" s="5"/>
      <c r="AA13401" s="5"/>
      <c r="AC13401" s="5"/>
      <c r="AE13401" s="5"/>
      <c r="AG13401" s="5"/>
      <c r="AI13401" s="5"/>
      <c r="AK13401" s="5"/>
      <c r="AM13401" s="5"/>
      <c r="AO13401" s="5"/>
      <c r="AQ13401" s="5"/>
    </row>
    <row r="13402" spans="1:43" s="4" customFormat="1" x14ac:dyDescent="0.2">
      <c r="A13402" s="1"/>
      <c r="B13402" s="7"/>
      <c r="C13402" s="5"/>
      <c r="E13402" s="5"/>
      <c r="G13402" s="5"/>
      <c r="I13402" s="5"/>
      <c r="K13402" s="5"/>
      <c r="M13402" s="5"/>
      <c r="O13402" s="5"/>
      <c r="Q13402" s="5"/>
      <c r="S13402" s="5"/>
      <c r="U13402" s="5"/>
      <c r="W13402" s="5"/>
      <c r="Y13402" s="5"/>
      <c r="AA13402" s="5"/>
      <c r="AC13402" s="5"/>
      <c r="AE13402" s="5"/>
      <c r="AG13402" s="5"/>
      <c r="AI13402" s="5"/>
      <c r="AK13402" s="5"/>
      <c r="AM13402" s="5"/>
      <c r="AO13402" s="5"/>
      <c r="AQ13402" s="5"/>
    </row>
    <row r="13403" spans="1:43" s="4" customFormat="1" x14ac:dyDescent="0.2">
      <c r="A13403" s="1"/>
      <c r="B13403" s="7"/>
      <c r="C13403" s="5"/>
      <c r="E13403" s="5"/>
      <c r="G13403" s="5"/>
      <c r="I13403" s="5"/>
      <c r="K13403" s="5"/>
      <c r="M13403" s="5"/>
      <c r="O13403" s="5"/>
      <c r="Q13403" s="5"/>
      <c r="S13403" s="5"/>
      <c r="U13403" s="5"/>
      <c r="W13403" s="5"/>
      <c r="Y13403" s="5"/>
      <c r="AA13403" s="5"/>
      <c r="AC13403" s="5"/>
      <c r="AE13403" s="5"/>
      <c r="AG13403" s="5"/>
      <c r="AI13403" s="5"/>
      <c r="AK13403" s="5"/>
      <c r="AM13403" s="5"/>
      <c r="AO13403" s="5"/>
      <c r="AQ13403" s="5"/>
    </row>
    <row r="13404" spans="1:43" s="4" customFormat="1" x14ac:dyDescent="0.2">
      <c r="A13404" s="1"/>
      <c r="B13404" s="7"/>
      <c r="C13404" s="5"/>
      <c r="E13404" s="5"/>
      <c r="G13404" s="5"/>
      <c r="I13404" s="5"/>
      <c r="K13404" s="5"/>
      <c r="M13404" s="5"/>
      <c r="O13404" s="5"/>
      <c r="Q13404" s="5"/>
      <c r="S13404" s="5"/>
      <c r="U13404" s="5"/>
      <c r="W13404" s="5"/>
      <c r="Y13404" s="5"/>
      <c r="AA13404" s="5"/>
      <c r="AC13404" s="5"/>
      <c r="AE13404" s="5"/>
      <c r="AG13404" s="5"/>
      <c r="AI13404" s="5"/>
      <c r="AK13404" s="5"/>
      <c r="AM13404" s="5"/>
      <c r="AO13404" s="5"/>
      <c r="AQ13404" s="5"/>
    </row>
    <row r="13405" spans="1:43" s="4" customFormat="1" x14ac:dyDescent="0.2">
      <c r="A13405" s="1"/>
      <c r="B13405" s="7"/>
      <c r="C13405" s="5"/>
      <c r="E13405" s="5"/>
      <c r="G13405" s="5"/>
      <c r="I13405" s="5"/>
      <c r="K13405" s="5"/>
      <c r="M13405" s="5"/>
      <c r="O13405" s="5"/>
      <c r="Q13405" s="5"/>
      <c r="S13405" s="5"/>
      <c r="U13405" s="5"/>
      <c r="W13405" s="5"/>
      <c r="Y13405" s="5"/>
      <c r="AA13405" s="5"/>
      <c r="AC13405" s="5"/>
      <c r="AE13405" s="5"/>
      <c r="AG13405" s="5"/>
      <c r="AI13405" s="5"/>
      <c r="AK13405" s="5"/>
      <c r="AM13405" s="5"/>
      <c r="AO13405" s="5"/>
      <c r="AQ13405" s="5"/>
    </row>
    <row r="13406" spans="1:43" s="4" customFormat="1" x14ac:dyDescent="0.2">
      <c r="A13406" s="1"/>
      <c r="B13406" s="7"/>
      <c r="C13406" s="5"/>
      <c r="E13406" s="5"/>
      <c r="G13406" s="5"/>
      <c r="I13406" s="5"/>
      <c r="K13406" s="5"/>
      <c r="M13406" s="5"/>
      <c r="O13406" s="5"/>
      <c r="Q13406" s="5"/>
      <c r="S13406" s="5"/>
      <c r="U13406" s="5"/>
      <c r="W13406" s="5"/>
      <c r="Y13406" s="5"/>
      <c r="AA13406" s="5"/>
      <c r="AC13406" s="5"/>
      <c r="AE13406" s="5"/>
      <c r="AG13406" s="5"/>
      <c r="AI13406" s="5"/>
      <c r="AK13406" s="5"/>
      <c r="AM13406" s="5"/>
      <c r="AO13406" s="5"/>
      <c r="AQ13406" s="5"/>
    </row>
    <row r="13407" spans="1:43" s="4" customFormat="1" x14ac:dyDescent="0.2">
      <c r="A13407" s="1"/>
      <c r="B13407" s="7"/>
      <c r="C13407" s="5"/>
      <c r="E13407" s="5"/>
      <c r="G13407" s="5"/>
      <c r="I13407" s="5"/>
      <c r="K13407" s="5"/>
      <c r="M13407" s="5"/>
      <c r="O13407" s="5"/>
      <c r="Q13407" s="5"/>
      <c r="S13407" s="5"/>
      <c r="U13407" s="5"/>
      <c r="W13407" s="5"/>
      <c r="Y13407" s="5"/>
      <c r="AA13407" s="5"/>
      <c r="AC13407" s="5"/>
      <c r="AE13407" s="5"/>
      <c r="AG13407" s="5"/>
      <c r="AI13407" s="5"/>
      <c r="AK13407" s="5"/>
      <c r="AM13407" s="5"/>
      <c r="AO13407" s="5"/>
      <c r="AQ13407" s="5"/>
    </row>
    <row r="13408" spans="1:43" s="4" customFormat="1" x14ac:dyDescent="0.2">
      <c r="A13408" s="1"/>
      <c r="B13408" s="7"/>
      <c r="C13408" s="5"/>
      <c r="E13408" s="5"/>
      <c r="G13408" s="5"/>
      <c r="I13408" s="5"/>
      <c r="K13408" s="5"/>
      <c r="M13408" s="5"/>
      <c r="O13408" s="5"/>
      <c r="Q13408" s="5"/>
      <c r="S13408" s="5"/>
      <c r="U13408" s="5"/>
      <c r="W13408" s="5"/>
      <c r="Y13408" s="5"/>
      <c r="AA13408" s="5"/>
      <c r="AC13408" s="5"/>
      <c r="AE13408" s="5"/>
      <c r="AG13408" s="5"/>
      <c r="AI13408" s="5"/>
      <c r="AK13408" s="5"/>
      <c r="AM13408" s="5"/>
      <c r="AO13408" s="5"/>
      <c r="AQ13408" s="5"/>
    </row>
    <row r="13409" spans="1:43" s="4" customFormat="1" x14ac:dyDescent="0.2">
      <c r="A13409" s="1"/>
      <c r="B13409" s="7"/>
      <c r="C13409" s="5"/>
      <c r="E13409" s="5"/>
      <c r="G13409" s="5"/>
      <c r="I13409" s="5"/>
      <c r="K13409" s="5"/>
      <c r="M13409" s="5"/>
      <c r="O13409" s="5"/>
      <c r="Q13409" s="5"/>
      <c r="S13409" s="5"/>
      <c r="U13409" s="5"/>
      <c r="W13409" s="5"/>
      <c r="Y13409" s="5"/>
      <c r="AA13409" s="5"/>
      <c r="AC13409" s="5"/>
      <c r="AE13409" s="5"/>
      <c r="AG13409" s="5"/>
      <c r="AI13409" s="5"/>
      <c r="AK13409" s="5"/>
      <c r="AM13409" s="5"/>
      <c r="AO13409" s="5"/>
      <c r="AQ13409" s="5"/>
    </row>
    <row r="13410" spans="1:43" s="4" customFormat="1" x14ac:dyDescent="0.2">
      <c r="A13410" s="1"/>
      <c r="B13410" s="7"/>
      <c r="C13410" s="5"/>
      <c r="E13410" s="5"/>
      <c r="G13410" s="5"/>
      <c r="I13410" s="5"/>
      <c r="K13410" s="5"/>
      <c r="M13410" s="5"/>
      <c r="O13410" s="5"/>
      <c r="Q13410" s="5"/>
      <c r="S13410" s="5"/>
      <c r="U13410" s="5"/>
      <c r="W13410" s="5"/>
      <c r="Y13410" s="5"/>
      <c r="AA13410" s="5"/>
      <c r="AC13410" s="5"/>
      <c r="AE13410" s="5"/>
      <c r="AG13410" s="5"/>
      <c r="AI13410" s="5"/>
      <c r="AK13410" s="5"/>
      <c r="AM13410" s="5"/>
      <c r="AO13410" s="5"/>
      <c r="AQ13410" s="5"/>
    </row>
    <row r="13411" spans="1:43" s="4" customFormat="1" x14ac:dyDescent="0.2">
      <c r="A13411" s="1"/>
      <c r="B13411" s="7"/>
      <c r="C13411" s="5"/>
      <c r="E13411" s="5"/>
      <c r="G13411" s="5"/>
      <c r="I13411" s="5"/>
      <c r="K13411" s="5"/>
      <c r="M13411" s="5"/>
      <c r="O13411" s="5"/>
      <c r="Q13411" s="5"/>
      <c r="S13411" s="5"/>
      <c r="U13411" s="5"/>
      <c r="W13411" s="5"/>
      <c r="Y13411" s="5"/>
      <c r="AA13411" s="5"/>
      <c r="AC13411" s="5"/>
      <c r="AE13411" s="5"/>
      <c r="AG13411" s="5"/>
      <c r="AI13411" s="5"/>
      <c r="AK13411" s="5"/>
      <c r="AM13411" s="5"/>
      <c r="AO13411" s="5"/>
      <c r="AQ13411" s="5"/>
    </row>
    <row r="13412" spans="1:43" s="4" customFormat="1" x14ac:dyDescent="0.2">
      <c r="A13412" s="1"/>
      <c r="B13412" s="7"/>
      <c r="C13412" s="5"/>
      <c r="E13412" s="5"/>
      <c r="G13412" s="5"/>
      <c r="I13412" s="5"/>
      <c r="K13412" s="5"/>
      <c r="M13412" s="5"/>
      <c r="O13412" s="5"/>
      <c r="Q13412" s="5"/>
      <c r="S13412" s="5"/>
      <c r="U13412" s="5"/>
      <c r="W13412" s="5"/>
      <c r="Y13412" s="5"/>
      <c r="AA13412" s="5"/>
      <c r="AC13412" s="5"/>
      <c r="AE13412" s="5"/>
      <c r="AG13412" s="5"/>
      <c r="AI13412" s="5"/>
      <c r="AK13412" s="5"/>
      <c r="AM13412" s="5"/>
      <c r="AO13412" s="5"/>
      <c r="AQ13412" s="5"/>
    </row>
    <row r="13413" spans="1:43" s="4" customFormat="1" x14ac:dyDescent="0.2">
      <c r="A13413" s="1"/>
      <c r="B13413" s="7"/>
      <c r="C13413" s="5"/>
      <c r="E13413" s="5"/>
      <c r="G13413" s="5"/>
      <c r="I13413" s="5"/>
      <c r="K13413" s="5"/>
      <c r="M13413" s="5"/>
      <c r="O13413" s="5"/>
      <c r="Q13413" s="5"/>
      <c r="S13413" s="5"/>
      <c r="U13413" s="5"/>
      <c r="W13413" s="5"/>
      <c r="Y13413" s="5"/>
      <c r="AA13413" s="5"/>
      <c r="AC13413" s="5"/>
      <c r="AE13413" s="5"/>
      <c r="AG13413" s="5"/>
      <c r="AI13413" s="5"/>
      <c r="AK13413" s="5"/>
      <c r="AM13413" s="5"/>
      <c r="AO13413" s="5"/>
      <c r="AQ13413" s="5"/>
    </row>
    <row r="13414" spans="1:43" s="4" customFormat="1" x14ac:dyDescent="0.2">
      <c r="A13414" s="1"/>
      <c r="B13414" s="7"/>
      <c r="C13414" s="5"/>
      <c r="E13414" s="5"/>
      <c r="G13414" s="5"/>
      <c r="I13414" s="5"/>
      <c r="K13414" s="5"/>
      <c r="M13414" s="5"/>
      <c r="O13414" s="5"/>
      <c r="Q13414" s="5"/>
      <c r="S13414" s="5"/>
      <c r="U13414" s="5"/>
      <c r="W13414" s="5"/>
      <c r="Y13414" s="5"/>
      <c r="AA13414" s="5"/>
      <c r="AC13414" s="5"/>
      <c r="AE13414" s="5"/>
      <c r="AG13414" s="5"/>
      <c r="AI13414" s="5"/>
      <c r="AK13414" s="5"/>
      <c r="AM13414" s="5"/>
      <c r="AO13414" s="5"/>
      <c r="AQ13414" s="5"/>
    </row>
    <row r="13415" spans="1:43" s="4" customFormat="1" x14ac:dyDescent="0.2">
      <c r="A13415" s="1"/>
      <c r="B13415" s="7"/>
      <c r="C13415" s="5"/>
      <c r="E13415" s="5"/>
      <c r="G13415" s="5"/>
      <c r="I13415" s="5"/>
      <c r="K13415" s="5"/>
      <c r="M13415" s="5"/>
      <c r="O13415" s="5"/>
      <c r="Q13415" s="5"/>
      <c r="S13415" s="5"/>
      <c r="U13415" s="5"/>
      <c r="W13415" s="5"/>
      <c r="Y13415" s="5"/>
      <c r="AA13415" s="5"/>
      <c r="AC13415" s="5"/>
      <c r="AE13415" s="5"/>
      <c r="AG13415" s="5"/>
      <c r="AI13415" s="5"/>
      <c r="AK13415" s="5"/>
      <c r="AM13415" s="5"/>
      <c r="AO13415" s="5"/>
      <c r="AQ13415" s="5"/>
    </row>
    <row r="13416" spans="1:43" s="4" customFormat="1" x14ac:dyDescent="0.2">
      <c r="A13416" s="1"/>
      <c r="B13416" s="7"/>
      <c r="C13416" s="5"/>
      <c r="E13416" s="5"/>
      <c r="G13416" s="5"/>
      <c r="I13416" s="5"/>
      <c r="K13416" s="5"/>
      <c r="M13416" s="5"/>
      <c r="O13416" s="5"/>
      <c r="Q13416" s="5"/>
      <c r="S13416" s="5"/>
      <c r="U13416" s="5"/>
      <c r="W13416" s="5"/>
      <c r="Y13416" s="5"/>
      <c r="AA13416" s="5"/>
      <c r="AC13416" s="5"/>
      <c r="AE13416" s="5"/>
      <c r="AG13416" s="5"/>
      <c r="AI13416" s="5"/>
      <c r="AK13416" s="5"/>
      <c r="AM13416" s="5"/>
      <c r="AO13416" s="5"/>
      <c r="AQ13416" s="5"/>
    </row>
    <row r="13417" spans="1:43" s="4" customFormat="1" x14ac:dyDescent="0.2">
      <c r="A13417" s="1"/>
      <c r="B13417" s="7"/>
      <c r="C13417" s="5"/>
      <c r="E13417" s="5"/>
      <c r="G13417" s="5"/>
      <c r="I13417" s="5"/>
      <c r="K13417" s="5"/>
      <c r="M13417" s="5"/>
      <c r="O13417" s="5"/>
      <c r="Q13417" s="5"/>
      <c r="S13417" s="5"/>
      <c r="U13417" s="5"/>
      <c r="W13417" s="5"/>
      <c r="Y13417" s="5"/>
      <c r="AA13417" s="5"/>
      <c r="AC13417" s="5"/>
      <c r="AE13417" s="5"/>
      <c r="AG13417" s="5"/>
      <c r="AI13417" s="5"/>
      <c r="AK13417" s="5"/>
      <c r="AM13417" s="5"/>
      <c r="AO13417" s="5"/>
      <c r="AQ13417" s="5"/>
    </row>
    <row r="13418" spans="1:43" s="4" customFormat="1" x14ac:dyDescent="0.2">
      <c r="A13418" s="1"/>
      <c r="B13418" s="7"/>
      <c r="C13418" s="5"/>
      <c r="E13418" s="5"/>
      <c r="G13418" s="5"/>
      <c r="I13418" s="5"/>
      <c r="K13418" s="5"/>
      <c r="M13418" s="5"/>
      <c r="O13418" s="5"/>
      <c r="Q13418" s="5"/>
      <c r="S13418" s="5"/>
      <c r="U13418" s="5"/>
      <c r="W13418" s="5"/>
      <c r="Y13418" s="5"/>
      <c r="AA13418" s="5"/>
      <c r="AC13418" s="5"/>
      <c r="AE13418" s="5"/>
      <c r="AG13418" s="5"/>
      <c r="AI13418" s="5"/>
      <c r="AK13418" s="5"/>
      <c r="AM13418" s="5"/>
      <c r="AO13418" s="5"/>
      <c r="AQ13418" s="5"/>
    </row>
    <row r="13419" spans="1:43" s="4" customFormat="1" x14ac:dyDescent="0.2">
      <c r="A13419" s="1"/>
      <c r="B13419" s="7"/>
      <c r="C13419" s="5"/>
      <c r="E13419" s="5"/>
      <c r="G13419" s="5"/>
      <c r="I13419" s="5"/>
      <c r="K13419" s="5"/>
      <c r="M13419" s="5"/>
      <c r="O13419" s="5"/>
      <c r="Q13419" s="5"/>
      <c r="S13419" s="5"/>
      <c r="U13419" s="5"/>
      <c r="W13419" s="5"/>
      <c r="Y13419" s="5"/>
      <c r="AA13419" s="5"/>
      <c r="AC13419" s="5"/>
      <c r="AE13419" s="5"/>
      <c r="AG13419" s="5"/>
      <c r="AI13419" s="5"/>
      <c r="AK13419" s="5"/>
      <c r="AM13419" s="5"/>
      <c r="AO13419" s="5"/>
      <c r="AQ13419" s="5"/>
    </row>
    <row r="13420" spans="1:43" s="4" customFormat="1" x14ac:dyDescent="0.2">
      <c r="A13420" s="1"/>
      <c r="B13420" s="7"/>
      <c r="C13420" s="5"/>
      <c r="E13420" s="5"/>
      <c r="G13420" s="5"/>
      <c r="I13420" s="5"/>
      <c r="K13420" s="5"/>
      <c r="M13420" s="5"/>
      <c r="O13420" s="5"/>
      <c r="Q13420" s="5"/>
      <c r="S13420" s="5"/>
      <c r="U13420" s="5"/>
      <c r="W13420" s="5"/>
      <c r="Y13420" s="5"/>
      <c r="AA13420" s="5"/>
      <c r="AC13420" s="5"/>
      <c r="AE13420" s="5"/>
      <c r="AG13420" s="5"/>
      <c r="AI13420" s="5"/>
      <c r="AK13420" s="5"/>
      <c r="AM13420" s="5"/>
      <c r="AO13420" s="5"/>
      <c r="AQ13420" s="5"/>
    </row>
    <row r="13421" spans="1:43" s="4" customFormat="1" x14ac:dyDescent="0.2">
      <c r="A13421" s="1"/>
      <c r="B13421" s="7"/>
      <c r="C13421" s="5"/>
      <c r="E13421" s="5"/>
      <c r="G13421" s="5"/>
      <c r="I13421" s="5"/>
      <c r="K13421" s="5"/>
      <c r="M13421" s="5"/>
      <c r="O13421" s="5"/>
      <c r="Q13421" s="5"/>
      <c r="S13421" s="5"/>
      <c r="U13421" s="5"/>
      <c r="W13421" s="5"/>
      <c r="Y13421" s="5"/>
      <c r="AA13421" s="5"/>
      <c r="AC13421" s="5"/>
      <c r="AE13421" s="5"/>
      <c r="AG13421" s="5"/>
      <c r="AI13421" s="5"/>
      <c r="AK13421" s="5"/>
      <c r="AM13421" s="5"/>
      <c r="AO13421" s="5"/>
      <c r="AQ13421" s="5"/>
    </row>
    <row r="13422" spans="1:43" s="4" customFormat="1" x14ac:dyDescent="0.2">
      <c r="A13422" s="1"/>
      <c r="B13422" s="7"/>
      <c r="C13422" s="5"/>
      <c r="E13422" s="5"/>
      <c r="G13422" s="5"/>
      <c r="I13422" s="5"/>
      <c r="K13422" s="5"/>
      <c r="M13422" s="5"/>
      <c r="O13422" s="5"/>
      <c r="Q13422" s="5"/>
      <c r="S13422" s="5"/>
      <c r="U13422" s="5"/>
      <c r="W13422" s="5"/>
      <c r="Y13422" s="5"/>
      <c r="AA13422" s="5"/>
      <c r="AC13422" s="5"/>
      <c r="AE13422" s="5"/>
      <c r="AG13422" s="5"/>
      <c r="AI13422" s="5"/>
      <c r="AK13422" s="5"/>
      <c r="AM13422" s="5"/>
      <c r="AO13422" s="5"/>
      <c r="AQ13422" s="5"/>
    </row>
    <row r="13423" spans="1:43" s="4" customFormat="1" x14ac:dyDescent="0.2">
      <c r="A13423" s="1"/>
      <c r="B13423" s="7"/>
      <c r="C13423" s="5"/>
      <c r="E13423" s="5"/>
      <c r="G13423" s="5"/>
      <c r="I13423" s="5"/>
      <c r="K13423" s="5"/>
      <c r="M13423" s="5"/>
      <c r="O13423" s="5"/>
      <c r="Q13423" s="5"/>
      <c r="S13423" s="5"/>
      <c r="U13423" s="5"/>
      <c r="W13423" s="5"/>
      <c r="Y13423" s="5"/>
      <c r="AA13423" s="5"/>
      <c r="AC13423" s="5"/>
      <c r="AE13423" s="5"/>
      <c r="AG13423" s="5"/>
      <c r="AI13423" s="5"/>
      <c r="AK13423" s="5"/>
      <c r="AM13423" s="5"/>
      <c r="AO13423" s="5"/>
      <c r="AQ13423" s="5"/>
    </row>
    <row r="13424" spans="1:43" s="4" customFormat="1" x14ac:dyDescent="0.2">
      <c r="A13424" s="1"/>
      <c r="B13424" s="7"/>
      <c r="C13424" s="5"/>
      <c r="E13424" s="5"/>
      <c r="G13424" s="5"/>
      <c r="I13424" s="5"/>
      <c r="K13424" s="5"/>
      <c r="M13424" s="5"/>
      <c r="O13424" s="5"/>
      <c r="Q13424" s="5"/>
      <c r="S13424" s="5"/>
      <c r="U13424" s="5"/>
      <c r="W13424" s="5"/>
      <c r="Y13424" s="5"/>
      <c r="AA13424" s="5"/>
      <c r="AC13424" s="5"/>
      <c r="AE13424" s="5"/>
      <c r="AG13424" s="5"/>
      <c r="AI13424" s="5"/>
      <c r="AK13424" s="5"/>
      <c r="AM13424" s="5"/>
      <c r="AO13424" s="5"/>
      <c r="AQ13424" s="5"/>
    </row>
    <row r="13425" spans="1:43" s="4" customFormat="1" x14ac:dyDescent="0.2">
      <c r="A13425" s="1"/>
      <c r="B13425" s="7"/>
      <c r="C13425" s="5"/>
      <c r="E13425" s="5"/>
      <c r="G13425" s="5"/>
      <c r="I13425" s="5"/>
      <c r="K13425" s="5"/>
      <c r="M13425" s="5"/>
      <c r="O13425" s="5"/>
      <c r="Q13425" s="5"/>
      <c r="S13425" s="5"/>
      <c r="U13425" s="5"/>
      <c r="W13425" s="5"/>
      <c r="Y13425" s="5"/>
      <c r="AA13425" s="5"/>
      <c r="AC13425" s="5"/>
      <c r="AE13425" s="5"/>
      <c r="AG13425" s="5"/>
      <c r="AI13425" s="5"/>
      <c r="AK13425" s="5"/>
      <c r="AM13425" s="5"/>
      <c r="AO13425" s="5"/>
      <c r="AQ13425" s="5"/>
    </row>
    <row r="13426" spans="1:43" s="4" customFormat="1" x14ac:dyDescent="0.2">
      <c r="A13426" s="1"/>
      <c r="B13426" s="7"/>
      <c r="C13426" s="5"/>
      <c r="E13426" s="5"/>
      <c r="G13426" s="5"/>
      <c r="I13426" s="5"/>
      <c r="K13426" s="5"/>
      <c r="M13426" s="5"/>
      <c r="O13426" s="5"/>
      <c r="Q13426" s="5"/>
      <c r="S13426" s="5"/>
      <c r="U13426" s="5"/>
      <c r="W13426" s="5"/>
      <c r="Y13426" s="5"/>
      <c r="AA13426" s="5"/>
      <c r="AC13426" s="5"/>
      <c r="AE13426" s="5"/>
      <c r="AG13426" s="5"/>
      <c r="AI13426" s="5"/>
      <c r="AK13426" s="5"/>
      <c r="AM13426" s="5"/>
      <c r="AO13426" s="5"/>
      <c r="AQ13426" s="5"/>
    </row>
    <row r="13427" spans="1:43" s="4" customFormat="1" x14ac:dyDescent="0.2">
      <c r="A13427" s="1"/>
      <c r="B13427" s="7"/>
      <c r="C13427" s="5"/>
      <c r="E13427" s="5"/>
      <c r="G13427" s="5"/>
      <c r="I13427" s="5"/>
      <c r="K13427" s="5"/>
      <c r="M13427" s="5"/>
      <c r="O13427" s="5"/>
      <c r="Q13427" s="5"/>
      <c r="S13427" s="5"/>
      <c r="U13427" s="5"/>
      <c r="W13427" s="5"/>
      <c r="Y13427" s="5"/>
      <c r="AA13427" s="5"/>
      <c r="AC13427" s="5"/>
      <c r="AE13427" s="5"/>
      <c r="AG13427" s="5"/>
      <c r="AI13427" s="5"/>
      <c r="AK13427" s="5"/>
      <c r="AM13427" s="5"/>
      <c r="AO13427" s="5"/>
      <c r="AQ13427" s="5"/>
    </row>
    <row r="13428" spans="1:43" s="4" customFormat="1" x14ac:dyDescent="0.2">
      <c r="A13428" s="1"/>
      <c r="B13428" s="7"/>
      <c r="C13428" s="5"/>
      <c r="E13428" s="5"/>
      <c r="G13428" s="5"/>
      <c r="I13428" s="5"/>
      <c r="K13428" s="5"/>
      <c r="M13428" s="5"/>
      <c r="O13428" s="5"/>
      <c r="Q13428" s="5"/>
      <c r="S13428" s="5"/>
      <c r="U13428" s="5"/>
      <c r="W13428" s="5"/>
      <c r="Y13428" s="5"/>
      <c r="AA13428" s="5"/>
      <c r="AC13428" s="5"/>
      <c r="AE13428" s="5"/>
      <c r="AG13428" s="5"/>
      <c r="AI13428" s="5"/>
      <c r="AK13428" s="5"/>
      <c r="AM13428" s="5"/>
      <c r="AO13428" s="5"/>
      <c r="AQ13428" s="5"/>
    </row>
    <row r="13429" spans="1:43" s="4" customFormat="1" x14ac:dyDescent="0.2">
      <c r="A13429" s="1"/>
      <c r="B13429" s="7"/>
      <c r="C13429" s="5"/>
      <c r="E13429" s="5"/>
      <c r="G13429" s="5"/>
      <c r="I13429" s="5"/>
      <c r="K13429" s="5"/>
      <c r="M13429" s="5"/>
      <c r="O13429" s="5"/>
      <c r="Q13429" s="5"/>
      <c r="S13429" s="5"/>
      <c r="U13429" s="5"/>
      <c r="W13429" s="5"/>
      <c r="Y13429" s="5"/>
      <c r="AA13429" s="5"/>
      <c r="AC13429" s="5"/>
      <c r="AE13429" s="5"/>
      <c r="AG13429" s="5"/>
      <c r="AI13429" s="5"/>
      <c r="AK13429" s="5"/>
      <c r="AM13429" s="5"/>
      <c r="AO13429" s="5"/>
      <c r="AQ13429" s="5"/>
    </row>
    <row r="13430" spans="1:43" s="4" customFormat="1" x14ac:dyDescent="0.2">
      <c r="A13430" s="1"/>
      <c r="B13430" s="7"/>
      <c r="C13430" s="5"/>
      <c r="E13430" s="5"/>
      <c r="G13430" s="5"/>
      <c r="I13430" s="5"/>
      <c r="K13430" s="5"/>
      <c r="M13430" s="5"/>
      <c r="O13430" s="5"/>
      <c r="Q13430" s="5"/>
      <c r="S13430" s="5"/>
      <c r="U13430" s="5"/>
      <c r="W13430" s="5"/>
      <c r="Y13430" s="5"/>
      <c r="AA13430" s="5"/>
      <c r="AC13430" s="5"/>
      <c r="AE13430" s="5"/>
      <c r="AG13430" s="5"/>
      <c r="AI13430" s="5"/>
      <c r="AK13430" s="5"/>
      <c r="AM13430" s="5"/>
      <c r="AO13430" s="5"/>
      <c r="AQ13430" s="5"/>
    </row>
    <row r="13431" spans="1:43" s="4" customFormat="1" x14ac:dyDescent="0.2">
      <c r="A13431" s="1"/>
      <c r="B13431" s="7"/>
      <c r="C13431" s="5"/>
      <c r="E13431" s="5"/>
      <c r="G13431" s="5"/>
      <c r="I13431" s="5"/>
      <c r="K13431" s="5"/>
      <c r="M13431" s="5"/>
      <c r="O13431" s="5"/>
      <c r="Q13431" s="5"/>
      <c r="S13431" s="5"/>
      <c r="U13431" s="5"/>
      <c r="W13431" s="5"/>
      <c r="Y13431" s="5"/>
      <c r="AA13431" s="5"/>
      <c r="AC13431" s="5"/>
      <c r="AE13431" s="5"/>
      <c r="AG13431" s="5"/>
      <c r="AI13431" s="5"/>
      <c r="AK13431" s="5"/>
      <c r="AM13431" s="5"/>
      <c r="AO13431" s="5"/>
      <c r="AQ13431" s="5"/>
    </row>
    <row r="13432" spans="1:43" s="4" customFormat="1" x14ac:dyDescent="0.2">
      <c r="A13432" s="1"/>
      <c r="B13432" s="7"/>
      <c r="C13432" s="5"/>
      <c r="E13432" s="5"/>
      <c r="G13432" s="5"/>
      <c r="I13432" s="5"/>
      <c r="K13432" s="5"/>
      <c r="M13432" s="5"/>
      <c r="O13432" s="5"/>
      <c r="Q13432" s="5"/>
      <c r="S13432" s="5"/>
      <c r="U13432" s="5"/>
      <c r="W13432" s="5"/>
      <c r="Y13432" s="5"/>
      <c r="AA13432" s="5"/>
      <c r="AC13432" s="5"/>
      <c r="AE13432" s="5"/>
      <c r="AG13432" s="5"/>
      <c r="AI13432" s="5"/>
      <c r="AK13432" s="5"/>
      <c r="AM13432" s="5"/>
      <c r="AO13432" s="5"/>
      <c r="AQ13432" s="5"/>
    </row>
    <row r="13433" spans="1:43" s="4" customFormat="1" x14ac:dyDescent="0.2">
      <c r="A13433" s="1"/>
      <c r="B13433" s="7"/>
      <c r="C13433" s="5"/>
      <c r="E13433" s="5"/>
      <c r="G13433" s="5"/>
      <c r="I13433" s="5"/>
      <c r="K13433" s="5"/>
      <c r="M13433" s="5"/>
      <c r="O13433" s="5"/>
      <c r="Q13433" s="5"/>
      <c r="S13433" s="5"/>
      <c r="U13433" s="5"/>
      <c r="W13433" s="5"/>
      <c r="Y13433" s="5"/>
      <c r="AA13433" s="5"/>
      <c r="AC13433" s="5"/>
      <c r="AE13433" s="5"/>
      <c r="AG13433" s="5"/>
      <c r="AI13433" s="5"/>
      <c r="AK13433" s="5"/>
      <c r="AM13433" s="5"/>
      <c r="AO13433" s="5"/>
      <c r="AQ13433" s="5"/>
    </row>
    <row r="13434" spans="1:43" s="4" customFormat="1" x14ac:dyDescent="0.2">
      <c r="A13434" s="1"/>
      <c r="B13434" s="7"/>
      <c r="C13434" s="5"/>
      <c r="E13434" s="5"/>
      <c r="G13434" s="5"/>
      <c r="I13434" s="5"/>
      <c r="K13434" s="5"/>
      <c r="M13434" s="5"/>
      <c r="O13434" s="5"/>
      <c r="Q13434" s="5"/>
      <c r="S13434" s="5"/>
      <c r="U13434" s="5"/>
      <c r="W13434" s="5"/>
      <c r="Y13434" s="5"/>
      <c r="AA13434" s="5"/>
      <c r="AC13434" s="5"/>
      <c r="AE13434" s="5"/>
      <c r="AG13434" s="5"/>
      <c r="AI13434" s="5"/>
      <c r="AK13434" s="5"/>
      <c r="AM13434" s="5"/>
      <c r="AO13434" s="5"/>
      <c r="AQ13434" s="5"/>
    </row>
    <row r="13435" spans="1:43" s="4" customFormat="1" x14ac:dyDescent="0.2">
      <c r="A13435" s="1"/>
      <c r="B13435" s="7"/>
      <c r="C13435" s="5"/>
      <c r="E13435" s="5"/>
      <c r="G13435" s="5"/>
      <c r="I13435" s="5"/>
      <c r="K13435" s="5"/>
      <c r="M13435" s="5"/>
      <c r="O13435" s="5"/>
      <c r="Q13435" s="5"/>
      <c r="S13435" s="5"/>
      <c r="U13435" s="5"/>
      <c r="W13435" s="5"/>
      <c r="Y13435" s="5"/>
      <c r="AA13435" s="5"/>
      <c r="AC13435" s="5"/>
      <c r="AE13435" s="5"/>
      <c r="AG13435" s="5"/>
      <c r="AI13435" s="5"/>
      <c r="AK13435" s="5"/>
      <c r="AM13435" s="5"/>
      <c r="AO13435" s="5"/>
      <c r="AQ13435" s="5"/>
    </row>
    <row r="13436" spans="1:43" s="4" customFormat="1" x14ac:dyDescent="0.2">
      <c r="A13436" s="1"/>
      <c r="B13436" s="7"/>
      <c r="C13436" s="5"/>
      <c r="E13436" s="5"/>
      <c r="G13436" s="5"/>
      <c r="I13436" s="5"/>
      <c r="K13436" s="5"/>
      <c r="M13436" s="5"/>
      <c r="O13436" s="5"/>
      <c r="Q13436" s="5"/>
      <c r="S13436" s="5"/>
      <c r="U13436" s="5"/>
      <c r="W13436" s="5"/>
      <c r="Y13436" s="5"/>
      <c r="AA13436" s="5"/>
      <c r="AC13436" s="5"/>
      <c r="AE13436" s="5"/>
      <c r="AG13436" s="5"/>
      <c r="AI13436" s="5"/>
      <c r="AK13436" s="5"/>
      <c r="AM13436" s="5"/>
      <c r="AO13436" s="5"/>
      <c r="AQ13436" s="5"/>
    </row>
    <row r="13437" spans="1:43" s="4" customFormat="1" x14ac:dyDescent="0.2">
      <c r="A13437" s="1"/>
      <c r="B13437" s="7"/>
      <c r="C13437" s="5"/>
      <c r="E13437" s="5"/>
      <c r="G13437" s="5"/>
      <c r="I13437" s="5"/>
      <c r="K13437" s="5"/>
      <c r="M13437" s="5"/>
      <c r="O13437" s="5"/>
      <c r="Q13437" s="5"/>
      <c r="S13437" s="5"/>
      <c r="U13437" s="5"/>
      <c r="W13437" s="5"/>
      <c r="Y13437" s="5"/>
      <c r="AA13437" s="5"/>
      <c r="AC13437" s="5"/>
      <c r="AE13437" s="5"/>
      <c r="AG13437" s="5"/>
      <c r="AI13437" s="5"/>
      <c r="AK13437" s="5"/>
      <c r="AM13437" s="5"/>
      <c r="AO13437" s="5"/>
      <c r="AQ13437" s="5"/>
    </row>
    <row r="13438" spans="1:43" s="4" customFormat="1" x14ac:dyDescent="0.2">
      <c r="A13438" s="1"/>
      <c r="B13438" s="7"/>
      <c r="C13438" s="5"/>
      <c r="E13438" s="5"/>
      <c r="G13438" s="5"/>
      <c r="I13438" s="5"/>
      <c r="K13438" s="5"/>
      <c r="M13438" s="5"/>
      <c r="O13438" s="5"/>
      <c r="Q13438" s="5"/>
      <c r="S13438" s="5"/>
      <c r="U13438" s="5"/>
      <c r="W13438" s="5"/>
      <c r="Y13438" s="5"/>
      <c r="AA13438" s="5"/>
      <c r="AC13438" s="5"/>
      <c r="AE13438" s="5"/>
      <c r="AG13438" s="5"/>
      <c r="AI13438" s="5"/>
      <c r="AK13438" s="5"/>
      <c r="AM13438" s="5"/>
      <c r="AO13438" s="5"/>
      <c r="AQ13438" s="5"/>
    </row>
    <row r="13439" spans="1:43" s="4" customFormat="1" x14ac:dyDescent="0.2">
      <c r="A13439" s="1"/>
      <c r="B13439" s="7"/>
      <c r="C13439" s="5"/>
      <c r="E13439" s="5"/>
      <c r="G13439" s="5"/>
      <c r="I13439" s="5"/>
      <c r="K13439" s="5"/>
      <c r="M13439" s="5"/>
      <c r="O13439" s="5"/>
      <c r="Q13439" s="5"/>
      <c r="S13439" s="5"/>
      <c r="U13439" s="5"/>
      <c r="W13439" s="5"/>
      <c r="Y13439" s="5"/>
      <c r="AA13439" s="5"/>
      <c r="AC13439" s="5"/>
      <c r="AE13439" s="5"/>
      <c r="AG13439" s="5"/>
      <c r="AI13439" s="5"/>
      <c r="AK13439" s="5"/>
      <c r="AM13439" s="5"/>
      <c r="AO13439" s="5"/>
      <c r="AQ13439" s="5"/>
    </row>
    <row r="13440" spans="1:43" s="4" customFormat="1" x14ac:dyDescent="0.2">
      <c r="A13440" s="1"/>
      <c r="B13440" s="7"/>
      <c r="C13440" s="5"/>
      <c r="E13440" s="5"/>
      <c r="G13440" s="5"/>
      <c r="I13440" s="5"/>
      <c r="K13440" s="5"/>
      <c r="M13440" s="5"/>
      <c r="O13440" s="5"/>
      <c r="Q13440" s="5"/>
      <c r="S13440" s="5"/>
      <c r="U13440" s="5"/>
      <c r="W13440" s="5"/>
      <c r="Y13440" s="5"/>
      <c r="AA13440" s="5"/>
      <c r="AC13440" s="5"/>
      <c r="AE13440" s="5"/>
      <c r="AG13440" s="5"/>
      <c r="AI13440" s="5"/>
      <c r="AK13440" s="5"/>
      <c r="AM13440" s="5"/>
      <c r="AO13440" s="5"/>
      <c r="AQ13440" s="5"/>
    </row>
    <row r="13441" spans="1:43" s="4" customFormat="1" x14ac:dyDescent="0.2">
      <c r="A13441" s="1"/>
      <c r="B13441" s="7"/>
      <c r="C13441" s="5"/>
      <c r="E13441" s="5"/>
      <c r="G13441" s="5"/>
      <c r="I13441" s="5"/>
      <c r="K13441" s="5"/>
      <c r="M13441" s="5"/>
      <c r="O13441" s="5"/>
      <c r="Q13441" s="5"/>
      <c r="S13441" s="5"/>
      <c r="U13441" s="5"/>
      <c r="W13441" s="5"/>
      <c r="Y13441" s="5"/>
      <c r="AA13441" s="5"/>
      <c r="AC13441" s="5"/>
      <c r="AE13441" s="5"/>
      <c r="AG13441" s="5"/>
      <c r="AI13441" s="5"/>
      <c r="AK13441" s="5"/>
      <c r="AM13441" s="5"/>
      <c r="AO13441" s="5"/>
      <c r="AQ13441" s="5"/>
    </row>
    <row r="13442" spans="1:43" s="4" customFormat="1" x14ac:dyDescent="0.2">
      <c r="A13442" s="1"/>
      <c r="B13442" s="7"/>
      <c r="C13442" s="5"/>
      <c r="E13442" s="5"/>
      <c r="G13442" s="5"/>
      <c r="I13442" s="5"/>
      <c r="K13442" s="5"/>
      <c r="M13442" s="5"/>
      <c r="O13442" s="5"/>
      <c r="Q13442" s="5"/>
      <c r="S13442" s="5"/>
      <c r="U13442" s="5"/>
      <c r="W13442" s="5"/>
      <c r="Y13442" s="5"/>
      <c r="AA13442" s="5"/>
      <c r="AC13442" s="5"/>
      <c r="AE13442" s="5"/>
      <c r="AG13442" s="5"/>
      <c r="AI13442" s="5"/>
      <c r="AK13442" s="5"/>
      <c r="AM13442" s="5"/>
      <c r="AO13442" s="5"/>
      <c r="AQ13442" s="5"/>
    </row>
    <row r="13443" spans="1:43" s="4" customFormat="1" x14ac:dyDescent="0.2">
      <c r="A13443" s="1"/>
      <c r="B13443" s="7"/>
      <c r="C13443" s="5"/>
      <c r="E13443" s="5"/>
      <c r="G13443" s="5"/>
      <c r="I13443" s="5"/>
      <c r="K13443" s="5"/>
      <c r="M13443" s="5"/>
      <c r="O13443" s="5"/>
      <c r="Q13443" s="5"/>
      <c r="S13443" s="5"/>
      <c r="U13443" s="5"/>
      <c r="W13443" s="5"/>
      <c r="Y13443" s="5"/>
      <c r="AA13443" s="5"/>
      <c r="AC13443" s="5"/>
      <c r="AE13443" s="5"/>
      <c r="AG13443" s="5"/>
      <c r="AI13443" s="5"/>
      <c r="AK13443" s="5"/>
      <c r="AM13443" s="5"/>
      <c r="AO13443" s="5"/>
      <c r="AQ13443" s="5"/>
    </row>
    <row r="13444" spans="1:43" s="4" customFormat="1" x14ac:dyDescent="0.2">
      <c r="A13444" s="1"/>
      <c r="B13444" s="7"/>
      <c r="C13444" s="5"/>
      <c r="E13444" s="5"/>
      <c r="G13444" s="5"/>
      <c r="I13444" s="5"/>
      <c r="K13444" s="5"/>
      <c r="M13444" s="5"/>
      <c r="O13444" s="5"/>
      <c r="Q13444" s="5"/>
      <c r="S13444" s="5"/>
      <c r="U13444" s="5"/>
      <c r="W13444" s="5"/>
      <c r="Y13444" s="5"/>
      <c r="AA13444" s="5"/>
      <c r="AC13444" s="5"/>
      <c r="AE13444" s="5"/>
      <c r="AG13444" s="5"/>
      <c r="AI13444" s="5"/>
      <c r="AK13444" s="5"/>
      <c r="AM13444" s="5"/>
      <c r="AO13444" s="5"/>
      <c r="AQ13444" s="5"/>
    </row>
    <row r="13445" spans="1:43" s="4" customFormat="1" x14ac:dyDescent="0.2">
      <c r="A13445" s="1"/>
      <c r="B13445" s="7"/>
      <c r="C13445" s="5"/>
      <c r="E13445" s="5"/>
      <c r="G13445" s="5"/>
      <c r="I13445" s="5"/>
      <c r="K13445" s="5"/>
      <c r="M13445" s="5"/>
      <c r="O13445" s="5"/>
      <c r="Q13445" s="5"/>
      <c r="S13445" s="5"/>
      <c r="U13445" s="5"/>
      <c r="W13445" s="5"/>
      <c r="Y13445" s="5"/>
      <c r="AA13445" s="5"/>
      <c r="AC13445" s="5"/>
      <c r="AE13445" s="5"/>
      <c r="AG13445" s="5"/>
      <c r="AI13445" s="5"/>
      <c r="AK13445" s="5"/>
      <c r="AM13445" s="5"/>
      <c r="AO13445" s="5"/>
      <c r="AQ13445" s="5"/>
    </row>
    <row r="13446" spans="1:43" s="4" customFormat="1" x14ac:dyDescent="0.2">
      <c r="A13446" s="1"/>
      <c r="B13446" s="7"/>
      <c r="C13446" s="5"/>
      <c r="E13446" s="5"/>
      <c r="G13446" s="5"/>
      <c r="I13446" s="5"/>
      <c r="K13446" s="5"/>
      <c r="M13446" s="5"/>
      <c r="O13446" s="5"/>
      <c r="Q13446" s="5"/>
      <c r="S13446" s="5"/>
      <c r="U13446" s="5"/>
      <c r="W13446" s="5"/>
      <c r="Y13446" s="5"/>
      <c r="AA13446" s="5"/>
      <c r="AC13446" s="5"/>
      <c r="AE13446" s="5"/>
      <c r="AG13446" s="5"/>
      <c r="AI13446" s="5"/>
      <c r="AK13446" s="5"/>
      <c r="AM13446" s="5"/>
      <c r="AO13446" s="5"/>
      <c r="AQ13446" s="5"/>
    </row>
    <row r="13447" spans="1:43" s="4" customFormat="1" x14ac:dyDescent="0.2">
      <c r="A13447" s="1"/>
      <c r="B13447" s="7"/>
      <c r="C13447" s="5"/>
      <c r="E13447" s="5"/>
      <c r="G13447" s="5"/>
      <c r="I13447" s="5"/>
      <c r="K13447" s="5"/>
      <c r="M13447" s="5"/>
      <c r="O13447" s="5"/>
      <c r="Q13447" s="5"/>
      <c r="S13447" s="5"/>
      <c r="U13447" s="5"/>
      <c r="W13447" s="5"/>
      <c r="Y13447" s="5"/>
      <c r="AA13447" s="5"/>
      <c r="AC13447" s="5"/>
      <c r="AE13447" s="5"/>
      <c r="AG13447" s="5"/>
      <c r="AI13447" s="5"/>
      <c r="AK13447" s="5"/>
      <c r="AM13447" s="5"/>
      <c r="AO13447" s="5"/>
      <c r="AQ13447" s="5"/>
    </row>
    <row r="13448" spans="1:43" s="4" customFormat="1" x14ac:dyDescent="0.2">
      <c r="A13448" s="1"/>
      <c r="B13448" s="7"/>
      <c r="C13448" s="5"/>
      <c r="E13448" s="5"/>
      <c r="G13448" s="5"/>
      <c r="I13448" s="5"/>
      <c r="K13448" s="5"/>
      <c r="M13448" s="5"/>
      <c r="O13448" s="5"/>
      <c r="Q13448" s="5"/>
      <c r="S13448" s="5"/>
      <c r="U13448" s="5"/>
      <c r="W13448" s="5"/>
      <c r="Y13448" s="5"/>
      <c r="AA13448" s="5"/>
      <c r="AC13448" s="5"/>
      <c r="AE13448" s="5"/>
      <c r="AG13448" s="5"/>
      <c r="AI13448" s="5"/>
      <c r="AK13448" s="5"/>
      <c r="AM13448" s="5"/>
      <c r="AO13448" s="5"/>
      <c r="AQ13448" s="5"/>
    </row>
    <row r="13449" spans="1:43" s="4" customFormat="1" x14ac:dyDescent="0.2">
      <c r="A13449" s="1"/>
      <c r="B13449" s="7"/>
      <c r="C13449" s="5"/>
      <c r="E13449" s="5"/>
      <c r="G13449" s="5"/>
      <c r="I13449" s="5"/>
      <c r="K13449" s="5"/>
      <c r="M13449" s="5"/>
      <c r="O13449" s="5"/>
      <c r="Q13449" s="5"/>
      <c r="S13449" s="5"/>
      <c r="U13449" s="5"/>
      <c r="W13449" s="5"/>
      <c r="Y13449" s="5"/>
      <c r="AA13449" s="5"/>
      <c r="AC13449" s="5"/>
      <c r="AE13449" s="5"/>
      <c r="AG13449" s="5"/>
      <c r="AI13449" s="5"/>
      <c r="AK13449" s="5"/>
      <c r="AM13449" s="5"/>
      <c r="AO13449" s="5"/>
      <c r="AQ13449" s="5"/>
    </row>
    <row r="13450" spans="1:43" s="4" customFormat="1" x14ac:dyDescent="0.2">
      <c r="A13450" s="1"/>
      <c r="B13450" s="7"/>
      <c r="C13450" s="5"/>
      <c r="E13450" s="5"/>
      <c r="G13450" s="5"/>
      <c r="I13450" s="5"/>
      <c r="K13450" s="5"/>
      <c r="M13450" s="5"/>
      <c r="O13450" s="5"/>
      <c r="Q13450" s="5"/>
      <c r="S13450" s="5"/>
      <c r="U13450" s="5"/>
      <c r="W13450" s="5"/>
      <c r="Y13450" s="5"/>
      <c r="AA13450" s="5"/>
      <c r="AC13450" s="5"/>
      <c r="AE13450" s="5"/>
      <c r="AG13450" s="5"/>
      <c r="AI13450" s="5"/>
      <c r="AK13450" s="5"/>
      <c r="AM13450" s="5"/>
      <c r="AO13450" s="5"/>
      <c r="AQ13450" s="5"/>
    </row>
    <row r="13451" spans="1:43" s="4" customFormat="1" x14ac:dyDescent="0.2">
      <c r="A13451" s="1"/>
      <c r="B13451" s="7"/>
      <c r="C13451" s="5"/>
      <c r="E13451" s="5"/>
      <c r="G13451" s="5"/>
      <c r="I13451" s="5"/>
      <c r="K13451" s="5"/>
      <c r="M13451" s="5"/>
      <c r="O13451" s="5"/>
      <c r="Q13451" s="5"/>
      <c r="S13451" s="5"/>
      <c r="U13451" s="5"/>
      <c r="W13451" s="5"/>
      <c r="Y13451" s="5"/>
      <c r="AA13451" s="5"/>
      <c r="AC13451" s="5"/>
      <c r="AE13451" s="5"/>
      <c r="AG13451" s="5"/>
      <c r="AI13451" s="5"/>
      <c r="AK13451" s="5"/>
      <c r="AM13451" s="5"/>
      <c r="AO13451" s="5"/>
      <c r="AQ13451" s="5"/>
    </row>
    <row r="13452" spans="1:43" s="4" customFormat="1" x14ac:dyDescent="0.2">
      <c r="A13452" s="1"/>
      <c r="B13452" s="7"/>
      <c r="C13452" s="5"/>
      <c r="E13452" s="5"/>
      <c r="G13452" s="5"/>
      <c r="I13452" s="5"/>
      <c r="K13452" s="5"/>
      <c r="M13452" s="5"/>
      <c r="O13452" s="5"/>
      <c r="Q13452" s="5"/>
      <c r="S13452" s="5"/>
      <c r="U13452" s="5"/>
      <c r="W13452" s="5"/>
      <c r="Y13452" s="5"/>
      <c r="AA13452" s="5"/>
      <c r="AC13452" s="5"/>
      <c r="AE13452" s="5"/>
      <c r="AG13452" s="5"/>
      <c r="AI13452" s="5"/>
      <c r="AK13452" s="5"/>
      <c r="AM13452" s="5"/>
      <c r="AO13452" s="5"/>
      <c r="AQ13452" s="5"/>
    </row>
    <row r="13453" spans="1:43" s="4" customFormat="1" x14ac:dyDescent="0.2">
      <c r="A13453" s="1"/>
      <c r="B13453" s="7"/>
      <c r="C13453" s="5"/>
      <c r="E13453" s="5"/>
      <c r="G13453" s="5"/>
      <c r="I13453" s="5"/>
      <c r="K13453" s="5"/>
      <c r="M13453" s="5"/>
      <c r="O13453" s="5"/>
      <c r="Q13453" s="5"/>
      <c r="S13453" s="5"/>
      <c r="U13453" s="5"/>
      <c r="W13453" s="5"/>
      <c r="Y13453" s="5"/>
      <c r="AA13453" s="5"/>
      <c r="AC13453" s="5"/>
      <c r="AE13453" s="5"/>
      <c r="AG13453" s="5"/>
      <c r="AI13453" s="5"/>
      <c r="AK13453" s="5"/>
      <c r="AM13453" s="5"/>
      <c r="AO13453" s="5"/>
      <c r="AQ13453" s="5"/>
    </row>
    <row r="13454" spans="1:43" s="4" customFormat="1" x14ac:dyDescent="0.2">
      <c r="A13454" s="1"/>
      <c r="B13454" s="7"/>
      <c r="C13454" s="5"/>
      <c r="E13454" s="5"/>
      <c r="G13454" s="5"/>
      <c r="I13454" s="5"/>
      <c r="K13454" s="5"/>
      <c r="M13454" s="5"/>
      <c r="O13454" s="5"/>
      <c r="Q13454" s="5"/>
      <c r="S13454" s="5"/>
      <c r="U13454" s="5"/>
      <c r="W13454" s="5"/>
      <c r="Y13454" s="5"/>
      <c r="AA13454" s="5"/>
      <c r="AC13454" s="5"/>
      <c r="AE13454" s="5"/>
      <c r="AG13454" s="5"/>
      <c r="AI13454" s="5"/>
      <c r="AK13454" s="5"/>
      <c r="AM13454" s="5"/>
      <c r="AO13454" s="5"/>
      <c r="AQ13454" s="5"/>
    </row>
    <row r="13455" spans="1:43" s="4" customFormat="1" x14ac:dyDescent="0.2">
      <c r="A13455" s="1"/>
      <c r="B13455" s="7"/>
      <c r="C13455" s="5"/>
      <c r="E13455" s="5"/>
      <c r="G13455" s="5"/>
      <c r="I13455" s="5"/>
      <c r="K13455" s="5"/>
      <c r="M13455" s="5"/>
      <c r="O13455" s="5"/>
      <c r="Q13455" s="5"/>
      <c r="S13455" s="5"/>
      <c r="U13455" s="5"/>
      <c r="W13455" s="5"/>
      <c r="Y13455" s="5"/>
      <c r="AA13455" s="5"/>
      <c r="AC13455" s="5"/>
      <c r="AE13455" s="5"/>
      <c r="AG13455" s="5"/>
      <c r="AI13455" s="5"/>
      <c r="AK13455" s="5"/>
      <c r="AM13455" s="5"/>
      <c r="AO13455" s="5"/>
      <c r="AQ13455" s="5"/>
    </row>
    <row r="13456" spans="1:43" s="4" customFormat="1" x14ac:dyDescent="0.2">
      <c r="A13456" s="1"/>
      <c r="B13456" s="7"/>
      <c r="C13456" s="5"/>
      <c r="E13456" s="5"/>
      <c r="G13456" s="5"/>
      <c r="I13456" s="5"/>
      <c r="K13456" s="5"/>
      <c r="M13456" s="5"/>
      <c r="O13456" s="5"/>
      <c r="Q13456" s="5"/>
      <c r="S13456" s="5"/>
      <c r="U13456" s="5"/>
      <c r="W13456" s="5"/>
      <c r="Y13456" s="5"/>
      <c r="AA13456" s="5"/>
      <c r="AC13456" s="5"/>
      <c r="AE13456" s="5"/>
      <c r="AG13456" s="5"/>
      <c r="AI13456" s="5"/>
      <c r="AK13456" s="5"/>
      <c r="AM13456" s="5"/>
      <c r="AO13456" s="5"/>
      <c r="AQ13456" s="5"/>
    </row>
    <row r="13457" spans="1:43" s="4" customFormat="1" x14ac:dyDescent="0.2">
      <c r="A13457" s="1"/>
      <c r="B13457" s="7"/>
      <c r="C13457" s="5"/>
      <c r="E13457" s="5"/>
      <c r="G13457" s="5"/>
      <c r="I13457" s="5"/>
      <c r="K13457" s="5"/>
      <c r="M13457" s="5"/>
      <c r="O13457" s="5"/>
      <c r="Q13457" s="5"/>
      <c r="S13457" s="5"/>
      <c r="U13457" s="5"/>
      <c r="W13457" s="5"/>
      <c r="Y13457" s="5"/>
      <c r="AA13457" s="5"/>
      <c r="AC13457" s="5"/>
      <c r="AE13457" s="5"/>
      <c r="AG13457" s="5"/>
      <c r="AI13457" s="5"/>
      <c r="AK13457" s="5"/>
      <c r="AM13457" s="5"/>
      <c r="AO13457" s="5"/>
      <c r="AQ13457" s="5"/>
    </row>
    <row r="13458" spans="1:43" s="4" customFormat="1" x14ac:dyDescent="0.2">
      <c r="A13458" s="1"/>
      <c r="B13458" s="7"/>
      <c r="C13458" s="5"/>
      <c r="E13458" s="5"/>
      <c r="G13458" s="5"/>
      <c r="I13458" s="5"/>
      <c r="K13458" s="5"/>
      <c r="M13458" s="5"/>
      <c r="O13458" s="5"/>
      <c r="Q13458" s="5"/>
      <c r="S13458" s="5"/>
      <c r="U13458" s="5"/>
      <c r="W13458" s="5"/>
      <c r="Y13458" s="5"/>
      <c r="AA13458" s="5"/>
      <c r="AC13458" s="5"/>
      <c r="AE13458" s="5"/>
      <c r="AG13458" s="5"/>
      <c r="AI13458" s="5"/>
      <c r="AK13458" s="5"/>
      <c r="AM13458" s="5"/>
      <c r="AO13458" s="5"/>
      <c r="AQ13458" s="5"/>
    </row>
    <row r="13459" spans="1:43" s="4" customFormat="1" x14ac:dyDescent="0.2">
      <c r="A13459" s="1"/>
      <c r="B13459" s="7"/>
      <c r="C13459" s="5"/>
      <c r="E13459" s="5"/>
      <c r="G13459" s="5"/>
      <c r="I13459" s="5"/>
      <c r="K13459" s="5"/>
      <c r="M13459" s="5"/>
      <c r="O13459" s="5"/>
      <c r="Q13459" s="5"/>
      <c r="S13459" s="5"/>
      <c r="U13459" s="5"/>
      <c r="W13459" s="5"/>
      <c r="Y13459" s="5"/>
      <c r="AA13459" s="5"/>
      <c r="AC13459" s="5"/>
      <c r="AE13459" s="5"/>
      <c r="AG13459" s="5"/>
      <c r="AI13459" s="5"/>
      <c r="AK13459" s="5"/>
      <c r="AM13459" s="5"/>
      <c r="AO13459" s="5"/>
      <c r="AQ13459" s="5"/>
    </row>
    <row r="13460" spans="1:43" s="4" customFormat="1" x14ac:dyDescent="0.2">
      <c r="A13460" s="1"/>
      <c r="B13460" s="7"/>
      <c r="C13460" s="5"/>
      <c r="E13460" s="5"/>
      <c r="G13460" s="5"/>
      <c r="I13460" s="5"/>
      <c r="K13460" s="5"/>
      <c r="M13460" s="5"/>
      <c r="O13460" s="5"/>
      <c r="Q13460" s="5"/>
      <c r="S13460" s="5"/>
      <c r="U13460" s="5"/>
      <c r="W13460" s="5"/>
      <c r="Y13460" s="5"/>
      <c r="AA13460" s="5"/>
      <c r="AC13460" s="5"/>
      <c r="AE13460" s="5"/>
      <c r="AG13460" s="5"/>
      <c r="AI13460" s="5"/>
      <c r="AK13460" s="5"/>
      <c r="AM13460" s="5"/>
      <c r="AO13460" s="5"/>
      <c r="AQ13460" s="5"/>
    </row>
    <row r="13461" spans="1:43" s="4" customFormat="1" x14ac:dyDescent="0.2">
      <c r="A13461" s="1"/>
      <c r="B13461" s="7"/>
      <c r="C13461" s="5"/>
      <c r="E13461" s="5"/>
      <c r="G13461" s="5"/>
      <c r="I13461" s="5"/>
      <c r="K13461" s="5"/>
      <c r="M13461" s="5"/>
      <c r="O13461" s="5"/>
      <c r="Q13461" s="5"/>
      <c r="S13461" s="5"/>
      <c r="U13461" s="5"/>
      <c r="W13461" s="5"/>
      <c r="Y13461" s="5"/>
      <c r="AA13461" s="5"/>
      <c r="AC13461" s="5"/>
      <c r="AE13461" s="5"/>
      <c r="AG13461" s="5"/>
      <c r="AI13461" s="5"/>
      <c r="AK13461" s="5"/>
      <c r="AM13461" s="5"/>
      <c r="AO13461" s="5"/>
      <c r="AQ13461" s="5"/>
    </row>
    <row r="13462" spans="1:43" s="4" customFormat="1" x14ac:dyDescent="0.2">
      <c r="A13462" s="1"/>
      <c r="B13462" s="7"/>
      <c r="C13462" s="5"/>
      <c r="E13462" s="5"/>
      <c r="G13462" s="5"/>
      <c r="I13462" s="5"/>
      <c r="K13462" s="5"/>
      <c r="M13462" s="5"/>
      <c r="O13462" s="5"/>
      <c r="Q13462" s="5"/>
      <c r="S13462" s="5"/>
      <c r="U13462" s="5"/>
      <c r="W13462" s="5"/>
      <c r="Y13462" s="5"/>
      <c r="AA13462" s="5"/>
      <c r="AC13462" s="5"/>
      <c r="AE13462" s="5"/>
      <c r="AG13462" s="5"/>
      <c r="AI13462" s="5"/>
      <c r="AK13462" s="5"/>
      <c r="AM13462" s="5"/>
      <c r="AO13462" s="5"/>
      <c r="AQ13462" s="5"/>
    </row>
    <row r="13463" spans="1:43" s="4" customFormat="1" x14ac:dyDescent="0.2">
      <c r="A13463" s="1"/>
      <c r="B13463" s="7"/>
      <c r="C13463" s="5"/>
      <c r="E13463" s="5"/>
      <c r="G13463" s="5"/>
      <c r="I13463" s="5"/>
      <c r="K13463" s="5"/>
      <c r="M13463" s="5"/>
      <c r="O13463" s="5"/>
      <c r="Q13463" s="5"/>
      <c r="S13463" s="5"/>
      <c r="U13463" s="5"/>
      <c r="W13463" s="5"/>
      <c r="Y13463" s="5"/>
      <c r="AA13463" s="5"/>
      <c r="AC13463" s="5"/>
      <c r="AE13463" s="5"/>
      <c r="AG13463" s="5"/>
      <c r="AI13463" s="5"/>
      <c r="AK13463" s="5"/>
      <c r="AM13463" s="5"/>
      <c r="AO13463" s="5"/>
      <c r="AQ13463" s="5"/>
    </row>
    <row r="13464" spans="1:43" s="4" customFormat="1" x14ac:dyDescent="0.2">
      <c r="A13464" s="1"/>
      <c r="B13464" s="7"/>
      <c r="C13464" s="5"/>
      <c r="E13464" s="5"/>
      <c r="G13464" s="5"/>
      <c r="I13464" s="5"/>
      <c r="K13464" s="5"/>
      <c r="M13464" s="5"/>
      <c r="O13464" s="5"/>
      <c r="Q13464" s="5"/>
      <c r="S13464" s="5"/>
      <c r="U13464" s="5"/>
      <c r="W13464" s="5"/>
      <c r="Y13464" s="5"/>
      <c r="AA13464" s="5"/>
      <c r="AC13464" s="5"/>
      <c r="AE13464" s="5"/>
      <c r="AG13464" s="5"/>
      <c r="AI13464" s="5"/>
      <c r="AK13464" s="5"/>
      <c r="AM13464" s="5"/>
      <c r="AO13464" s="5"/>
      <c r="AQ13464" s="5"/>
    </row>
    <row r="13465" spans="1:43" s="4" customFormat="1" x14ac:dyDescent="0.2">
      <c r="A13465" s="1"/>
      <c r="B13465" s="7"/>
      <c r="C13465" s="5"/>
      <c r="E13465" s="5"/>
      <c r="G13465" s="5"/>
      <c r="I13465" s="5"/>
      <c r="K13465" s="5"/>
      <c r="M13465" s="5"/>
      <c r="O13465" s="5"/>
      <c r="Q13465" s="5"/>
      <c r="S13465" s="5"/>
      <c r="U13465" s="5"/>
      <c r="W13465" s="5"/>
      <c r="Y13465" s="5"/>
      <c r="AA13465" s="5"/>
      <c r="AC13465" s="5"/>
      <c r="AE13465" s="5"/>
      <c r="AG13465" s="5"/>
      <c r="AI13465" s="5"/>
      <c r="AK13465" s="5"/>
      <c r="AM13465" s="5"/>
      <c r="AO13465" s="5"/>
      <c r="AQ13465" s="5"/>
    </row>
    <row r="13466" spans="1:43" s="4" customFormat="1" x14ac:dyDescent="0.2">
      <c r="A13466" s="1"/>
      <c r="B13466" s="7"/>
      <c r="C13466" s="5"/>
      <c r="E13466" s="5"/>
      <c r="G13466" s="5"/>
      <c r="I13466" s="5"/>
      <c r="K13466" s="5"/>
      <c r="M13466" s="5"/>
      <c r="O13466" s="5"/>
      <c r="Q13466" s="5"/>
      <c r="S13466" s="5"/>
      <c r="U13466" s="5"/>
      <c r="W13466" s="5"/>
      <c r="Y13466" s="5"/>
      <c r="AA13466" s="5"/>
      <c r="AC13466" s="5"/>
      <c r="AE13466" s="5"/>
      <c r="AG13466" s="5"/>
      <c r="AI13466" s="5"/>
      <c r="AK13466" s="5"/>
      <c r="AM13466" s="5"/>
      <c r="AO13466" s="5"/>
      <c r="AQ13466" s="5"/>
    </row>
    <row r="13467" spans="1:43" s="4" customFormat="1" x14ac:dyDescent="0.2">
      <c r="A13467" s="1"/>
      <c r="B13467" s="7"/>
      <c r="C13467" s="5"/>
      <c r="E13467" s="5"/>
      <c r="G13467" s="5"/>
      <c r="I13467" s="5"/>
      <c r="K13467" s="5"/>
      <c r="M13467" s="5"/>
      <c r="O13467" s="5"/>
      <c r="Q13467" s="5"/>
      <c r="S13467" s="5"/>
      <c r="U13467" s="5"/>
      <c r="W13467" s="5"/>
      <c r="Y13467" s="5"/>
      <c r="AA13467" s="5"/>
      <c r="AC13467" s="5"/>
      <c r="AE13467" s="5"/>
      <c r="AG13467" s="5"/>
      <c r="AI13467" s="5"/>
      <c r="AK13467" s="5"/>
      <c r="AM13467" s="5"/>
      <c r="AO13467" s="5"/>
      <c r="AQ13467" s="5"/>
    </row>
    <row r="13468" spans="1:43" s="4" customFormat="1" x14ac:dyDescent="0.2">
      <c r="A13468" s="1"/>
      <c r="B13468" s="7"/>
      <c r="C13468" s="5"/>
      <c r="E13468" s="5"/>
      <c r="G13468" s="5"/>
      <c r="I13468" s="5"/>
      <c r="K13468" s="5"/>
      <c r="M13468" s="5"/>
      <c r="O13468" s="5"/>
      <c r="Q13468" s="5"/>
      <c r="S13468" s="5"/>
      <c r="U13468" s="5"/>
      <c r="W13468" s="5"/>
      <c r="Y13468" s="5"/>
      <c r="AA13468" s="5"/>
      <c r="AC13468" s="5"/>
      <c r="AE13468" s="5"/>
      <c r="AG13468" s="5"/>
      <c r="AI13468" s="5"/>
      <c r="AK13468" s="5"/>
      <c r="AM13468" s="5"/>
      <c r="AO13468" s="5"/>
      <c r="AQ13468" s="5"/>
    </row>
    <row r="13469" spans="1:43" s="4" customFormat="1" x14ac:dyDescent="0.2">
      <c r="A13469" s="1"/>
      <c r="B13469" s="7"/>
      <c r="C13469" s="5"/>
      <c r="E13469" s="5"/>
      <c r="G13469" s="5"/>
      <c r="I13469" s="5"/>
      <c r="K13469" s="5"/>
      <c r="M13469" s="5"/>
      <c r="O13469" s="5"/>
      <c r="Q13469" s="5"/>
      <c r="S13469" s="5"/>
      <c r="U13469" s="5"/>
      <c r="W13469" s="5"/>
      <c r="Y13469" s="5"/>
      <c r="AA13469" s="5"/>
      <c r="AC13469" s="5"/>
      <c r="AE13469" s="5"/>
      <c r="AG13469" s="5"/>
      <c r="AI13469" s="5"/>
      <c r="AK13469" s="5"/>
      <c r="AM13469" s="5"/>
      <c r="AO13469" s="5"/>
      <c r="AQ13469" s="5"/>
    </row>
    <row r="13470" spans="1:43" s="4" customFormat="1" x14ac:dyDescent="0.2">
      <c r="A13470" s="1"/>
      <c r="B13470" s="7"/>
      <c r="C13470" s="5"/>
      <c r="E13470" s="5"/>
      <c r="G13470" s="5"/>
      <c r="I13470" s="5"/>
      <c r="K13470" s="5"/>
      <c r="M13470" s="5"/>
      <c r="O13470" s="5"/>
      <c r="Q13470" s="5"/>
      <c r="S13470" s="5"/>
      <c r="U13470" s="5"/>
      <c r="W13470" s="5"/>
      <c r="Y13470" s="5"/>
      <c r="AA13470" s="5"/>
      <c r="AC13470" s="5"/>
      <c r="AE13470" s="5"/>
      <c r="AG13470" s="5"/>
      <c r="AI13470" s="5"/>
      <c r="AK13470" s="5"/>
      <c r="AM13470" s="5"/>
      <c r="AO13470" s="5"/>
      <c r="AQ13470" s="5"/>
    </row>
    <row r="13471" spans="1:43" s="4" customFormat="1" x14ac:dyDescent="0.2">
      <c r="A13471" s="1"/>
      <c r="B13471" s="7"/>
      <c r="C13471" s="5"/>
      <c r="E13471" s="5"/>
      <c r="G13471" s="5"/>
      <c r="I13471" s="5"/>
      <c r="K13471" s="5"/>
      <c r="M13471" s="5"/>
      <c r="O13471" s="5"/>
      <c r="Q13471" s="5"/>
      <c r="S13471" s="5"/>
      <c r="U13471" s="5"/>
      <c r="W13471" s="5"/>
      <c r="Y13471" s="5"/>
      <c r="AA13471" s="5"/>
      <c r="AC13471" s="5"/>
      <c r="AE13471" s="5"/>
      <c r="AG13471" s="5"/>
      <c r="AI13471" s="5"/>
      <c r="AK13471" s="5"/>
      <c r="AM13471" s="5"/>
      <c r="AO13471" s="5"/>
      <c r="AQ13471" s="5"/>
    </row>
    <row r="13472" spans="1:43" s="4" customFormat="1" x14ac:dyDescent="0.2">
      <c r="A13472" s="1"/>
      <c r="B13472" s="7"/>
      <c r="C13472" s="5"/>
      <c r="E13472" s="5"/>
      <c r="G13472" s="5"/>
      <c r="I13472" s="5"/>
      <c r="K13472" s="5"/>
      <c r="M13472" s="5"/>
      <c r="O13472" s="5"/>
      <c r="Q13472" s="5"/>
      <c r="S13472" s="5"/>
      <c r="U13472" s="5"/>
      <c r="W13472" s="5"/>
      <c r="Y13472" s="5"/>
      <c r="AA13472" s="5"/>
      <c r="AC13472" s="5"/>
      <c r="AE13472" s="5"/>
      <c r="AG13472" s="5"/>
      <c r="AI13472" s="5"/>
      <c r="AK13472" s="5"/>
      <c r="AM13472" s="5"/>
      <c r="AO13472" s="5"/>
      <c r="AQ13472" s="5"/>
    </row>
    <row r="13473" spans="1:43" s="4" customFormat="1" x14ac:dyDescent="0.2">
      <c r="A13473" s="1"/>
      <c r="B13473" s="7"/>
      <c r="C13473" s="5"/>
      <c r="E13473" s="5"/>
      <c r="G13473" s="5"/>
      <c r="I13473" s="5"/>
      <c r="K13473" s="5"/>
      <c r="M13473" s="5"/>
      <c r="O13473" s="5"/>
      <c r="Q13473" s="5"/>
      <c r="S13473" s="5"/>
      <c r="U13473" s="5"/>
      <c r="W13473" s="5"/>
      <c r="Y13473" s="5"/>
      <c r="AA13473" s="5"/>
      <c r="AC13473" s="5"/>
      <c r="AE13473" s="5"/>
      <c r="AG13473" s="5"/>
      <c r="AI13473" s="5"/>
      <c r="AK13473" s="5"/>
      <c r="AM13473" s="5"/>
      <c r="AO13473" s="5"/>
      <c r="AQ13473" s="5"/>
    </row>
    <row r="13474" spans="1:43" s="4" customFormat="1" x14ac:dyDescent="0.2">
      <c r="A13474" s="1"/>
      <c r="B13474" s="7"/>
      <c r="C13474" s="5"/>
      <c r="E13474" s="5"/>
      <c r="G13474" s="5"/>
      <c r="I13474" s="5"/>
      <c r="K13474" s="5"/>
      <c r="M13474" s="5"/>
      <c r="O13474" s="5"/>
      <c r="Q13474" s="5"/>
      <c r="S13474" s="5"/>
      <c r="U13474" s="5"/>
      <c r="W13474" s="5"/>
      <c r="Y13474" s="5"/>
      <c r="AA13474" s="5"/>
      <c r="AC13474" s="5"/>
      <c r="AE13474" s="5"/>
      <c r="AG13474" s="5"/>
      <c r="AI13474" s="5"/>
      <c r="AK13474" s="5"/>
      <c r="AM13474" s="5"/>
      <c r="AO13474" s="5"/>
      <c r="AQ13474" s="5"/>
    </row>
    <row r="13475" spans="1:43" s="4" customFormat="1" x14ac:dyDescent="0.2">
      <c r="A13475" s="1"/>
      <c r="B13475" s="7"/>
      <c r="C13475" s="5"/>
      <c r="E13475" s="5"/>
      <c r="G13475" s="5"/>
      <c r="I13475" s="5"/>
      <c r="K13475" s="5"/>
      <c r="M13475" s="5"/>
      <c r="O13475" s="5"/>
      <c r="Q13475" s="5"/>
      <c r="S13475" s="5"/>
      <c r="U13475" s="5"/>
      <c r="W13475" s="5"/>
      <c r="Y13475" s="5"/>
      <c r="AA13475" s="5"/>
      <c r="AC13475" s="5"/>
      <c r="AE13475" s="5"/>
      <c r="AG13475" s="5"/>
      <c r="AI13475" s="5"/>
      <c r="AK13475" s="5"/>
      <c r="AM13475" s="5"/>
      <c r="AO13475" s="5"/>
      <c r="AQ13475" s="5"/>
    </row>
    <row r="13476" spans="1:43" s="4" customFormat="1" x14ac:dyDescent="0.2">
      <c r="A13476" s="1"/>
      <c r="B13476" s="7"/>
      <c r="C13476" s="5"/>
      <c r="E13476" s="5"/>
      <c r="G13476" s="5"/>
      <c r="I13476" s="5"/>
      <c r="K13476" s="5"/>
      <c r="M13476" s="5"/>
      <c r="O13476" s="5"/>
      <c r="Q13476" s="5"/>
      <c r="S13476" s="5"/>
      <c r="U13476" s="5"/>
      <c r="W13476" s="5"/>
      <c r="Y13476" s="5"/>
      <c r="AA13476" s="5"/>
      <c r="AC13476" s="5"/>
      <c r="AE13476" s="5"/>
      <c r="AG13476" s="5"/>
      <c r="AI13476" s="5"/>
      <c r="AK13476" s="5"/>
      <c r="AM13476" s="5"/>
      <c r="AO13476" s="5"/>
      <c r="AQ13476" s="5"/>
    </row>
    <row r="13477" spans="1:43" s="4" customFormat="1" x14ac:dyDescent="0.2">
      <c r="A13477" s="1"/>
      <c r="B13477" s="7"/>
      <c r="C13477" s="5"/>
      <c r="E13477" s="5"/>
      <c r="G13477" s="5"/>
      <c r="I13477" s="5"/>
      <c r="K13477" s="5"/>
      <c r="M13477" s="5"/>
      <c r="O13477" s="5"/>
      <c r="Q13477" s="5"/>
      <c r="S13477" s="5"/>
      <c r="U13477" s="5"/>
      <c r="W13477" s="5"/>
      <c r="Y13477" s="5"/>
      <c r="AA13477" s="5"/>
      <c r="AC13477" s="5"/>
      <c r="AE13477" s="5"/>
      <c r="AG13477" s="5"/>
      <c r="AI13477" s="5"/>
      <c r="AK13477" s="5"/>
      <c r="AM13477" s="5"/>
      <c r="AO13477" s="5"/>
      <c r="AQ13477" s="5"/>
    </row>
    <row r="13478" spans="1:43" s="4" customFormat="1" x14ac:dyDescent="0.2">
      <c r="A13478" s="1"/>
      <c r="B13478" s="7"/>
      <c r="C13478" s="5"/>
      <c r="E13478" s="5"/>
      <c r="G13478" s="5"/>
      <c r="I13478" s="5"/>
      <c r="K13478" s="5"/>
      <c r="M13478" s="5"/>
      <c r="O13478" s="5"/>
      <c r="Q13478" s="5"/>
      <c r="S13478" s="5"/>
      <c r="U13478" s="5"/>
      <c r="W13478" s="5"/>
      <c r="Y13478" s="5"/>
      <c r="AA13478" s="5"/>
      <c r="AC13478" s="5"/>
      <c r="AE13478" s="5"/>
      <c r="AG13478" s="5"/>
      <c r="AI13478" s="5"/>
      <c r="AK13478" s="5"/>
      <c r="AM13478" s="5"/>
      <c r="AO13478" s="5"/>
      <c r="AQ13478" s="5"/>
    </row>
    <row r="13479" spans="1:43" s="4" customFormat="1" x14ac:dyDescent="0.2">
      <c r="A13479" s="1"/>
      <c r="B13479" s="7"/>
      <c r="C13479" s="5"/>
      <c r="E13479" s="5"/>
      <c r="G13479" s="5"/>
      <c r="I13479" s="5"/>
      <c r="K13479" s="5"/>
      <c r="M13479" s="5"/>
      <c r="O13479" s="5"/>
      <c r="Q13479" s="5"/>
      <c r="S13479" s="5"/>
      <c r="U13479" s="5"/>
      <c r="W13479" s="5"/>
      <c r="Y13479" s="5"/>
      <c r="AA13479" s="5"/>
      <c r="AC13479" s="5"/>
      <c r="AE13479" s="5"/>
      <c r="AG13479" s="5"/>
      <c r="AI13479" s="5"/>
      <c r="AK13479" s="5"/>
      <c r="AM13479" s="5"/>
      <c r="AO13479" s="5"/>
      <c r="AQ13479" s="5"/>
    </row>
    <row r="13480" spans="1:43" s="4" customFormat="1" x14ac:dyDescent="0.2">
      <c r="A13480" s="1"/>
      <c r="B13480" s="7"/>
      <c r="C13480" s="5"/>
      <c r="E13480" s="5"/>
      <c r="G13480" s="5"/>
      <c r="I13480" s="5"/>
      <c r="K13480" s="5"/>
      <c r="M13480" s="5"/>
      <c r="O13480" s="5"/>
      <c r="Q13480" s="5"/>
      <c r="S13480" s="5"/>
      <c r="U13480" s="5"/>
      <c r="W13480" s="5"/>
      <c r="Y13480" s="5"/>
      <c r="AA13480" s="5"/>
      <c r="AC13480" s="5"/>
      <c r="AE13480" s="5"/>
      <c r="AG13480" s="5"/>
      <c r="AI13480" s="5"/>
      <c r="AK13480" s="5"/>
      <c r="AM13480" s="5"/>
      <c r="AO13480" s="5"/>
      <c r="AQ13480" s="5"/>
    </row>
    <row r="13481" spans="1:43" s="4" customFormat="1" x14ac:dyDescent="0.2">
      <c r="A13481" s="1"/>
      <c r="B13481" s="7"/>
      <c r="C13481" s="5"/>
      <c r="E13481" s="5"/>
      <c r="G13481" s="5"/>
      <c r="I13481" s="5"/>
      <c r="K13481" s="5"/>
      <c r="M13481" s="5"/>
      <c r="O13481" s="5"/>
      <c r="Q13481" s="5"/>
      <c r="S13481" s="5"/>
      <c r="U13481" s="5"/>
      <c r="W13481" s="5"/>
      <c r="Y13481" s="5"/>
      <c r="AA13481" s="5"/>
      <c r="AC13481" s="5"/>
      <c r="AE13481" s="5"/>
      <c r="AG13481" s="5"/>
      <c r="AI13481" s="5"/>
      <c r="AK13481" s="5"/>
      <c r="AM13481" s="5"/>
      <c r="AO13481" s="5"/>
      <c r="AQ13481" s="5"/>
    </row>
    <row r="13482" spans="1:43" s="4" customFormat="1" x14ac:dyDescent="0.2">
      <c r="A13482" s="1"/>
      <c r="B13482" s="7"/>
      <c r="C13482" s="5"/>
      <c r="E13482" s="5"/>
      <c r="G13482" s="5"/>
      <c r="I13482" s="5"/>
      <c r="K13482" s="5"/>
      <c r="M13482" s="5"/>
      <c r="O13482" s="5"/>
      <c r="Q13482" s="5"/>
      <c r="S13482" s="5"/>
      <c r="U13482" s="5"/>
      <c r="W13482" s="5"/>
      <c r="Y13482" s="5"/>
      <c r="AA13482" s="5"/>
      <c r="AC13482" s="5"/>
      <c r="AE13482" s="5"/>
      <c r="AG13482" s="5"/>
      <c r="AI13482" s="5"/>
      <c r="AK13482" s="5"/>
      <c r="AM13482" s="5"/>
      <c r="AO13482" s="5"/>
      <c r="AQ13482" s="5"/>
    </row>
    <row r="13483" spans="1:43" s="4" customFormat="1" x14ac:dyDescent="0.2">
      <c r="A13483" s="1"/>
      <c r="B13483" s="7"/>
      <c r="C13483" s="5"/>
      <c r="E13483" s="5"/>
      <c r="G13483" s="5"/>
      <c r="I13483" s="5"/>
      <c r="K13483" s="5"/>
      <c r="M13483" s="5"/>
      <c r="O13483" s="5"/>
      <c r="Q13483" s="5"/>
      <c r="S13483" s="5"/>
      <c r="U13483" s="5"/>
      <c r="W13483" s="5"/>
      <c r="Y13483" s="5"/>
      <c r="AA13483" s="5"/>
      <c r="AC13483" s="5"/>
      <c r="AE13483" s="5"/>
      <c r="AG13483" s="5"/>
      <c r="AI13483" s="5"/>
      <c r="AK13483" s="5"/>
      <c r="AM13483" s="5"/>
      <c r="AO13483" s="5"/>
      <c r="AQ13483" s="5"/>
    </row>
    <row r="13484" spans="1:43" s="4" customFormat="1" x14ac:dyDescent="0.2">
      <c r="A13484" s="1"/>
      <c r="B13484" s="7"/>
      <c r="C13484" s="5"/>
      <c r="E13484" s="5"/>
      <c r="G13484" s="5"/>
      <c r="I13484" s="5"/>
      <c r="K13484" s="5"/>
      <c r="M13484" s="5"/>
      <c r="O13484" s="5"/>
      <c r="Q13484" s="5"/>
      <c r="S13484" s="5"/>
      <c r="U13484" s="5"/>
      <c r="W13484" s="5"/>
      <c r="Y13484" s="5"/>
      <c r="AA13484" s="5"/>
      <c r="AC13484" s="5"/>
      <c r="AE13484" s="5"/>
      <c r="AG13484" s="5"/>
      <c r="AI13484" s="5"/>
      <c r="AK13484" s="5"/>
      <c r="AM13484" s="5"/>
      <c r="AO13484" s="5"/>
      <c r="AQ13484" s="5"/>
    </row>
    <row r="13485" spans="1:43" s="4" customFormat="1" x14ac:dyDescent="0.2">
      <c r="A13485" s="1"/>
      <c r="B13485" s="7"/>
      <c r="C13485" s="5"/>
      <c r="E13485" s="5"/>
      <c r="G13485" s="5"/>
      <c r="I13485" s="5"/>
      <c r="K13485" s="5"/>
      <c r="M13485" s="5"/>
      <c r="O13485" s="5"/>
      <c r="Q13485" s="5"/>
      <c r="S13485" s="5"/>
      <c r="U13485" s="5"/>
      <c r="W13485" s="5"/>
      <c r="Y13485" s="5"/>
      <c r="AA13485" s="5"/>
      <c r="AC13485" s="5"/>
      <c r="AE13485" s="5"/>
      <c r="AG13485" s="5"/>
      <c r="AI13485" s="5"/>
      <c r="AK13485" s="5"/>
      <c r="AM13485" s="5"/>
      <c r="AO13485" s="5"/>
      <c r="AQ13485" s="5"/>
    </row>
    <row r="13486" spans="1:43" s="4" customFormat="1" x14ac:dyDescent="0.2">
      <c r="A13486" s="1"/>
      <c r="B13486" s="7"/>
      <c r="C13486" s="5"/>
      <c r="E13486" s="5"/>
      <c r="G13486" s="5"/>
      <c r="I13486" s="5"/>
      <c r="K13486" s="5"/>
      <c r="M13486" s="5"/>
      <c r="O13486" s="5"/>
      <c r="Q13486" s="5"/>
      <c r="S13486" s="5"/>
      <c r="U13486" s="5"/>
      <c r="W13486" s="5"/>
      <c r="Y13486" s="5"/>
      <c r="AA13486" s="5"/>
      <c r="AC13486" s="5"/>
      <c r="AE13486" s="5"/>
      <c r="AG13486" s="5"/>
      <c r="AI13486" s="5"/>
      <c r="AK13486" s="5"/>
      <c r="AM13486" s="5"/>
      <c r="AO13486" s="5"/>
      <c r="AQ13486" s="5"/>
    </row>
    <row r="13487" spans="1:43" s="4" customFormat="1" x14ac:dyDescent="0.2">
      <c r="A13487" s="1"/>
      <c r="B13487" s="7"/>
      <c r="C13487" s="5"/>
      <c r="E13487" s="5"/>
      <c r="G13487" s="5"/>
      <c r="I13487" s="5"/>
      <c r="K13487" s="5"/>
      <c r="M13487" s="5"/>
      <c r="O13487" s="5"/>
      <c r="Q13487" s="5"/>
      <c r="S13487" s="5"/>
      <c r="U13487" s="5"/>
      <c r="W13487" s="5"/>
      <c r="Y13487" s="5"/>
      <c r="AA13487" s="5"/>
      <c r="AC13487" s="5"/>
      <c r="AE13487" s="5"/>
      <c r="AG13487" s="5"/>
      <c r="AI13487" s="5"/>
      <c r="AK13487" s="5"/>
      <c r="AM13487" s="5"/>
      <c r="AO13487" s="5"/>
      <c r="AQ13487" s="5"/>
    </row>
    <row r="13488" spans="1:43" s="4" customFormat="1" x14ac:dyDescent="0.2">
      <c r="A13488" s="1"/>
      <c r="B13488" s="7"/>
      <c r="C13488" s="5"/>
      <c r="E13488" s="5"/>
      <c r="G13488" s="5"/>
      <c r="I13488" s="5"/>
      <c r="K13488" s="5"/>
      <c r="M13488" s="5"/>
      <c r="O13488" s="5"/>
      <c r="Q13488" s="5"/>
      <c r="S13488" s="5"/>
      <c r="U13488" s="5"/>
      <c r="W13488" s="5"/>
      <c r="Y13488" s="5"/>
      <c r="AA13488" s="5"/>
      <c r="AC13488" s="5"/>
      <c r="AE13488" s="5"/>
      <c r="AG13488" s="5"/>
      <c r="AI13488" s="5"/>
      <c r="AK13488" s="5"/>
      <c r="AM13488" s="5"/>
      <c r="AO13488" s="5"/>
      <c r="AQ13488" s="5"/>
    </row>
    <row r="13489" spans="1:43" s="4" customFormat="1" x14ac:dyDescent="0.2">
      <c r="A13489" s="1"/>
      <c r="B13489" s="7"/>
      <c r="C13489" s="5"/>
      <c r="E13489" s="5"/>
      <c r="G13489" s="5"/>
      <c r="I13489" s="5"/>
      <c r="K13489" s="5"/>
      <c r="M13489" s="5"/>
      <c r="O13489" s="5"/>
      <c r="Q13489" s="5"/>
      <c r="S13489" s="5"/>
      <c r="U13489" s="5"/>
      <c r="W13489" s="5"/>
      <c r="Y13489" s="5"/>
      <c r="AA13489" s="5"/>
      <c r="AC13489" s="5"/>
      <c r="AE13489" s="5"/>
      <c r="AG13489" s="5"/>
      <c r="AI13489" s="5"/>
      <c r="AK13489" s="5"/>
      <c r="AM13489" s="5"/>
      <c r="AO13489" s="5"/>
      <c r="AQ13489" s="5"/>
    </row>
    <row r="13490" spans="1:43" s="4" customFormat="1" x14ac:dyDescent="0.2">
      <c r="A13490" s="1"/>
      <c r="B13490" s="7"/>
      <c r="C13490" s="5"/>
      <c r="E13490" s="5"/>
      <c r="G13490" s="5"/>
      <c r="I13490" s="5"/>
      <c r="K13490" s="5"/>
      <c r="M13490" s="5"/>
      <c r="O13490" s="5"/>
      <c r="Q13490" s="5"/>
      <c r="S13490" s="5"/>
      <c r="U13490" s="5"/>
      <c r="W13490" s="5"/>
      <c r="Y13490" s="5"/>
      <c r="AA13490" s="5"/>
      <c r="AC13490" s="5"/>
      <c r="AE13490" s="5"/>
      <c r="AG13490" s="5"/>
      <c r="AI13490" s="5"/>
      <c r="AK13490" s="5"/>
      <c r="AM13490" s="5"/>
      <c r="AO13490" s="5"/>
      <c r="AQ13490" s="5"/>
    </row>
    <row r="13491" spans="1:43" s="4" customFormat="1" x14ac:dyDescent="0.2">
      <c r="A13491" s="1"/>
      <c r="B13491" s="7"/>
      <c r="C13491" s="5"/>
      <c r="E13491" s="5"/>
      <c r="G13491" s="5"/>
      <c r="I13491" s="5"/>
      <c r="K13491" s="5"/>
      <c r="M13491" s="5"/>
      <c r="O13491" s="5"/>
      <c r="Q13491" s="5"/>
      <c r="S13491" s="5"/>
      <c r="U13491" s="5"/>
      <c r="W13491" s="5"/>
      <c r="Y13491" s="5"/>
      <c r="AA13491" s="5"/>
      <c r="AC13491" s="5"/>
      <c r="AE13491" s="5"/>
      <c r="AG13491" s="5"/>
      <c r="AI13491" s="5"/>
      <c r="AK13491" s="5"/>
      <c r="AM13491" s="5"/>
      <c r="AO13491" s="5"/>
      <c r="AQ13491" s="5"/>
    </row>
    <row r="13492" spans="1:43" s="4" customFormat="1" x14ac:dyDescent="0.2">
      <c r="A13492" s="1"/>
      <c r="B13492" s="7"/>
      <c r="C13492" s="5"/>
      <c r="E13492" s="5"/>
      <c r="G13492" s="5"/>
      <c r="I13492" s="5"/>
      <c r="K13492" s="5"/>
      <c r="M13492" s="5"/>
      <c r="O13492" s="5"/>
      <c r="Q13492" s="5"/>
      <c r="S13492" s="5"/>
      <c r="U13492" s="5"/>
      <c r="W13492" s="5"/>
      <c r="Y13492" s="5"/>
      <c r="AA13492" s="5"/>
      <c r="AC13492" s="5"/>
      <c r="AE13492" s="5"/>
      <c r="AG13492" s="5"/>
      <c r="AI13492" s="5"/>
      <c r="AK13492" s="5"/>
      <c r="AM13492" s="5"/>
      <c r="AO13492" s="5"/>
      <c r="AQ13492" s="5"/>
    </row>
    <row r="13493" spans="1:43" s="4" customFormat="1" x14ac:dyDescent="0.2">
      <c r="A13493" s="1"/>
      <c r="B13493" s="7"/>
      <c r="C13493" s="5"/>
      <c r="E13493" s="5"/>
      <c r="G13493" s="5"/>
      <c r="I13493" s="5"/>
      <c r="K13493" s="5"/>
      <c r="M13493" s="5"/>
      <c r="O13493" s="5"/>
      <c r="Q13493" s="5"/>
      <c r="S13493" s="5"/>
      <c r="U13493" s="5"/>
      <c r="W13493" s="5"/>
      <c r="Y13493" s="5"/>
      <c r="AA13493" s="5"/>
      <c r="AC13493" s="5"/>
      <c r="AE13493" s="5"/>
      <c r="AG13493" s="5"/>
      <c r="AI13493" s="5"/>
      <c r="AK13493" s="5"/>
      <c r="AM13493" s="5"/>
      <c r="AO13493" s="5"/>
      <c r="AQ13493" s="5"/>
    </row>
    <row r="13494" spans="1:43" s="4" customFormat="1" x14ac:dyDescent="0.2">
      <c r="A13494" s="1"/>
      <c r="B13494" s="7"/>
      <c r="C13494" s="5"/>
      <c r="E13494" s="5"/>
      <c r="G13494" s="5"/>
      <c r="I13494" s="5"/>
      <c r="K13494" s="5"/>
      <c r="M13494" s="5"/>
      <c r="O13494" s="5"/>
      <c r="Q13494" s="5"/>
      <c r="S13494" s="5"/>
      <c r="U13494" s="5"/>
      <c r="W13494" s="5"/>
      <c r="Y13494" s="5"/>
      <c r="AA13494" s="5"/>
      <c r="AC13494" s="5"/>
      <c r="AE13494" s="5"/>
      <c r="AG13494" s="5"/>
      <c r="AI13494" s="5"/>
      <c r="AK13494" s="5"/>
      <c r="AM13494" s="5"/>
      <c r="AO13494" s="5"/>
      <c r="AQ13494" s="5"/>
    </row>
    <row r="13495" spans="1:43" s="4" customFormat="1" x14ac:dyDescent="0.2">
      <c r="A13495" s="1"/>
      <c r="B13495" s="7"/>
      <c r="C13495" s="5"/>
      <c r="E13495" s="5"/>
      <c r="G13495" s="5"/>
      <c r="I13495" s="5"/>
      <c r="K13495" s="5"/>
      <c r="M13495" s="5"/>
      <c r="O13495" s="5"/>
      <c r="Q13495" s="5"/>
      <c r="S13495" s="5"/>
      <c r="U13495" s="5"/>
      <c r="W13495" s="5"/>
      <c r="Y13495" s="5"/>
      <c r="AA13495" s="5"/>
      <c r="AC13495" s="5"/>
      <c r="AE13495" s="5"/>
      <c r="AG13495" s="5"/>
      <c r="AI13495" s="5"/>
      <c r="AK13495" s="5"/>
      <c r="AM13495" s="5"/>
      <c r="AO13495" s="5"/>
      <c r="AQ13495" s="5"/>
    </row>
    <row r="13496" spans="1:43" s="4" customFormat="1" x14ac:dyDescent="0.2">
      <c r="A13496" s="1"/>
      <c r="B13496" s="7"/>
      <c r="C13496" s="5"/>
      <c r="E13496" s="5"/>
      <c r="G13496" s="5"/>
      <c r="I13496" s="5"/>
      <c r="K13496" s="5"/>
      <c r="M13496" s="5"/>
      <c r="O13496" s="5"/>
      <c r="Q13496" s="5"/>
      <c r="S13496" s="5"/>
      <c r="U13496" s="5"/>
      <c r="W13496" s="5"/>
      <c r="Y13496" s="5"/>
      <c r="AA13496" s="5"/>
      <c r="AC13496" s="5"/>
      <c r="AE13496" s="5"/>
      <c r="AG13496" s="5"/>
      <c r="AI13496" s="5"/>
      <c r="AK13496" s="5"/>
      <c r="AM13496" s="5"/>
      <c r="AO13496" s="5"/>
      <c r="AQ13496" s="5"/>
    </row>
    <row r="13497" spans="1:43" s="4" customFormat="1" x14ac:dyDescent="0.2">
      <c r="A13497" s="1"/>
      <c r="B13497" s="7"/>
      <c r="C13497" s="5"/>
      <c r="E13497" s="5"/>
      <c r="G13497" s="5"/>
      <c r="I13497" s="5"/>
      <c r="K13497" s="5"/>
      <c r="M13497" s="5"/>
      <c r="O13497" s="5"/>
      <c r="Q13497" s="5"/>
      <c r="S13497" s="5"/>
      <c r="U13497" s="5"/>
      <c r="W13497" s="5"/>
      <c r="Y13497" s="5"/>
      <c r="AA13497" s="5"/>
      <c r="AC13497" s="5"/>
      <c r="AE13497" s="5"/>
      <c r="AG13497" s="5"/>
      <c r="AI13497" s="5"/>
      <c r="AK13497" s="5"/>
      <c r="AM13497" s="5"/>
      <c r="AO13497" s="5"/>
      <c r="AQ13497" s="5"/>
    </row>
    <row r="13498" spans="1:43" s="4" customFormat="1" x14ac:dyDescent="0.2">
      <c r="A13498" s="1"/>
      <c r="B13498" s="7"/>
      <c r="C13498" s="5"/>
      <c r="E13498" s="5"/>
      <c r="G13498" s="5"/>
      <c r="I13498" s="5"/>
      <c r="K13498" s="5"/>
      <c r="M13498" s="5"/>
      <c r="O13498" s="5"/>
      <c r="Q13498" s="5"/>
      <c r="S13498" s="5"/>
      <c r="U13498" s="5"/>
      <c r="W13498" s="5"/>
      <c r="Y13498" s="5"/>
      <c r="AA13498" s="5"/>
      <c r="AC13498" s="5"/>
      <c r="AE13498" s="5"/>
      <c r="AG13498" s="5"/>
      <c r="AI13498" s="5"/>
      <c r="AK13498" s="5"/>
      <c r="AM13498" s="5"/>
      <c r="AO13498" s="5"/>
      <c r="AQ13498" s="5"/>
    </row>
    <row r="13499" spans="1:43" s="4" customFormat="1" x14ac:dyDescent="0.2">
      <c r="A13499" s="1"/>
      <c r="B13499" s="7"/>
      <c r="C13499" s="5"/>
      <c r="E13499" s="5"/>
      <c r="G13499" s="5"/>
      <c r="I13499" s="5"/>
      <c r="K13499" s="5"/>
      <c r="M13499" s="5"/>
      <c r="O13499" s="5"/>
      <c r="Q13499" s="5"/>
      <c r="S13499" s="5"/>
      <c r="U13499" s="5"/>
      <c r="W13499" s="5"/>
      <c r="Y13499" s="5"/>
      <c r="AA13499" s="5"/>
      <c r="AC13499" s="5"/>
      <c r="AE13499" s="5"/>
      <c r="AG13499" s="5"/>
      <c r="AI13499" s="5"/>
      <c r="AK13499" s="5"/>
      <c r="AM13499" s="5"/>
      <c r="AO13499" s="5"/>
      <c r="AQ13499" s="5"/>
    </row>
    <row r="13500" spans="1:43" s="4" customFormat="1" x14ac:dyDescent="0.2">
      <c r="A13500" s="1"/>
      <c r="B13500" s="7"/>
      <c r="C13500" s="5"/>
      <c r="E13500" s="5"/>
      <c r="G13500" s="5"/>
      <c r="I13500" s="5"/>
      <c r="K13500" s="5"/>
      <c r="M13500" s="5"/>
      <c r="O13500" s="5"/>
      <c r="Q13500" s="5"/>
      <c r="S13500" s="5"/>
      <c r="U13500" s="5"/>
      <c r="W13500" s="5"/>
      <c r="Y13500" s="5"/>
      <c r="AA13500" s="5"/>
      <c r="AC13500" s="5"/>
      <c r="AE13500" s="5"/>
      <c r="AG13500" s="5"/>
      <c r="AI13500" s="5"/>
      <c r="AK13500" s="5"/>
      <c r="AM13500" s="5"/>
      <c r="AO13500" s="5"/>
      <c r="AQ13500" s="5"/>
    </row>
    <row r="13501" spans="1:43" s="4" customFormat="1" x14ac:dyDescent="0.2">
      <c r="A13501" s="1"/>
      <c r="B13501" s="7"/>
      <c r="C13501" s="5"/>
      <c r="E13501" s="5"/>
      <c r="G13501" s="5"/>
      <c r="I13501" s="5"/>
      <c r="K13501" s="5"/>
      <c r="M13501" s="5"/>
      <c r="O13501" s="5"/>
      <c r="Q13501" s="5"/>
      <c r="S13501" s="5"/>
      <c r="U13501" s="5"/>
      <c r="W13501" s="5"/>
      <c r="Y13501" s="5"/>
      <c r="AA13501" s="5"/>
      <c r="AC13501" s="5"/>
      <c r="AE13501" s="5"/>
      <c r="AG13501" s="5"/>
      <c r="AI13501" s="5"/>
      <c r="AK13501" s="5"/>
      <c r="AM13501" s="5"/>
      <c r="AO13501" s="5"/>
      <c r="AQ13501" s="5"/>
    </row>
    <row r="13502" spans="1:43" s="4" customFormat="1" x14ac:dyDescent="0.2">
      <c r="A13502" s="1"/>
      <c r="B13502" s="7"/>
      <c r="C13502" s="5"/>
      <c r="E13502" s="5"/>
      <c r="G13502" s="5"/>
      <c r="I13502" s="5"/>
      <c r="K13502" s="5"/>
      <c r="M13502" s="5"/>
      <c r="O13502" s="5"/>
      <c r="Q13502" s="5"/>
      <c r="S13502" s="5"/>
      <c r="U13502" s="5"/>
      <c r="W13502" s="5"/>
      <c r="Y13502" s="5"/>
      <c r="AA13502" s="5"/>
      <c r="AC13502" s="5"/>
      <c r="AE13502" s="5"/>
      <c r="AG13502" s="5"/>
      <c r="AI13502" s="5"/>
      <c r="AK13502" s="5"/>
      <c r="AM13502" s="5"/>
      <c r="AO13502" s="5"/>
      <c r="AQ13502" s="5"/>
    </row>
    <row r="13503" spans="1:43" s="4" customFormat="1" x14ac:dyDescent="0.2">
      <c r="A13503" s="1"/>
      <c r="B13503" s="7"/>
      <c r="C13503" s="5"/>
      <c r="E13503" s="5"/>
      <c r="G13503" s="5"/>
      <c r="I13503" s="5"/>
      <c r="K13503" s="5"/>
      <c r="M13503" s="5"/>
      <c r="O13503" s="5"/>
      <c r="Q13503" s="5"/>
      <c r="S13503" s="5"/>
      <c r="U13503" s="5"/>
      <c r="W13503" s="5"/>
      <c r="Y13503" s="5"/>
      <c r="AA13503" s="5"/>
      <c r="AC13503" s="5"/>
      <c r="AE13503" s="5"/>
      <c r="AG13503" s="5"/>
      <c r="AI13503" s="5"/>
      <c r="AK13503" s="5"/>
      <c r="AM13503" s="5"/>
      <c r="AO13503" s="5"/>
      <c r="AQ13503" s="5"/>
    </row>
    <row r="13504" spans="1:43" s="4" customFormat="1" x14ac:dyDescent="0.2">
      <c r="A13504" s="1"/>
      <c r="B13504" s="7"/>
      <c r="C13504" s="5"/>
      <c r="E13504" s="5"/>
      <c r="G13504" s="5"/>
      <c r="I13504" s="5"/>
      <c r="K13504" s="5"/>
      <c r="M13504" s="5"/>
      <c r="O13504" s="5"/>
      <c r="Q13504" s="5"/>
      <c r="S13504" s="5"/>
      <c r="U13504" s="5"/>
      <c r="W13504" s="5"/>
      <c r="Y13504" s="5"/>
      <c r="AA13504" s="5"/>
      <c r="AC13504" s="5"/>
      <c r="AE13504" s="5"/>
      <c r="AG13504" s="5"/>
      <c r="AI13504" s="5"/>
      <c r="AK13504" s="5"/>
      <c r="AM13504" s="5"/>
      <c r="AO13504" s="5"/>
      <c r="AQ13504" s="5"/>
    </row>
    <row r="13505" spans="1:43" s="4" customFormat="1" x14ac:dyDescent="0.2">
      <c r="A13505" s="1"/>
      <c r="B13505" s="7"/>
      <c r="C13505" s="5"/>
      <c r="E13505" s="5"/>
      <c r="G13505" s="5"/>
      <c r="I13505" s="5"/>
      <c r="K13505" s="5"/>
      <c r="M13505" s="5"/>
      <c r="O13505" s="5"/>
      <c r="Q13505" s="5"/>
      <c r="S13505" s="5"/>
      <c r="U13505" s="5"/>
      <c r="W13505" s="5"/>
      <c r="Y13505" s="5"/>
      <c r="AA13505" s="5"/>
      <c r="AC13505" s="5"/>
      <c r="AE13505" s="5"/>
      <c r="AG13505" s="5"/>
      <c r="AI13505" s="5"/>
      <c r="AK13505" s="5"/>
      <c r="AM13505" s="5"/>
      <c r="AO13505" s="5"/>
      <c r="AQ13505" s="5"/>
    </row>
    <row r="13506" spans="1:43" s="4" customFormat="1" x14ac:dyDescent="0.2">
      <c r="A13506" s="1"/>
      <c r="B13506" s="7"/>
      <c r="C13506" s="5"/>
      <c r="E13506" s="5"/>
      <c r="G13506" s="5"/>
      <c r="I13506" s="5"/>
      <c r="K13506" s="5"/>
      <c r="M13506" s="5"/>
      <c r="O13506" s="5"/>
      <c r="Q13506" s="5"/>
      <c r="S13506" s="5"/>
      <c r="U13506" s="5"/>
      <c r="W13506" s="5"/>
      <c r="Y13506" s="5"/>
      <c r="AA13506" s="5"/>
      <c r="AC13506" s="5"/>
      <c r="AE13506" s="5"/>
      <c r="AG13506" s="5"/>
      <c r="AI13506" s="5"/>
      <c r="AK13506" s="5"/>
      <c r="AM13506" s="5"/>
      <c r="AO13506" s="5"/>
      <c r="AQ13506" s="5"/>
    </row>
    <row r="13507" spans="1:43" s="4" customFormat="1" x14ac:dyDescent="0.2">
      <c r="A13507" s="1"/>
      <c r="B13507" s="7"/>
      <c r="C13507" s="5"/>
      <c r="E13507" s="5"/>
      <c r="G13507" s="5"/>
      <c r="I13507" s="5"/>
      <c r="K13507" s="5"/>
      <c r="M13507" s="5"/>
      <c r="O13507" s="5"/>
      <c r="Q13507" s="5"/>
      <c r="S13507" s="5"/>
      <c r="U13507" s="5"/>
      <c r="W13507" s="5"/>
      <c r="Y13507" s="5"/>
      <c r="AA13507" s="5"/>
      <c r="AC13507" s="5"/>
      <c r="AE13507" s="5"/>
      <c r="AG13507" s="5"/>
      <c r="AI13507" s="5"/>
      <c r="AK13507" s="5"/>
      <c r="AM13507" s="5"/>
      <c r="AO13507" s="5"/>
      <c r="AQ13507" s="5"/>
    </row>
    <row r="13508" spans="1:43" s="4" customFormat="1" x14ac:dyDescent="0.2">
      <c r="A13508" s="1"/>
      <c r="B13508" s="7"/>
      <c r="C13508" s="5"/>
      <c r="E13508" s="5"/>
      <c r="G13508" s="5"/>
      <c r="I13508" s="5"/>
      <c r="K13508" s="5"/>
      <c r="M13508" s="5"/>
      <c r="O13508" s="5"/>
      <c r="Q13508" s="5"/>
      <c r="S13508" s="5"/>
      <c r="U13508" s="5"/>
      <c r="W13508" s="5"/>
      <c r="Y13508" s="5"/>
      <c r="AA13508" s="5"/>
      <c r="AC13508" s="5"/>
      <c r="AE13508" s="5"/>
      <c r="AG13508" s="5"/>
      <c r="AI13508" s="5"/>
      <c r="AK13508" s="5"/>
      <c r="AM13508" s="5"/>
      <c r="AO13508" s="5"/>
      <c r="AQ13508" s="5"/>
    </row>
    <row r="13509" spans="1:43" s="4" customFormat="1" x14ac:dyDescent="0.2">
      <c r="A13509" s="1"/>
      <c r="B13509" s="7"/>
      <c r="C13509" s="5"/>
      <c r="E13509" s="5"/>
      <c r="G13509" s="5"/>
      <c r="I13509" s="5"/>
      <c r="K13509" s="5"/>
      <c r="M13509" s="5"/>
      <c r="O13509" s="5"/>
      <c r="Q13509" s="5"/>
      <c r="S13509" s="5"/>
      <c r="U13509" s="5"/>
      <c r="W13509" s="5"/>
      <c r="Y13509" s="5"/>
      <c r="AA13509" s="5"/>
      <c r="AC13509" s="5"/>
      <c r="AE13509" s="5"/>
      <c r="AG13509" s="5"/>
      <c r="AI13509" s="5"/>
      <c r="AK13509" s="5"/>
      <c r="AM13509" s="5"/>
      <c r="AO13509" s="5"/>
      <c r="AQ13509" s="5"/>
    </row>
    <row r="13510" spans="1:43" s="4" customFormat="1" x14ac:dyDescent="0.2">
      <c r="A13510" s="1"/>
      <c r="B13510" s="7"/>
      <c r="C13510" s="5"/>
      <c r="E13510" s="5"/>
      <c r="G13510" s="5"/>
      <c r="I13510" s="5"/>
      <c r="K13510" s="5"/>
      <c r="M13510" s="5"/>
      <c r="O13510" s="5"/>
      <c r="Q13510" s="5"/>
      <c r="S13510" s="5"/>
      <c r="U13510" s="5"/>
      <c r="W13510" s="5"/>
      <c r="Y13510" s="5"/>
      <c r="AA13510" s="5"/>
      <c r="AC13510" s="5"/>
      <c r="AE13510" s="5"/>
      <c r="AG13510" s="5"/>
      <c r="AI13510" s="5"/>
      <c r="AK13510" s="5"/>
      <c r="AM13510" s="5"/>
      <c r="AO13510" s="5"/>
      <c r="AQ13510" s="5"/>
    </row>
    <row r="13511" spans="1:43" s="4" customFormat="1" x14ac:dyDescent="0.2">
      <c r="A13511" s="1"/>
      <c r="B13511" s="7"/>
      <c r="C13511" s="5"/>
      <c r="E13511" s="5"/>
      <c r="G13511" s="5"/>
      <c r="I13511" s="5"/>
      <c r="K13511" s="5"/>
      <c r="M13511" s="5"/>
      <c r="O13511" s="5"/>
      <c r="Q13511" s="5"/>
      <c r="S13511" s="5"/>
      <c r="U13511" s="5"/>
      <c r="W13511" s="5"/>
      <c r="Y13511" s="5"/>
      <c r="AA13511" s="5"/>
      <c r="AC13511" s="5"/>
      <c r="AE13511" s="5"/>
      <c r="AG13511" s="5"/>
      <c r="AI13511" s="5"/>
      <c r="AK13511" s="5"/>
      <c r="AM13511" s="5"/>
      <c r="AO13511" s="5"/>
      <c r="AQ13511" s="5"/>
    </row>
    <row r="13512" spans="1:43" s="4" customFormat="1" x14ac:dyDescent="0.2">
      <c r="A13512" s="1"/>
      <c r="B13512" s="7"/>
      <c r="C13512" s="5"/>
      <c r="E13512" s="5"/>
      <c r="G13512" s="5"/>
      <c r="I13512" s="5"/>
      <c r="K13512" s="5"/>
      <c r="M13512" s="5"/>
      <c r="O13512" s="5"/>
      <c r="Q13512" s="5"/>
      <c r="S13512" s="5"/>
      <c r="U13512" s="5"/>
      <c r="W13512" s="5"/>
      <c r="Y13512" s="5"/>
      <c r="AA13512" s="5"/>
      <c r="AC13512" s="5"/>
      <c r="AE13512" s="5"/>
      <c r="AG13512" s="5"/>
      <c r="AI13512" s="5"/>
      <c r="AK13512" s="5"/>
      <c r="AM13512" s="5"/>
      <c r="AO13512" s="5"/>
      <c r="AQ13512" s="5"/>
    </row>
    <row r="13513" spans="1:43" s="4" customFormat="1" x14ac:dyDescent="0.2">
      <c r="A13513" s="1"/>
      <c r="B13513" s="7"/>
      <c r="C13513" s="5"/>
      <c r="E13513" s="5"/>
      <c r="G13513" s="5"/>
      <c r="I13513" s="5"/>
      <c r="K13513" s="5"/>
      <c r="M13513" s="5"/>
      <c r="O13513" s="5"/>
      <c r="Q13513" s="5"/>
      <c r="S13513" s="5"/>
      <c r="U13513" s="5"/>
      <c r="W13513" s="5"/>
      <c r="Y13513" s="5"/>
      <c r="AA13513" s="5"/>
      <c r="AC13513" s="5"/>
      <c r="AE13513" s="5"/>
      <c r="AG13513" s="5"/>
      <c r="AI13513" s="5"/>
      <c r="AK13513" s="5"/>
      <c r="AM13513" s="5"/>
      <c r="AO13513" s="5"/>
      <c r="AQ13513" s="5"/>
    </row>
    <row r="13514" spans="1:43" s="4" customFormat="1" x14ac:dyDescent="0.2">
      <c r="A13514" s="1"/>
      <c r="B13514" s="7"/>
      <c r="C13514" s="5"/>
      <c r="E13514" s="5"/>
      <c r="G13514" s="5"/>
      <c r="I13514" s="5"/>
      <c r="K13514" s="5"/>
      <c r="M13514" s="5"/>
      <c r="O13514" s="5"/>
      <c r="Q13514" s="5"/>
      <c r="S13514" s="5"/>
      <c r="U13514" s="5"/>
      <c r="W13514" s="5"/>
      <c r="Y13514" s="5"/>
      <c r="AA13514" s="5"/>
      <c r="AC13514" s="5"/>
      <c r="AE13514" s="5"/>
      <c r="AG13514" s="5"/>
      <c r="AI13514" s="5"/>
      <c r="AK13514" s="5"/>
      <c r="AM13514" s="5"/>
      <c r="AO13514" s="5"/>
      <c r="AQ13514" s="5"/>
    </row>
    <row r="13515" spans="1:43" s="4" customFormat="1" x14ac:dyDescent="0.2">
      <c r="A13515" s="1"/>
      <c r="B13515" s="7"/>
      <c r="C13515" s="5"/>
      <c r="E13515" s="5"/>
      <c r="G13515" s="5"/>
      <c r="I13515" s="5"/>
      <c r="K13515" s="5"/>
      <c r="M13515" s="5"/>
      <c r="O13515" s="5"/>
      <c r="Q13515" s="5"/>
      <c r="S13515" s="5"/>
      <c r="U13515" s="5"/>
      <c r="W13515" s="5"/>
      <c r="Y13515" s="5"/>
      <c r="AA13515" s="5"/>
      <c r="AC13515" s="5"/>
      <c r="AE13515" s="5"/>
      <c r="AG13515" s="5"/>
      <c r="AI13515" s="5"/>
      <c r="AK13515" s="5"/>
      <c r="AM13515" s="5"/>
      <c r="AO13515" s="5"/>
      <c r="AQ13515" s="5"/>
    </row>
    <row r="13516" spans="1:43" s="4" customFormat="1" x14ac:dyDescent="0.2">
      <c r="A13516" s="1"/>
      <c r="B13516" s="7"/>
      <c r="C13516" s="5"/>
      <c r="E13516" s="5"/>
      <c r="G13516" s="5"/>
      <c r="I13516" s="5"/>
      <c r="K13516" s="5"/>
      <c r="M13516" s="5"/>
      <c r="O13516" s="5"/>
      <c r="Q13516" s="5"/>
      <c r="S13516" s="5"/>
      <c r="U13516" s="5"/>
      <c r="W13516" s="5"/>
      <c r="Y13516" s="5"/>
      <c r="AA13516" s="5"/>
      <c r="AC13516" s="5"/>
      <c r="AE13516" s="5"/>
      <c r="AG13516" s="5"/>
      <c r="AI13516" s="5"/>
      <c r="AK13516" s="5"/>
      <c r="AM13516" s="5"/>
      <c r="AO13516" s="5"/>
      <c r="AQ13516" s="5"/>
    </row>
    <row r="13517" spans="1:43" s="4" customFormat="1" x14ac:dyDescent="0.2">
      <c r="A13517" s="1"/>
      <c r="B13517" s="7"/>
      <c r="C13517" s="5"/>
      <c r="E13517" s="5"/>
      <c r="G13517" s="5"/>
      <c r="I13517" s="5"/>
      <c r="K13517" s="5"/>
      <c r="M13517" s="5"/>
      <c r="O13517" s="5"/>
      <c r="Q13517" s="5"/>
      <c r="S13517" s="5"/>
      <c r="U13517" s="5"/>
      <c r="W13517" s="5"/>
      <c r="Y13517" s="5"/>
      <c r="AA13517" s="5"/>
      <c r="AC13517" s="5"/>
      <c r="AE13517" s="5"/>
      <c r="AG13517" s="5"/>
      <c r="AI13517" s="5"/>
      <c r="AK13517" s="5"/>
      <c r="AM13517" s="5"/>
      <c r="AO13517" s="5"/>
      <c r="AQ13517" s="5"/>
    </row>
    <row r="13518" spans="1:43" s="4" customFormat="1" x14ac:dyDescent="0.2">
      <c r="A13518" s="1"/>
      <c r="B13518" s="7"/>
      <c r="C13518" s="5"/>
      <c r="E13518" s="5"/>
      <c r="G13518" s="5"/>
      <c r="I13518" s="5"/>
      <c r="K13518" s="5"/>
      <c r="M13518" s="5"/>
      <c r="O13518" s="5"/>
      <c r="Q13518" s="5"/>
      <c r="S13518" s="5"/>
      <c r="U13518" s="5"/>
      <c r="W13518" s="5"/>
      <c r="Y13518" s="5"/>
      <c r="AA13518" s="5"/>
      <c r="AC13518" s="5"/>
      <c r="AE13518" s="5"/>
      <c r="AG13518" s="5"/>
      <c r="AI13518" s="5"/>
      <c r="AK13518" s="5"/>
      <c r="AM13518" s="5"/>
      <c r="AO13518" s="5"/>
      <c r="AQ13518" s="5"/>
    </row>
    <row r="13519" spans="1:43" s="4" customFormat="1" x14ac:dyDescent="0.2">
      <c r="A13519" s="1"/>
      <c r="B13519" s="7"/>
      <c r="C13519" s="5"/>
      <c r="E13519" s="5"/>
      <c r="G13519" s="5"/>
      <c r="I13519" s="5"/>
      <c r="K13519" s="5"/>
      <c r="M13519" s="5"/>
      <c r="O13519" s="5"/>
      <c r="Q13519" s="5"/>
      <c r="S13519" s="5"/>
      <c r="U13519" s="5"/>
      <c r="W13519" s="5"/>
      <c r="Y13519" s="5"/>
      <c r="AA13519" s="5"/>
      <c r="AC13519" s="5"/>
      <c r="AE13519" s="5"/>
      <c r="AG13519" s="5"/>
      <c r="AI13519" s="5"/>
      <c r="AK13519" s="5"/>
      <c r="AM13519" s="5"/>
      <c r="AO13519" s="5"/>
      <c r="AQ13519" s="5"/>
    </row>
    <row r="13520" spans="1:43" s="4" customFormat="1" x14ac:dyDescent="0.2">
      <c r="A13520" s="1"/>
      <c r="B13520" s="7"/>
      <c r="C13520" s="5"/>
      <c r="E13520" s="5"/>
      <c r="G13520" s="5"/>
      <c r="I13520" s="5"/>
      <c r="K13520" s="5"/>
      <c r="M13520" s="5"/>
      <c r="O13520" s="5"/>
      <c r="Q13520" s="5"/>
      <c r="S13520" s="5"/>
      <c r="U13520" s="5"/>
      <c r="W13520" s="5"/>
      <c r="Y13520" s="5"/>
      <c r="AA13520" s="5"/>
      <c r="AC13520" s="5"/>
      <c r="AE13520" s="5"/>
      <c r="AG13520" s="5"/>
      <c r="AI13520" s="5"/>
      <c r="AK13520" s="5"/>
      <c r="AM13520" s="5"/>
      <c r="AO13520" s="5"/>
      <c r="AQ13520" s="5"/>
    </row>
    <row r="13521" spans="1:43" s="4" customFormat="1" x14ac:dyDescent="0.2">
      <c r="A13521" s="1"/>
      <c r="B13521" s="7"/>
      <c r="C13521" s="5"/>
      <c r="E13521" s="5"/>
      <c r="G13521" s="5"/>
      <c r="I13521" s="5"/>
      <c r="K13521" s="5"/>
      <c r="M13521" s="5"/>
      <c r="O13521" s="5"/>
      <c r="Q13521" s="5"/>
      <c r="S13521" s="5"/>
      <c r="U13521" s="5"/>
      <c r="W13521" s="5"/>
      <c r="Y13521" s="5"/>
      <c r="AA13521" s="5"/>
      <c r="AC13521" s="5"/>
      <c r="AE13521" s="5"/>
      <c r="AG13521" s="5"/>
      <c r="AI13521" s="5"/>
      <c r="AK13521" s="5"/>
      <c r="AM13521" s="5"/>
      <c r="AO13521" s="5"/>
      <c r="AQ13521" s="5"/>
    </row>
    <row r="13522" spans="1:43" s="4" customFormat="1" x14ac:dyDescent="0.2">
      <c r="A13522" s="1"/>
      <c r="B13522" s="7"/>
      <c r="C13522" s="5"/>
      <c r="E13522" s="5"/>
      <c r="G13522" s="5"/>
      <c r="I13522" s="5"/>
      <c r="K13522" s="5"/>
      <c r="M13522" s="5"/>
      <c r="O13522" s="5"/>
      <c r="Q13522" s="5"/>
      <c r="S13522" s="5"/>
      <c r="U13522" s="5"/>
      <c r="W13522" s="5"/>
      <c r="Y13522" s="5"/>
      <c r="AA13522" s="5"/>
      <c r="AC13522" s="5"/>
      <c r="AE13522" s="5"/>
      <c r="AG13522" s="5"/>
      <c r="AI13522" s="5"/>
      <c r="AK13522" s="5"/>
      <c r="AM13522" s="5"/>
      <c r="AO13522" s="5"/>
      <c r="AQ13522" s="5"/>
    </row>
    <row r="13523" spans="1:43" s="4" customFormat="1" x14ac:dyDescent="0.2">
      <c r="A13523" s="1"/>
      <c r="B13523" s="7"/>
      <c r="C13523" s="5"/>
      <c r="E13523" s="5"/>
      <c r="G13523" s="5"/>
      <c r="I13523" s="5"/>
      <c r="K13523" s="5"/>
      <c r="M13523" s="5"/>
      <c r="O13523" s="5"/>
      <c r="Q13523" s="5"/>
      <c r="S13523" s="5"/>
      <c r="U13523" s="5"/>
      <c r="W13523" s="5"/>
      <c r="Y13523" s="5"/>
      <c r="AA13523" s="5"/>
      <c r="AC13523" s="5"/>
      <c r="AE13523" s="5"/>
      <c r="AG13523" s="5"/>
      <c r="AI13523" s="5"/>
      <c r="AK13523" s="5"/>
      <c r="AM13523" s="5"/>
      <c r="AO13523" s="5"/>
      <c r="AQ13523" s="5"/>
    </row>
    <row r="13524" spans="1:43" s="4" customFormat="1" x14ac:dyDescent="0.2">
      <c r="A13524" s="1"/>
      <c r="B13524" s="7"/>
      <c r="C13524" s="5"/>
      <c r="E13524" s="5"/>
      <c r="G13524" s="5"/>
      <c r="I13524" s="5"/>
      <c r="K13524" s="5"/>
      <c r="M13524" s="5"/>
      <c r="O13524" s="5"/>
      <c r="Q13524" s="5"/>
      <c r="S13524" s="5"/>
      <c r="U13524" s="5"/>
      <c r="W13524" s="5"/>
      <c r="Y13524" s="5"/>
      <c r="AA13524" s="5"/>
      <c r="AC13524" s="5"/>
      <c r="AE13524" s="5"/>
      <c r="AG13524" s="5"/>
      <c r="AI13524" s="5"/>
      <c r="AK13524" s="5"/>
      <c r="AM13524" s="5"/>
      <c r="AO13524" s="5"/>
      <c r="AQ13524" s="5"/>
    </row>
    <row r="13525" spans="1:43" s="4" customFormat="1" x14ac:dyDescent="0.2">
      <c r="A13525" s="1"/>
      <c r="B13525" s="7"/>
      <c r="C13525" s="5"/>
      <c r="E13525" s="5"/>
      <c r="G13525" s="5"/>
      <c r="I13525" s="5"/>
      <c r="K13525" s="5"/>
      <c r="M13525" s="5"/>
      <c r="O13525" s="5"/>
      <c r="Q13525" s="5"/>
      <c r="S13525" s="5"/>
      <c r="U13525" s="5"/>
      <c r="W13525" s="5"/>
      <c r="Y13525" s="5"/>
      <c r="AA13525" s="5"/>
      <c r="AC13525" s="5"/>
      <c r="AE13525" s="5"/>
      <c r="AG13525" s="5"/>
      <c r="AI13525" s="5"/>
      <c r="AK13525" s="5"/>
      <c r="AM13525" s="5"/>
      <c r="AO13525" s="5"/>
      <c r="AQ13525" s="5"/>
    </row>
    <row r="13526" spans="1:43" s="4" customFormat="1" x14ac:dyDescent="0.2">
      <c r="A13526" s="1"/>
      <c r="B13526" s="7"/>
      <c r="C13526" s="5"/>
      <c r="E13526" s="5"/>
      <c r="G13526" s="5"/>
      <c r="I13526" s="5"/>
      <c r="K13526" s="5"/>
      <c r="M13526" s="5"/>
      <c r="O13526" s="5"/>
      <c r="Q13526" s="5"/>
      <c r="S13526" s="5"/>
      <c r="U13526" s="5"/>
      <c r="W13526" s="5"/>
      <c r="Y13526" s="5"/>
      <c r="AA13526" s="5"/>
      <c r="AC13526" s="5"/>
      <c r="AE13526" s="5"/>
      <c r="AG13526" s="5"/>
      <c r="AI13526" s="5"/>
      <c r="AK13526" s="5"/>
      <c r="AM13526" s="5"/>
      <c r="AO13526" s="5"/>
      <c r="AQ13526" s="5"/>
    </row>
    <row r="13527" spans="1:43" s="4" customFormat="1" x14ac:dyDescent="0.2">
      <c r="A13527" s="1"/>
      <c r="B13527" s="7"/>
      <c r="C13527" s="5"/>
      <c r="E13527" s="5"/>
      <c r="G13527" s="5"/>
      <c r="I13527" s="5"/>
      <c r="K13527" s="5"/>
      <c r="M13527" s="5"/>
      <c r="O13527" s="5"/>
      <c r="Q13527" s="5"/>
      <c r="S13527" s="5"/>
      <c r="U13527" s="5"/>
      <c r="W13527" s="5"/>
      <c r="Y13527" s="5"/>
      <c r="AA13527" s="5"/>
      <c r="AC13527" s="5"/>
      <c r="AE13527" s="5"/>
      <c r="AG13527" s="5"/>
      <c r="AI13527" s="5"/>
      <c r="AK13527" s="5"/>
      <c r="AM13527" s="5"/>
      <c r="AO13527" s="5"/>
      <c r="AQ13527" s="5"/>
    </row>
    <row r="13528" spans="1:43" s="4" customFormat="1" x14ac:dyDescent="0.2">
      <c r="A13528" s="1"/>
      <c r="B13528" s="7"/>
      <c r="C13528" s="5"/>
      <c r="E13528" s="5"/>
      <c r="G13528" s="5"/>
      <c r="I13528" s="5"/>
      <c r="K13528" s="5"/>
      <c r="M13528" s="5"/>
      <c r="O13528" s="5"/>
      <c r="Q13528" s="5"/>
      <c r="S13528" s="5"/>
      <c r="U13528" s="5"/>
      <c r="W13528" s="5"/>
      <c r="Y13528" s="5"/>
      <c r="AA13528" s="5"/>
      <c r="AC13528" s="5"/>
      <c r="AE13528" s="5"/>
      <c r="AG13528" s="5"/>
      <c r="AI13528" s="5"/>
      <c r="AK13528" s="5"/>
      <c r="AM13528" s="5"/>
      <c r="AO13528" s="5"/>
      <c r="AQ13528" s="5"/>
    </row>
    <row r="13529" spans="1:43" s="4" customFormat="1" x14ac:dyDescent="0.2">
      <c r="A13529" s="1"/>
      <c r="B13529" s="7"/>
      <c r="C13529" s="5"/>
      <c r="E13529" s="5"/>
      <c r="G13529" s="5"/>
      <c r="I13529" s="5"/>
      <c r="K13529" s="5"/>
      <c r="M13529" s="5"/>
      <c r="O13529" s="5"/>
      <c r="Q13529" s="5"/>
      <c r="S13529" s="5"/>
      <c r="U13529" s="5"/>
      <c r="W13529" s="5"/>
      <c r="Y13529" s="5"/>
      <c r="AA13529" s="5"/>
      <c r="AC13529" s="5"/>
      <c r="AE13529" s="5"/>
      <c r="AG13529" s="5"/>
      <c r="AI13529" s="5"/>
      <c r="AK13529" s="5"/>
      <c r="AM13529" s="5"/>
      <c r="AO13529" s="5"/>
      <c r="AQ13529" s="5"/>
    </row>
    <row r="13530" spans="1:43" s="4" customFormat="1" x14ac:dyDescent="0.2">
      <c r="A13530" s="1"/>
      <c r="B13530" s="7"/>
      <c r="C13530" s="5"/>
      <c r="E13530" s="5"/>
      <c r="G13530" s="5"/>
      <c r="I13530" s="5"/>
      <c r="K13530" s="5"/>
      <c r="M13530" s="5"/>
      <c r="O13530" s="5"/>
      <c r="Q13530" s="5"/>
      <c r="S13530" s="5"/>
      <c r="U13530" s="5"/>
      <c r="W13530" s="5"/>
      <c r="Y13530" s="5"/>
      <c r="AA13530" s="5"/>
      <c r="AC13530" s="5"/>
      <c r="AE13530" s="5"/>
      <c r="AG13530" s="5"/>
      <c r="AI13530" s="5"/>
      <c r="AK13530" s="5"/>
      <c r="AM13530" s="5"/>
      <c r="AO13530" s="5"/>
      <c r="AQ13530" s="5"/>
    </row>
    <row r="13531" spans="1:43" s="4" customFormat="1" x14ac:dyDescent="0.2">
      <c r="A13531" s="1"/>
      <c r="B13531" s="7"/>
      <c r="C13531" s="5"/>
      <c r="E13531" s="5"/>
      <c r="G13531" s="5"/>
      <c r="I13531" s="5"/>
      <c r="K13531" s="5"/>
      <c r="M13531" s="5"/>
      <c r="O13531" s="5"/>
      <c r="Q13531" s="5"/>
      <c r="S13531" s="5"/>
      <c r="U13531" s="5"/>
      <c r="W13531" s="5"/>
      <c r="Y13531" s="5"/>
      <c r="AA13531" s="5"/>
      <c r="AC13531" s="5"/>
      <c r="AE13531" s="5"/>
      <c r="AG13531" s="5"/>
      <c r="AI13531" s="5"/>
      <c r="AK13531" s="5"/>
      <c r="AM13531" s="5"/>
      <c r="AO13531" s="5"/>
      <c r="AQ13531" s="5"/>
    </row>
    <row r="13532" spans="1:43" s="4" customFormat="1" x14ac:dyDescent="0.2">
      <c r="A13532" s="1"/>
      <c r="B13532" s="7"/>
      <c r="C13532" s="5"/>
      <c r="E13532" s="5"/>
      <c r="G13532" s="5"/>
      <c r="I13532" s="5"/>
      <c r="K13532" s="5"/>
      <c r="M13532" s="5"/>
      <c r="O13532" s="5"/>
      <c r="Q13532" s="5"/>
      <c r="S13532" s="5"/>
      <c r="U13532" s="5"/>
      <c r="W13532" s="5"/>
      <c r="Y13532" s="5"/>
      <c r="AA13532" s="5"/>
      <c r="AC13532" s="5"/>
      <c r="AE13532" s="5"/>
      <c r="AG13532" s="5"/>
      <c r="AI13532" s="5"/>
      <c r="AK13532" s="5"/>
      <c r="AM13532" s="5"/>
      <c r="AO13532" s="5"/>
      <c r="AQ13532" s="5"/>
    </row>
    <row r="13533" spans="1:43" s="4" customFormat="1" x14ac:dyDescent="0.2">
      <c r="A13533" s="1"/>
      <c r="B13533" s="7"/>
      <c r="C13533" s="5"/>
      <c r="E13533" s="5"/>
      <c r="G13533" s="5"/>
      <c r="I13533" s="5"/>
      <c r="K13533" s="5"/>
      <c r="M13533" s="5"/>
      <c r="O13533" s="5"/>
      <c r="Q13533" s="5"/>
      <c r="S13533" s="5"/>
      <c r="U13533" s="5"/>
      <c r="W13533" s="5"/>
      <c r="Y13533" s="5"/>
      <c r="AA13533" s="5"/>
      <c r="AC13533" s="5"/>
      <c r="AE13533" s="5"/>
      <c r="AG13533" s="5"/>
      <c r="AI13533" s="5"/>
      <c r="AK13533" s="5"/>
      <c r="AM13533" s="5"/>
      <c r="AO13533" s="5"/>
      <c r="AQ13533" s="5"/>
    </row>
    <row r="13534" spans="1:43" s="4" customFormat="1" x14ac:dyDescent="0.2">
      <c r="A13534" s="1"/>
      <c r="B13534" s="7"/>
      <c r="C13534" s="5"/>
      <c r="E13534" s="5"/>
      <c r="G13534" s="5"/>
      <c r="I13534" s="5"/>
      <c r="K13534" s="5"/>
      <c r="M13534" s="5"/>
      <c r="O13534" s="5"/>
      <c r="Q13534" s="5"/>
      <c r="S13534" s="5"/>
      <c r="U13534" s="5"/>
      <c r="W13534" s="5"/>
      <c r="Y13534" s="5"/>
      <c r="AA13534" s="5"/>
      <c r="AC13534" s="5"/>
      <c r="AE13534" s="5"/>
      <c r="AG13534" s="5"/>
      <c r="AI13534" s="5"/>
      <c r="AK13534" s="5"/>
      <c r="AM13534" s="5"/>
      <c r="AO13534" s="5"/>
      <c r="AQ13534" s="5"/>
    </row>
    <row r="13535" spans="1:43" s="4" customFormat="1" x14ac:dyDescent="0.2">
      <c r="A13535" s="1"/>
      <c r="B13535" s="7"/>
      <c r="C13535" s="5"/>
      <c r="E13535" s="5"/>
      <c r="G13535" s="5"/>
      <c r="I13535" s="5"/>
      <c r="K13535" s="5"/>
      <c r="M13535" s="5"/>
      <c r="O13535" s="5"/>
      <c r="Q13535" s="5"/>
      <c r="S13535" s="5"/>
      <c r="U13535" s="5"/>
      <c r="W13535" s="5"/>
      <c r="Y13535" s="5"/>
      <c r="AA13535" s="5"/>
      <c r="AC13535" s="5"/>
      <c r="AE13535" s="5"/>
      <c r="AG13535" s="5"/>
      <c r="AI13535" s="5"/>
      <c r="AK13535" s="5"/>
      <c r="AM13535" s="5"/>
      <c r="AO13535" s="5"/>
      <c r="AQ13535" s="5"/>
    </row>
    <row r="13536" spans="1:43" s="4" customFormat="1" x14ac:dyDescent="0.2">
      <c r="A13536" s="1"/>
      <c r="B13536" s="7"/>
      <c r="C13536" s="5"/>
      <c r="E13536" s="5"/>
      <c r="G13536" s="5"/>
      <c r="I13536" s="5"/>
      <c r="K13536" s="5"/>
      <c r="M13536" s="5"/>
      <c r="O13536" s="5"/>
      <c r="Q13536" s="5"/>
      <c r="S13536" s="5"/>
      <c r="U13536" s="5"/>
      <c r="W13536" s="5"/>
      <c r="Y13536" s="5"/>
      <c r="AA13536" s="5"/>
      <c r="AC13536" s="5"/>
      <c r="AE13536" s="5"/>
      <c r="AG13536" s="5"/>
      <c r="AI13536" s="5"/>
      <c r="AK13536" s="5"/>
      <c r="AM13536" s="5"/>
      <c r="AO13536" s="5"/>
      <c r="AQ13536" s="5"/>
    </row>
    <row r="13537" spans="1:43" s="4" customFormat="1" x14ac:dyDescent="0.2">
      <c r="A13537" s="1"/>
      <c r="B13537" s="7"/>
      <c r="C13537" s="5"/>
      <c r="E13537" s="5"/>
      <c r="G13537" s="5"/>
      <c r="I13537" s="5"/>
      <c r="K13537" s="5"/>
      <c r="M13537" s="5"/>
      <c r="O13537" s="5"/>
      <c r="Q13537" s="5"/>
      <c r="S13537" s="5"/>
      <c r="U13537" s="5"/>
      <c r="W13537" s="5"/>
      <c r="Y13537" s="5"/>
      <c r="AA13537" s="5"/>
      <c r="AC13537" s="5"/>
      <c r="AE13537" s="5"/>
      <c r="AG13537" s="5"/>
      <c r="AI13537" s="5"/>
      <c r="AK13537" s="5"/>
      <c r="AM13537" s="5"/>
      <c r="AO13537" s="5"/>
      <c r="AQ13537" s="5"/>
    </row>
    <row r="13538" spans="1:43" s="4" customFormat="1" x14ac:dyDescent="0.2">
      <c r="A13538" s="1"/>
      <c r="B13538" s="7"/>
      <c r="C13538" s="5"/>
      <c r="E13538" s="5"/>
      <c r="G13538" s="5"/>
      <c r="I13538" s="5"/>
      <c r="K13538" s="5"/>
      <c r="M13538" s="5"/>
      <c r="O13538" s="5"/>
      <c r="Q13538" s="5"/>
      <c r="S13538" s="5"/>
      <c r="U13538" s="5"/>
      <c r="W13538" s="5"/>
      <c r="Y13538" s="5"/>
      <c r="AA13538" s="5"/>
      <c r="AC13538" s="5"/>
      <c r="AE13538" s="5"/>
      <c r="AG13538" s="5"/>
      <c r="AI13538" s="5"/>
      <c r="AK13538" s="5"/>
      <c r="AM13538" s="5"/>
      <c r="AO13538" s="5"/>
      <c r="AQ13538" s="5"/>
    </row>
    <row r="13539" spans="1:43" s="4" customFormat="1" x14ac:dyDescent="0.2">
      <c r="A13539" s="1"/>
      <c r="B13539" s="7"/>
      <c r="C13539" s="5"/>
      <c r="E13539" s="5"/>
      <c r="G13539" s="5"/>
      <c r="I13539" s="5"/>
      <c r="K13539" s="5"/>
      <c r="M13539" s="5"/>
      <c r="O13539" s="5"/>
      <c r="Q13539" s="5"/>
      <c r="S13539" s="5"/>
      <c r="U13539" s="5"/>
      <c r="W13539" s="5"/>
      <c r="Y13539" s="5"/>
      <c r="AA13539" s="5"/>
      <c r="AC13539" s="5"/>
      <c r="AE13539" s="5"/>
      <c r="AG13539" s="5"/>
      <c r="AI13539" s="5"/>
      <c r="AK13539" s="5"/>
      <c r="AM13539" s="5"/>
      <c r="AO13539" s="5"/>
      <c r="AQ13539" s="5"/>
    </row>
    <row r="13540" spans="1:43" s="4" customFormat="1" x14ac:dyDescent="0.2">
      <c r="A13540" s="1"/>
      <c r="B13540" s="7"/>
      <c r="C13540" s="5"/>
      <c r="E13540" s="5"/>
      <c r="G13540" s="5"/>
      <c r="I13540" s="5"/>
      <c r="K13540" s="5"/>
      <c r="M13540" s="5"/>
      <c r="O13540" s="5"/>
      <c r="Q13540" s="5"/>
      <c r="S13540" s="5"/>
      <c r="U13540" s="5"/>
      <c r="W13540" s="5"/>
      <c r="Y13540" s="5"/>
      <c r="AA13540" s="5"/>
      <c r="AC13540" s="5"/>
      <c r="AE13540" s="5"/>
      <c r="AG13540" s="5"/>
      <c r="AI13540" s="5"/>
      <c r="AK13540" s="5"/>
      <c r="AM13540" s="5"/>
      <c r="AO13540" s="5"/>
      <c r="AQ13540" s="5"/>
    </row>
    <row r="13541" spans="1:43" s="4" customFormat="1" x14ac:dyDescent="0.2">
      <c r="A13541" s="1"/>
      <c r="B13541" s="7"/>
      <c r="C13541" s="5"/>
      <c r="E13541" s="5"/>
      <c r="G13541" s="5"/>
      <c r="I13541" s="5"/>
      <c r="K13541" s="5"/>
      <c r="M13541" s="5"/>
      <c r="O13541" s="5"/>
      <c r="Q13541" s="5"/>
      <c r="S13541" s="5"/>
      <c r="U13541" s="5"/>
      <c r="W13541" s="5"/>
      <c r="Y13541" s="5"/>
      <c r="AA13541" s="5"/>
      <c r="AC13541" s="5"/>
      <c r="AE13541" s="5"/>
      <c r="AG13541" s="5"/>
      <c r="AI13541" s="5"/>
      <c r="AK13541" s="5"/>
      <c r="AM13541" s="5"/>
      <c r="AO13541" s="5"/>
      <c r="AQ13541" s="5"/>
    </row>
    <row r="13542" spans="1:43" s="4" customFormat="1" x14ac:dyDescent="0.2">
      <c r="A13542" s="1"/>
      <c r="B13542" s="7"/>
      <c r="C13542" s="5"/>
      <c r="E13542" s="5"/>
      <c r="G13542" s="5"/>
      <c r="I13542" s="5"/>
      <c r="K13542" s="5"/>
      <c r="M13542" s="5"/>
      <c r="O13542" s="5"/>
      <c r="Q13542" s="5"/>
      <c r="S13542" s="5"/>
      <c r="U13542" s="5"/>
      <c r="W13542" s="5"/>
      <c r="Y13542" s="5"/>
      <c r="AA13542" s="5"/>
      <c r="AC13542" s="5"/>
      <c r="AE13542" s="5"/>
      <c r="AG13542" s="5"/>
      <c r="AI13542" s="5"/>
      <c r="AK13542" s="5"/>
      <c r="AM13542" s="5"/>
      <c r="AO13542" s="5"/>
      <c r="AQ13542" s="5"/>
    </row>
    <row r="13543" spans="1:43" s="4" customFormat="1" x14ac:dyDescent="0.2">
      <c r="A13543" s="1"/>
      <c r="B13543" s="7"/>
      <c r="C13543" s="5"/>
      <c r="E13543" s="5"/>
      <c r="G13543" s="5"/>
      <c r="I13543" s="5"/>
      <c r="K13543" s="5"/>
      <c r="M13543" s="5"/>
      <c r="O13543" s="5"/>
      <c r="Q13543" s="5"/>
      <c r="S13543" s="5"/>
      <c r="U13543" s="5"/>
      <c r="W13543" s="5"/>
      <c r="Y13543" s="5"/>
      <c r="AA13543" s="5"/>
      <c r="AC13543" s="5"/>
      <c r="AE13543" s="5"/>
      <c r="AG13543" s="5"/>
      <c r="AI13543" s="5"/>
      <c r="AK13543" s="5"/>
      <c r="AM13543" s="5"/>
      <c r="AO13543" s="5"/>
      <c r="AQ13543" s="5"/>
    </row>
    <row r="13544" spans="1:43" s="4" customFormat="1" x14ac:dyDescent="0.2">
      <c r="A13544" s="1"/>
      <c r="B13544" s="7"/>
      <c r="C13544" s="5"/>
      <c r="E13544" s="5"/>
      <c r="G13544" s="5"/>
      <c r="I13544" s="5"/>
      <c r="K13544" s="5"/>
      <c r="M13544" s="5"/>
      <c r="O13544" s="5"/>
      <c r="Q13544" s="5"/>
      <c r="S13544" s="5"/>
      <c r="U13544" s="5"/>
      <c r="W13544" s="5"/>
      <c r="Y13544" s="5"/>
      <c r="AA13544" s="5"/>
      <c r="AC13544" s="5"/>
      <c r="AE13544" s="5"/>
      <c r="AG13544" s="5"/>
      <c r="AI13544" s="5"/>
      <c r="AK13544" s="5"/>
      <c r="AM13544" s="5"/>
      <c r="AO13544" s="5"/>
      <c r="AQ13544" s="5"/>
    </row>
    <row r="13545" spans="1:43" s="4" customFormat="1" x14ac:dyDescent="0.2">
      <c r="A13545" s="1"/>
      <c r="B13545" s="7"/>
      <c r="C13545" s="5"/>
      <c r="E13545" s="5"/>
      <c r="G13545" s="5"/>
      <c r="I13545" s="5"/>
      <c r="K13545" s="5"/>
      <c r="M13545" s="5"/>
      <c r="O13545" s="5"/>
      <c r="Q13545" s="5"/>
      <c r="S13545" s="5"/>
      <c r="U13545" s="5"/>
      <c r="W13545" s="5"/>
      <c r="Y13545" s="5"/>
      <c r="AA13545" s="5"/>
      <c r="AC13545" s="5"/>
      <c r="AE13545" s="5"/>
      <c r="AG13545" s="5"/>
      <c r="AI13545" s="5"/>
      <c r="AK13545" s="5"/>
      <c r="AM13545" s="5"/>
      <c r="AO13545" s="5"/>
      <c r="AQ13545" s="5"/>
    </row>
    <row r="13546" spans="1:43" s="4" customFormat="1" x14ac:dyDescent="0.2">
      <c r="A13546" s="1"/>
      <c r="B13546" s="7"/>
      <c r="C13546" s="5"/>
      <c r="E13546" s="5"/>
      <c r="G13546" s="5"/>
      <c r="I13546" s="5"/>
      <c r="K13546" s="5"/>
      <c r="M13546" s="5"/>
      <c r="O13546" s="5"/>
      <c r="Q13546" s="5"/>
      <c r="S13546" s="5"/>
      <c r="U13546" s="5"/>
      <c r="W13546" s="5"/>
      <c r="Y13546" s="5"/>
      <c r="AA13546" s="5"/>
      <c r="AC13546" s="5"/>
      <c r="AE13546" s="5"/>
      <c r="AG13546" s="5"/>
      <c r="AI13546" s="5"/>
      <c r="AK13546" s="5"/>
      <c r="AM13546" s="5"/>
      <c r="AO13546" s="5"/>
      <c r="AQ13546" s="5"/>
    </row>
    <row r="13547" spans="1:43" s="4" customFormat="1" x14ac:dyDescent="0.2">
      <c r="A13547" s="1"/>
      <c r="B13547" s="7"/>
      <c r="C13547" s="5"/>
      <c r="E13547" s="5"/>
      <c r="G13547" s="5"/>
      <c r="I13547" s="5"/>
      <c r="K13547" s="5"/>
      <c r="M13547" s="5"/>
      <c r="O13547" s="5"/>
      <c r="Q13547" s="5"/>
      <c r="S13547" s="5"/>
      <c r="U13547" s="5"/>
      <c r="W13547" s="5"/>
      <c r="Y13547" s="5"/>
      <c r="AA13547" s="5"/>
      <c r="AC13547" s="5"/>
      <c r="AE13547" s="5"/>
      <c r="AG13547" s="5"/>
      <c r="AI13547" s="5"/>
      <c r="AK13547" s="5"/>
      <c r="AM13547" s="5"/>
      <c r="AO13547" s="5"/>
      <c r="AQ13547" s="5"/>
    </row>
    <row r="13548" spans="1:43" s="4" customFormat="1" x14ac:dyDescent="0.2">
      <c r="A13548" s="1"/>
      <c r="B13548" s="7"/>
      <c r="C13548" s="5"/>
      <c r="E13548" s="5"/>
      <c r="G13548" s="5"/>
      <c r="I13548" s="5"/>
      <c r="K13548" s="5"/>
      <c r="M13548" s="5"/>
      <c r="O13548" s="5"/>
      <c r="Q13548" s="5"/>
      <c r="S13548" s="5"/>
      <c r="U13548" s="5"/>
      <c r="W13548" s="5"/>
      <c r="Y13548" s="5"/>
      <c r="AA13548" s="5"/>
      <c r="AC13548" s="5"/>
      <c r="AE13548" s="5"/>
      <c r="AG13548" s="5"/>
      <c r="AI13548" s="5"/>
      <c r="AK13548" s="5"/>
      <c r="AM13548" s="5"/>
      <c r="AO13548" s="5"/>
      <c r="AQ13548" s="5"/>
    </row>
    <row r="13549" spans="1:43" s="4" customFormat="1" x14ac:dyDescent="0.2">
      <c r="A13549" s="1"/>
      <c r="B13549" s="7"/>
      <c r="C13549" s="5"/>
      <c r="E13549" s="5"/>
      <c r="G13549" s="5"/>
      <c r="I13549" s="5"/>
      <c r="K13549" s="5"/>
      <c r="M13549" s="5"/>
      <c r="O13549" s="5"/>
      <c r="Q13549" s="5"/>
      <c r="S13549" s="5"/>
      <c r="U13549" s="5"/>
      <c r="W13549" s="5"/>
      <c r="Y13549" s="5"/>
      <c r="AA13549" s="5"/>
      <c r="AC13549" s="5"/>
      <c r="AE13549" s="5"/>
      <c r="AG13549" s="5"/>
      <c r="AI13549" s="5"/>
      <c r="AK13549" s="5"/>
      <c r="AM13549" s="5"/>
      <c r="AO13549" s="5"/>
      <c r="AQ13549" s="5"/>
    </row>
    <row r="13550" spans="1:43" s="4" customFormat="1" x14ac:dyDescent="0.2">
      <c r="A13550" s="1"/>
      <c r="B13550" s="7"/>
      <c r="C13550" s="5"/>
      <c r="E13550" s="5"/>
      <c r="G13550" s="5"/>
      <c r="I13550" s="5"/>
      <c r="K13550" s="5"/>
      <c r="M13550" s="5"/>
      <c r="O13550" s="5"/>
      <c r="Q13550" s="5"/>
      <c r="S13550" s="5"/>
      <c r="U13550" s="5"/>
      <c r="W13550" s="5"/>
      <c r="Y13550" s="5"/>
      <c r="AA13550" s="5"/>
      <c r="AC13550" s="5"/>
      <c r="AE13550" s="5"/>
      <c r="AG13550" s="5"/>
      <c r="AI13550" s="5"/>
      <c r="AK13550" s="5"/>
      <c r="AM13550" s="5"/>
      <c r="AO13550" s="5"/>
      <c r="AQ13550" s="5"/>
    </row>
    <row r="13551" spans="1:43" s="4" customFormat="1" x14ac:dyDescent="0.2">
      <c r="A13551" s="1"/>
      <c r="B13551" s="7"/>
      <c r="C13551" s="5"/>
      <c r="E13551" s="5"/>
      <c r="G13551" s="5"/>
      <c r="I13551" s="5"/>
      <c r="K13551" s="5"/>
      <c r="M13551" s="5"/>
      <c r="O13551" s="5"/>
      <c r="Q13551" s="5"/>
      <c r="S13551" s="5"/>
      <c r="U13551" s="5"/>
      <c r="W13551" s="5"/>
      <c r="Y13551" s="5"/>
      <c r="AA13551" s="5"/>
      <c r="AC13551" s="5"/>
      <c r="AE13551" s="5"/>
      <c r="AG13551" s="5"/>
      <c r="AI13551" s="5"/>
      <c r="AK13551" s="5"/>
      <c r="AM13551" s="5"/>
      <c r="AO13551" s="5"/>
      <c r="AQ13551" s="5"/>
    </row>
    <row r="13552" spans="1:43" s="4" customFormat="1" x14ac:dyDescent="0.2">
      <c r="A13552" s="1"/>
      <c r="B13552" s="7"/>
      <c r="C13552" s="5"/>
      <c r="E13552" s="5"/>
      <c r="G13552" s="5"/>
      <c r="I13552" s="5"/>
      <c r="K13552" s="5"/>
      <c r="M13552" s="5"/>
      <c r="O13552" s="5"/>
      <c r="Q13552" s="5"/>
      <c r="S13552" s="5"/>
      <c r="U13552" s="5"/>
      <c r="W13552" s="5"/>
      <c r="Y13552" s="5"/>
      <c r="AA13552" s="5"/>
      <c r="AC13552" s="5"/>
      <c r="AE13552" s="5"/>
      <c r="AG13552" s="5"/>
      <c r="AI13552" s="5"/>
      <c r="AK13552" s="5"/>
      <c r="AM13552" s="5"/>
      <c r="AO13552" s="5"/>
      <c r="AQ13552" s="5"/>
    </row>
    <row r="13553" spans="1:43" s="4" customFormat="1" x14ac:dyDescent="0.2">
      <c r="A13553" s="1"/>
      <c r="B13553" s="7"/>
      <c r="C13553" s="5"/>
      <c r="E13553" s="5"/>
      <c r="G13553" s="5"/>
      <c r="I13553" s="5"/>
      <c r="K13553" s="5"/>
      <c r="M13553" s="5"/>
      <c r="O13553" s="5"/>
      <c r="Q13553" s="5"/>
      <c r="S13553" s="5"/>
      <c r="U13553" s="5"/>
      <c r="W13553" s="5"/>
      <c r="Y13553" s="5"/>
      <c r="AA13553" s="5"/>
      <c r="AC13553" s="5"/>
      <c r="AE13553" s="5"/>
      <c r="AG13553" s="5"/>
      <c r="AI13553" s="5"/>
      <c r="AK13553" s="5"/>
      <c r="AM13553" s="5"/>
      <c r="AO13553" s="5"/>
      <c r="AQ13553" s="5"/>
    </row>
    <row r="13554" spans="1:43" s="4" customFormat="1" x14ac:dyDescent="0.2">
      <c r="A13554" s="1"/>
      <c r="B13554" s="7"/>
      <c r="C13554" s="5"/>
      <c r="E13554" s="5"/>
      <c r="G13554" s="5"/>
      <c r="I13554" s="5"/>
      <c r="K13554" s="5"/>
      <c r="M13554" s="5"/>
      <c r="O13554" s="5"/>
      <c r="Q13554" s="5"/>
      <c r="S13554" s="5"/>
      <c r="U13554" s="5"/>
      <c r="W13554" s="5"/>
      <c r="Y13554" s="5"/>
      <c r="AA13554" s="5"/>
      <c r="AC13554" s="5"/>
      <c r="AE13554" s="5"/>
      <c r="AG13554" s="5"/>
      <c r="AI13554" s="5"/>
      <c r="AK13554" s="5"/>
      <c r="AM13554" s="5"/>
      <c r="AO13554" s="5"/>
      <c r="AQ13554" s="5"/>
    </row>
    <row r="13555" spans="1:43" s="4" customFormat="1" x14ac:dyDescent="0.2">
      <c r="A13555" s="1"/>
      <c r="B13555" s="7"/>
      <c r="C13555" s="5"/>
      <c r="E13555" s="5"/>
      <c r="G13555" s="5"/>
      <c r="I13555" s="5"/>
      <c r="K13555" s="5"/>
      <c r="M13555" s="5"/>
      <c r="O13555" s="5"/>
      <c r="Q13555" s="5"/>
      <c r="S13555" s="5"/>
      <c r="U13555" s="5"/>
      <c r="W13555" s="5"/>
      <c r="Y13555" s="5"/>
      <c r="AA13555" s="5"/>
      <c r="AC13555" s="5"/>
      <c r="AE13555" s="5"/>
      <c r="AG13555" s="5"/>
      <c r="AI13555" s="5"/>
      <c r="AK13555" s="5"/>
      <c r="AM13555" s="5"/>
      <c r="AO13555" s="5"/>
      <c r="AQ13555" s="5"/>
    </row>
    <row r="13556" spans="1:43" s="4" customFormat="1" x14ac:dyDescent="0.2">
      <c r="A13556" s="1"/>
      <c r="B13556" s="7"/>
      <c r="C13556" s="5"/>
      <c r="E13556" s="5"/>
      <c r="G13556" s="5"/>
      <c r="I13556" s="5"/>
      <c r="K13556" s="5"/>
      <c r="M13556" s="5"/>
      <c r="O13556" s="5"/>
      <c r="Q13556" s="5"/>
      <c r="S13556" s="5"/>
      <c r="U13556" s="5"/>
      <c r="W13556" s="5"/>
      <c r="Y13556" s="5"/>
      <c r="AA13556" s="5"/>
      <c r="AC13556" s="5"/>
      <c r="AE13556" s="5"/>
      <c r="AG13556" s="5"/>
      <c r="AI13556" s="5"/>
      <c r="AK13556" s="5"/>
      <c r="AM13556" s="5"/>
      <c r="AO13556" s="5"/>
      <c r="AQ13556" s="5"/>
    </row>
    <row r="13557" spans="1:43" s="4" customFormat="1" x14ac:dyDescent="0.2">
      <c r="A13557" s="1"/>
      <c r="B13557" s="7"/>
      <c r="C13557" s="5"/>
      <c r="E13557" s="5"/>
      <c r="G13557" s="5"/>
      <c r="I13557" s="5"/>
      <c r="K13557" s="5"/>
      <c r="M13557" s="5"/>
      <c r="O13557" s="5"/>
      <c r="Q13557" s="5"/>
      <c r="S13557" s="5"/>
      <c r="U13557" s="5"/>
      <c r="W13557" s="5"/>
      <c r="Y13557" s="5"/>
      <c r="AA13557" s="5"/>
      <c r="AC13557" s="5"/>
      <c r="AE13557" s="5"/>
      <c r="AG13557" s="5"/>
      <c r="AI13557" s="5"/>
      <c r="AK13557" s="5"/>
      <c r="AM13557" s="5"/>
      <c r="AO13557" s="5"/>
      <c r="AQ13557" s="5"/>
    </row>
    <row r="13558" spans="1:43" s="4" customFormat="1" x14ac:dyDescent="0.2">
      <c r="A13558" s="1"/>
      <c r="B13558" s="7"/>
      <c r="C13558" s="5"/>
      <c r="E13558" s="5"/>
      <c r="G13558" s="5"/>
      <c r="I13558" s="5"/>
      <c r="K13558" s="5"/>
      <c r="M13558" s="5"/>
      <c r="O13558" s="5"/>
      <c r="Q13558" s="5"/>
      <c r="S13558" s="5"/>
      <c r="U13558" s="5"/>
      <c r="W13558" s="5"/>
      <c r="Y13558" s="5"/>
      <c r="AA13558" s="5"/>
      <c r="AC13558" s="5"/>
      <c r="AE13558" s="5"/>
      <c r="AG13558" s="5"/>
      <c r="AI13558" s="5"/>
      <c r="AK13558" s="5"/>
      <c r="AM13558" s="5"/>
      <c r="AO13558" s="5"/>
      <c r="AQ13558" s="5"/>
    </row>
    <row r="13559" spans="1:43" s="4" customFormat="1" x14ac:dyDescent="0.2">
      <c r="A13559" s="1"/>
      <c r="B13559" s="7"/>
      <c r="C13559" s="5"/>
      <c r="E13559" s="5"/>
      <c r="G13559" s="5"/>
      <c r="I13559" s="5"/>
      <c r="K13559" s="5"/>
      <c r="M13559" s="5"/>
      <c r="O13559" s="5"/>
      <c r="Q13559" s="5"/>
      <c r="S13559" s="5"/>
      <c r="U13559" s="5"/>
      <c r="W13559" s="5"/>
      <c r="Y13559" s="5"/>
      <c r="AA13559" s="5"/>
      <c r="AC13559" s="5"/>
      <c r="AE13559" s="5"/>
      <c r="AG13559" s="5"/>
      <c r="AI13559" s="5"/>
      <c r="AK13559" s="5"/>
      <c r="AM13559" s="5"/>
      <c r="AO13559" s="5"/>
      <c r="AQ13559" s="5"/>
    </row>
    <row r="13560" spans="1:43" s="4" customFormat="1" x14ac:dyDescent="0.2">
      <c r="A13560" s="1"/>
      <c r="B13560" s="7"/>
      <c r="C13560" s="5"/>
      <c r="E13560" s="5"/>
      <c r="G13560" s="5"/>
      <c r="I13560" s="5"/>
      <c r="K13560" s="5"/>
      <c r="M13560" s="5"/>
      <c r="O13560" s="5"/>
      <c r="Q13560" s="5"/>
      <c r="S13560" s="5"/>
      <c r="U13560" s="5"/>
      <c r="W13560" s="5"/>
      <c r="Y13560" s="5"/>
      <c r="AA13560" s="5"/>
      <c r="AC13560" s="5"/>
      <c r="AE13560" s="5"/>
      <c r="AG13560" s="5"/>
      <c r="AI13560" s="5"/>
      <c r="AK13560" s="5"/>
      <c r="AM13560" s="5"/>
      <c r="AO13560" s="5"/>
      <c r="AQ13560" s="5"/>
    </row>
    <row r="13561" spans="1:43" s="4" customFormat="1" x14ac:dyDescent="0.2">
      <c r="A13561" s="1"/>
      <c r="B13561" s="7"/>
      <c r="C13561" s="5"/>
      <c r="E13561" s="5"/>
      <c r="G13561" s="5"/>
      <c r="I13561" s="5"/>
      <c r="K13561" s="5"/>
      <c r="M13561" s="5"/>
      <c r="O13561" s="5"/>
      <c r="Q13561" s="5"/>
      <c r="S13561" s="5"/>
      <c r="U13561" s="5"/>
      <c r="W13561" s="5"/>
      <c r="Y13561" s="5"/>
      <c r="AA13561" s="5"/>
      <c r="AC13561" s="5"/>
      <c r="AE13561" s="5"/>
      <c r="AG13561" s="5"/>
      <c r="AI13561" s="5"/>
      <c r="AK13561" s="5"/>
      <c r="AM13561" s="5"/>
      <c r="AO13561" s="5"/>
      <c r="AQ13561" s="5"/>
    </row>
    <row r="13562" spans="1:43" s="4" customFormat="1" x14ac:dyDescent="0.2">
      <c r="A13562" s="1"/>
      <c r="B13562" s="7"/>
      <c r="C13562" s="5"/>
      <c r="E13562" s="5"/>
      <c r="G13562" s="5"/>
      <c r="I13562" s="5"/>
      <c r="K13562" s="5"/>
      <c r="M13562" s="5"/>
      <c r="O13562" s="5"/>
      <c r="Q13562" s="5"/>
      <c r="S13562" s="5"/>
      <c r="U13562" s="5"/>
      <c r="W13562" s="5"/>
      <c r="Y13562" s="5"/>
      <c r="AA13562" s="5"/>
      <c r="AC13562" s="5"/>
      <c r="AE13562" s="5"/>
      <c r="AG13562" s="5"/>
      <c r="AI13562" s="5"/>
      <c r="AK13562" s="5"/>
      <c r="AM13562" s="5"/>
      <c r="AO13562" s="5"/>
      <c r="AQ13562" s="5"/>
    </row>
    <row r="13563" spans="1:43" s="4" customFormat="1" x14ac:dyDescent="0.2">
      <c r="A13563" s="1"/>
      <c r="B13563" s="7"/>
      <c r="C13563" s="5"/>
      <c r="E13563" s="5"/>
      <c r="G13563" s="5"/>
      <c r="I13563" s="5"/>
      <c r="K13563" s="5"/>
      <c r="M13563" s="5"/>
      <c r="O13563" s="5"/>
      <c r="Q13563" s="5"/>
      <c r="S13563" s="5"/>
      <c r="U13563" s="5"/>
      <c r="W13563" s="5"/>
      <c r="Y13563" s="5"/>
      <c r="AA13563" s="5"/>
      <c r="AC13563" s="5"/>
      <c r="AE13563" s="5"/>
      <c r="AG13563" s="5"/>
      <c r="AI13563" s="5"/>
      <c r="AK13563" s="5"/>
      <c r="AM13563" s="5"/>
      <c r="AO13563" s="5"/>
      <c r="AQ13563" s="5"/>
    </row>
    <row r="13564" spans="1:43" s="4" customFormat="1" x14ac:dyDescent="0.2">
      <c r="A13564" s="1"/>
      <c r="B13564" s="7"/>
      <c r="C13564" s="5"/>
      <c r="E13564" s="5"/>
      <c r="G13564" s="5"/>
      <c r="I13564" s="5"/>
      <c r="K13564" s="5"/>
      <c r="M13564" s="5"/>
      <c r="O13564" s="5"/>
      <c r="Q13564" s="5"/>
      <c r="S13564" s="5"/>
      <c r="U13564" s="5"/>
      <c r="W13564" s="5"/>
      <c r="Y13564" s="5"/>
      <c r="AA13564" s="5"/>
      <c r="AC13564" s="5"/>
      <c r="AE13564" s="5"/>
      <c r="AG13564" s="5"/>
      <c r="AI13564" s="5"/>
      <c r="AK13564" s="5"/>
      <c r="AM13564" s="5"/>
      <c r="AO13564" s="5"/>
      <c r="AQ13564" s="5"/>
    </row>
    <row r="13565" spans="1:43" s="4" customFormat="1" x14ac:dyDescent="0.2">
      <c r="A13565" s="1"/>
      <c r="B13565" s="7"/>
      <c r="C13565" s="5"/>
      <c r="E13565" s="5"/>
      <c r="G13565" s="5"/>
      <c r="I13565" s="5"/>
      <c r="K13565" s="5"/>
      <c r="M13565" s="5"/>
      <c r="O13565" s="5"/>
      <c r="Q13565" s="5"/>
      <c r="S13565" s="5"/>
      <c r="U13565" s="5"/>
      <c r="W13565" s="5"/>
      <c r="Y13565" s="5"/>
      <c r="AA13565" s="5"/>
      <c r="AC13565" s="5"/>
      <c r="AE13565" s="5"/>
      <c r="AG13565" s="5"/>
      <c r="AI13565" s="5"/>
      <c r="AK13565" s="5"/>
      <c r="AM13565" s="5"/>
      <c r="AO13565" s="5"/>
      <c r="AQ13565" s="5"/>
    </row>
    <row r="13566" spans="1:43" s="4" customFormat="1" x14ac:dyDescent="0.2">
      <c r="A13566" s="1"/>
      <c r="B13566" s="7"/>
      <c r="C13566" s="5"/>
      <c r="E13566" s="5"/>
      <c r="G13566" s="5"/>
      <c r="I13566" s="5"/>
      <c r="K13566" s="5"/>
      <c r="M13566" s="5"/>
      <c r="O13566" s="5"/>
      <c r="Q13566" s="5"/>
      <c r="S13566" s="5"/>
      <c r="U13566" s="5"/>
      <c r="W13566" s="5"/>
      <c r="Y13566" s="5"/>
      <c r="AA13566" s="5"/>
      <c r="AC13566" s="5"/>
      <c r="AE13566" s="5"/>
      <c r="AG13566" s="5"/>
      <c r="AI13566" s="5"/>
      <c r="AK13566" s="5"/>
      <c r="AM13566" s="5"/>
      <c r="AO13566" s="5"/>
      <c r="AQ13566" s="5"/>
    </row>
    <row r="13567" spans="1:43" s="4" customFormat="1" x14ac:dyDescent="0.2">
      <c r="A13567" s="1"/>
      <c r="B13567" s="7"/>
      <c r="C13567" s="5"/>
      <c r="E13567" s="5"/>
      <c r="G13567" s="5"/>
      <c r="I13567" s="5"/>
      <c r="K13567" s="5"/>
      <c r="M13567" s="5"/>
      <c r="O13567" s="5"/>
      <c r="Q13567" s="5"/>
      <c r="S13567" s="5"/>
      <c r="U13567" s="5"/>
      <c r="W13567" s="5"/>
      <c r="Y13567" s="5"/>
      <c r="AA13567" s="5"/>
      <c r="AC13567" s="5"/>
      <c r="AE13567" s="5"/>
      <c r="AG13567" s="5"/>
      <c r="AI13567" s="5"/>
      <c r="AK13567" s="5"/>
      <c r="AM13567" s="5"/>
      <c r="AO13567" s="5"/>
      <c r="AQ13567" s="5"/>
    </row>
    <row r="13568" spans="1:43" s="4" customFormat="1" x14ac:dyDescent="0.2">
      <c r="A13568" s="1"/>
      <c r="B13568" s="7"/>
      <c r="C13568" s="5"/>
      <c r="E13568" s="5"/>
      <c r="G13568" s="5"/>
      <c r="I13568" s="5"/>
      <c r="K13568" s="5"/>
      <c r="M13568" s="5"/>
      <c r="O13568" s="5"/>
      <c r="Q13568" s="5"/>
      <c r="S13568" s="5"/>
      <c r="U13568" s="5"/>
      <c r="W13568" s="5"/>
      <c r="Y13568" s="5"/>
      <c r="AA13568" s="5"/>
      <c r="AC13568" s="5"/>
      <c r="AE13568" s="5"/>
      <c r="AG13568" s="5"/>
      <c r="AI13568" s="5"/>
      <c r="AK13568" s="5"/>
      <c r="AM13568" s="5"/>
      <c r="AO13568" s="5"/>
      <c r="AQ13568" s="5"/>
    </row>
    <row r="13569" spans="1:43" s="4" customFormat="1" x14ac:dyDescent="0.2">
      <c r="A13569" s="1"/>
      <c r="B13569" s="7"/>
      <c r="C13569" s="5"/>
      <c r="E13569" s="5"/>
      <c r="G13569" s="5"/>
      <c r="I13569" s="5"/>
      <c r="K13569" s="5"/>
      <c r="M13569" s="5"/>
      <c r="O13569" s="5"/>
      <c r="Q13569" s="5"/>
      <c r="S13569" s="5"/>
      <c r="U13569" s="5"/>
      <c r="W13569" s="5"/>
      <c r="Y13569" s="5"/>
      <c r="AA13569" s="5"/>
      <c r="AC13569" s="5"/>
      <c r="AE13569" s="5"/>
      <c r="AG13569" s="5"/>
      <c r="AI13569" s="5"/>
      <c r="AK13569" s="5"/>
      <c r="AM13569" s="5"/>
      <c r="AO13569" s="5"/>
      <c r="AQ13569" s="5"/>
    </row>
    <row r="13570" spans="1:43" s="4" customFormat="1" x14ac:dyDescent="0.2">
      <c r="A13570" s="1"/>
      <c r="B13570" s="7"/>
      <c r="C13570" s="5"/>
      <c r="E13570" s="5"/>
      <c r="G13570" s="5"/>
      <c r="I13570" s="5"/>
      <c r="K13570" s="5"/>
      <c r="M13570" s="5"/>
      <c r="O13570" s="5"/>
      <c r="Q13570" s="5"/>
      <c r="S13570" s="5"/>
      <c r="U13570" s="5"/>
      <c r="W13570" s="5"/>
      <c r="Y13570" s="5"/>
      <c r="AA13570" s="5"/>
      <c r="AC13570" s="5"/>
      <c r="AE13570" s="5"/>
      <c r="AG13570" s="5"/>
      <c r="AI13570" s="5"/>
      <c r="AK13570" s="5"/>
      <c r="AM13570" s="5"/>
      <c r="AO13570" s="5"/>
      <c r="AQ13570" s="5"/>
    </row>
    <row r="13571" spans="1:43" s="4" customFormat="1" x14ac:dyDescent="0.2">
      <c r="A13571" s="1"/>
      <c r="B13571" s="7"/>
      <c r="C13571" s="5"/>
      <c r="E13571" s="5"/>
      <c r="G13571" s="5"/>
      <c r="I13571" s="5"/>
      <c r="K13571" s="5"/>
      <c r="M13571" s="5"/>
      <c r="O13571" s="5"/>
      <c r="Q13571" s="5"/>
      <c r="S13571" s="5"/>
      <c r="U13571" s="5"/>
      <c r="W13571" s="5"/>
      <c r="Y13571" s="5"/>
      <c r="AA13571" s="5"/>
      <c r="AC13571" s="5"/>
      <c r="AE13571" s="5"/>
      <c r="AG13571" s="5"/>
      <c r="AI13571" s="5"/>
      <c r="AK13571" s="5"/>
      <c r="AM13571" s="5"/>
      <c r="AO13571" s="5"/>
      <c r="AQ13571" s="5"/>
    </row>
    <row r="13572" spans="1:43" s="4" customFormat="1" x14ac:dyDescent="0.2">
      <c r="A13572" s="1"/>
      <c r="B13572" s="7"/>
      <c r="C13572" s="5"/>
      <c r="E13572" s="5"/>
      <c r="G13572" s="5"/>
      <c r="I13572" s="5"/>
      <c r="K13572" s="5"/>
      <c r="M13572" s="5"/>
      <c r="O13572" s="5"/>
      <c r="Q13572" s="5"/>
      <c r="S13572" s="5"/>
      <c r="U13572" s="5"/>
      <c r="W13572" s="5"/>
      <c r="Y13572" s="5"/>
      <c r="AA13572" s="5"/>
      <c r="AC13572" s="5"/>
      <c r="AE13572" s="5"/>
      <c r="AG13572" s="5"/>
      <c r="AI13572" s="5"/>
      <c r="AK13572" s="5"/>
      <c r="AM13572" s="5"/>
      <c r="AO13572" s="5"/>
      <c r="AQ13572" s="5"/>
    </row>
    <row r="13573" spans="1:43" s="4" customFormat="1" x14ac:dyDescent="0.2">
      <c r="A13573" s="1"/>
      <c r="B13573" s="7"/>
      <c r="C13573" s="5"/>
      <c r="E13573" s="5"/>
      <c r="G13573" s="5"/>
      <c r="I13573" s="5"/>
      <c r="K13573" s="5"/>
      <c r="M13573" s="5"/>
      <c r="O13573" s="5"/>
      <c r="Q13573" s="5"/>
      <c r="S13573" s="5"/>
      <c r="U13573" s="5"/>
      <c r="W13573" s="5"/>
      <c r="Y13573" s="5"/>
      <c r="AA13573" s="5"/>
      <c r="AC13573" s="5"/>
      <c r="AE13573" s="5"/>
      <c r="AG13573" s="5"/>
      <c r="AI13573" s="5"/>
      <c r="AK13573" s="5"/>
      <c r="AM13573" s="5"/>
      <c r="AO13573" s="5"/>
      <c r="AQ13573" s="5"/>
    </row>
    <row r="13574" spans="1:43" s="4" customFormat="1" x14ac:dyDescent="0.2">
      <c r="A13574" s="1"/>
      <c r="B13574" s="7"/>
      <c r="C13574" s="5"/>
      <c r="E13574" s="5"/>
      <c r="G13574" s="5"/>
      <c r="I13574" s="5"/>
      <c r="K13574" s="5"/>
      <c r="M13574" s="5"/>
      <c r="O13574" s="5"/>
      <c r="Q13574" s="5"/>
      <c r="S13574" s="5"/>
      <c r="U13574" s="5"/>
      <c r="W13574" s="5"/>
      <c r="Y13574" s="5"/>
      <c r="AA13574" s="5"/>
      <c r="AC13574" s="5"/>
      <c r="AE13574" s="5"/>
      <c r="AG13574" s="5"/>
      <c r="AI13574" s="5"/>
      <c r="AK13574" s="5"/>
      <c r="AM13574" s="5"/>
      <c r="AO13574" s="5"/>
      <c r="AQ13574" s="5"/>
    </row>
    <row r="13575" spans="1:43" s="4" customFormat="1" x14ac:dyDescent="0.2">
      <c r="A13575" s="1"/>
      <c r="B13575" s="7"/>
      <c r="C13575" s="5"/>
      <c r="E13575" s="5"/>
      <c r="G13575" s="5"/>
      <c r="I13575" s="5"/>
      <c r="K13575" s="5"/>
      <c r="M13575" s="5"/>
      <c r="O13575" s="5"/>
      <c r="Q13575" s="5"/>
      <c r="S13575" s="5"/>
      <c r="U13575" s="5"/>
      <c r="W13575" s="5"/>
      <c r="Y13575" s="5"/>
      <c r="AA13575" s="5"/>
      <c r="AC13575" s="5"/>
      <c r="AE13575" s="5"/>
      <c r="AG13575" s="5"/>
      <c r="AI13575" s="5"/>
      <c r="AK13575" s="5"/>
      <c r="AM13575" s="5"/>
      <c r="AO13575" s="5"/>
      <c r="AQ13575" s="5"/>
    </row>
    <row r="13576" spans="1:43" s="4" customFormat="1" x14ac:dyDescent="0.2">
      <c r="A13576" s="1"/>
      <c r="B13576" s="7"/>
      <c r="C13576" s="5"/>
      <c r="E13576" s="5"/>
      <c r="G13576" s="5"/>
      <c r="I13576" s="5"/>
      <c r="K13576" s="5"/>
      <c r="M13576" s="5"/>
      <c r="O13576" s="5"/>
      <c r="Q13576" s="5"/>
      <c r="S13576" s="5"/>
      <c r="U13576" s="5"/>
      <c r="W13576" s="5"/>
      <c r="Y13576" s="5"/>
      <c r="AA13576" s="5"/>
      <c r="AC13576" s="5"/>
      <c r="AE13576" s="5"/>
      <c r="AG13576" s="5"/>
      <c r="AI13576" s="5"/>
      <c r="AK13576" s="5"/>
      <c r="AM13576" s="5"/>
      <c r="AO13576" s="5"/>
      <c r="AQ13576" s="5"/>
    </row>
    <row r="13577" spans="1:43" s="4" customFormat="1" x14ac:dyDescent="0.2">
      <c r="A13577" s="1"/>
      <c r="B13577" s="7"/>
      <c r="C13577" s="5"/>
      <c r="E13577" s="5"/>
      <c r="G13577" s="5"/>
      <c r="I13577" s="5"/>
      <c r="K13577" s="5"/>
      <c r="M13577" s="5"/>
      <c r="O13577" s="5"/>
      <c r="Q13577" s="5"/>
      <c r="S13577" s="5"/>
      <c r="U13577" s="5"/>
      <c r="W13577" s="5"/>
      <c r="Y13577" s="5"/>
      <c r="AA13577" s="5"/>
      <c r="AC13577" s="5"/>
      <c r="AE13577" s="5"/>
      <c r="AG13577" s="5"/>
      <c r="AI13577" s="5"/>
      <c r="AK13577" s="5"/>
      <c r="AM13577" s="5"/>
      <c r="AO13577" s="5"/>
      <c r="AQ13577" s="5"/>
    </row>
    <row r="13578" spans="1:43" s="4" customFormat="1" x14ac:dyDescent="0.2">
      <c r="A13578" s="1"/>
      <c r="B13578" s="7"/>
      <c r="C13578" s="5"/>
      <c r="E13578" s="5"/>
      <c r="G13578" s="5"/>
      <c r="I13578" s="5"/>
      <c r="K13578" s="5"/>
      <c r="M13578" s="5"/>
      <c r="O13578" s="5"/>
      <c r="Q13578" s="5"/>
      <c r="S13578" s="5"/>
      <c r="U13578" s="5"/>
      <c r="W13578" s="5"/>
      <c r="Y13578" s="5"/>
      <c r="AA13578" s="5"/>
      <c r="AC13578" s="5"/>
      <c r="AE13578" s="5"/>
      <c r="AG13578" s="5"/>
      <c r="AI13578" s="5"/>
      <c r="AK13578" s="5"/>
      <c r="AM13578" s="5"/>
      <c r="AO13578" s="5"/>
      <c r="AQ13578" s="5"/>
    </row>
    <row r="13579" spans="1:43" s="4" customFormat="1" x14ac:dyDescent="0.2">
      <c r="A13579" s="1"/>
      <c r="B13579" s="7"/>
      <c r="C13579" s="5"/>
      <c r="E13579" s="5"/>
      <c r="G13579" s="5"/>
      <c r="I13579" s="5"/>
      <c r="K13579" s="5"/>
      <c r="M13579" s="5"/>
      <c r="O13579" s="5"/>
      <c r="Q13579" s="5"/>
      <c r="S13579" s="5"/>
      <c r="U13579" s="5"/>
      <c r="W13579" s="5"/>
      <c r="Y13579" s="5"/>
      <c r="AA13579" s="5"/>
      <c r="AC13579" s="5"/>
      <c r="AE13579" s="5"/>
      <c r="AG13579" s="5"/>
      <c r="AI13579" s="5"/>
      <c r="AK13579" s="5"/>
      <c r="AM13579" s="5"/>
      <c r="AO13579" s="5"/>
      <c r="AQ13579" s="5"/>
    </row>
    <row r="13580" spans="1:43" s="4" customFormat="1" x14ac:dyDescent="0.2">
      <c r="A13580" s="1"/>
      <c r="B13580" s="7"/>
      <c r="C13580" s="5"/>
      <c r="E13580" s="5"/>
      <c r="G13580" s="5"/>
      <c r="I13580" s="5"/>
      <c r="K13580" s="5"/>
      <c r="M13580" s="5"/>
      <c r="O13580" s="5"/>
      <c r="Q13580" s="5"/>
      <c r="S13580" s="5"/>
      <c r="U13580" s="5"/>
      <c r="W13580" s="5"/>
      <c r="Y13580" s="5"/>
      <c r="AA13580" s="5"/>
      <c r="AC13580" s="5"/>
      <c r="AE13580" s="5"/>
      <c r="AG13580" s="5"/>
      <c r="AI13580" s="5"/>
      <c r="AK13580" s="5"/>
      <c r="AM13580" s="5"/>
      <c r="AO13580" s="5"/>
      <c r="AQ13580" s="5"/>
    </row>
    <row r="13581" spans="1:43" s="4" customFormat="1" x14ac:dyDescent="0.2">
      <c r="A13581" s="1"/>
      <c r="B13581" s="7"/>
      <c r="C13581" s="5"/>
      <c r="E13581" s="5"/>
      <c r="G13581" s="5"/>
      <c r="I13581" s="5"/>
      <c r="K13581" s="5"/>
      <c r="M13581" s="5"/>
      <c r="O13581" s="5"/>
      <c r="Q13581" s="5"/>
      <c r="S13581" s="5"/>
      <c r="U13581" s="5"/>
      <c r="W13581" s="5"/>
      <c r="Y13581" s="5"/>
      <c r="AA13581" s="5"/>
      <c r="AC13581" s="5"/>
      <c r="AE13581" s="5"/>
      <c r="AG13581" s="5"/>
      <c r="AI13581" s="5"/>
      <c r="AK13581" s="5"/>
      <c r="AM13581" s="5"/>
      <c r="AO13581" s="5"/>
      <c r="AQ13581" s="5"/>
    </row>
    <row r="13582" spans="1:43" s="4" customFormat="1" x14ac:dyDescent="0.2">
      <c r="A13582" s="1"/>
      <c r="B13582" s="7"/>
      <c r="C13582" s="5"/>
      <c r="E13582" s="5"/>
      <c r="G13582" s="5"/>
      <c r="I13582" s="5"/>
      <c r="K13582" s="5"/>
      <c r="M13582" s="5"/>
      <c r="O13582" s="5"/>
      <c r="Q13582" s="5"/>
      <c r="S13582" s="5"/>
      <c r="U13582" s="5"/>
      <c r="W13582" s="5"/>
      <c r="Y13582" s="5"/>
      <c r="AA13582" s="5"/>
      <c r="AC13582" s="5"/>
      <c r="AE13582" s="5"/>
      <c r="AG13582" s="5"/>
      <c r="AI13582" s="5"/>
      <c r="AK13582" s="5"/>
      <c r="AM13582" s="5"/>
      <c r="AO13582" s="5"/>
      <c r="AQ13582" s="5"/>
    </row>
    <row r="13583" spans="1:43" s="4" customFormat="1" x14ac:dyDescent="0.2">
      <c r="A13583" s="1"/>
      <c r="B13583" s="7"/>
      <c r="C13583" s="5"/>
      <c r="E13583" s="5"/>
      <c r="G13583" s="5"/>
      <c r="I13583" s="5"/>
      <c r="K13583" s="5"/>
      <c r="M13583" s="5"/>
      <c r="O13583" s="5"/>
      <c r="Q13583" s="5"/>
      <c r="S13583" s="5"/>
      <c r="U13583" s="5"/>
      <c r="W13583" s="5"/>
      <c r="Y13583" s="5"/>
      <c r="AA13583" s="5"/>
      <c r="AC13583" s="5"/>
      <c r="AE13583" s="5"/>
      <c r="AG13583" s="5"/>
      <c r="AI13583" s="5"/>
      <c r="AK13583" s="5"/>
      <c r="AM13583" s="5"/>
      <c r="AO13583" s="5"/>
      <c r="AQ13583" s="5"/>
    </row>
    <row r="13584" spans="1:43" s="4" customFormat="1" x14ac:dyDescent="0.2">
      <c r="A13584" s="1"/>
      <c r="B13584" s="7"/>
      <c r="C13584" s="5"/>
      <c r="E13584" s="5"/>
      <c r="G13584" s="5"/>
      <c r="I13584" s="5"/>
      <c r="K13584" s="5"/>
      <c r="M13584" s="5"/>
      <c r="O13584" s="5"/>
      <c r="Q13584" s="5"/>
      <c r="S13584" s="5"/>
      <c r="U13584" s="5"/>
      <c r="W13584" s="5"/>
      <c r="Y13584" s="5"/>
      <c r="AA13584" s="5"/>
      <c r="AC13584" s="5"/>
      <c r="AE13584" s="5"/>
      <c r="AG13584" s="5"/>
      <c r="AI13584" s="5"/>
      <c r="AK13584" s="5"/>
      <c r="AM13584" s="5"/>
      <c r="AO13584" s="5"/>
      <c r="AQ13584" s="5"/>
    </row>
    <row r="13585" spans="1:43" s="4" customFormat="1" x14ac:dyDescent="0.2">
      <c r="A13585" s="1"/>
      <c r="B13585" s="7"/>
      <c r="C13585" s="5"/>
      <c r="E13585" s="5"/>
      <c r="G13585" s="5"/>
      <c r="I13585" s="5"/>
      <c r="K13585" s="5"/>
      <c r="M13585" s="5"/>
      <c r="O13585" s="5"/>
      <c r="Q13585" s="5"/>
      <c r="S13585" s="5"/>
      <c r="U13585" s="5"/>
      <c r="W13585" s="5"/>
      <c r="Y13585" s="5"/>
      <c r="AA13585" s="5"/>
      <c r="AC13585" s="5"/>
      <c r="AE13585" s="5"/>
      <c r="AG13585" s="5"/>
      <c r="AI13585" s="5"/>
      <c r="AK13585" s="5"/>
      <c r="AM13585" s="5"/>
      <c r="AO13585" s="5"/>
      <c r="AQ13585" s="5"/>
    </row>
    <row r="13586" spans="1:43" s="4" customFormat="1" x14ac:dyDescent="0.2">
      <c r="A13586" s="1"/>
      <c r="B13586" s="7"/>
      <c r="C13586" s="5"/>
      <c r="E13586" s="5"/>
      <c r="G13586" s="5"/>
      <c r="I13586" s="5"/>
      <c r="K13586" s="5"/>
      <c r="M13586" s="5"/>
      <c r="O13586" s="5"/>
      <c r="Q13586" s="5"/>
      <c r="S13586" s="5"/>
      <c r="U13586" s="5"/>
      <c r="W13586" s="5"/>
      <c r="Y13586" s="5"/>
      <c r="AA13586" s="5"/>
      <c r="AC13586" s="5"/>
      <c r="AE13586" s="5"/>
      <c r="AG13586" s="5"/>
      <c r="AI13586" s="5"/>
      <c r="AK13586" s="5"/>
      <c r="AM13586" s="5"/>
      <c r="AO13586" s="5"/>
      <c r="AQ13586" s="5"/>
    </row>
    <row r="13587" spans="1:43" s="4" customFormat="1" x14ac:dyDescent="0.2">
      <c r="A13587" s="1"/>
      <c r="B13587" s="7"/>
      <c r="C13587" s="5"/>
      <c r="E13587" s="5"/>
      <c r="G13587" s="5"/>
      <c r="I13587" s="5"/>
      <c r="K13587" s="5"/>
      <c r="M13587" s="5"/>
      <c r="O13587" s="5"/>
      <c r="Q13587" s="5"/>
      <c r="S13587" s="5"/>
      <c r="U13587" s="5"/>
      <c r="W13587" s="5"/>
      <c r="Y13587" s="5"/>
      <c r="AA13587" s="5"/>
      <c r="AC13587" s="5"/>
      <c r="AE13587" s="5"/>
      <c r="AG13587" s="5"/>
      <c r="AI13587" s="5"/>
      <c r="AK13587" s="5"/>
      <c r="AM13587" s="5"/>
      <c r="AO13587" s="5"/>
      <c r="AQ13587" s="5"/>
    </row>
    <row r="13588" spans="1:43" s="4" customFormat="1" x14ac:dyDescent="0.2">
      <c r="A13588" s="1"/>
      <c r="B13588" s="7"/>
      <c r="C13588" s="5"/>
      <c r="E13588" s="5"/>
      <c r="G13588" s="5"/>
      <c r="I13588" s="5"/>
      <c r="K13588" s="5"/>
      <c r="M13588" s="5"/>
      <c r="O13588" s="5"/>
      <c r="Q13588" s="5"/>
      <c r="S13588" s="5"/>
      <c r="U13588" s="5"/>
      <c r="W13588" s="5"/>
      <c r="Y13588" s="5"/>
      <c r="AA13588" s="5"/>
      <c r="AC13588" s="5"/>
      <c r="AE13588" s="5"/>
      <c r="AG13588" s="5"/>
      <c r="AI13588" s="5"/>
      <c r="AK13588" s="5"/>
      <c r="AM13588" s="5"/>
      <c r="AO13588" s="5"/>
      <c r="AQ13588" s="5"/>
    </row>
    <row r="13589" spans="1:43" s="4" customFormat="1" x14ac:dyDescent="0.2">
      <c r="A13589" s="1"/>
      <c r="B13589" s="7"/>
      <c r="C13589" s="5"/>
      <c r="E13589" s="5"/>
      <c r="G13589" s="5"/>
      <c r="I13589" s="5"/>
      <c r="K13589" s="5"/>
      <c r="M13589" s="5"/>
      <c r="O13589" s="5"/>
      <c r="Q13589" s="5"/>
      <c r="S13589" s="5"/>
      <c r="U13589" s="5"/>
      <c r="W13589" s="5"/>
      <c r="Y13589" s="5"/>
      <c r="AA13589" s="5"/>
      <c r="AC13589" s="5"/>
      <c r="AE13589" s="5"/>
      <c r="AG13589" s="5"/>
      <c r="AI13589" s="5"/>
      <c r="AK13589" s="5"/>
      <c r="AM13589" s="5"/>
      <c r="AO13589" s="5"/>
      <c r="AQ13589" s="5"/>
    </row>
    <row r="13590" spans="1:43" s="4" customFormat="1" x14ac:dyDescent="0.2">
      <c r="A13590" s="1"/>
      <c r="B13590" s="7"/>
      <c r="C13590" s="5"/>
      <c r="E13590" s="5"/>
      <c r="G13590" s="5"/>
      <c r="I13590" s="5"/>
      <c r="K13590" s="5"/>
      <c r="M13590" s="5"/>
      <c r="O13590" s="5"/>
      <c r="Q13590" s="5"/>
      <c r="S13590" s="5"/>
      <c r="U13590" s="5"/>
      <c r="W13590" s="5"/>
      <c r="Y13590" s="5"/>
      <c r="AA13590" s="5"/>
      <c r="AC13590" s="5"/>
      <c r="AE13590" s="5"/>
      <c r="AG13590" s="5"/>
      <c r="AI13590" s="5"/>
      <c r="AK13590" s="5"/>
      <c r="AM13590" s="5"/>
      <c r="AO13590" s="5"/>
      <c r="AQ13590" s="5"/>
    </row>
    <row r="13591" spans="1:43" s="4" customFormat="1" x14ac:dyDescent="0.2">
      <c r="A13591" s="1"/>
      <c r="B13591" s="7"/>
      <c r="C13591" s="5"/>
      <c r="E13591" s="5"/>
      <c r="G13591" s="5"/>
      <c r="I13591" s="5"/>
      <c r="K13591" s="5"/>
      <c r="M13591" s="5"/>
      <c r="O13591" s="5"/>
      <c r="Q13591" s="5"/>
      <c r="S13591" s="5"/>
      <c r="U13591" s="5"/>
      <c r="W13591" s="5"/>
      <c r="Y13591" s="5"/>
      <c r="AA13591" s="5"/>
      <c r="AC13591" s="5"/>
      <c r="AE13591" s="5"/>
      <c r="AG13591" s="5"/>
      <c r="AI13591" s="5"/>
      <c r="AK13591" s="5"/>
      <c r="AM13591" s="5"/>
      <c r="AO13591" s="5"/>
      <c r="AQ13591" s="5"/>
    </row>
    <row r="13592" spans="1:43" s="4" customFormat="1" x14ac:dyDescent="0.2">
      <c r="A13592" s="1"/>
      <c r="B13592" s="7"/>
      <c r="C13592" s="5"/>
      <c r="E13592" s="5"/>
      <c r="G13592" s="5"/>
      <c r="I13592" s="5"/>
      <c r="K13592" s="5"/>
      <c r="M13592" s="5"/>
      <c r="O13592" s="5"/>
      <c r="Q13592" s="5"/>
      <c r="S13592" s="5"/>
      <c r="U13592" s="5"/>
      <c r="W13592" s="5"/>
      <c r="Y13592" s="5"/>
      <c r="AA13592" s="5"/>
      <c r="AC13592" s="5"/>
      <c r="AE13592" s="5"/>
      <c r="AG13592" s="5"/>
      <c r="AI13592" s="5"/>
      <c r="AK13592" s="5"/>
      <c r="AM13592" s="5"/>
      <c r="AO13592" s="5"/>
      <c r="AQ13592" s="5"/>
    </row>
    <row r="13593" spans="1:43" s="4" customFormat="1" x14ac:dyDescent="0.2">
      <c r="A13593" s="1"/>
      <c r="B13593" s="7"/>
      <c r="C13593" s="5"/>
      <c r="E13593" s="5"/>
      <c r="G13593" s="5"/>
      <c r="I13593" s="5"/>
      <c r="K13593" s="5"/>
      <c r="M13593" s="5"/>
      <c r="O13593" s="5"/>
      <c r="Q13593" s="5"/>
      <c r="S13593" s="5"/>
      <c r="U13593" s="5"/>
      <c r="W13593" s="5"/>
      <c r="Y13593" s="5"/>
      <c r="AA13593" s="5"/>
      <c r="AC13593" s="5"/>
      <c r="AE13593" s="5"/>
      <c r="AG13593" s="5"/>
      <c r="AI13593" s="5"/>
      <c r="AK13593" s="5"/>
      <c r="AM13593" s="5"/>
      <c r="AO13593" s="5"/>
      <c r="AQ13593" s="5"/>
    </row>
    <row r="13594" spans="1:43" s="4" customFormat="1" x14ac:dyDescent="0.2">
      <c r="A13594" s="1"/>
      <c r="B13594" s="7"/>
      <c r="C13594" s="5"/>
      <c r="E13594" s="5"/>
      <c r="G13594" s="5"/>
      <c r="I13594" s="5"/>
      <c r="K13594" s="5"/>
      <c r="M13594" s="5"/>
      <c r="O13594" s="5"/>
      <c r="Q13594" s="5"/>
      <c r="S13594" s="5"/>
      <c r="U13594" s="5"/>
      <c r="W13594" s="5"/>
      <c r="Y13594" s="5"/>
      <c r="AA13594" s="5"/>
      <c r="AC13594" s="5"/>
      <c r="AE13594" s="5"/>
      <c r="AG13594" s="5"/>
      <c r="AI13594" s="5"/>
      <c r="AK13594" s="5"/>
      <c r="AM13594" s="5"/>
      <c r="AO13594" s="5"/>
      <c r="AQ13594" s="5"/>
    </row>
    <row r="13595" spans="1:43" s="4" customFormat="1" x14ac:dyDescent="0.2">
      <c r="A13595" s="1"/>
      <c r="B13595" s="7"/>
      <c r="C13595" s="5"/>
      <c r="E13595" s="5"/>
      <c r="G13595" s="5"/>
      <c r="I13595" s="5"/>
      <c r="K13595" s="5"/>
      <c r="M13595" s="5"/>
      <c r="O13595" s="5"/>
      <c r="Q13595" s="5"/>
      <c r="S13595" s="5"/>
      <c r="U13595" s="5"/>
      <c r="W13595" s="5"/>
      <c r="Y13595" s="5"/>
      <c r="AA13595" s="5"/>
      <c r="AC13595" s="5"/>
      <c r="AE13595" s="5"/>
      <c r="AG13595" s="5"/>
      <c r="AI13595" s="5"/>
      <c r="AK13595" s="5"/>
      <c r="AM13595" s="5"/>
      <c r="AO13595" s="5"/>
      <c r="AQ13595" s="5"/>
    </row>
    <row r="13596" spans="1:43" s="4" customFormat="1" x14ac:dyDescent="0.2">
      <c r="A13596" s="1"/>
      <c r="B13596" s="7"/>
      <c r="C13596" s="5"/>
      <c r="E13596" s="5"/>
      <c r="G13596" s="5"/>
      <c r="I13596" s="5"/>
      <c r="K13596" s="5"/>
      <c r="M13596" s="5"/>
      <c r="O13596" s="5"/>
      <c r="Q13596" s="5"/>
      <c r="S13596" s="5"/>
      <c r="U13596" s="5"/>
      <c r="W13596" s="5"/>
      <c r="Y13596" s="5"/>
      <c r="AA13596" s="5"/>
      <c r="AC13596" s="5"/>
      <c r="AE13596" s="5"/>
      <c r="AG13596" s="5"/>
      <c r="AI13596" s="5"/>
      <c r="AK13596" s="5"/>
      <c r="AM13596" s="5"/>
      <c r="AO13596" s="5"/>
      <c r="AQ13596" s="5"/>
    </row>
    <row r="13597" spans="1:43" s="4" customFormat="1" x14ac:dyDescent="0.2">
      <c r="A13597" s="1"/>
      <c r="B13597" s="7"/>
      <c r="C13597" s="5"/>
      <c r="E13597" s="5"/>
      <c r="G13597" s="5"/>
      <c r="I13597" s="5"/>
      <c r="K13597" s="5"/>
      <c r="M13597" s="5"/>
      <c r="O13597" s="5"/>
      <c r="Q13597" s="5"/>
      <c r="S13597" s="5"/>
      <c r="U13597" s="5"/>
      <c r="W13597" s="5"/>
      <c r="Y13597" s="5"/>
      <c r="AA13597" s="5"/>
      <c r="AC13597" s="5"/>
      <c r="AE13597" s="5"/>
      <c r="AG13597" s="5"/>
      <c r="AI13597" s="5"/>
      <c r="AK13597" s="5"/>
      <c r="AM13597" s="5"/>
      <c r="AO13597" s="5"/>
      <c r="AQ13597" s="5"/>
    </row>
    <row r="13598" spans="1:43" s="4" customFormat="1" x14ac:dyDescent="0.2">
      <c r="A13598" s="1"/>
      <c r="B13598" s="7"/>
      <c r="C13598" s="5"/>
      <c r="E13598" s="5"/>
      <c r="G13598" s="5"/>
      <c r="I13598" s="5"/>
      <c r="K13598" s="5"/>
      <c r="M13598" s="5"/>
      <c r="O13598" s="5"/>
      <c r="Q13598" s="5"/>
      <c r="S13598" s="5"/>
      <c r="U13598" s="5"/>
      <c r="W13598" s="5"/>
      <c r="Y13598" s="5"/>
      <c r="AA13598" s="5"/>
      <c r="AC13598" s="5"/>
      <c r="AE13598" s="5"/>
      <c r="AG13598" s="5"/>
      <c r="AI13598" s="5"/>
      <c r="AK13598" s="5"/>
      <c r="AM13598" s="5"/>
      <c r="AO13598" s="5"/>
      <c r="AQ13598" s="5"/>
    </row>
    <row r="13599" spans="1:43" s="4" customFormat="1" x14ac:dyDescent="0.2">
      <c r="A13599" s="1"/>
      <c r="B13599" s="7"/>
      <c r="C13599" s="5"/>
      <c r="E13599" s="5"/>
      <c r="G13599" s="5"/>
      <c r="I13599" s="5"/>
      <c r="K13599" s="5"/>
      <c r="M13599" s="5"/>
      <c r="O13599" s="5"/>
      <c r="Q13599" s="5"/>
      <c r="S13599" s="5"/>
      <c r="U13599" s="5"/>
      <c r="W13599" s="5"/>
      <c r="Y13599" s="5"/>
      <c r="AA13599" s="5"/>
      <c r="AC13599" s="5"/>
      <c r="AE13599" s="5"/>
      <c r="AG13599" s="5"/>
      <c r="AI13599" s="5"/>
      <c r="AK13599" s="5"/>
      <c r="AM13599" s="5"/>
      <c r="AO13599" s="5"/>
      <c r="AQ13599" s="5"/>
    </row>
    <row r="13600" spans="1:43" s="4" customFormat="1" x14ac:dyDescent="0.2">
      <c r="A13600" s="1"/>
      <c r="B13600" s="7"/>
      <c r="C13600" s="5"/>
      <c r="E13600" s="5"/>
      <c r="G13600" s="5"/>
      <c r="I13600" s="5"/>
      <c r="K13600" s="5"/>
      <c r="M13600" s="5"/>
      <c r="O13600" s="5"/>
      <c r="Q13600" s="5"/>
      <c r="S13600" s="5"/>
      <c r="U13600" s="5"/>
      <c r="W13600" s="5"/>
      <c r="Y13600" s="5"/>
      <c r="AA13600" s="5"/>
      <c r="AC13600" s="5"/>
      <c r="AE13600" s="5"/>
      <c r="AG13600" s="5"/>
      <c r="AI13600" s="5"/>
      <c r="AK13600" s="5"/>
      <c r="AM13600" s="5"/>
      <c r="AO13600" s="5"/>
      <c r="AQ13600" s="5"/>
    </row>
    <row r="13601" spans="1:43" s="4" customFormat="1" x14ac:dyDescent="0.2">
      <c r="A13601" s="1"/>
      <c r="B13601" s="7"/>
      <c r="C13601" s="5"/>
      <c r="E13601" s="5"/>
      <c r="G13601" s="5"/>
      <c r="I13601" s="5"/>
      <c r="K13601" s="5"/>
      <c r="M13601" s="5"/>
      <c r="O13601" s="5"/>
      <c r="Q13601" s="5"/>
      <c r="S13601" s="5"/>
      <c r="U13601" s="5"/>
      <c r="W13601" s="5"/>
      <c r="Y13601" s="5"/>
      <c r="AA13601" s="5"/>
      <c r="AC13601" s="5"/>
      <c r="AE13601" s="5"/>
      <c r="AG13601" s="5"/>
      <c r="AI13601" s="5"/>
      <c r="AK13601" s="5"/>
      <c r="AM13601" s="5"/>
      <c r="AO13601" s="5"/>
      <c r="AQ13601" s="5"/>
    </row>
    <row r="13602" spans="1:43" s="4" customFormat="1" x14ac:dyDescent="0.2">
      <c r="A13602" s="1"/>
      <c r="B13602" s="7"/>
      <c r="C13602" s="5"/>
      <c r="E13602" s="5"/>
      <c r="G13602" s="5"/>
      <c r="I13602" s="5"/>
      <c r="K13602" s="5"/>
      <c r="M13602" s="5"/>
      <c r="O13602" s="5"/>
      <c r="Q13602" s="5"/>
      <c r="S13602" s="5"/>
      <c r="U13602" s="5"/>
      <c r="W13602" s="5"/>
      <c r="Y13602" s="5"/>
      <c r="AA13602" s="5"/>
      <c r="AC13602" s="5"/>
      <c r="AE13602" s="5"/>
      <c r="AG13602" s="5"/>
      <c r="AI13602" s="5"/>
      <c r="AK13602" s="5"/>
      <c r="AM13602" s="5"/>
      <c r="AO13602" s="5"/>
      <c r="AQ13602" s="5"/>
    </row>
    <row r="13603" spans="1:43" s="4" customFormat="1" x14ac:dyDescent="0.2">
      <c r="A13603" s="1"/>
      <c r="B13603" s="7"/>
      <c r="C13603" s="5"/>
      <c r="E13603" s="5"/>
      <c r="G13603" s="5"/>
      <c r="I13603" s="5"/>
      <c r="K13603" s="5"/>
      <c r="M13603" s="5"/>
      <c r="O13603" s="5"/>
      <c r="Q13603" s="5"/>
      <c r="S13603" s="5"/>
      <c r="U13603" s="5"/>
      <c r="W13603" s="5"/>
      <c r="Y13603" s="5"/>
      <c r="AA13603" s="5"/>
      <c r="AC13603" s="5"/>
      <c r="AE13603" s="5"/>
      <c r="AG13603" s="5"/>
      <c r="AI13603" s="5"/>
      <c r="AK13603" s="5"/>
      <c r="AM13603" s="5"/>
      <c r="AO13603" s="5"/>
      <c r="AQ13603" s="5"/>
    </row>
    <row r="13604" spans="1:43" s="4" customFormat="1" x14ac:dyDescent="0.2">
      <c r="A13604" s="1"/>
      <c r="B13604" s="7"/>
      <c r="C13604" s="5"/>
      <c r="E13604" s="5"/>
      <c r="G13604" s="5"/>
      <c r="I13604" s="5"/>
      <c r="K13604" s="5"/>
      <c r="M13604" s="5"/>
      <c r="O13604" s="5"/>
      <c r="Q13604" s="5"/>
      <c r="S13604" s="5"/>
      <c r="U13604" s="5"/>
      <c r="W13604" s="5"/>
      <c r="Y13604" s="5"/>
      <c r="AA13604" s="5"/>
      <c r="AC13604" s="5"/>
      <c r="AE13604" s="5"/>
      <c r="AG13604" s="5"/>
      <c r="AI13604" s="5"/>
      <c r="AK13604" s="5"/>
      <c r="AM13604" s="5"/>
      <c r="AO13604" s="5"/>
      <c r="AQ13604" s="5"/>
    </row>
    <row r="13605" spans="1:43" s="4" customFormat="1" x14ac:dyDescent="0.2">
      <c r="A13605" s="1"/>
      <c r="B13605" s="7"/>
      <c r="C13605" s="5"/>
      <c r="E13605" s="5"/>
      <c r="G13605" s="5"/>
      <c r="I13605" s="5"/>
      <c r="K13605" s="5"/>
      <c r="M13605" s="5"/>
      <c r="O13605" s="5"/>
      <c r="Q13605" s="5"/>
      <c r="S13605" s="5"/>
      <c r="U13605" s="5"/>
      <c r="W13605" s="5"/>
      <c r="Y13605" s="5"/>
      <c r="AA13605" s="5"/>
      <c r="AC13605" s="5"/>
      <c r="AE13605" s="5"/>
      <c r="AG13605" s="5"/>
      <c r="AI13605" s="5"/>
      <c r="AK13605" s="5"/>
      <c r="AM13605" s="5"/>
      <c r="AO13605" s="5"/>
      <c r="AQ13605" s="5"/>
    </row>
    <row r="13606" spans="1:43" s="4" customFormat="1" x14ac:dyDescent="0.2">
      <c r="A13606" s="1"/>
      <c r="B13606" s="7"/>
      <c r="C13606" s="5"/>
      <c r="E13606" s="5"/>
      <c r="G13606" s="5"/>
      <c r="I13606" s="5"/>
      <c r="K13606" s="5"/>
      <c r="M13606" s="5"/>
      <c r="O13606" s="5"/>
      <c r="Q13606" s="5"/>
      <c r="S13606" s="5"/>
      <c r="U13606" s="5"/>
      <c r="W13606" s="5"/>
      <c r="Y13606" s="5"/>
      <c r="AA13606" s="5"/>
      <c r="AC13606" s="5"/>
      <c r="AE13606" s="5"/>
      <c r="AG13606" s="5"/>
      <c r="AI13606" s="5"/>
      <c r="AK13606" s="5"/>
      <c r="AM13606" s="5"/>
      <c r="AO13606" s="5"/>
      <c r="AQ13606" s="5"/>
    </row>
    <row r="13607" spans="1:43" s="4" customFormat="1" x14ac:dyDescent="0.2">
      <c r="A13607" s="1"/>
      <c r="B13607" s="7"/>
      <c r="C13607" s="5"/>
      <c r="E13607" s="5"/>
      <c r="G13607" s="5"/>
      <c r="I13607" s="5"/>
      <c r="K13607" s="5"/>
      <c r="M13607" s="5"/>
      <c r="O13607" s="5"/>
      <c r="Q13607" s="5"/>
      <c r="S13607" s="5"/>
      <c r="U13607" s="5"/>
      <c r="W13607" s="5"/>
      <c r="Y13607" s="5"/>
      <c r="AA13607" s="5"/>
      <c r="AC13607" s="5"/>
      <c r="AE13607" s="5"/>
      <c r="AG13607" s="5"/>
      <c r="AI13607" s="5"/>
      <c r="AK13607" s="5"/>
      <c r="AM13607" s="5"/>
      <c r="AO13607" s="5"/>
      <c r="AQ13607" s="5"/>
    </row>
    <row r="13608" spans="1:43" s="4" customFormat="1" x14ac:dyDescent="0.2">
      <c r="A13608" s="1"/>
      <c r="B13608" s="7"/>
      <c r="C13608" s="5"/>
      <c r="E13608" s="5"/>
      <c r="G13608" s="5"/>
      <c r="I13608" s="5"/>
      <c r="K13608" s="5"/>
      <c r="M13608" s="5"/>
      <c r="O13608" s="5"/>
      <c r="Q13608" s="5"/>
      <c r="S13608" s="5"/>
      <c r="U13608" s="5"/>
      <c r="W13608" s="5"/>
      <c r="Y13608" s="5"/>
      <c r="AA13608" s="5"/>
      <c r="AC13608" s="5"/>
      <c r="AE13608" s="5"/>
      <c r="AG13608" s="5"/>
      <c r="AI13608" s="5"/>
      <c r="AK13608" s="5"/>
      <c r="AM13608" s="5"/>
      <c r="AO13608" s="5"/>
      <c r="AQ13608" s="5"/>
    </row>
    <row r="13609" spans="1:43" s="4" customFormat="1" x14ac:dyDescent="0.2">
      <c r="A13609" s="1"/>
      <c r="B13609" s="7"/>
      <c r="C13609" s="5"/>
      <c r="E13609" s="5"/>
      <c r="G13609" s="5"/>
      <c r="I13609" s="5"/>
      <c r="K13609" s="5"/>
      <c r="M13609" s="5"/>
      <c r="O13609" s="5"/>
      <c r="Q13609" s="5"/>
      <c r="S13609" s="5"/>
      <c r="U13609" s="5"/>
      <c r="W13609" s="5"/>
      <c r="Y13609" s="5"/>
      <c r="AA13609" s="5"/>
      <c r="AC13609" s="5"/>
      <c r="AE13609" s="5"/>
      <c r="AG13609" s="5"/>
      <c r="AI13609" s="5"/>
      <c r="AK13609" s="5"/>
      <c r="AM13609" s="5"/>
      <c r="AO13609" s="5"/>
      <c r="AQ13609" s="5"/>
    </row>
    <row r="13610" spans="1:43" s="4" customFormat="1" x14ac:dyDescent="0.2">
      <c r="A13610" s="1"/>
      <c r="B13610" s="7"/>
      <c r="C13610" s="5"/>
      <c r="E13610" s="5"/>
      <c r="G13610" s="5"/>
      <c r="I13610" s="5"/>
      <c r="K13610" s="5"/>
      <c r="M13610" s="5"/>
      <c r="O13610" s="5"/>
      <c r="Q13610" s="5"/>
      <c r="S13610" s="5"/>
      <c r="U13610" s="5"/>
      <c r="W13610" s="5"/>
      <c r="Y13610" s="5"/>
      <c r="AA13610" s="5"/>
      <c r="AC13610" s="5"/>
      <c r="AE13610" s="5"/>
      <c r="AG13610" s="5"/>
      <c r="AI13610" s="5"/>
      <c r="AK13610" s="5"/>
      <c r="AM13610" s="5"/>
      <c r="AO13610" s="5"/>
      <c r="AQ13610" s="5"/>
    </row>
    <row r="13611" spans="1:43" s="4" customFormat="1" x14ac:dyDescent="0.2">
      <c r="A13611" s="1"/>
      <c r="B13611" s="7"/>
      <c r="C13611" s="5"/>
      <c r="E13611" s="5"/>
      <c r="G13611" s="5"/>
      <c r="I13611" s="5"/>
      <c r="K13611" s="5"/>
      <c r="M13611" s="5"/>
      <c r="O13611" s="5"/>
      <c r="Q13611" s="5"/>
      <c r="S13611" s="5"/>
      <c r="U13611" s="5"/>
      <c r="W13611" s="5"/>
      <c r="Y13611" s="5"/>
      <c r="AA13611" s="5"/>
      <c r="AC13611" s="5"/>
      <c r="AE13611" s="5"/>
      <c r="AG13611" s="5"/>
      <c r="AI13611" s="5"/>
      <c r="AK13611" s="5"/>
      <c r="AM13611" s="5"/>
      <c r="AO13611" s="5"/>
      <c r="AQ13611" s="5"/>
    </row>
    <row r="13612" spans="1:43" s="4" customFormat="1" x14ac:dyDescent="0.2">
      <c r="A13612" s="1"/>
      <c r="B13612" s="7"/>
      <c r="C13612" s="5"/>
      <c r="E13612" s="5"/>
      <c r="G13612" s="5"/>
      <c r="I13612" s="5"/>
      <c r="K13612" s="5"/>
      <c r="M13612" s="5"/>
      <c r="O13612" s="5"/>
      <c r="Q13612" s="5"/>
      <c r="S13612" s="5"/>
      <c r="U13612" s="5"/>
      <c r="W13612" s="5"/>
      <c r="Y13612" s="5"/>
      <c r="AA13612" s="5"/>
      <c r="AC13612" s="5"/>
      <c r="AE13612" s="5"/>
      <c r="AG13612" s="5"/>
      <c r="AI13612" s="5"/>
      <c r="AK13612" s="5"/>
      <c r="AM13612" s="5"/>
      <c r="AO13612" s="5"/>
      <c r="AQ13612" s="5"/>
    </row>
    <row r="13613" spans="1:43" s="4" customFormat="1" x14ac:dyDescent="0.2">
      <c r="A13613" s="1"/>
      <c r="B13613" s="7"/>
      <c r="C13613" s="5"/>
      <c r="E13613" s="5"/>
      <c r="G13613" s="5"/>
      <c r="I13613" s="5"/>
      <c r="K13613" s="5"/>
      <c r="M13613" s="5"/>
      <c r="O13613" s="5"/>
      <c r="Q13613" s="5"/>
      <c r="S13613" s="5"/>
      <c r="U13613" s="5"/>
      <c r="W13613" s="5"/>
      <c r="Y13613" s="5"/>
      <c r="AA13613" s="5"/>
      <c r="AC13613" s="5"/>
      <c r="AE13613" s="5"/>
      <c r="AG13613" s="5"/>
      <c r="AI13613" s="5"/>
      <c r="AK13613" s="5"/>
      <c r="AM13613" s="5"/>
      <c r="AO13613" s="5"/>
      <c r="AQ13613" s="5"/>
    </row>
    <row r="13614" spans="1:43" s="4" customFormat="1" x14ac:dyDescent="0.2">
      <c r="A13614" s="1"/>
      <c r="B13614" s="7"/>
      <c r="C13614" s="5"/>
      <c r="E13614" s="5"/>
      <c r="G13614" s="5"/>
      <c r="I13614" s="5"/>
      <c r="K13614" s="5"/>
      <c r="M13614" s="5"/>
      <c r="O13614" s="5"/>
      <c r="Q13614" s="5"/>
      <c r="S13614" s="5"/>
      <c r="U13614" s="5"/>
      <c r="W13614" s="5"/>
      <c r="Y13614" s="5"/>
      <c r="AA13614" s="5"/>
      <c r="AC13614" s="5"/>
      <c r="AE13614" s="5"/>
      <c r="AG13614" s="5"/>
      <c r="AI13614" s="5"/>
      <c r="AK13614" s="5"/>
      <c r="AM13614" s="5"/>
      <c r="AO13614" s="5"/>
      <c r="AQ13614" s="5"/>
    </row>
    <row r="13615" spans="1:43" s="4" customFormat="1" x14ac:dyDescent="0.2">
      <c r="A13615" s="1"/>
      <c r="B13615" s="7"/>
      <c r="C13615" s="5"/>
      <c r="E13615" s="5"/>
      <c r="G13615" s="5"/>
      <c r="I13615" s="5"/>
      <c r="K13615" s="5"/>
      <c r="M13615" s="5"/>
      <c r="O13615" s="5"/>
      <c r="Q13615" s="5"/>
      <c r="S13615" s="5"/>
      <c r="U13615" s="5"/>
      <c r="W13615" s="5"/>
      <c r="Y13615" s="5"/>
      <c r="AA13615" s="5"/>
      <c r="AC13615" s="5"/>
      <c r="AE13615" s="5"/>
      <c r="AG13615" s="5"/>
      <c r="AI13615" s="5"/>
      <c r="AK13615" s="5"/>
      <c r="AM13615" s="5"/>
      <c r="AO13615" s="5"/>
      <c r="AQ13615" s="5"/>
    </row>
    <row r="13616" spans="1:43" s="4" customFormat="1" x14ac:dyDescent="0.2">
      <c r="A13616" s="1"/>
      <c r="B13616" s="7"/>
      <c r="C13616" s="5"/>
      <c r="E13616" s="5"/>
      <c r="G13616" s="5"/>
      <c r="I13616" s="5"/>
      <c r="K13616" s="5"/>
      <c r="M13616" s="5"/>
      <c r="O13616" s="5"/>
      <c r="Q13616" s="5"/>
      <c r="S13616" s="5"/>
      <c r="U13616" s="5"/>
      <c r="W13616" s="5"/>
      <c r="Y13616" s="5"/>
      <c r="AA13616" s="5"/>
      <c r="AC13616" s="5"/>
      <c r="AE13616" s="5"/>
      <c r="AG13616" s="5"/>
      <c r="AI13616" s="5"/>
      <c r="AK13616" s="5"/>
      <c r="AM13616" s="5"/>
      <c r="AO13616" s="5"/>
      <c r="AQ13616" s="5"/>
    </row>
    <row r="13617" spans="1:43" s="4" customFormat="1" x14ac:dyDescent="0.2">
      <c r="A13617" s="1"/>
      <c r="B13617" s="7"/>
      <c r="C13617" s="5"/>
      <c r="E13617" s="5"/>
      <c r="G13617" s="5"/>
      <c r="I13617" s="5"/>
      <c r="K13617" s="5"/>
      <c r="M13617" s="5"/>
      <c r="O13617" s="5"/>
      <c r="Q13617" s="5"/>
      <c r="S13617" s="5"/>
      <c r="U13617" s="5"/>
      <c r="W13617" s="5"/>
      <c r="Y13617" s="5"/>
      <c r="AA13617" s="5"/>
      <c r="AC13617" s="5"/>
      <c r="AE13617" s="5"/>
      <c r="AG13617" s="5"/>
      <c r="AI13617" s="5"/>
      <c r="AK13617" s="5"/>
      <c r="AM13617" s="5"/>
      <c r="AO13617" s="5"/>
      <c r="AQ13617" s="5"/>
    </row>
    <row r="13618" spans="1:43" s="4" customFormat="1" x14ac:dyDescent="0.2">
      <c r="A13618" s="1"/>
      <c r="B13618" s="7"/>
      <c r="C13618" s="5"/>
      <c r="E13618" s="5"/>
      <c r="G13618" s="5"/>
      <c r="I13618" s="5"/>
      <c r="K13618" s="5"/>
      <c r="M13618" s="5"/>
      <c r="O13618" s="5"/>
      <c r="Q13618" s="5"/>
      <c r="S13618" s="5"/>
      <c r="U13618" s="5"/>
      <c r="W13618" s="5"/>
      <c r="Y13618" s="5"/>
      <c r="AA13618" s="5"/>
      <c r="AC13618" s="5"/>
      <c r="AE13618" s="5"/>
      <c r="AG13618" s="5"/>
      <c r="AI13618" s="5"/>
      <c r="AK13618" s="5"/>
      <c r="AM13618" s="5"/>
      <c r="AO13618" s="5"/>
      <c r="AQ13618" s="5"/>
    </row>
    <row r="13619" spans="1:43" s="4" customFormat="1" x14ac:dyDescent="0.2">
      <c r="A13619" s="1"/>
      <c r="B13619" s="7"/>
      <c r="C13619" s="5"/>
      <c r="E13619" s="5"/>
      <c r="G13619" s="5"/>
      <c r="I13619" s="5"/>
      <c r="K13619" s="5"/>
      <c r="M13619" s="5"/>
      <c r="O13619" s="5"/>
      <c r="Q13619" s="5"/>
      <c r="S13619" s="5"/>
      <c r="U13619" s="5"/>
      <c r="W13619" s="5"/>
      <c r="Y13619" s="5"/>
      <c r="AA13619" s="5"/>
      <c r="AC13619" s="5"/>
      <c r="AE13619" s="5"/>
      <c r="AG13619" s="5"/>
      <c r="AI13619" s="5"/>
      <c r="AK13619" s="5"/>
      <c r="AM13619" s="5"/>
      <c r="AO13619" s="5"/>
      <c r="AQ13619" s="5"/>
    </row>
    <row r="13620" spans="1:43" s="4" customFormat="1" x14ac:dyDescent="0.2">
      <c r="A13620" s="1"/>
      <c r="B13620" s="7"/>
      <c r="C13620" s="5"/>
      <c r="E13620" s="5"/>
      <c r="G13620" s="5"/>
      <c r="I13620" s="5"/>
      <c r="K13620" s="5"/>
      <c r="M13620" s="5"/>
      <c r="O13620" s="5"/>
      <c r="Q13620" s="5"/>
      <c r="S13620" s="5"/>
      <c r="U13620" s="5"/>
      <c r="W13620" s="5"/>
      <c r="Y13620" s="5"/>
      <c r="AA13620" s="5"/>
      <c r="AC13620" s="5"/>
      <c r="AE13620" s="5"/>
      <c r="AG13620" s="5"/>
      <c r="AI13620" s="5"/>
      <c r="AK13620" s="5"/>
      <c r="AM13620" s="5"/>
      <c r="AO13620" s="5"/>
      <c r="AQ13620" s="5"/>
    </row>
    <row r="13621" spans="1:43" s="4" customFormat="1" x14ac:dyDescent="0.2">
      <c r="A13621" s="1"/>
      <c r="B13621" s="7"/>
      <c r="C13621" s="5"/>
      <c r="E13621" s="5"/>
      <c r="G13621" s="5"/>
      <c r="I13621" s="5"/>
      <c r="K13621" s="5"/>
      <c r="M13621" s="5"/>
      <c r="O13621" s="5"/>
      <c r="Q13621" s="5"/>
      <c r="S13621" s="5"/>
      <c r="U13621" s="5"/>
      <c r="W13621" s="5"/>
      <c r="Y13621" s="5"/>
      <c r="AA13621" s="5"/>
      <c r="AC13621" s="5"/>
      <c r="AE13621" s="5"/>
      <c r="AG13621" s="5"/>
      <c r="AI13621" s="5"/>
      <c r="AK13621" s="5"/>
      <c r="AM13621" s="5"/>
      <c r="AO13621" s="5"/>
      <c r="AQ13621" s="5"/>
    </row>
    <row r="13622" spans="1:43" s="4" customFormat="1" x14ac:dyDescent="0.2">
      <c r="A13622" s="1"/>
      <c r="B13622" s="7"/>
      <c r="C13622" s="5"/>
      <c r="E13622" s="5"/>
      <c r="G13622" s="5"/>
      <c r="I13622" s="5"/>
      <c r="K13622" s="5"/>
      <c r="M13622" s="5"/>
      <c r="O13622" s="5"/>
      <c r="Q13622" s="5"/>
      <c r="S13622" s="5"/>
      <c r="U13622" s="5"/>
      <c r="W13622" s="5"/>
      <c r="Y13622" s="5"/>
      <c r="AA13622" s="5"/>
      <c r="AC13622" s="5"/>
      <c r="AE13622" s="5"/>
      <c r="AG13622" s="5"/>
      <c r="AI13622" s="5"/>
      <c r="AK13622" s="5"/>
      <c r="AM13622" s="5"/>
      <c r="AO13622" s="5"/>
      <c r="AQ13622" s="5"/>
    </row>
    <row r="13623" spans="1:43" s="4" customFormat="1" x14ac:dyDescent="0.2">
      <c r="A13623" s="1"/>
      <c r="B13623" s="7"/>
      <c r="C13623" s="5"/>
      <c r="E13623" s="5"/>
      <c r="G13623" s="5"/>
      <c r="I13623" s="5"/>
      <c r="K13623" s="5"/>
      <c r="M13623" s="5"/>
      <c r="O13623" s="5"/>
      <c r="Q13623" s="5"/>
      <c r="S13623" s="5"/>
      <c r="U13623" s="5"/>
      <c r="W13623" s="5"/>
      <c r="Y13623" s="5"/>
      <c r="AA13623" s="5"/>
      <c r="AC13623" s="5"/>
      <c r="AE13623" s="5"/>
      <c r="AG13623" s="5"/>
      <c r="AI13623" s="5"/>
      <c r="AK13623" s="5"/>
      <c r="AM13623" s="5"/>
      <c r="AO13623" s="5"/>
      <c r="AQ13623" s="5"/>
    </row>
    <row r="13624" spans="1:43" s="4" customFormat="1" x14ac:dyDescent="0.2">
      <c r="A13624" s="1"/>
      <c r="B13624" s="7"/>
      <c r="C13624" s="5"/>
      <c r="E13624" s="5"/>
      <c r="G13624" s="5"/>
      <c r="I13624" s="5"/>
      <c r="K13624" s="5"/>
      <c r="M13624" s="5"/>
      <c r="O13624" s="5"/>
      <c r="Q13624" s="5"/>
      <c r="S13624" s="5"/>
      <c r="U13624" s="5"/>
      <c r="W13624" s="5"/>
      <c r="Y13624" s="5"/>
      <c r="AA13624" s="5"/>
      <c r="AC13624" s="5"/>
      <c r="AE13624" s="5"/>
      <c r="AG13624" s="5"/>
      <c r="AI13624" s="5"/>
      <c r="AK13624" s="5"/>
      <c r="AM13624" s="5"/>
      <c r="AO13624" s="5"/>
      <c r="AQ13624" s="5"/>
    </row>
    <row r="13625" spans="1:43" s="4" customFormat="1" x14ac:dyDescent="0.2">
      <c r="A13625" s="1"/>
      <c r="B13625" s="7"/>
      <c r="C13625" s="5"/>
      <c r="E13625" s="5"/>
      <c r="G13625" s="5"/>
      <c r="I13625" s="5"/>
      <c r="K13625" s="5"/>
      <c r="M13625" s="5"/>
      <c r="O13625" s="5"/>
      <c r="Q13625" s="5"/>
      <c r="S13625" s="5"/>
      <c r="U13625" s="5"/>
      <c r="W13625" s="5"/>
      <c r="Y13625" s="5"/>
      <c r="AA13625" s="5"/>
      <c r="AC13625" s="5"/>
      <c r="AE13625" s="5"/>
      <c r="AG13625" s="5"/>
      <c r="AI13625" s="5"/>
      <c r="AK13625" s="5"/>
      <c r="AM13625" s="5"/>
      <c r="AO13625" s="5"/>
      <c r="AQ13625" s="5"/>
    </row>
    <row r="13626" spans="1:43" s="4" customFormat="1" x14ac:dyDescent="0.2">
      <c r="A13626" s="1"/>
      <c r="B13626" s="7"/>
      <c r="C13626" s="5"/>
      <c r="E13626" s="5"/>
      <c r="G13626" s="5"/>
      <c r="I13626" s="5"/>
      <c r="K13626" s="5"/>
      <c r="M13626" s="5"/>
      <c r="O13626" s="5"/>
      <c r="Q13626" s="5"/>
      <c r="S13626" s="5"/>
      <c r="U13626" s="5"/>
      <c r="W13626" s="5"/>
      <c r="Y13626" s="5"/>
      <c r="AA13626" s="5"/>
      <c r="AC13626" s="5"/>
      <c r="AE13626" s="5"/>
      <c r="AG13626" s="5"/>
      <c r="AI13626" s="5"/>
      <c r="AK13626" s="5"/>
      <c r="AM13626" s="5"/>
      <c r="AO13626" s="5"/>
      <c r="AQ13626" s="5"/>
    </row>
    <row r="13627" spans="1:43" s="4" customFormat="1" x14ac:dyDescent="0.2">
      <c r="A13627" s="1"/>
      <c r="B13627" s="7"/>
      <c r="C13627" s="5"/>
      <c r="E13627" s="5"/>
      <c r="G13627" s="5"/>
      <c r="I13627" s="5"/>
      <c r="K13627" s="5"/>
      <c r="M13627" s="5"/>
      <c r="O13627" s="5"/>
      <c r="Q13627" s="5"/>
      <c r="S13627" s="5"/>
      <c r="U13627" s="5"/>
      <c r="W13627" s="5"/>
      <c r="Y13627" s="5"/>
      <c r="AA13627" s="5"/>
      <c r="AC13627" s="5"/>
      <c r="AE13627" s="5"/>
      <c r="AG13627" s="5"/>
      <c r="AI13627" s="5"/>
      <c r="AK13627" s="5"/>
      <c r="AM13627" s="5"/>
      <c r="AO13627" s="5"/>
      <c r="AQ13627" s="5"/>
    </row>
    <row r="13628" spans="1:43" s="4" customFormat="1" x14ac:dyDescent="0.2">
      <c r="A13628" s="1"/>
      <c r="B13628" s="7"/>
      <c r="C13628" s="5"/>
      <c r="E13628" s="5"/>
      <c r="G13628" s="5"/>
      <c r="I13628" s="5"/>
      <c r="K13628" s="5"/>
      <c r="M13628" s="5"/>
      <c r="O13628" s="5"/>
      <c r="Q13628" s="5"/>
      <c r="S13628" s="5"/>
      <c r="U13628" s="5"/>
      <c r="W13628" s="5"/>
      <c r="Y13628" s="5"/>
      <c r="AA13628" s="5"/>
      <c r="AC13628" s="5"/>
      <c r="AE13628" s="5"/>
      <c r="AG13628" s="5"/>
      <c r="AI13628" s="5"/>
      <c r="AK13628" s="5"/>
      <c r="AM13628" s="5"/>
      <c r="AO13628" s="5"/>
      <c r="AQ13628" s="5"/>
    </row>
    <row r="13629" spans="1:43" s="4" customFormat="1" x14ac:dyDescent="0.2">
      <c r="A13629" s="1"/>
      <c r="B13629" s="7"/>
      <c r="C13629" s="5"/>
      <c r="E13629" s="5"/>
      <c r="G13629" s="5"/>
      <c r="I13629" s="5"/>
      <c r="K13629" s="5"/>
      <c r="M13629" s="5"/>
      <c r="O13629" s="5"/>
      <c r="Q13629" s="5"/>
      <c r="S13629" s="5"/>
      <c r="U13629" s="5"/>
      <c r="W13629" s="5"/>
      <c r="Y13629" s="5"/>
      <c r="AA13629" s="5"/>
      <c r="AC13629" s="5"/>
      <c r="AE13629" s="5"/>
      <c r="AG13629" s="5"/>
      <c r="AI13629" s="5"/>
      <c r="AK13629" s="5"/>
      <c r="AM13629" s="5"/>
      <c r="AO13629" s="5"/>
      <c r="AQ13629" s="5"/>
    </row>
    <row r="13630" spans="1:43" s="4" customFormat="1" x14ac:dyDescent="0.2">
      <c r="A13630" s="1"/>
      <c r="B13630" s="7"/>
      <c r="C13630" s="5"/>
      <c r="E13630" s="5"/>
      <c r="G13630" s="5"/>
      <c r="I13630" s="5"/>
      <c r="K13630" s="5"/>
      <c r="M13630" s="5"/>
      <c r="O13630" s="5"/>
      <c r="Q13630" s="5"/>
      <c r="S13630" s="5"/>
      <c r="U13630" s="5"/>
      <c r="W13630" s="5"/>
      <c r="Y13630" s="5"/>
      <c r="AA13630" s="5"/>
      <c r="AC13630" s="5"/>
      <c r="AE13630" s="5"/>
      <c r="AG13630" s="5"/>
      <c r="AI13630" s="5"/>
      <c r="AK13630" s="5"/>
      <c r="AM13630" s="5"/>
      <c r="AO13630" s="5"/>
      <c r="AQ13630" s="5"/>
    </row>
    <row r="13631" spans="1:43" s="4" customFormat="1" x14ac:dyDescent="0.2">
      <c r="A13631" s="1"/>
      <c r="B13631" s="7"/>
      <c r="C13631" s="5"/>
      <c r="E13631" s="5"/>
      <c r="G13631" s="5"/>
      <c r="I13631" s="5"/>
      <c r="K13631" s="5"/>
      <c r="M13631" s="5"/>
      <c r="O13631" s="5"/>
      <c r="Q13631" s="5"/>
      <c r="S13631" s="5"/>
      <c r="U13631" s="5"/>
      <c r="W13631" s="5"/>
      <c r="Y13631" s="5"/>
      <c r="AA13631" s="5"/>
      <c r="AC13631" s="5"/>
      <c r="AE13631" s="5"/>
      <c r="AG13631" s="5"/>
      <c r="AI13631" s="5"/>
      <c r="AK13631" s="5"/>
      <c r="AM13631" s="5"/>
      <c r="AO13631" s="5"/>
      <c r="AQ13631" s="5"/>
    </row>
    <row r="13632" spans="1:43" s="4" customFormat="1" x14ac:dyDescent="0.2">
      <c r="A13632" s="1"/>
      <c r="B13632" s="7"/>
      <c r="C13632" s="5"/>
      <c r="E13632" s="5"/>
      <c r="G13632" s="5"/>
      <c r="I13632" s="5"/>
      <c r="K13632" s="5"/>
      <c r="M13632" s="5"/>
      <c r="O13632" s="5"/>
      <c r="Q13632" s="5"/>
      <c r="S13632" s="5"/>
      <c r="U13632" s="5"/>
      <c r="W13632" s="5"/>
      <c r="Y13632" s="5"/>
      <c r="AA13632" s="5"/>
      <c r="AC13632" s="5"/>
      <c r="AE13632" s="5"/>
      <c r="AG13632" s="5"/>
      <c r="AI13632" s="5"/>
      <c r="AK13632" s="5"/>
      <c r="AM13632" s="5"/>
      <c r="AO13632" s="5"/>
      <c r="AQ13632" s="5"/>
    </row>
    <row r="13633" spans="1:43" s="4" customFormat="1" x14ac:dyDescent="0.2">
      <c r="A13633" s="1"/>
      <c r="B13633" s="7"/>
      <c r="C13633" s="5"/>
      <c r="E13633" s="5"/>
      <c r="G13633" s="5"/>
      <c r="I13633" s="5"/>
      <c r="K13633" s="5"/>
      <c r="M13633" s="5"/>
      <c r="O13633" s="5"/>
      <c r="Q13633" s="5"/>
      <c r="S13633" s="5"/>
      <c r="U13633" s="5"/>
      <c r="W13633" s="5"/>
      <c r="Y13633" s="5"/>
      <c r="AA13633" s="5"/>
      <c r="AC13633" s="5"/>
      <c r="AE13633" s="5"/>
      <c r="AG13633" s="5"/>
      <c r="AI13633" s="5"/>
      <c r="AK13633" s="5"/>
      <c r="AM13633" s="5"/>
      <c r="AO13633" s="5"/>
      <c r="AQ13633" s="5"/>
    </row>
    <row r="13634" spans="1:43" s="4" customFormat="1" x14ac:dyDescent="0.2">
      <c r="A13634" s="1"/>
      <c r="B13634" s="7"/>
      <c r="C13634" s="5"/>
      <c r="E13634" s="5"/>
      <c r="G13634" s="5"/>
      <c r="I13634" s="5"/>
      <c r="K13634" s="5"/>
      <c r="M13634" s="5"/>
      <c r="O13634" s="5"/>
      <c r="Q13634" s="5"/>
      <c r="S13634" s="5"/>
      <c r="U13634" s="5"/>
      <c r="W13634" s="5"/>
      <c r="Y13634" s="5"/>
      <c r="AA13634" s="5"/>
      <c r="AC13634" s="5"/>
      <c r="AE13634" s="5"/>
      <c r="AG13634" s="5"/>
      <c r="AI13634" s="5"/>
      <c r="AK13634" s="5"/>
      <c r="AM13634" s="5"/>
      <c r="AO13634" s="5"/>
      <c r="AQ13634" s="5"/>
    </row>
    <row r="13635" spans="1:43" s="4" customFormat="1" x14ac:dyDescent="0.2">
      <c r="A13635" s="1"/>
      <c r="B13635" s="7"/>
      <c r="C13635" s="5"/>
      <c r="E13635" s="5"/>
      <c r="G13635" s="5"/>
      <c r="I13635" s="5"/>
      <c r="K13635" s="5"/>
      <c r="M13635" s="5"/>
      <c r="O13635" s="5"/>
      <c r="Q13635" s="5"/>
      <c r="S13635" s="5"/>
      <c r="U13635" s="5"/>
      <c r="W13635" s="5"/>
      <c r="Y13635" s="5"/>
      <c r="AA13635" s="5"/>
      <c r="AC13635" s="5"/>
      <c r="AE13635" s="5"/>
      <c r="AG13635" s="5"/>
      <c r="AI13635" s="5"/>
      <c r="AK13635" s="5"/>
      <c r="AM13635" s="5"/>
      <c r="AO13635" s="5"/>
      <c r="AQ13635" s="5"/>
    </row>
    <row r="13636" spans="1:43" s="4" customFormat="1" x14ac:dyDescent="0.2">
      <c r="A13636" s="1"/>
      <c r="B13636" s="7"/>
      <c r="C13636" s="5"/>
      <c r="E13636" s="5"/>
      <c r="G13636" s="5"/>
      <c r="I13636" s="5"/>
      <c r="K13636" s="5"/>
      <c r="M13636" s="5"/>
      <c r="O13636" s="5"/>
      <c r="Q13636" s="5"/>
      <c r="S13636" s="5"/>
      <c r="U13636" s="5"/>
      <c r="W13636" s="5"/>
      <c r="Y13636" s="5"/>
      <c r="AA13636" s="5"/>
      <c r="AC13636" s="5"/>
      <c r="AE13636" s="5"/>
      <c r="AG13636" s="5"/>
      <c r="AI13636" s="5"/>
      <c r="AK13636" s="5"/>
      <c r="AM13636" s="5"/>
      <c r="AO13636" s="5"/>
      <c r="AQ13636" s="5"/>
    </row>
    <row r="13637" spans="1:43" s="4" customFormat="1" x14ac:dyDescent="0.2">
      <c r="A13637" s="1"/>
      <c r="B13637" s="7"/>
      <c r="C13637" s="5"/>
      <c r="E13637" s="5"/>
      <c r="G13637" s="5"/>
      <c r="I13637" s="5"/>
      <c r="K13637" s="5"/>
      <c r="M13637" s="5"/>
      <c r="O13637" s="5"/>
      <c r="Q13637" s="5"/>
      <c r="S13637" s="5"/>
      <c r="U13637" s="5"/>
      <c r="W13637" s="5"/>
      <c r="Y13637" s="5"/>
      <c r="AA13637" s="5"/>
      <c r="AC13637" s="5"/>
      <c r="AE13637" s="5"/>
      <c r="AG13637" s="5"/>
      <c r="AI13637" s="5"/>
      <c r="AK13637" s="5"/>
      <c r="AM13637" s="5"/>
      <c r="AO13637" s="5"/>
      <c r="AQ13637" s="5"/>
    </row>
    <row r="13638" spans="1:43" s="4" customFormat="1" x14ac:dyDescent="0.2">
      <c r="A13638" s="1"/>
      <c r="B13638" s="7"/>
      <c r="C13638" s="5"/>
      <c r="E13638" s="5"/>
      <c r="G13638" s="5"/>
      <c r="I13638" s="5"/>
      <c r="K13638" s="5"/>
      <c r="M13638" s="5"/>
      <c r="O13638" s="5"/>
      <c r="Q13638" s="5"/>
      <c r="S13638" s="5"/>
      <c r="U13638" s="5"/>
      <c r="W13638" s="5"/>
      <c r="Y13638" s="5"/>
      <c r="AA13638" s="5"/>
      <c r="AC13638" s="5"/>
      <c r="AE13638" s="5"/>
      <c r="AG13638" s="5"/>
      <c r="AI13638" s="5"/>
      <c r="AK13638" s="5"/>
      <c r="AM13638" s="5"/>
      <c r="AO13638" s="5"/>
      <c r="AQ13638" s="5"/>
    </row>
    <row r="13639" spans="1:43" s="4" customFormat="1" x14ac:dyDescent="0.2">
      <c r="A13639" s="1"/>
      <c r="B13639" s="7"/>
      <c r="C13639" s="5"/>
      <c r="E13639" s="5"/>
      <c r="G13639" s="5"/>
      <c r="I13639" s="5"/>
      <c r="K13639" s="5"/>
      <c r="M13639" s="5"/>
      <c r="O13639" s="5"/>
      <c r="Q13639" s="5"/>
      <c r="S13639" s="5"/>
      <c r="U13639" s="5"/>
      <c r="W13639" s="5"/>
      <c r="Y13639" s="5"/>
      <c r="AA13639" s="5"/>
      <c r="AC13639" s="5"/>
      <c r="AE13639" s="5"/>
      <c r="AG13639" s="5"/>
      <c r="AI13639" s="5"/>
      <c r="AK13639" s="5"/>
      <c r="AM13639" s="5"/>
      <c r="AO13639" s="5"/>
      <c r="AQ13639" s="5"/>
    </row>
    <row r="13640" spans="1:43" s="4" customFormat="1" x14ac:dyDescent="0.2">
      <c r="A13640" s="1"/>
      <c r="B13640" s="7"/>
      <c r="C13640" s="5"/>
      <c r="E13640" s="5"/>
      <c r="G13640" s="5"/>
      <c r="I13640" s="5"/>
      <c r="K13640" s="5"/>
      <c r="M13640" s="5"/>
      <c r="O13640" s="5"/>
      <c r="Q13640" s="5"/>
      <c r="S13640" s="5"/>
      <c r="U13640" s="5"/>
      <c r="W13640" s="5"/>
      <c r="Y13640" s="5"/>
      <c r="AA13640" s="5"/>
      <c r="AC13640" s="5"/>
      <c r="AE13640" s="5"/>
      <c r="AG13640" s="5"/>
      <c r="AI13640" s="5"/>
      <c r="AK13640" s="5"/>
      <c r="AM13640" s="5"/>
      <c r="AO13640" s="5"/>
      <c r="AQ13640" s="5"/>
    </row>
    <row r="13641" spans="1:43" s="4" customFormat="1" x14ac:dyDescent="0.2">
      <c r="A13641" s="1"/>
      <c r="B13641" s="7"/>
      <c r="C13641" s="5"/>
      <c r="E13641" s="5"/>
      <c r="G13641" s="5"/>
      <c r="I13641" s="5"/>
      <c r="K13641" s="5"/>
      <c r="M13641" s="5"/>
      <c r="O13641" s="5"/>
      <c r="Q13641" s="5"/>
      <c r="S13641" s="5"/>
      <c r="U13641" s="5"/>
      <c r="W13641" s="5"/>
      <c r="Y13641" s="5"/>
      <c r="AA13641" s="5"/>
      <c r="AC13641" s="5"/>
      <c r="AE13641" s="5"/>
      <c r="AG13641" s="5"/>
      <c r="AI13641" s="5"/>
      <c r="AK13641" s="5"/>
      <c r="AM13641" s="5"/>
      <c r="AO13641" s="5"/>
      <c r="AQ13641" s="5"/>
    </row>
    <row r="13642" spans="1:43" s="4" customFormat="1" x14ac:dyDescent="0.2">
      <c r="A13642" s="1"/>
      <c r="B13642" s="7"/>
      <c r="C13642" s="5"/>
      <c r="E13642" s="5"/>
      <c r="G13642" s="5"/>
      <c r="I13642" s="5"/>
      <c r="K13642" s="5"/>
      <c r="M13642" s="5"/>
      <c r="O13642" s="5"/>
      <c r="Q13642" s="5"/>
      <c r="S13642" s="5"/>
      <c r="U13642" s="5"/>
      <c r="W13642" s="5"/>
      <c r="Y13642" s="5"/>
      <c r="AA13642" s="5"/>
      <c r="AC13642" s="5"/>
      <c r="AE13642" s="5"/>
      <c r="AG13642" s="5"/>
      <c r="AI13642" s="5"/>
      <c r="AK13642" s="5"/>
      <c r="AM13642" s="5"/>
      <c r="AO13642" s="5"/>
      <c r="AQ13642" s="5"/>
    </row>
    <row r="13643" spans="1:43" s="4" customFormat="1" x14ac:dyDescent="0.2">
      <c r="A13643" s="1"/>
      <c r="B13643" s="7"/>
      <c r="C13643" s="5"/>
      <c r="E13643" s="5"/>
      <c r="G13643" s="5"/>
      <c r="I13643" s="5"/>
      <c r="K13643" s="5"/>
      <c r="M13643" s="5"/>
      <c r="O13643" s="5"/>
      <c r="Q13643" s="5"/>
      <c r="S13643" s="5"/>
      <c r="U13643" s="5"/>
      <c r="W13643" s="5"/>
      <c r="Y13643" s="5"/>
      <c r="AA13643" s="5"/>
      <c r="AC13643" s="5"/>
      <c r="AE13643" s="5"/>
      <c r="AG13643" s="5"/>
      <c r="AI13643" s="5"/>
      <c r="AK13643" s="5"/>
      <c r="AM13643" s="5"/>
      <c r="AO13643" s="5"/>
      <c r="AQ13643" s="5"/>
    </row>
    <row r="13644" spans="1:43" s="4" customFormat="1" x14ac:dyDescent="0.2">
      <c r="A13644" s="1"/>
      <c r="B13644" s="7"/>
      <c r="C13644" s="5"/>
      <c r="E13644" s="5"/>
      <c r="G13644" s="5"/>
      <c r="I13644" s="5"/>
      <c r="K13644" s="5"/>
      <c r="M13644" s="5"/>
      <c r="O13644" s="5"/>
      <c r="Q13644" s="5"/>
      <c r="S13644" s="5"/>
      <c r="U13644" s="5"/>
      <c r="W13644" s="5"/>
      <c r="Y13644" s="5"/>
      <c r="AA13644" s="5"/>
      <c r="AC13644" s="5"/>
      <c r="AE13644" s="5"/>
      <c r="AG13644" s="5"/>
      <c r="AI13644" s="5"/>
      <c r="AK13644" s="5"/>
      <c r="AM13644" s="5"/>
      <c r="AO13644" s="5"/>
      <c r="AQ13644" s="5"/>
    </row>
    <row r="13645" spans="1:43" s="4" customFormat="1" x14ac:dyDescent="0.2">
      <c r="A13645" s="1"/>
      <c r="B13645" s="7"/>
      <c r="C13645" s="5"/>
      <c r="E13645" s="5"/>
      <c r="G13645" s="5"/>
      <c r="I13645" s="5"/>
      <c r="K13645" s="5"/>
      <c r="M13645" s="5"/>
      <c r="O13645" s="5"/>
      <c r="Q13645" s="5"/>
      <c r="S13645" s="5"/>
      <c r="U13645" s="5"/>
      <c r="W13645" s="5"/>
      <c r="Y13645" s="5"/>
      <c r="AA13645" s="5"/>
      <c r="AC13645" s="5"/>
      <c r="AE13645" s="5"/>
      <c r="AG13645" s="5"/>
      <c r="AI13645" s="5"/>
      <c r="AK13645" s="5"/>
      <c r="AM13645" s="5"/>
      <c r="AO13645" s="5"/>
      <c r="AQ13645" s="5"/>
    </row>
    <row r="13646" spans="1:43" s="4" customFormat="1" x14ac:dyDescent="0.2">
      <c r="A13646" s="1"/>
      <c r="B13646" s="7"/>
      <c r="C13646" s="5"/>
      <c r="E13646" s="5"/>
      <c r="G13646" s="5"/>
      <c r="I13646" s="5"/>
      <c r="K13646" s="5"/>
      <c r="M13646" s="5"/>
      <c r="O13646" s="5"/>
      <c r="Q13646" s="5"/>
      <c r="S13646" s="5"/>
      <c r="U13646" s="5"/>
      <c r="W13646" s="5"/>
      <c r="Y13646" s="5"/>
      <c r="AA13646" s="5"/>
      <c r="AC13646" s="5"/>
      <c r="AE13646" s="5"/>
      <c r="AG13646" s="5"/>
      <c r="AI13646" s="5"/>
      <c r="AK13646" s="5"/>
      <c r="AM13646" s="5"/>
      <c r="AO13646" s="5"/>
      <c r="AQ13646" s="5"/>
    </row>
    <row r="13647" spans="1:43" s="4" customFormat="1" x14ac:dyDescent="0.2">
      <c r="A13647" s="1"/>
      <c r="B13647" s="7"/>
      <c r="C13647" s="5"/>
      <c r="E13647" s="5"/>
      <c r="G13647" s="5"/>
      <c r="I13647" s="5"/>
      <c r="K13647" s="5"/>
      <c r="M13647" s="5"/>
      <c r="O13647" s="5"/>
      <c r="Q13647" s="5"/>
      <c r="S13647" s="5"/>
      <c r="U13647" s="5"/>
      <c r="W13647" s="5"/>
      <c r="Y13647" s="5"/>
      <c r="AA13647" s="5"/>
      <c r="AC13647" s="5"/>
      <c r="AE13647" s="5"/>
      <c r="AG13647" s="5"/>
      <c r="AI13647" s="5"/>
      <c r="AK13647" s="5"/>
      <c r="AM13647" s="5"/>
      <c r="AO13647" s="5"/>
      <c r="AQ13647" s="5"/>
    </row>
    <row r="13648" spans="1:43" s="4" customFormat="1" x14ac:dyDescent="0.2">
      <c r="A13648" s="1"/>
      <c r="B13648" s="7"/>
      <c r="C13648" s="5"/>
      <c r="E13648" s="5"/>
      <c r="G13648" s="5"/>
      <c r="I13648" s="5"/>
      <c r="K13648" s="5"/>
      <c r="M13648" s="5"/>
      <c r="O13648" s="5"/>
      <c r="Q13648" s="5"/>
      <c r="S13648" s="5"/>
      <c r="U13648" s="5"/>
      <c r="W13648" s="5"/>
      <c r="Y13648" s="5"/>
      <c r="AA13648" s="5"/>
      <c r="AC13648" s="5"/>
      <c r="AE13648" s="5"/>
      <c r="AG13648" s="5"/>
      <c r="AI13648" s="5"/>
      <c r="AK13648" s="5"/>
      <c r="AM13648" s="5"/>
      <c r="AO13648" s="5"/>
      <c r="AQ13648" s="5"/>
    </row>
    <row r="13649" spans="1:43" s="4" customFormat="1" x14ac:dyDescent="0.2">
      <c r="A13649" s="1"/>
      <c r="B13649" s="7"/>
      <c r="C13649" s="5"/>
      <c r="E13649" s="5"/>
      <c r="G13649" s="5"/>
      <c r="I13649" s="5"/>
      <c r="K13649" s="5"/>
      <c r="M13649" s="5"/>
      <c r="O13649" s="5"/>
      <c r="Q13649" s="5"/>
      <c r="S13649" s="5"/>
      <c r="U13649" s="5"/>
      <c r="W13649" s="5"/>
      <c r="Y13649" s="5"/>
      <c r="AA13649" s="5"/>
      <c r="AC13649" s="5"/>
      <c r="AE13649" s="5"/>
      <c r="AG13649" s="5"/>
      <c r="AI13649" s="5"/>
      <c r="AK13649" s="5"/>
      <c r="AM13649" s="5"/>
      <c r="AO13649" s="5"/>
      <c r="AQ13649" s="5"/>
    </row>
    <row r="13650" spans="1:43" s="4" customFormat="1" x14ac:dyDescent="0.2">
      <c r="A13650" s="1"/>
      <c r="B13650" s="7"/>
      <c r="C13650" s="5"/>
      <c r="E13650" s="5"/>
      <c r="G13650" s="5"/>
      <c r="I13650" s="5"/>
      <c r="K13650" s="5"/>
      <c r="M13650" s="5"/>
      <c r="O13650" s="5"/>
      <c r="Q13650" s="5"/>
      <c r="S13650" s="5"/>
      <c r="U13650" s="5"/>
      <c r="W13650" s="5"/>
      <c r="Y13650" s="5"/>
      <c r="AA13650" s="5"/>
      <c r="AC13650" s="5"/>
      <c r="AE13650" s="5"/>
      <c r="AG13650" s="5"/>
      <c r="AI13650" s="5"/>
      <c r="AK13650" s="5"/>
      <c r="AM13650" s="5"/>
      <c r="AO13650" s="5"/>
      <c r="AQ13650" s="5"/>
    </row>
    <row r="13651" spans="1:43" s="4" customFormat="1" x14ac:dyDescent="0.2">
      <c r="A13651" s="1"/>
      <c r="B13651" s="7"/>
      <c r="C13651" s="5"/>
      <c r="E13651" s="5"/>
      <c r="G13651" s="5"/>
      <c r="I13651" s="5"/>
      <c r="K13651" s="5"/>
      <c r="M13651" s="5"/>
      <c r="O13651" s="5"/>
      <c r="Q13651" s="5"/>
      <c r="S13651" s="5"/>
      <c r="U13651" s="5"/>
      <c r="W13651" s="5"/>
      <c r="Y13651" s="5"/>
      <c r="AA13651" s="5"/>
      <c r="AC13651" s="5"/>
      <c r="AE13651" s="5"/>
      <c r="AG13651" s="5"/>
      <c r="AI13651" s="5"/>
      <c r="AK13651" s="5"/>
      <c r="AM13651" s="5"/>
      <c r="AO13651" s="5"/>
      <c r="AQ13651" s="5"/>
    </row>
    <row r="13652" spans="1:43" s="4" customFormat="1" x14ac:dyDescent="0.2">
      <c r="A13652" s="1"/>
      <c r="B13652" s="7"/>
      <c r="C13652" s="5"/>
      <c r="E13652" s="5"/>
      <c r="G13652" s="5"/>
      <c r="I13652" s="5"/>
      <c r="K13652" s="5"/>
      <c r="M13652" s="5"/>
      <c r="O13652" s="5"/>
      <c r="Q13652" s="5"/>
      <c r="S13652" s="5"/>
      <c r="U13652" s="5"/>
      <c r="W13652" s="5"/>
      <c r="Y13652" s="5"/>
      <c r="AA13652" s="5"/>
      <c r="AC13652" s="5"/>
      <c r="AE13652" s="5"/>
      <c r="AG13652" s="5"/>
      <c r="AI13652" s="5"/>
      <c r="AK13652" s="5"/>
      <c r="AM13652" s="5"/>
      <c r="AO13652" s="5"/>
      <c r="AQ13652" s="5"/>
    </row>
    <row r="13653" spans="1:43" s="4" customFormat="1" x14ac:dyDescent="0.2">
      <c r="A13653" s="1"/>
      <c r="B13653" s="7"/>
      <c r="C13653" s="5"/>
      <c r="E13653" s="5"/>
      <c r="G13653" s="5"/>
      <c r="I13653" s="5"/>
      <c r="K13653" s="5"/>
      <c r="M13653" s="5"/>
      <c r="O13653" s="5"/>
      <c r="Q13653" s="5"/>
      <c r="S13653" s="5"/>
      <c r="U13653" s="5"/>
      <c r="W13653" s="5"/>
      <c r="Y13653" s="5"/>
      <c r="AA13653" s="5"/>
      <c r="AC13653" s="5"/>
      <c r="AE13653" s="5"/>
      <c r="AG13653" s="5"/>
      <c r="AI13653" s="5"/>
      <c r="AK13653" s="5"/>
      <c r="AM13653" s="5"/>
      <c r="AO13653" s="5"/>
      <c r="AQ13653" s="5"/>
    </row>
    <row r="13654" spans="1:43" s="4" customFormat="1" x14ac:dyDescent="0.2">
      <c r="A13654" s="1"/>
      <c r="B13654" s="7"/>
      <c r="C13654" s="5"/>
      <c r="E13654" s="5"/>
      <c r="G13654" s="5"/>
      <c r="I13654" s="5"/>
      <c r="K13654" s="5"/>
      <c r="M13654" s="5"/>
      <c r="O13654" s="5"/>
      <c r="Q13654" s="5"/>
      <c r="S13654" s="5"/>
      <c r="U13654" s="5"/>
      <c r="W13654" s="5"/>
      <c r="Y13654" s="5"/>
      <c r="AA13654" s="5"/>
      <c r="AC13654" s="5"/>
      <c r="AE13654" s="5"/>
      <c r="AG13654" s="5"/>
      <c r="AI13654" s="5"/>
      <c r="AK13654" s="5"/>
      <c r="AM13654" s="5"/>
      <c r="AO13654" s="5"/>
      <c r="AQ13654" s="5"/>
    </row>
    <row r="13655" spans="1:43" s="4" customFormat="1" x14ac:dyDescent="0.2">
      <c r="A13655" s="1"/>
      <c r="B13655" s="7"/>
      <c r="C13655" s="5"/>
      <c r="E13655" s="5"/>
      <c r="G13655" s="5"/>
      <c r="I13655" s="5"/>
      <c r="K13655" s="5"/>
      <c r="M13655" s="5"/>
      <c r="O13655" s="5"/>
      <c r="Q13655" s="5"/>
      <c r="S13655" s="5"/>
      <c r="U13655" s="5"/>
      <c r="W13655" s="5"/>
      <c r="Y13655" s="5"/>
      <c r="AA13655" s="5"/>
      <c r="AC13655" s="5"/>
      <c r="AE13655" s="5"/>
      <c r="AG13655" s="5"/>
      <c r="AI13655" s="5"/>
      <c r="AK13655" s="5"/>
      <c r="AM13655" s="5"/>
      <c r="AO13655" s="5"/>
      <c r="AQ13655" s="5"/>
    </row>
    <row r="13656" spans="1:43" s="4" customFormat="1" x14ac:dyDescent="0.2">
      <c r="A13656" s="1"/>
      <c r="B13656" s="7"/>
      <c r="C13656" s="5"/>
      <c r="E13656" s="5"/>
      <c r="G13656" s="5"/>
      <c r="I13656" s="5"/>
      <c r="K13656" s="5"/>
      <c r="M13656" s="5"/>
      <c r="O13656" s="5"/>
      <c r="Q13656" s="5"/>
      <c r="S13656" s="5"/>
      <c r="U13656" s="5"/>
      <c r="W13656" s="5"/>
      <c r="Y13656" s="5"/>
      <c r="AA13656" s="5"/>
      <c r="AC13656" s="5"/>
      <c r="AE13656" s="5"/>
      <c r="AG13656" s="5"/>
      <c r="AI13656" s="5"/>
      <c r="AK13656" s="5"/>
      <c r="AM13656" s="5"/>
      <c r="AO13656" s="5"/>
      <c r="AQ13656" s="5"/>
    </row>
    <row r="13657" spans="1:43" s="4" customFormat="1" x14ac:dyDescent="0.2">
      <c r="A13657" s="1"/>
      <c r="B13657" s="7"/>
      <c r="C13657" s="5"/>
      <c r="E13657" s="5"/>
      <c r="G13657" s="5"/>
      <c r="I13657" s="5"/>
      <c r="K13657" s="5"/>
      <c r="M13657" s="5"/>
      <c r="O13657" s="5"/>
      <c r="Q13657" s="5"/>
      <c r="S13657" s="5"/>
      <c r="U13657" s="5"/>
      <c r="W13657" s="5"/>
      <c r="Y13657" s="5"/>
      <c r="AA13657" s="5"/>
      <c r="AC13657" s="5"/>
      <c r="AE13657" s="5"/>
      <c r="AG13657" s="5"/>
      <c r="AI13657" s="5"/>
      <c r="AK13657" s="5"/>
      <c r="AM13657" s="5"/>
      <c r="AO13657" s="5"/>
      <c r="AQ13657" s="5"/>
    </row>
    <row r="13658" spans="1:43" s="4" customFormat="1" x14ac:dyDescent="0.2">
      <c r="A13658" s="1"/>
      <c r="B13658" s="7"/>
      <c r="C13658" s="5"/>
      <c r="E13658" s="5"/>
      <c r="G13658" s="5"/>
      <c r="I13658" s="5"/>
      <c r="K13658" s="5"/>
      <c r="M13658" s="5"/>
      <c r="O13658" s="5"/>
      <c r="Q13658" s="5"/>
      <c r="S13658" s="5"/>
      <c r="U13658" s="5"/>
      <c r="W13658" s="5"/>
      <c r="Y13658" s="5"/>
      <c r="AA13658" s="5"/>
      <c r="AC13658" s="5"/>
      <c r="AE13658" s="5"/>
      <c r="AG13658" s="5"/>
      <c r="AI13658" s="5"/>
      <c r="AK13658" s="5"/>
      <c r="AM13658" s="5"/>
      <c r="AO13658" s="5"/>
      <c r="AQ13658" s="5"/>
    </row>
    <row r="13659" spans="1:43" s="4" customFormat="1" x14ac:dyDescent="0.2">
      <c r="A13659" s="1"/>
      <c r="B13659" s="7"/>
      <c r="C13659" s="5"/>
      <c r="E13659" s="5"/>
      <c r="G13659" s="5"/>
      <c r="I13659" s="5"/>
      <c r="K13659" s="5"/>
      <c r="M13659" s="5"/>
      <c r="O13659" s="5"/>
      <c r="Q13659" s="5"/>
      <c r="S13659" s="5"/>
      <c r="U13659" s="5"/>
      <c r="W13659" s="5"/>
      <c r="Y13659" s="5"/>
      <c r="AA13659" s="5"/>
      <c r="AC13659" s="5"/>
      <c r="AE13659" s="5"/>
      <c r="AG13659" s="5"/>
      <c r="AI13659" s="5"/>
      <c r="AK13659" s="5"/>
      <c r="AM13659" s="5"/>
      <c r="AO13659" s="5"/>
      <c r="AQ13659" s="5"/>
    </row>
    <row r="13660" spans="1:43" s="4" customFormat="1" x14ac:dyDescent="0.2">
      <c r="A13660" s="1"/>
      <c r="B13660" s="7"/>
      <c r="C13660" s="5"/>
      <c r="E13660" s="5"/>
      <c r="G13660" s="5"/>
      <c r="I13660" s="5"/>
      <c r="K13660" s="5"/>
      <c r="M13660" s="5"/>
      <c r="O13660" s="5"/>
      <c r="Q13660" s="5"/>
      <c r="S13660" s="5"/>
      <c r="U13660" s="5"/>
      <c r="W13660" s="5"/>
      <c r="Y13660" s="5"/>
      <c r="AA13660" s="5"/>
      <c r="AC13660" s="5"/>
      <c r="AE13660" s="5"/>
      <c r="AG13660" s="5"/>
      <c r="AI13660" s="5"/>
      <c r="AK13660" s="5"/>
      <c r="AM13660" s="5"/>
      <c r="AO13660" s="5"/>
      <c r="AQ13660" s="5"/>
    </row>
    <row r="13661" spans="1:43" s="4" customFormat="1" x14ac:dyDescent="0.2">
      <c r="A13661" s="1"/>
      <c r="B13661" s="7"/>
      <c r="C13661" s="5"/>
      <c r="E13661" s="5"/>
      <c r="G13661" s="5"/>
      <c r="I13661" s="5"/>
      <c r="K13661" s="5"/>
      <c r="M13661" s="5"/>
      <c r="O13661" s="5"/>
      <c r="Q13661" s="5"/>
      <c r="S13661" s="5"/>
      <c r="U13661" s="5"/>
      <c r="W13661" s="5"/>
      <c r="Y13661" s="5"/>
      <c r="AA13661" s="5"/>
      <c r="AC13661" s="5"/>
      <c r="AE13661" s="5"/>
      <c r="AG13661" s="5"/>
      <c r="AI13661" s="5"/>
      <c r="AK13661" s="5"/>
      <c r="AM13661" s="5"/>
      <c r="AO13661" s="5"/>
      <c r="AQ13661" s="5"/>
    </row>
    <row r="13662" spans="1:43" s="4" customFormat="1" x14ac:dyDescent="0.2">
      <c r="A13662" s="1"/>
      <c r="B13662" s="7"/>
      <c r="C13662" s="5"/>
      <c r="E13662" s="5"/>
      <c r="G13662" s="5"/>
      <c r="I13662" s="5"/>
      <c r="K13662" s="5"/>
      <c r="M13662" s="5"/>
      <c r="O13662" s="5"/>
      <c r="Q13662" s="5"/>
      <c r="S13662" s="5"/>
      <c r="U13662" s="5"/>
      <c r="W13662" s="5"/>
      <c r="Y13662" s="5"/>
      <c r="AA13662" s="5"/>
      <c r="AC13662" s="5"/>
      <c r="AE13662" s="5"/>
      <c r="AG13662" s="5"/>
      <c r="AI13662" s="5"/>
      <c r="AK13662" s="5"/>
      <c r="AM13662" s="5"/>
      <c r="AO13662" s="5"/>
      <c r="AQ13662" s="5"/>
    </row>
    <row r="13663" spans="1:43" s="4" customFormat="1" x14ac:dyDescent="0.2">
      <c r="A13663" s="1"/>
      <c r="B13663" s="7"/>
      <c r="C13663" s="5"/>
      <c r="E13663" s="5"/>
      <c r="G13663" s="5"/>
      <c r="I13663" s="5"/>
      <c r="K13663" s="5"/>
      <c r="M13663" s="5"/>
      <c r="O13663" s="5"/>
      <c r="Q13663" s="5"/>
      <c r="S13663" s="5"/>
      <c r="U13663" s="5"/>
      <c r="W13663" s="5"/>
      <c r="Y13663" s="5"/>
      <c r="AA13663" s="5"/>
      <c r="AC13663" s="5"/>
      <c r="AE13663" s="5"/>
      <c r="AG13663" s="5"/>
      <c r="AI13663" s="5"/>
      <c r="AK13663" s="5"/>
      <c r="AM13663" s="5"/>
      <c r="AO13663" s="5"/>
      <c r="AQ13663" s="5"/>
    </row>
    <row r="13664" spans="1:43" s="4" customFormat="1" x14ac:dyDescent="0.2">
      <c r="A13664" s="1"/>
      <c r="B13664" s="7"/>
      <c r="C13664" s="5"/>
      <c r="E13664" s="5"/>
      <c r="G13664" s="5"/>
      <c r="I13664" s="5"/>
      <c r="K13664" s="5"/>
      <c r="M13664" s="5"/>
      <c r="O13664" s="5"/>
      <c r="Q13664" s="5"/>
      <c r="S13664" s="5"/>
      <c r="U13664" s="5"/>
      <c r="W13664" s="5"/>
      <c r="Y13664" s="5"/>
      <c r="AA13664" s="5"/>
      <c r="AC13664" s="5"/>
      <c r="AE13664" s="5"/>
      <c r="AG13664" s="5"/>
      <c r="AI13664" s="5"/>
      <c r="AK13664" s="5"/>
      <c r="AM13664" s="5"/>
      <c r="AO13664" s="5"/>
      <c r="AQ13664" s="5"/>
    </row>
    <row r="13665" spans="1:43" s="4" customFormat="1" x14ac:dyDescent="0.2">
      <c r="A13665" s="1"/>
      <c r="B13665" s="7"/>
      <c r="C13665" s="5"/>
      <c r="E13665" s="5"/>
      <c r="G13665" s="5"/>
      <c r="I13665" s="5"/>
      <c r="K13665" s="5"/>
      <c r="M13665" s="5"/>
      <c r="O13665" s="5"/>
      <c r="Q13665" s="5"/>
      <c r="S13665" s="5"/>
      <c r="U13665" s="5"/>
      <c r="W13665" s="5"/>
      <c r="Y13665" s="5"/>
      <c r="AA13665" s="5"/>
      <c r="AC13665" s="5"/>
      <c r="AE13665" s="5"/>
      <c r="AG13665" s="5"/>
      <c r="AI13665" s="5"/>
      <c r="AK13665" s="5"/>
      <c r="AM13665" s="5"/>
      <c r="AO13665" s="5"/>
      <c r="AQ13665" s="5"/>
    </row>
    <row r="13666" spans="1:43" s="4" customFormat="1" x14ac:dyDescent="0.2">
      <c r="A13666" s="1"/>
      <c r="B13666" s="7"/>
      <c r="C13666" s="5"/>
      <c r="E13666" s="5"/>
      <c r="G13666" s="5"/>
      <c r="I13666" s="5"/>
      <c r="K13666" s="5"/>
      <c r="M13666" s="5"/>
      <c r="O13666" s="5"/>
      <c r="Q13666" s="5"/>
      <c r="S13666" s="5"/>
      <c r="U13666" s="5"/>
      <c r="W13666" s="5"/>
      <c r="Y13666" s="5"/>
      <c r="AA13666" s="5"/>
      <c r="AC13666" s="5"/>
      <c r="AE13666" s="5"/>
      <c r="AG13666" s="5"/>
      <c r="AI13666" s="5"/>
      <c r="AK13666" s="5"/>
      <c r="AM13666" s="5"/>
      <c r="AO13666" s="5"/>
      <c r="AQ13666" s="5"/>
    </row>
    <row r="13667" spans="1:43" s="4" customFormat="1" x14ac:dyDescent="0.2">
      <c r="A13667" s="1"/>
      <c r="B13667" s="7"/>
      <c r="C13667" s="5"/>
      <c r="E13667" s="5"/>
      <c r="G13667" s="5"/>
      <c r="I13667" s="5"/>
      <c r="K13667" s="5"/>
      <c r="M13667" s="5"/>
      <c r="O13667" s="5"/>
      <c r="Q13667" s="5"/>
      <c r="S13667" s="5"/>
      <c r="U13667" s="5"/>
      <c r="W13667" s="5"/>
      <c r="Y13667" s="5"/>
      <c r="AA13667" s="5"/>
      <c r="AC13667" s="5"/>
      <c r="AE13667" s="5"/>
      <c r="AG13667" s="5"/>
      <c r="AI13667" s="5"/>
      <c r="AK13667" s="5"/>
      <c r="AM13667" s="5"/>
      <c r="AO13667" s="5"/>
      <c r="AQ13667" s="5"/>
    </row>
    <row r="13668" spans="1:43" s="4" customFormat="1" x14ac:dyDescent="0.2">
      <c r="A13668" s="1"/>
      <c r="B13668" s="7"/>
      <c r="C13668" s="5"/>
      <c r="E13668" s="5"/>
      <c r="G13668" s="5"/>
      <c r="I13668" s="5"/>
      <c r="K13668" s="5"/>
      <c r="M13668" s="5"/>
      <c r="O13668" s="5"/>
      <c r="Q13668" s="5"/>
      <c r="S13668" s="5"/>
      <c r="U13668" s="5"/>
      <c r="W13668" s="5"/>
      <c r="Y13668" s="5"/>
      <c r="AA13668" s="5"/>
      <c r="AC13668" s="5"/>
      <c r="AE13668" s="5"/>
      <c r="AG13668" s="5"/>
      <c r="AI13668" s="5"/>
      <c r="AK13668" s="5"/>
      <c r="AM13668" s="5"/>
      <c r="AO13668" s="5"/>
      <c r="AQ13668" s="5"/>
    </row>
    <row r="13669" spans="1:43" s="4" customFormat="1" x14ac:dyDescent="0.2">
      <c r="A13669" s="1"/>
      <c r="B13669" s="7"/>
      <c r="C13669" s="5"/>
      <c r="E13669" s="5"/>
      <c r="G13669" s="5"/>
      <c r="I13669" s="5"/>
      <c r="K13669" s="5"/>
      <c r="M13669" s="5"/>
      <c r="O13669" s="5"/>
      <c r="Q13669" s="5"/>
      <c r="S13669" s="5"/>
      <c r="U13669" s="5"/>
      <c r="W13669" s="5"/>
      <c r="Y13669" s="5"/>
      <c r="AA13669" s="5"/>
      <c r="AC13669" s="5"/>
      <c r="AE13669" s="5"/>
      <c r="AG13669" s="5"/>
      <c r="AI13669" s="5"/>
      <c r="AK13669" s="5"/>
      <c r="AM13669" s="5"/>
      <c r="AO13669" s="5"/>
      <c r="AQ13669" s="5"/>
    </row>
    <row r="13670" spans="1:43" s="4" customFormat="1" x14ac:dyDescent="0.2">
      <c r="A13670" s="1"/>
      <c r="B13670" s="7"/>
      <c r="C13670" s="5"/>
      <c r="E13670" s="5"/>
      <c r="G13670" s="5"/>
      <c r="I13670" s="5"/>
      <c r="K13670" s="5"/>
      <c r="M13670" s="5"/>
      <c r="O13670" s="5"/>
      <c r="Q13670" s="5"/>
      <c r="S13670" s="5"/>
      <c r="U13670" s="5"/>
      <c r="W13670" s="5"/>
      <c r="Y13670" s="5"/>
      <c r="AA13670" s="5"/>
      <c r="AC13670" s="5"/>
      <c r="AE13670" s="5"/>
      <c r="AG13670" s="5"/>
      <c r="AI13670" s="5"/>
      <c r="AK13670" s="5"/>
      <c r="AM13670" s="5"/>
      <c r="AO13670" s="5"/>
      <c r="AQ13670" s="5"/>
    </row>
    <row r="13671" spans="1:43" s="4" customFormat="1" x14ac:dyDescent="0.2">
      <c r="A13671" s="1"/>
      <c r="B13671" s="7"/>
      <c r="C13671" s="5"/>
      <c r="E13671" s="5"/>
      <c r="G13671" s="5"/>
      <c r="I13671" s="5"/>
      <c r="K13671" s="5"/>
      <c r="M13671" s="5"/>
      <c r="O13671" s="5"/>
      <c r="Q13671" s="5"/>
      <c r="S13671" s="5"/>
      <c r="U13671" s="5"/>
      <c r="W13671" s="5"/>
      <c r="Y13671" s="5"/>
      <c r="AA13671" s="5"/>
      <c r="AC13671" s="5"/>
      <c r="AE13671" s="5"/>
      <c r="AG13671" s="5"/>
      <c r="AI13671" s="5"/>
      <c r="AK13671" s="5"/>
      <c r="AM13671" s="5"/>
      <c r="AO13671" s="5"/>
      <c r="AQ13671" s="5"/>
    </row>
    <row r="13672" spans="1:43" s="4" customFormat="1" x14ac:dyDescent="0.2">
      <c r="A13672" s="1"/>
      <c r="B13672" s="7"/>
      <c r="C13672" s="5"/>
      <c r="E13672" s="5"/>
      <c r="G13672" s="5"/>
      <c r="I13672" s="5"/>
      <c r="K13672" s="5"/>
      <c r="M13672" s="5"/>
      <c r="O13672" s="5"/>
      <c r="Q13672" s="5"/>
      <c r="S13672" s="5"/>
      <c r="U13672" s="5"/>
      <c r="W13672" s="5"/>
      <c r="Y13672" s="5"/>
      <c r="AA13672" s="5"/>
      <c r="AC13672" s="5"/>
      <c r="AE13672" s="5"/>
      <c r="AG13672" s="5"/>
      <c r="AI13672" s="5"/>
      <c r="AK13672" s="5"/>
      <c r="AM13672" s="5"/>
      <c r="AO13672" s="5"/>
      <c r="AQ13672" s="5"/>
    </row>
    <row r="13673" spans="1:43" s="4" customFormat="1" x14ac:dyDescent="0.2">
      <c r="A13673" s="1"/>
      <c r="B13673" s="7"/>
      <c r="C13673" s="5"/>
      <c r="E13673" s="5"/>
      <c r="G13673" s="5"/>
      <c r="I13673" s="5"/>
      <c r="K13673" s="5"/>
      <c r="M13673" s="5"/>
      <c r="O13673" s="5"/>
      <c r="Q13673" s="5"/>
      <c r="S13673" s="5"/>
      <c r="U13673" s="5"/>
      <c r="W13673" s="5"/>
      <c r="Y13673" s="5"/>
      <c r="AA13673" s="5"/>
      <c r="AC13673" s="5"/>
      <c r="AE13673" s="5"/>
      <c r="AG13673" s="5"/>
      <c r="AI13673" s="5"/>
      <c r="AK13673" s="5"/>
      <c r="AM13673" s="5"/>
      <c r="AO13673" s="5"/>
      <c r="AQ13673" s="5"/>
    </row>
    <row r="13674" spans="1:43" s="4" customFormat="1" x14ac:dyDescent="0.2">
      <c r="A13674" s="1"/>
      <c r="B13674" s="7"/>
      <c r="C13674" s="5"/>
      <c r="E13674" s="5"/>
      <c r="G13674" s="5"/>
      <c r="I13674" s="5"/>
      <c r="K13674" s="5"/>
      <c r="M13674" s="5"/>
      <c r="O13674" s="5"/>
      <c r="Q13674" s="5"/>
      <c r="S13674" s="5"/>
      <c r="U13674" s="5"/>
      <c r="W13674" s="5"/>
      <c r="Y13674" s="5"/>
      <c r="AA13674" s="5"/>
      <c r="AC13674" s="5"/>
      <c r="AE13674" s="5"/>
      <c r="AG13674" s="5"/>
      <c r="AI13674" s="5"/>
      <c r="AK13674" s="5"/>
      <c r="AM13674" s="5"/>
      <c r="AO13674" s="5"/>
      <c r="AQ13674" s="5"/>
    </row>
    <row r="13675" spans="1:43" s="4" customFormat="1" x14ac:dyDescent="0.2">
      <c r="A13675" s="1"/>
      <c r="B13675" s="7"/>
      <c r="C13675" s="5"/>
      <c r="E13675" s="5"/>
      <c r="G13675" s="5"/>
      <c r="I13675" s="5"/>
      <c r="K13675" s="5"/>
      <c r="M13675" s="5"/>
      <c r="O13675" s="5"/>
      <c r="Q13675" s="5"/>
      <c r="S13675" s="5"/>
      <c r="U13675" s="5"/>
      <c r="W13675" s="5"/>
      <c r="Y13675" s="5"/>
      <c r="AA13675" s="5"/>
      <c r="AC13675" s="5"/>
      <c r="AE13675" s="5"/>
      <c r="AG13675" s="5"/>
      <c r="AI13675" s="5"/>
      <c r="AK13675" s="5"/>
      <c r="AM13675" s="5"/>
      <c r="AO13675" s="5"/>
      <c r="AQ13675" s="5"/>
    </row>
    <row r="13676" spans="1:43" s="4" customFormat="1" x14ac:dyDescent="0.2">
      <c r="A13676" s="1"/>
      <c r="B13676" s="7"/>
      <c r="C13676" s="5"/>
      <c r="E13676" s="5"/>
      <c r="G13676" s="5"/>
      <c r="I13676" s="5"/>
      <c r="K13676" s="5"/>
      <c r="M13676" s="5"/>
      <c r="O13676" s="5"/>
      <c r="Q13676" s="5"/>
      <c r="S13676" s="5"/>
      <c r="U13676" s="5"/>
      <c r="W13676" s="5"/>
      <c r="Y13676" s="5"/>
      <c r="AA13676" s="5"/>
      <c r="AC13676" s="5"/>
      <c r="AE13676" s="5"/>
      <c r="AG13676" s="5"/>
      <c r="AI13676" s="5"/>
      <c r="AK13676" s="5"/>
      <c r="AM13676" s="5"/>
      <c r="AO13676" s="5"/>
      <c r="AQ13676" s="5"/>
    </row>
    <row r="13677" spans="1:43" s="4" customFormat="1" x14ac:dyDescent="0.2">
      <c r="A13677" s="1"/>
      <c r="B13677" s="7"/>
      <c r="C13677" s="5"/>
      <c r="E13677" s="5"/>
      <c r="G13677" s="5"/>
      <c r="I13677" s="5"/>
      <c r="K13677" s="5"/>
      <c r="M13677" s="5"/>
      <c r="O13677" s="5"/>
      <c r="Q13677" s="5"/>
      <c r="S13677" s="5"/>
      <c r="U13677" s="5"/>
      <c r="W13677" s="5"/>
      <c r="Y13677" s="5"/>
      <c r="AA13677" s="5"/>
      <c r="AC13677" s="5"/>
      <c r="AE13677" s="5"/>
      <c r="AG13677" s="5"/>
      <c r="AI13677" s="5"/>
      <c r="AK13677" s="5"/>
      <c r="AM13677" s="5"/>
      <c r="AO13677" s="5"/>
      <c r="AQ13677" s="5"/>
    </row>
    <row r="13678" spans="1:43" s="4" customFormat="1" x14ac:dyDescent="0.2">
      <c r="A13678" s="1"/>
      <c r="B13678" s="7"/>
      <c r="C13678" s="5"/>
      <c r="E13678" s="5"/>
      <c r="G13678" s="5"/>
      <c r="I13678" s="5"/>
      <c r="K13678" s="5"/>
      <c r="M13678" s="5"/>
      <c r="O13678" s="5"/>
      <c r="Q13678" s="5"/>
      <c r="S13678" s="5"/>
      <c r="U13678" s="5"/>
      <c r="W13678" s="5"/>
      <c r="Y13678" s="5"/>
      <c r="AA13678" s="5"/>
      <c r="AC13678" s="5"/>
      <c r="AE13678" s="5"/>
      <c r="AG13678" s="5"/>
      <c r="AI13678" s="5"/>
      <c r="AK13678" s="5"/>
      <c r="AM13678" s="5"/>
      <c r="AO13678" s="5"/>
      <c r="AQ13678" s="5"/>
    </row>
    <row r="13679" spans="1:43" s="4" customFormat="1" x14ac:dyDescent="0.2">
      <c r="A13679" s="1"/>
      <c r="B13679" s="7"/>
      <c r="C13679" s="5"/>
      <c r="E13679" s="5"/>
      <c r="G13679" s="5"/>
      <c r="I13679" s="5"/>
      <c r="K13679" s="5"/>
      <c r="M13679" s="5"/>
      <c r="O13679" s="5"/>
      <c r="Q13679" s="5"/>
      <c r="S13679" s="5"/>
      <c r="U13679" s="5"/>
      <c r="W13679" s="5"/>
      <c r="Y13679" s="5"/>
      <c r="AA13679" s="5"/>
      <c r="AC13679" s="5"/>
      <c r="AE13679" s="5"/>
      <c r="AG13679" s="5"/>
      <c r="AI13679" s="5"/>
      <c r="AK13679" s="5"/>
      <c r="AM13679" s="5"/>
      <c r="AO13679" s="5"/>
      <c r="AQ13679" s="5"/>
    </row>
    <row r="13680" spans="1:43" s="4" customFormat="1" x14ac:dyDescent="0.2">
      <c r="A13680" s="1"/>
      <c r="B13680" s="7"/>
      <c r="C13680" s="5"/>
      <c r="E13680" s="5"/>
      <c r="G13680" s="5"/>
      <c r="I13680" s="5"/>
      <c r="K13680" s="5"/>
      <c r="M13680" s="5"/>
      <c r="O13680" s="5"/>
      <c r="Q13680" s="5"/>
      <c r="S13680" s="5"/>
      <c r="U13680" s="5"/>
      <c r="W13680" s="5"/>
      <c r="Y13680" s="5"/>
      <c r="AA13680" s="5"/>
      <c r="AC13680" s="5"/>
      <c r="AE13680" s="5"/>
      <c r="AG13680" s="5"/>
      <c r="AI13680" s="5"/>
      <c r="AK13680" s="5"/>
      <c r="AM13680" s="5"/>
      <c r="AO13680" s="5"/>
      <c r="AQ13680" s="5"/>
    </row>
    <row r="13681" spans="1:43" s="4" customFormat="1" x14ac:dyDescent="0.2">
      <c r="A13681" s="1"/>
      <c r="B13681" s="7"/>
      <c r="C13681" s="5"/>
      <c r="E13681" s="5"/>
      <c r="G13681" s="5"/>
      <c r="I13681" s="5"/>
      <c r="K13681" s="5"/>
      <c r="M13681" s="5"/>
      <c r="O13681" s="5"/>
      <c r="Q13681" s="5"/>
      <c r="S13681" s="5"/>
      <c r="U13681" s="5"/>
      <c r="W13681" s="5"/>
      <c r="Y13681" s="5"/>
      <c r="AA13681" s="5"/>
      <c r="AC13681" s="5"/>
      <c r="AE13681" s="5"/>
      <c r="AG13681" s="5"/>
      <c r="AI13681" s="5"/>
      <c r="AK13681" s="5"/>
      <c r="AM13681" s="5"/>
      <c r="AO13681" s="5"/>
      <c r="AQ13681" s="5"/>
    </row>
    <row r="13682" spans="1:43" s="4" customFormat="1" x14ac:dyDescent="0.2">
      <c r="A13682" s="1"/>
      <c r="B13682" s="7"/>
      <c r="C13682" s="5"/>
      <c r="E13682" s="5"/>
      <c r="G13682" s="5"/>
      <c r="I13682" s="5"/>
      <c r="K13682" s="5"/>
      <c r="M13682" s="5"/>
      <c r="O13682" s="5"/>
      <c r="Q13682" s="5"/>
      <c r="S13682" s="5"/>
      <c r="U13682" s="5"/>
      <c r="W13682" s="5"/>
      <c r="Y13682" s="5"/>
      <c r="AA13682" s="5"/>
      <c r="AC13682" s="5"/>
      <c r="AE13682" s="5"/>
      <c r="AG13682" s="5"/>
      <c r="AI13682" s="5"/>
      <c r="AK13682" s="5"/>
      <c r="AM13682" s="5"/>
      <c r="AO13682" s="5"/>
      <c r="AQ13682" s="5"/>
    </row>
    <row r="13683" spans="1:43" s="4" customFormat="1" x14ac:dyDescent="0.2">
      <c r="A13683" s="1"/>
      <c r="B13683" s="7"/>
      <c r="C13683" s="5"/>
      <c r="E13683" s="5"/>
      <c r="G13683" s="5"/>
      <c r="I13683" s="5"/>
      <c r="K13683" s="5"/>
      <c r="M13683" s="5"/>
      <c r="O13683" s="5"/>
      <c r="Q13683" s="5"/>
      <c r="S13683" s="5"/>
      <c r="U13683" s="5"/>
      <c r="W13683" s="5"/>
      <c r="Y13683" s="5"/>
      <c r="AA13683" s="5"/>
      <c r="AC13683" s="5"/>
      <c r="AE13683" s="5"/>
      <c r="AG13683" s="5"/>
      <c r="AI13683" s="5"/>
      <c r="AK13683" s="5"/>
      <c r="AM13683" s="5"/>
      <c r="AO13683" s="5"/>
      <c r="AQ13683" s="5"/>
    </row>
    <row r="13684" spans="1:43" s="4" customFormat="1" x14ac:dyDescent="0.2">
      <c r="A13684" s="1"/>
      <c r="B13684" s="7"/>
      <c r="C13684" s="5"/>
      <c r="E13684" s="5"/>
      <c r="G13684" s="5"/>
      <c r="I13684" s="5"/>
      <c r="K13684" s="5"/>
      <c r="M13684" s="5"/>
      <c r="O13684" s="5"/>
      <c r="Q13684" s="5"/>
      <c r="S13684" s="5"/>
      <c r="U13684" s="5"/>
      <c r="W13684" s="5"/>
      <c r="Y13684" s="5"/>
      <c r="AA13684" s="5"/>
      <c r="AC13684" s="5"/>
      <c r="AE13684" s="5"/>
      <c r="AG13684" s="5"/>
      <c r="AI13684" s="5"/>
      <c r="AK13684" s="5"/>
      <c r="AM13684" s="5"/>
      <c r="AO13684" s="5"/>
      <c r="AQ13684" s="5"/>
    </row>
    <row r="13685" spans="1:43" s="4" customFormat="1" x14ac:dyDescent="0.2">
      <c r="A13685" s="1"/>
      <c r="B13685" s="7"/>
      <c r="C13685" s="5"/>
      <c r="E13685" s="5"/>
      <c r="G13685" s="5"/>
      <c r="I13685" s="5"/>
      <c r="K13685" s="5"/>
      <c r="M13685" s="5"/>
      <c r="O13685" s="5"/>
      <c r="Q13685" s="5"/>
      <c r="S13685" s="5"/>
      <c r="U13685" s="5"/>
      <c r="W13685" s="5"/>
      <c r="Y13685" s="5"/>
      <c r="AA13685" s="5"/>
      <c r="AC13685" s="5"/>
      <c r="AE13685" s="5"/>
      <c r="AG13685" s="5"/>
      <c r="AI13685" s="5"/>
      <c r="AK13685" s="5"/>
      <c r="AM13685" s="5"/>
      <c r="AO13685" s="5"/>
      <c r="AQ13685" s="5"/>
    </row>
    <row r="13686" spans="1:43" s="4" customFormat="1" x14ac:dyDescent="0.2">
      <c r="A13686" s="1"/>
      <c r="B13686" s="7"/>
      <c r="C13686" s="5"/>
      <c r="E13686" s="5"/>
      <c r="G13686" s="5"/>
      <c r="I13686" s="5"/>
      <c r="K13686" s="5"/>
      <c r="M13686" s="5"/>
      <c r="O13686" s="5"/>
      <c r="Q13686" s="5"/>
      <c r="S13686" s="5"/>
      <c r="U13686" s="5"/>
      <c r="W13686" s="5"/>
      <c r="Y13686" s="5"/>
      <c r="AA13686" s="5"/>
      <c r="AC13686" s="5"/>
      <c r="AE13686" s="5"/>
      <c r="AG13686" s="5"/>
      <c r="AI13686" s="5"/>
      <c r="AK13686" s="5"/>
      <c r="AM13686" s="5"/>
      <c r="AO13686" s="5"/>
      <c r="AQ13686" s="5"/>
    </row>
    <row r="13687" spans="1:43" s="4" customFormat="1" x14ac:dyDescent="0.2">
      <c r="A13687" s="1"/>
      <c r="B13687" s="7"/>
      <c r="C13687" s="5"/>
      <c r="E13687" s="5"/>
      <c r="G13687" s="5"/>
      <c r="I13687" s="5"/>
      <c r="K13687" s="5"/>
      <c r="M13687" s="5"/>
      <c r="O13687" s="5"/>
      <c r="Q13687" s="5"/>
      <c r="S13687" s="5"/>
      <c r="U13687" s="5"/>
      <c r="W13687" s="5"/>
      <c r="Y13687" s="5"/>
      <c r="AA13687" s="5"/>
      <c r="AC13687" s="5"/>
      <c r="AE13687" s="5"/>
      <c r="AG13687" s="5"/>
      <c r="AI13687" s="5"/>
      <c r="AK13687" s="5"/>
      <c r="AM13687" s="5"/>
      <c r="AO13687" s="5"/>
      <c r="AQ13687" s="5"/>
    </row>
    <row r="13688" spans="1:43" s="4" customFormat="1" x14ac:dyDescent="0.2">
      <c r="A13688" s="1"/>
      <c r="B13688" s="7"/>
      <c r="C13688" s="5"/>
      <c r="E13688" s="5"/>
      <c r="G13688" s="5"/>
      <c r="I13688" s="5"/>
      <c r="K13688" s="5"/>
      <c r="M13688" s="5"/>
      <c r="O13688" s="5"/>
      <c r="Q13688" s="5"/>
      <c r="S13688" s="5"/>
      <c r="U13688" s="5"/>
      <c r="W13688" s="5"/>
      <c r="Y13688" s="5"/>
      <c r="AA13688" s="5"/>
      <c r="AC13688" s="5"/>
      <c r="AE13688" s="5"/>
      <c r="AG13688" s="5"/>
      <c r="AI13688" s="5"/>
      <c r="AK13688" s="5"/>
      <c r="AM13688" s="5"/>
      <c r="AO13688" s="5"/>
      <c r="AQ13688" s="5"/>
    </row>
    <row r="13689" spans="1:43" s="4" customFormat="1" x14ac:dyDescent="0.2">
      <c r="A13689" s="1"/>
      <c r="B13689" s="7"/>
      <c r="C13689" s="5"/>
      <c r="E13689" s="5"/>
      <c r="G13689" s="5"/>
      <c r="I13689" s="5"/>
      <c r="K13689" s="5"/>
      <c r="M13689" s="5"/>
      <c r="O13689" s="5"/>
      <c r="Q13689" s="5"/>
      <c r="S13689" s="5"/>
      <c r="U13689" s="5"/>
      <c r="W13689" s="5"/>
      <c r="Y13689" s="5"/>
      <c r="AA13689" s="5"/>
      <c r="AC13689" s="5"/>
      <c r="AE13689" s="5"/>
      <c r="AG13689" s="5"/>
      <c r="AI13689" s="5"/>
      <c r="AK13689" s="5"/>
      <c r="AM13689" s="5"/>
      <c r="AO13689" s="5"/>
      <c r="AQ13689" s="5"/>
    </row>
    <row r="13690" spans="1:43" s="4" customFormat="1" x14ac:dyDescent="0.2">
      <c r="A13690" s="1"/>
      <c r="B13690" s="7"/>
      <c r="C13690" s="5"/>
      <c r="E13690" s="5"/>
      <c r="G13690" s="5"/>
      <c r="I13690" s="5"/>
      <c r="K13690" s="5"/>
      <c r="M13690" s="5"/>
      <c r="O13690" s="5"/>
      <c r="Q13690" s="5"/>
      <c r="S13690" s="5"/>
      <c r="U13690" s="5"/>
      <c r="W13690" s="5"/>
      <c r="Y13690" s="5"/>
      <c r="AA13690" s="5"/>
      <c r="AC13690" s="5"/>
      <c r="AE13690" s="5"/>
      <c r="AG13690" s="5"/>
      <c r="AI13690" s="5"/>
      <c r="AK13690" s="5"/>
      <c r="AM13690" s="5"/>
      <c r="AO13690" s="5"/>
      <c r="AQ13690" s="5"/>
    </row>
    <row r="13691" spans="1:43" s="4" customFormat="1" x14ac:dyDescent="0.2">
      <c r="A13691" s="1"/>
      <c r="B13691" s="7"/>
      <c r="C13691" s="5"/>
      <c r="E13691" s="5"/>
      <c r="G13691" s="5"/>
      <c r="I13691" s="5"/>
      <c r="K13691" s="5"/>
      <c r="M13691" s="5"/>
      <c r="O13691" s="5"/>
      <c r="Q13691" s="5"/>
      <c r="S13691" s="5"/>
      <c r="U13691" s="5"/>
      <c r="W13691" s="5"/>
      <c r="Y13691" s="5"/>
      <c r="AA13691" s="5"/>
      <c r="AC13691" s="5"/>
      <c r="AE13691" s="5"/>
      <c r="AG13691" s="5"/>
      <c r="AI13691" s="5"/>
      <c r="AK13691" s="5"/>
      <c r="AM13691" s="5"/>
      <c r="AO13691" s="5"/>
      <c r="AQ13691" s="5"/>
    </row>
    <row r="13692" spans="1:43" s="4" customFormat="1" x14ac:dyDescent="0.2">
      <c r="A13692" s="1"/>
      <c r="B13692" s="7"/>
      <c r="C13692" s="5"/>
      <c r="E13692" s="5"/>
      <c r="G13692" s="5"/>
      <c r="I13692" s="5"/>
      <c r="K13692" s="5"/>
      <c r="M13692" s="5"/>
      <c r="O13692" s="5"/>
      <c r="Q13692" s="5"/>
      <c r="S13692" s="5"/>
      <c r="U13692" s="5"/>
      <c r="W13692" s="5"/>
      <c r="Y13692" s="5"/>
      <c r="AA13692" s="5"/>
      <c r="AC13692" s="5"/>
      <c r="AE13692" s="5"/>
      <c r="AG13692" s="5"/>
      <c r="AI13692" s="5"/>
      <c r="AK13692" s="5"/>
      <c r="AM13692" s="5"/>
      <c r="AO13692" s="5"/>
      <c r="AQ13692" s="5"/>
    </row>
    <row r="13693" spans="1:43" s="4" customFormat="1" x14ac:dyDescent="0.2">
      <c r="A13693" s="1"/>
      <c r="B13693" s="7"/>
      <c r="C13693" s="5"/>
      <c r="E13693" s="5"/>
      <c r="G13693" s="5"/>
      <c r="I13693" s="5"/>
      <c r="K13693" s="5"/>
      <c r="M13693" s="5"/>
      <c r="O13693" s="5"/>
      <c r="Q13693" s="5"/>
      <c r="S13693" s="5"/>
      <c r="U13693" s="5"/>
      <c r="W13693" s="5"/>
      <c r="Y13693" s="5"/>
      <c r="AA13693" s="5"/>
      <c r="AC13693" s="5"/>
      <c r="AE13693" s="5"/>
      <c r="AG13693" s="5"/>
      <c r="AI13693" s="5"/>
      <c r="AK13693" s="5"/>
      <c r="AM13693" s="5"/>
      <c r="AO13693" s="5"/>
      <c r="AQ13693" s="5"/>
    </row>
    <row r="13694" spans="1:43" s="4" customFormat="1" x14ac:dyDescent="0.2">
      <c r="A13694" s="1"/>
      <c r="B13694" s="7"/>
      <c r="C13694" s="5"/>
      <c r="E13694" s="5"/>
      <c r="G13694" s="5"/>
      <c r="I13694" s="5"/>
      <c r="K13694" s="5"/>
      <c r="M13694" s="5"/>
      <c r="O13694" s="5"/>
      <c r="Q13694" s="5"/>
      <c r="S13694" s="5"/>
      <c r="U13694" s="5"/>
      <c r="W13694" s="5"/>
      <c r="Y13694" s="5"/>
      <c r="AA13694" s="5"/>
      <c r="AC13694" s="5"/>
      <c r="AE13694" s="5"/>
      <c r="AG13694" s="5"/>
      <c r="AI13694" s="5"/>
      <c r="AK13694" s="5"/>
      <c r="AM13694" s="5"/>
      <c r="AO13694" s="5"/>
      <c r="AQ13694" s="5"/>
    </row>
    <row r="13695" spans="1:43" s="4" customFormat="1" x14ac:dyDescent="0.2">
      <c r="A13695" s="1"/>
      <c r="B13695" s="7"/>
      <c r="C13695" s="5"/>
      <c r="E13695" s="5"/>
      <c r="G13695" s="5"/>
      <c r="I13695" s="5"/>
      <c r="K13695" s="5"/>
      <c r="M13695" s="5"/>
      <c r="O13695" s="5"/>
      <c r="Q13695" s="5"/>
      <c r="S13695" s="5"/>
      <c r="U13695" s="5"/>
      <c r="W13695" s="5"/>
      <c r="Y13695" s="5"/>
      <c r="AA13695" s="5"/>
      <c r="AC13695" s="5"/>
      <c r="AE13695" s="5"/>
      <c r="AG13695" s="5"/>
      <c r="AI13695" s="5"/>
      <c r="AK13695" s="5"/>
      <c r="AM13695" s="5"/>
      <c r="AO13695" s="5"/>
      <c r="AQ13695" s="5"/>
    </row>
    <row r="13696" spans="1:43" s="4" customFormat="1" x14ac:dyDescent="0.2">
      <c r="A13696" s="1"/>
      <c r="B13696" s="7"/>
      <c r="C13696" s="5"/>
      <c r="E13696" s="5"/>
      <c r="G13696" s="5"/>
      <c r="I13696" s="5"/>
      <c r="K13696" s="5"/>
      <c r="M13696" s="5"/>
      <c r="O13696" s="5"/>
      <c r="Q13696" s="5"/>
      <c r="S13696" s="5"/>
      <c r="U13696" s="5"/>
      <c r="W13696" s="5"/>
      <c r="Y13696" s="5"/>
      <c r="AA13696" s="5"/>
      <c r="AC13696" s="5"/>
      <c r="AE13696" s="5"/>
      <c r="AG13696" s="5"/>
      <c r="AI13696" s="5"/>
      <c r="AK13696" s="5"/>
      <c r="AM13696" s="5"/>
      <c r="AO13696" s="5"/>
      <c r="AQ13696" s="5"/>
    </row>
    <row r="13697" spans="1:43" s="4" customFormat="1" x14ac:dyDescent="0.2">
      <c r="A13697" s="1"/>
      <c r="B13697" s="7"/>
      <c r="C13697" s="5"/>
      <c r="E13697" s="5"/>
      <c r="G13697" s="5"/>
      <c r="I13697" s="5"/>
      <c r="K13697" s="5"/>
      <c r="M13697" s="5"/>
      <c r="O13697" s="5"/>
      <c r="Q13697" s="5"/>
      <c r="S13697" s="5"/>
      <c r="U13697" s="5"/>
      <c r="W13697" s="5"/>
      <c r="Y13697" s="5"/>
      <c r="AA13697" s="5"/>
      <c r="AC13697" s="5"/>
      <c r="AE13697" s="5"/>
      <c r="AG13697" s="5"/>
      <c r="AI13697" s="5"/>
      <c r="AK13697" s="5"/>
      <c r="AM13697" s="5"/>
      <c r="AO13697" s="5"/>
      <c r="AQ13697" s="5"/>
    </row>
    <row r="13698" spans="1:43" s="4" customFormat="1" x14ac:dyDescent="0.2">
      <c r="A13698" s="1"/>
      <c r="B13698" s="7"/>
      <c r="C13698" s="5"/>
      <c r="E13698" s="5"/>
      <c r="G13698" s="5"/>
      <c r="I13698" s="5"/>
      <c r="K13698" s="5"/>
      <c r="M13698" s="5"/>
      <c r="O13698" s="5"/>
      <c r="Q13698" s="5"/>
      <c r="S13698" s="5"/>
      <c r="U13698" s="5"/>
      <c r="W13698" s="5"/>
      <c r="Y13698" s="5"/>
      <c r="AA13698" s="5"/>
      <c r="AC13698" s="5"/>
      <c r="AE13698" s="5"/>
      <c r="AG13698" s="5"/>
      <c r="AI13698" s="5"/>
      <c r="AK13698" s="5"/>
      <c r="AM13698" s="5"/>
      <c r="AO13698" s="5"/>
      <c r="AQ13698" s="5"/>
    </row>
    <row r="13699" spans="1:43" s="4" customFormat="1" x14ac:dyDescent="0.2">
      <c r="A13699" s="1"/>
      <c r="B13699" s="7"/>
      <c r="C13699" s="5"/>
      <c r="E13699" s="5"/>
      <c r="G13699" s="5"/>
      <c r="I13699" s="5"/>
      <c r="K13699" s="5"/>
      <c r="M13699" s="5"/>
      <c r="O13699" s="5"/>
      <c r="Q13699" s="5"/>
      <c r="S13699" s="5"/>
      <c r="U13699" s="5"/>
      <c r="W13699" s="5"/>
      <c r="Y13699" s="5"/>
      <c r="AA13699" s="5"/>
      <c r="AC13699" s="5"/>
      <c r="AE13699" s="5"/>
      <c r="AG13699" s="5"/>
      <c r="AI13699" s="5"/>
      <c r="AK13699" s="5"/>
      <c r="AM13699" s="5"/>
      <c r="AO13699" s="5"/>
      <c r="AQ13699" s="5"/>
    </row>
    <row r="13700" spans="1:43" s="4" customFormat="1" x14ac:dyDescent="0.2">
      <c r="A13700" s="1"/>
      <c r="B13700" s="7"/>
      <c r="C13700" s="5"/>
      <c r="E13700" s="5"/>
      <c r="G13700" s="5"/>
      <c r="I13700" s="5"/>
      <c r="K13700" s="5"/>
      <c r="M13700" s="5"/>
      <c r="O13700" s="5"/>
      <c r="Q13700" s="5"/>
      <c r="S13700" s="5"/>
      <c r="U13700" s="5"/>
      <c r="W13700" s="5"/>
      <c r="Y13700" s="5"/>
      <c r="AA13700" s="5"/>
      <c r="AC13700" s="5"/>
      <c r="AE13700" s="5"/>
      <c r="AG13700" s="5"/>
      <c r="AI13700" s="5"/>
      <c r="AK13700" s="5"/>
      <c r="AM13700" s="5"/>
      <c r="AO13700" s="5"/>
      <c r="AQ13700" s="5"/>
    </row>
    <row r="13701" spans="1:43" s="4" customFormat="1" x14ac:dyDescent="0.2">
      <c r="A13701" s="1"/>
      <c r="B13701" s="7"/>
      <c r="C13701" s="5"/>
      <c r="E13701" s="5"/>
      <c r="G13701" s="5"/>
      <c r="I13701" s="5"/>
      <c r="K13701" s="5"/>
      <c r="M13701" s="5"/>
      <c r="O13701" s="5"/>
      <c r="Q13701" s="5"/>
      <c r="S13701" s="5"/>
      <c r="U13701" s="5"/>
      <c r="W13701" s="5"/>
      <c r="Y13701" s="5"/>
      <c r="AA13701" s="5"/>
      <c r="AC13701" s="5"/>
      <c r="AE13701" s="5"/>
      <c r="AG13701" s="5"/>
      <c r="AI13701" s="5"/>
      <c r="AK13701" s="5"/>
      <c r="AM13701" s="5"/>
      <c r="AO13701" s="5"/>
      <c r="AQ13701" s="5"/>
    </row>
    <row r="13702" spans="1:43" s="4" customFormat="1" x14ac:dyDescent="0.2">
      <c r="A13702" s="1"/>
      <c r="B13702" s="7"/>
      <c r="C13702" s="5"/>
      <c r="E13702" s="5"/>
      <c r="G13702" s="5"/>
      <c r="I13702" s="5"/>
      <c r="K13702" s="5"/>
      <c r="M13702" s="5"/>
      <c r="O13702" s="5"/>
      <c r="Q13702" s="5"/>
      <c r="S13702" s="5"/>
      <c r="U13702" s="5"/>
      <c r="W13702" s="5"/>
      <c r="Y13702" s="5"/>
      <c r="AA13702" s="5"/>
      <c r="AC13702" s="5"/>
      <c r="AE13702" s="5"/>
      <c r="AG13702" s="5"/>
      <c r="AI13702" s="5"/>
      <c r="AK13702" s="5"/>
      <c r="AM13702" s="5"/>
      <c r="AO13702" s="5"/>
      <c r="AQ13702" s="5"/>
    </row>
    <row r="13703" spans="1:43" s="4" customFormat="1" x14ac:dyDescent="0.2">
      <c r="A13703" s="1"/>
      <c r="B13703" s="7"/>
      <c r="C13703" s="5"/>
      <c r="E13703" s="5"/>
      <c r="G13703" s="5"/>
      <c r="I13703" s="5"/>
      <c r="K13703" s="5"/>
      <c r="M13703" s="5"/>
      <c r="O13703" s="5"/>
      <c r="Q13703" s="5"/>
      <c r="S13703" s="5"/>
      <c r="U13703" s="5"/>
      <c r="W13703" s="5"/>
      <c r="Y13703" s="5"/>
      <c r="AA13703" s="5"/>
      <c r="AC13703" s="5"/>
      <c r="AE13703" s="5"/>
      <c r="AG13703" s="5"/>
      <c r="AI13703" s="5"/>
      <c r="AK13703" s="5"/>
      <c r="AM13703" s="5"/>
      <c r="AO13703" s="5"/>
      <c r="AQ13703" s="5"/>
    </row>
    <row r="13704" spans="1:43" s="4" customFormat="1" x14ac:dyDescent="0.2">
      <c r="A13704" s="1"/>
      <c r="B13704" s="7"/>
      <c r="C13704" s="5"/>
      <c r="E13704" s="5"/>
      <c r="G13704" s="5"/>
      <c r="I13704" s="5"/>
      <c r="K13704" s="5"/>
      <c r="M13704" s="5"/>
      <c r="O13704" s="5"/>
      <c r="Q13704" s="5"/>
      <c r="S13704" s="5"/>
      <c r="U13704" s="5"/>
      <c r="W13704" s="5"/>
      <c r="Y13704" s="5"/>
      <c r="AA13704" s="5"/>
      <c r="AC13704" s="5"/>
      <c r="AE13704" s="5"/>
      <c r="AG13704" s="5"/>
      <c r="AI13704" s="5"/>
      <c r="AK13704" s="5"/>
      <c r="AM13704" s="5"/>
      <c r="AO13704" s="5"/>
      <c r="AQ13704" s="5"/>
    </row>
    <row r="13705" spans="1:43" s="4" customFormat="1" x14ac:dyDescent="0.2">
      <c r="A13705" s="1"/>
      <c r="B13705" s="7"/>
      <c r="C13705" s="5"/>
      <c r="E13705" s="5"/>
      <c r="G13705" s="5"/>
      <c r="I13705" s="5"/>
      <c r="K13705" s="5"/>
      <c r="M13705" s="5"/>
      <c r="O13705" s="5"/>
      <c r="Q13705" s="5"/>
      <c r="S13705" s="5"/>
      <c r="U13705" s="5"/>
      <c r="W13705" s="5"/>
      <c r="Y13705" s="5"/>
      <c r="AA13705" s="5"/>
      <c r="AC13705" s="5"/>
      <c r="AE13705" s="5"/>
      <c r="AG13705" s="5"/>
      <c r="AI13705" s="5"/>
      <c r="AK13705" s="5"/>
      <c r="AM13705" s="5"/>
      <c r="AO13705" s="5"/>
      <c r="AQ13705" s="5"/>
    </row>
    <row r="13706" spans="1:43" s="4" customFormat="1" x14ac:dyDescent="0.2">
      <c r="A13706" s="1"/>
      <c r="B13706" s="7"/>
      <c r="C13706" s="5"/>
      <c r="E13706" s="5"/>
      <c r="G13706" s="5"/>
      <c r="I13706" s="5"/>
      <c r="K13706" s="5"/>
      <c r="M13706" s="5"/>
      <c r="O13706" s="5"/>
      <c r="Q13706" s="5"/>
      <c r="S13706" s="5"/>
      <c r="U13706" s="5"/>
      <c r="W13706" s="5"/>
      <c r="Y13706" s="5"/>
      <c r="AA13706" s="5"/>
      <c r="AC13706" s="5"/>
      <c r="AE13706" s="5"/>
      <c r="AG13706" s="5"/>
      <c r="AI13706" s="5"/>
      <c r="AK13706" s="5"/>
      <c r="AM13706" s="5"/>
      <c r="AO13706" s="5"/>
      <c r="AQ13706" s="5"/>
    </row>
    <row r="13707" spans="1:43" s="4" customFormat="1" x14ac:dyDescent="0.2">
      <c r="A13707" s="1"/>
      <c r="B13707" s="7"/>
      <c r="C13707" s="5"/>
      <c r="E13707" s="5"/>
      <c r="G13707" s="5"/>
      <c r="I13707" s="5"/>
      <c r="K13707" s="5"/>
      <c r="M13707" s="5"/>
      <c r="O13707" s="5"/>
      <c r="Q13707" s="5"/>
      <c r="S13707" s="5"/>
      <c r="U13707" s="5"/>
      <c r="W13707" s="5"/>
      <c r="Y13707" s="5"/>
      <c r="AA13707" s="5"/>
      <c r="AC13707" s="5"/>
      <c r="AE13707" s="5"/>
      <c r="AG13707" s="5"/>
      <c r="AI13707" s="5"/>
      <c r="AK13707" s="5"/>
      <c r="AM13707" s="5"/>
      <c r="AO13707" s="5"/>
      <c r="AQ13707" s="5"/>
    </row>
    <row r="13708" spans="1:43" s="4" customFormat="1" x14ac:dyDescent="0.2">
      <c r="A13708" s="1"/>
      <c r="B13708" s="7"/>
      <c r="C13708" s="5"/>
      <c r="E13708" s="5"/>
      <c r="G13708" s="5"/>
      <c r="I13708" s="5"/>
      <c r="K13708" s="5"/>
      <c r="M13708" s="5"/>
      <c r="O13708" s="5"/>
      <c r="Q13708" s="5"/>
      <c r="S13708" s="5"/>
      <c r="U13708" s="5"/>
      <c r="W13708" s="5"/>
      <c r="Y13708" s="5"/>
      <c r="AA13708" s="5"/>
      <c r="AC13708" s="5"/>
      <c r="AE13708" s="5"/>
      <c r="AG13708" s="5"/>
      <c r="AI13708" s="5"/>
      <c r="AK13708" s="5"/>
      <c r="AM13708" s="5"/>
      <c r="AO13708" s="5"/>
      <c r="AQ13708" s="5"/>
    </row>
    <row r="13709" spans="1:43" s="4" customFormat="1" x14ac:dyDescent="0.2">
      <c r="A13709" s="1"/>
      <c r="B13709" s="7"/>
      <c r="C13709" s="5"/>
      <c r="E13709" s="5"/>
      <c r="G13709" s="5"/>
      <c r="I13709" s="5"/>
      <c r="K13709" s="5"/>
      <c r="M13709" s="5"/>
      <c r="O13709" s="5"/>
      <c r="Q13709" s="5"/>
      <c r="S13709" s="5"/>
      <c r="U13709" s="5"/>
      <c r="W13709" s="5"/>
      <c r="Y13709" s="5"/>
      <c r="AA13709" s="5"/>
      <c r="AC13709" s="5"/>
      <c r="AE13709" s="5"/>
      <c r="AG13709" s="5"/>
      <c r="AI13709" s="5"/>
      <c r="AK13709" s="5"/>
      <c r="AM13709" s="5"/>
      <c r="AO13709" s="5"/>
      <c r="AQ13709" s="5"/>
    </row>
    <row r="13710" spans="1:43" s="4" customFormat="1" x14ac:dyDescent="0.2">
      <c r="A13710" s="1"/>
      <c r="B13710" s="7"/>
      <c r="C13710" s="5"/>
      <c r="E13710" s="5"/>
      <c r="G13710" s="5"/>
      <c r="I13710" s="5"/>
      <c r="K13710" s="5"/>
      <c r="M13710" s="5"/>
      <c r="O13710" s="5"/>
      <c r="Q13710" s="5"/>
      <c r="S13710" s="5"/>
      <c r="U13710" s="5"/>
      <c r="W13710" s="5"/>
      <c r="Y13710" s="5"/>
      <c r="AA13710" s="5"/>
      <c r="AC13710" s="5"/>
      <c r="AE13710" s="5"/>
      <c r="AG13710" s="5"/>
      <c r="AI13710" s="5"/>
      <c r="AK13710" s="5"/>
      <c r="AM13710" s="5"/>
      <c r="AO13710" s="5"/>
      <c r="AQ13710" s="5"/>
    </row>
    <row r="13711" spans="1:43" s="4" customFormat="1" x14ac:dyDescent="0.2">
      <c r="A13711" s="1"/>
      <c r="B13711" s="7"/>
      <c r="C13711" s="5"/>
      <c r="E13711" s="5"/>
      <c r="G13711" s="5"/>
      <c r="I13711" s="5"/>
      <c r="K13711" s="5"/>
      <c r="M13711" s="5"/>
      <c r="O13711" s="5"/>
      <c r="Q13711" s="5"/>
      <c r="S13711" s="5"/>
      <c r="U13711" s="5"/>
      <c r="W13711" s="5"/>
      <c r="Y13711" s="5"/>
      <c r="AA13711" s="5"/>
      <c r="AC13711" s="5"/>
      <c r="AE13711" s="5"/>
      <c r="AG13711" s="5"/>
      <c r="AI13711" s="5"/>
      <c r="AK13711" s="5"/>
      <c r="AM13711" s="5"/>
      <c r="AO13711" s="5"/>
      <c r="AQ13711" s="5"/>
    </row>
    <row r="13712" spans="1:43" s="4" customFormat="1" x14ac:dyDescent="0.2">
      <c r="A13712" s="1"/>
      <c r="B13712" s="7"/>
      <c r="C13712" s="5"/>
      <c r="E13712" s="5"/>
      <c r="G13712" s="5"/>
      <c r="I13712" s="5"/>
      <c r="K13712" s="5"/>
      <c r="M13712" s="5"/>
      <c r="O13712" s="5"/>
      <c r="Q13712" s="5"/>
      <c r="S13712" s="5"/>
      <c r="U13712" s="5"/>
      <c r="W13712" s="5"/>
      <c r="Y13712" s="5"/>
      <c r="AA13712" s="5"/>
      <c r="AC13712" s="5"/>
      <c r="AE13712" s="5"/>
      <c r="AG13712" s="5"/>
      <c r="AI13712" s="5"/>
      <c r="AK13712" s="5"/>
      <c r="AM13712" s="5"/>
      <c r="AO13712" s="5"/>
      <c r="AQ13712" s="5"/>
    </row>
    <row r="13713" spans="1:43" s="4" customFormat="1" x14ac:dyDescent="0.2">
      <c r="A13713" s="1"/>
      <c r="B13713" s="7"/>
      <c r="C13713" s="5"/>
      <c r="E13713" s="5"/>
      <c r="G13713" s="5"/>
      <c r="I13713" s="5"/>
      <c r="K13713" s="5"/>
      <c r="M13713" s="5"/>
      <c r="O13713" s="5"/>
      <c r="Q13713" s="5"/>
      <c r="S13713" s="5"/>
      <c r="U13713" s="5"/>
      <c r="W13713" s="5"/>
      <c r="Y13713" s="5"/>
      <c r="AA13713" s="5"/>
      <c r="AC13713" s="5"/>
      <c r="AE13713" s="5"/>
      <c r="AG13713" s="5"/>
      <c r="AI13713" s="5"/>
      <c r="AK13713" s="5"/>
      <c r="AM13713" s="5"/>
      <c r="AO13713" s="5"/>
      <c r="AQ13713" s="5"/>
    </row>
    <row r="13714" spans="1:43" s="4" customFormat="1" x14ac:dyDescent="0.2">
      <c r="A13714" s="1"/>
      <c r="B13714" s="7"/>
      <c r="C13714" s="5"/>
      <c r="E13714" s="5"/>
      <c r="G13714" s="5"/>
      <c r="I13714" s="5"/>
      <c r="K13714" s="5"/>
      <c r="M13714" s="5"/>
      <c r="O13714" s="5"/>
      <c r="Q13714" s="5"/>
      <c r="S13714" s="5"/>
      <c r="U13714" s="5"/>
      <c r="W13714" s="5"/>
      <c r="Y13714" s="5"/>
      <c r="AA13714" s="5"/>
      <c r="AC13714" s="5"/>
      <c r="AE13714" s="5"/>
      <c r="AG13714" s="5"/>
      <c r="AI13714" s="5"/>
      <c r="AK13714" s="5"/>
      <c r="AM13714" s="5"/>
      <c r="AO13714" s="5"/>
      <c r="AQ13714" s="5"/>
    </row>
    <row r="13715" spans="1:43" s="4" customFormat="1" x14ac:dyDescent="0.2">
      <c r="A13715" s="1"/>
      <c r="B13715" s="7"/>
      <c r="C13715" s="5"/>
      <c r="E13715" s="5"/>
      <c r="G13715" s="5"/>
      <c r="I13715" s="5"/>
      <c r="K13715" s="5"/>
      <c r="M13715" s="5"/>
      <c r="O13715" s="5"/>
      <c r="Q13715" s="5"/>
      <c r="S13715" s="5"/>
      <c r="U13715" s="5"/>
      <c r="W13715" s="5"/>
      <c r="Y13715" s="5"/>
      <c r="AA13715" s="5"/>
      <c r="AC13715" s="5"/>
      <c r="AE13715" s="5"/>
      <c r="AG13715" s="5"/>
      <c r="AI13715" s="5"/>
      <c r="AK13715" s="5"/>
      <c r="AM13715" s="5"/>
      <c r="AO13715" s="5"/>
      <c r="AQ13715" s="5"/>
    </row>
    <row r="13716" spans="1:43" s="4" customFormat="1" x14ac:dyDescent="0.2">
      <c r="A13716" s="1"/>
      <c r="B13716" s="7"/>
      <c r="C13716" s="5"/>
      <c r="E13716" s="5"/>
      <c r="G13716" s="5"/>
      <c r="I13716" s="5"/>
      <c r="K13716" s="5"/>
      <c r="M13716" s="5"/>
      <c r="O13716" s="5"/>
      <c r="Q13716" s="5"/>
      <c r="S13716" s="5"/>
      <c r="U13716" s="5"/>
      <c r="W13716" s="5"/>
      <c r="Y13716" s="5"/>
      <c r="AA13716" s="5"/>
      <c r="AC13716" s="5"/>
      <c r="AE13716" s="5"/>
      <c r="AG13716" s="5"/>
      <c r="AI13716" s="5"/>
      <c r="AK13716" s="5"/>
      <c r="AM13716" s="5"/>
      <c r="AO13716" s="5"/>
      <c r="AQ13716" s="5"/>
    </row>
    <row r="13717" spans="1:43" s="4" customFormat="1" x14ac:dyDescent="0.2">
      <c r="A13717" s="1"/>
      <c r="B13717" s="7"/>
      <c r="C13717" s="5"/>
      <c r="E13717" s="5"/>
      <c r="G13717" s="5"/>
      <c r="I13717" s="5"/>
      <c r="K13717" s="5"/>
      <c r="M13717" s="5"/>
      <c r="O13717" s="5"/>
      <c r="Q13717" s="5"/>
      <c r="S13717" s="5"/>
      <c r="U13717" s="5"/>
      <c r="W13717" s="5"/>
      <c r="Y13717" s="5"/>
      <c r="AA13717" s="5"/>
      <c r="AC13717" s="5"/>
      <c r="AE13717" s="5"/>
      <c r="AG13717" s="5"/>
      <c r="AI13717" s="5"/>
      <c r="AK13717" s="5"/>
      <c r="AM13717" s="5"/>
      <c r="AO13717" s="5"/>
      <c r="AQ13717" s="5"/>
    </row>
    <row r="13718" spans="1:43" s="4" customFormat="1" x14ac:dyDescent="0.2">
      <c r="A13718" s="1"/>
      <c r="B13718" s="7"/>
      <c r="C13718" s="5"/>
      <c r="E13718" s="5"/>
      <c r="G13718" s="5"/>
      <c r="I13718" s="5"/>
      <c r="K13718" s="5"/>
      <c r="M13718" s="5"/>
      <c r="O13718" s="5"/>
      <c r="Q13718" s="5"/>
      <c r="S13718" s="5"/>
      <c r="U13718" s="5"/>
      <c r="W13718" s="5"/>
      <c r="Y13718" s="5"/>
      <c r="AA13718" s="5"/>
      <c r="AC13718" s="5"/>
      <c r="AE13718" s="5"/>
      <c r="AG13718" s="5"/>
      <c r="AI13718" s="5"/>
      <c r="AK13718" s="5"/>
      <c r="AM13718" s="5"/>
      <c r="AO13718" s="5"/>
      <c r="AQ13718" s="5"/>
    </row>
    <row r="13719" spans="1:43" s="4" customFormat="1" x14ac:dyDescent="0.2">
      <c r="A13719" s="1"/>
      <c r="B13719" s="7"/>
      <c r="C13719" s="5"/>
      <c r="E13719" s="5"/>
      <c r="G13719" s="5"/>
      <c r="I13719" s="5"/>
      <c r="K13719" s="5"/>
      <c r="M13719" s="5"/>
      <c r="O13719" s="5"/>
      <c r="Q13719" s="5"/>
      <c r="S13719" s="5"/>
      <c r="U13719" s="5"/>
      <c r="W13719" s="5"/>
      <c r="Y13719" s="5"/>
      <c r="AA13719" s="5"/>
      <c r="AC13719" s="5"/>
      <c r="AE13719" s="5"/>
      <c r="AG13719" s="5"/>
      <c r="AI13719" s="5"/>
      <c r="AK13719" s="5"/>
      <c r="AM13719" s="5"/>
      <c r="AO13719" s="5"/>
      <c r="AQ13719" s="5"/>
    </row>
    <row r="13720" spans="1:43" s="4" customFormat="1" x14ac:dyDescent="0.2">
      <c r="A13720" s="1"/>
      <c r="B13720" s="7"/>
      <c r="C13720" s="5"/>
      <c r="E13720" s="5"/>
      <c r="G13720" s="5"/>
      <c r="I13720" s="5"/>
      <c r="K13720" s="5"/>
      <c r="M13720" s="5"/>
      <c r="O13720" s="5"/>
      <c r="Q13720" s="5"/>
      <c r="S13720" s="5"/>
      <c r="U13720" s="5"/>
      <c r="W13720" s="5"/>
      <c r="Y13720" s="5"/>
      <c r="AA13720" s="5"/>
      <c r="AC13720" s="5"/>
      <c r="AE13720" s="5"/>
      <c r="AG13720" s="5"/>
      <c r="AI13720" s="5"/>
      <c r="AK13720" s="5"/>
      <c r="AM13720" s="5"/>
      <c r="AO13720" s="5"/>
      <c r="AQ13720" s="5"/>
    </row>
    <row r="13721" spans="1:43" s="4" customFormat="1" x14ac:dyDescent="0.2">
      <c r="A13721" s="1"/>
      <c r="B13721" s="7"/>
      <c r="C13721" s="5"/>
      <c r="E13721" s="5"/>
      <c r="G13721" s="5"/>
      <c r="I13721" s="5"/>
      <c r="K13721" s="5"/>
      <c r="M13721" s="5"/>
      <c r="O13721" s="5"/>
      <c r="Q13721" s="5"/>
      <c r="S13721" s="5"/>
      <c r="U13721" s="5"/>
      <c r="W13721" s="5"/>
      <c r="Y13721" s="5"/>
      <c r="AA13721" s="5"/>
      <c r="AC13721" s="5"/>
      <c r="AE13721" s="5"/>
      <c r="AG13721" s="5"/>
      <c r="AI13721" s="5"/>
      <c r="AK13721" s="5"/>
      <c r="AM13721" s="5"/>
      <c r="AO13721" s="5"/>
      <c r="AQ13721" s="5"/>
    </row>
    <row r="13722" spans="1:43" s="4" customFormat="1" x14ac:dyDescent="0.2">
      <c r="A13722" s="1"/>
      <c r="B13722" s="7"/>
      <c r="C13722" s="5"/>
      <c r="E13722" s="5"/>
      <c r="G13722" s="5"/>
      <c r="I13722" s="5"/>
      <c r="K13722" s="5"/>
      <c r="M13722" s="5"/>
      <c r="O13722" s="5"/>
      <c r="Q13722" s="5"/>
      <c r="S13722" s="5"/>
      <c r="U13722" s="5"/>
      <c r="W13722" s="5"/>
      <c r="Y13722" s="5"/>
      <c r="AA13722" s="5"/>
      <c r="AC13722" s="5"/>
      <c r="AE13722" s="5"/>
      <c r="AG13722" s="5"/>
      <c r="AI13722" s="5"/>
      <c r="AK13722" s="5"/>
      <c r="AM13722" s="5"/>
      <c r="AO13722" s="5"/>
      <c r="AQ13722" s="5"/>
    </row>
    <row r="13723" spans="1:43" s="4" customFormat="1" x14ac:dyDescent="0.2">
      <c r="A13723" s="1"/>
      <c r="B13723" s="7"/>
      <c r="C13723" s="5"/>
      <c r="E13723" s="5"/>
      <c r="G13723" s="5"/>
      <c r="I13723" s="5"/>
      <c r="K13723" s="5"/>
      <c r="M13723" s="5"/>
      <c r="O13723" s="5"/>
      <c r="Q13723" s="5"/>
      <c r="S13723" s="5"/>
      <c r="U13723" s="5"/>
      <c r="W13723" s="5"/>
      <c r="Y13723" s="5"/>
      <c r="AA13723" s="5"/>
      <c r="AC13723" s="5"/>
      <c r="AE13723" s="5"/>
      <c r="AG13723" s="5"/>
      <c r="AI13723" s="5"/>
      <c r="AK13723" s="5"/>
      <c r="AM13723" s="5"/>
      <c r="AO13723" s="5"/>
      <c r="AQ13723" s="5"/>
    </row>
    <row r="13724" spans="1:43" s="4" customFormat="1" x14ac:dyDescent="0.2">
      <c r="A13724" s="1"/>
      <c r="B13724" s="7"/>
      <c r="C13724" s="5"/>
      <c r="E13724" s="5"/>
      <c r="G13724" s="5"/>
      <c r="I13724" s="5"/>
      <c r="K13724" s="5"/>
      <c r="M13724" s="5"/>
      <c r="O13724" s="5"/>
      <c r="Q13724" s="5"/>
      <c r="S13724" s="5"/>
      <c r="U13724" s="5"/>
      <c r="W13724" s="5"/>
      <c r="Y13724" s="5"/>
      <c r="AA13724" s="5"/>
      <c r="AC13724" s="5"/>
      <c r="AE13724" s="5"/>
      <c r="AG13724" s="5"/>
      <c r="AI13724" s="5"/>
      <c r="AK13724" s="5"/>
      <c r="AM13724" s="5"/>
      <c r="AO13724" s="5"/>
      <c r="AQ13724" s="5"/>
    </row>
    <row r="13725" spans="1:43" s="4" customFormat="1" x14ac:dyDescent="0.2">
      <c r="A13725" s="1"/>
      <c r="B13725" s="7"/>
      <c r="C13725" s="5"/>
      <c r="E13725" s="5"/>
      <c r="G13725" s="5"/>
      <c r="I13725" s="5"/>
      <c r="K13725" s="5"/>
      <c r="M13725" s="5"/>
      <c r="O13725" s="5"/>
      <c r="Q13725" s="5"/>
      <c r="S13725" s="5"/>
      <c r="U13725" s="5"/>
      <c r="W13725" s="5"/>
      <c r="Y13725" s="5"/>
      <c r="AA13725" s="5"/>
      <c r="AC13725" s="5"/>
      <c r="AE13725" s="5"/>
      <c r="AG13725" s="5"/>
      <c r="AI13725" s="5"/>
      <c r="AK13725" s="5"/>
      <c r="AM13725" s="5"/>
      <c r="AO13725" s="5"/>
      <c r="AQ13725" s="5"/>
    </row>
    <row r="13726" spans="1:43" s="4" customFormat="1" x14ac:dyDescent="0.2">
      <c r="A13726" s="1"/>
      <c r="B13726" s="7"/>
      <c r="C13726" s="5"/>
      <c r="E13726" s="5"/>
      <c r="G13726" s="5"/>
      <c r="I13726" s="5"/>
      <c r="K13726" s="5"/>
      <c r="M13726" s="5"/>
      <c r="O13726" s="5"/>
      <c r="Q13726" s="5"/>
      <c r="S13726" s="5"/>
      <c r="U13726" s="5"/>
      <c r="W13726" s="5"/>
      <c r="Y13726" s="5"/>
      <c r="AA13726" s="5"/>
      <c r="AC13726" s="5"/>
      <c r="AE13726" s="5"/>
      <c r="AG13726" s="5"/>
      <c r="AI13726" s="5"/>
      <c r="AK13726" s="5"/>
      <c r="AM13726" s="5"/>
      <c r="AO13726" s="5"/>
      <c r="AQ13726" s="5"/>
    </row>
    <row r="13727" spans="1:43" s="4" customFormat="1" x14ac:dyDescent="0.2">
      <c r="A13727" s="1"/>
      <c r="B13727" s="7"/>
      <c r="C13727" s="5"/>
      <c r="E13727" s="5"/>
      <c r="G13727" s="5"/>
      <c r="I13727" s="5"/>
      <c r="K13727" s="5"/>
      <c r="M13727" s="5"/>
      <c r="O13727" s="5"/>
      <c r="Q13727" s="5"/>
      <c r="S13727" s="5"/>
      <c r="U13727" s="5"/>
      <c r="W13727" s="5"/>
      <c r="Y13727" s="5"/>
      <c r="AA13727" s="5"/>
      <c r="AC13727" s="5"/>
      <c r="AE13727" s="5"/>
      <c r="AG13727" s="5"/>
      <c r="AI13727" s="5"/>
      <c r="AK13727" s="5"/>
      <c r="AM13727" s="5"/>
      <c r="AO13727" s="5"/>
      <c r="AQ13727" s="5"/>
    </row>
    <row r="13728" spans="1:43" s="4" customFormat="1" x14ac:dyDescent="0.2">
      <c r="A13728" s="1"/>
      <c r="B13728" s="7"/>
      <c r="C13728" s="5"/>
      <c r="E13728" s="5"/>
      <c r="G13728" s="5"/>
      <c r="I13728" s="5"/>
      <c r="K13728" s="5"/>
      <c r="M13728" s="5"/>
      <c r="O13728" s="5"/>
      <c r="Q13728" s="5"/>
      <c r="S13728" s="5"/>
      <c r="U13728" s="5"/>
      <c r="W13728" s="5"/>
      <c r="Y13728" s="5"/>
      <c r="AA13728" s="5"/>
      <c r="AC13728" s="5"/>
      <c r="AE13728" s="5"/>
      <c r="AG13728" s="5"/>
      <c r="AI13728" s="5"/>
      <c r="AK13728" s="5"/>
      <c r="AM13728" s="5"/>
      <c r="AO13728" s="5"/>
      <c r="AQ13728" s="5"/>
    </row>
    <row r="13729" spans="1:43" s="4" customFormat="1" x14ac:dyDescent="0.2">
      <c r="A13729" s="1"/>
      <c r="B13729" s="7"/>
      <c r="C13729" s="5"/>
      <c r="E13729" s="5"/>
      <c r="G13729" s="5"/>
      <c r="I13729" s="5"/>
      <c r="K13729" s="5"/>
      <c r="M13729" s="5"/>
      <c r="O13729" s="5"/>
      <c r="Q13729" s="5"/>
      <c r="S13729" s="5"/>
      <c r="U13729" s="5"/>
      <c r="W13729" s="5"/>
      <c r="Y13729" s="5"/>
      <c r="AA13729" s="5"/>
      <c r="AC13729" s="5"/>
      <c r="AE13729" s="5"/>
      <c r="AG13729" s="5"/>
      <c r="AI13729" s="5"/>
      <c r="AK13729" s="5"/>
      <c r="AM13729" s="5"/>
      <c r="AO13729" s="5"/>
      <c r="AQ13729" s="5"/>
    </row>
    <row r="13730" spans="1:43" s="4" customFormat="1" x14ac:dyDescent="0.2">
      <c r="A13730" s="1"/>
      <c r="B13730" s="7"/>
      <c r="C13730" s="5"/>
      <c r="E13730" s="5"/>
      <c r="G13730" s="5"/>
      <c r="I13730" s="5"/>
      <c r="K13730" s="5"/>
      <c r="M13730" s="5"/>
      <c r="O13730" s="5"/>
      <c r="Q13730" s="5"/>
      <c r="S13730" s="5"/>
      <c r="U13730" s="5"/>
      <c r="W13730" s="5"/>
      <c r="Y13730" s="5"/>
      <c r="AA13730" s="5"/>
      <c r="AC13730" s="5"/>
      <c r="AE13730" s="5"/>
      <c r="AG13730" s="5"/>
      <c r="AI13730" s="5"/>
      <c r="AK13730" s="5"/>
      <c r="AM13730" s="5"/>
      <c r="AO13730" s="5"/>
      <c r="AQ13730" s="5"/>
    </row>
    <row r="13731" spans="1:43" s="4" customFormat="1" x14ac:dyDescent="0.2">
      <c r="A13731" s="1"/>
      <c r="B13731" s="7"/>
      <c r="C13731" s="5"/>
      <c r="E13731" s="5"/>
      <c r="G13731" s="5"/>
      <c r="I13731" s="5"/>
      <c r="K13731" s="5"/>
      <c r="M13731" s="5"/>
      <c r="O13731" s="5"/>
      <c r="Q13731" s="5"/>
      <c r="S13731" s="5"/>
      <c r="U13731" s="5"/>
      <c r="W13731" s="5"/>
      <c r="Y13731" s="5"/>
      <c r="AA13731" s="5"/>
      <c r="AC13731" s="5"/>
      <c r="AE13731" s="5"/>
      <c r="AG13731" s="5"/>
      <c r="AI13731" s="5"/>
      <c r="AK13731" s="5"/>
      <c r="AM13731" s="5"/>
      <c r="AO13731" s="5"/>
      <c r="AQ13731" s="5"/>
    </row>
    <row r="13732" spans="1:43" s="4" customFormat="1" x14ac:dyDescent="0.2">
      <c r="A13732" s="1"/>
      <c r="B13732" s="7"/>
      <c r="C13732" s="5"/>
      <c r="E13732" s="5"/>
      <c r="G13732" s="5"/>
      <c r="I13732" s="5"/>
      <c r="K13732" s="5"/>
      <c r="M13732" s="5"/>
      <c r="O13732" s="5"/>
      <c r="Q13732" s="5"/>
      <c r="S13732" s="5"/>
      <c r="U13732" s="5"/>
      <c r="W13732" s="5"/>
      <c r="Y13732" s="5"/>
      <c r="AA13732" s="5"/>
      <c r="AC13732" s="5"/>
      <c r="AE13732" s="5"/>
      <c r="AG13732" s="5"/>
      <c r="AI13732" s="5"/>
      <c r="AK13732" s="5"/>
      <c r="AM13732" s="5"/>
      <c r="AO13732" s="5"/>
      <c r="AQ13732" s="5"/>
    </row>
    <row r="13733" spans="1:43" s="4" customFormat="1" x14ac:dyDescent="0.2">
      <c r="A13733" s="1"/>
      <c r="B13733" s="7"/>
      <c r="C13733" s="5"/>
      <c r="E13733" s="5"/>
      <c r="G13733" s="5"/>
      <c r="I13733" s="5"/>
      <c r="K13733" s="5"/>
      <c r="M13733" s="5"/>
      <c r="O13733" s="5"/>
      <c r="Q13733" s="5"/>
      <c r="S13733" s="5"/>
      <c r="U13733" s="5"/>
      <c r="W13733" s="5"/>
      <c r="Y13733" s="5"/>
      <c r="AA13733" s="5"/>
      <c r="AC13733" s="5"/>
      <c r="AE13733" s="5"/>
      <c r="AG13733" s="5"/>
      <c r="AI13733" s="5"/>
      <c r="AK13733" s="5"/>
      <c r="AM13733" s="5"/>
      <c r="AO13733" s="5"/>
      <c r="AQ13733" s="5"/>
    </row>
    <row r="13734" spans="1:43" s="4" customFormat="1" x14ac:dyDescent="0.2">
      <c r="A13734" s="1"/>
      <c r="B13734" s="7"/>
      <c r="C13734" s="5"/>
      <c r="E13734" s="5"/>
      <c r="G13734" s="5"/>
      <c r="I13734" s="5"/>
      <c r="K13734" s="5"/>
      <c r="M13734" s="5"/>
      <c r="O13734" s="5"/>
      <c r="Q13734" s="5"/>
      <c r="S13734" s="5"/>
      <c r="U13734" s="5"/>
      <c r="W13734" s="5"/>
      <c r="Y13734" s="5"/>
      <c r="AA13734" s="5"/>
      <c r="AC13734" s="5"/>
      <c r="AE13734" s="5"/>
      <c r="AG13734" s="5"/>
      <c r="AI13734" s="5"/>
      <c r="AK13734" s="5"/>
      <c r="AM13734" s="5"/>
      <c r="AO13734" s="5"/>
      <c r="AQ13734" s="5"/>
    </row>
    <row r="13735" spans="1:43" s="4" customFormat="1" x14ac:dyDescent="0.2">
      <c r="A13735" s="1"/>
      <c r="B13735" s="7"/>
      <c r="C13735" s="5"/>
      <c r="E13735" s="5"/>
      <c r="G13735" s="5"/>
      <c r="I13735" s="5"/>
      <c r="K13735" s="5"/>
      <c r="M13735" s="5"/>
      <c r="O13735" s="5"/>
      <c r="Q13735" s="5"/>
      <c r="S13735" s="5"/>
      <c r="U13735" s="5"/>
      <c r="W13735" s="5"/>
      <c r="Y13735" s="5"/>
      <c r="AA13735" s="5"/>
      <c r="AC13735" s="5"/>
      <c r="AE13735" s="5"/>
      <c r="AG13735" s="5"/>
      <c r="AI13735" s="5"/>
      <c r="AK13735" s="5"/>
      <c r="AM13735" s="5"/>
      <c r="AO13735" s="5"/>
      <c r="AQ13735" s="5"/>
    </row>
    <row r="13736" spans="1:43" s="4" customFormat="1" x14ac:dyDescent="0.2">
      <c r="A13736" s="1"/>
      <c r="B13736" s="7"/>
      <c r="C13736" s="5"/>
      <c r="E13736" s="5"/>
      <c r="G13736" s="5"/>
      <c r="I13736" s="5"/>
      <c r="K13736" s="5"/>
      <c r="M13736" s="5"/>
      <c r="O13736" s="5"/>
      <c r="Q13736" s="5"/>
      <c r="S13736" s="5"/>
      <c r="U13736" s="5"/>
      <c r="W13736" s="5"/>
      <c r="Y13736" s="5"/>
      <c r="AA13736" s="5"/>
      <c r="AC13736" s="5"/>
      <c r="AE13736" s="5"/>
      <c r="AG13736" s="5"/>
      <c r="AI13736" s="5"/>
      <c r="AK13736" s="5"/>
      <c r="AM13736" s="5"/>
      <c r="AO13736" s="5"/>
      <c r="AQ13736" s="5"/>
    </row>
    <row r="13737" spans="1:43" s="4" customFormat="1" x14ac:dyDescent="0.2">
      <c r="A13737" s="1"/>
      <c r="B13737" s="7"/>
      <c r="C13737" s="5"/>
      <c r="E13737" s="5"/>
      <c r="G13737" s="5"/>
      <c r="I13737" s="5"/>
      <c r="K13737" s="5"/>
      <c r="M13737" s="5"/>
      <c r="O13737" s="5"/>
      <c r="Q13737" s="5"/>
      <c r="S13737" s="5"/>
      <c r="U13737" s="5"/>
      <c r="W13737" s="5"/>
      <c r="Y13737" s="5"/>
      <c r="AA13737" s="5"/>
      <c r="AC13737" s="5"/>
      <c r="AE13737" s="5"/>
      <c r="AG13737" s="5"/>
      <c r="AI13737" s="5"/>
      <c r="AK13737" s="5"/>
      <c r="AM13737" s="5"/>
      <c r="AO13737" s="5"/>
      <c r="AQ13737" s="5"/>
    </row>
    <row r="13738" spans="1:43" s="4" customFormat="1" x14ac:dyDescent="0.2">
      <c r="A13738" s="1"/>
      <c r="B13738" s="7"/>
      <c r="C13738" s="5"/>
      <c r="E13738" s="5"/>
      <c r="G13738" s="5"/>
      <c r="I13738" s="5"/>
      <c r="K13738" s="5"/>
      <c r="M13738" s="5"/>
      <c r="O13738" s="5"/>
      <c r="Q13738" s="5"/>
      <c r="S13738" s="5"/>
      <c r="U13738" s="5"/>
      <c r="W13738" s="5"/>
      <c r="Y13738" s="5"/>
      <c r="AA13738" s="5"/>
      <c r="AC13738" s="5"/>
      <c r="AE13738" s="5"/>
      <c r="AG13738" s="5"/>
      <c r="AI13738" s="5"/>
      <c r="AK13738" s="5"/>
      <c r="AM13738" s="5"/>
      <c r="AO13738" s="5"/>
      <c r="AQ13738" s="5"/>
    </row>
    <row r="13739" spans="1:43" s="4" customFormat="1" x14ac:dyDescent="0.2">
      <c r="A13739" s="1"/>
      <c r="B13739" s="7"/>
      <c r="C13739" s="5"/>
      <c r="E13739" s="5"/>
      <c r="G13739" s="5"/>
      <c r="I13739" s="5"/>
      <c r="K13739" s="5"/>
      <c r="M13739" s="5"/>
      <c r="O13739" s="5"/>
      <c r="Q13739" s="5"/>
      <c r="S13739" s="5"/>
      <c r="U13739" s="5"/>
      <c r="W13739" s="5"/>
      <c r="Y13739" s="5"/>
      <c r="AA13739" s="5"/>
      <c r="AC13739" s="5"/>
      <c r="AE13739" s="5"/>
      <c r="AG13739" s="5"/>
      <c r="AI13739" s="5"/>
      <c r="AK13739" s="5"/>
      <c r="AM13739" s="5"/>
      <c r="AO13739" s="5"/>
      <c r="AQ13739" s="5"/>
    </row>
    <row r="13740" spans="1:43" s="4" customFormat="1" x14ac:dyDescent="0.2">
      <c r="A13740" s="1"/>
      <c r="B13740" s="7"/>
      <c r="C13740" s="5"/>
      <c r="E13740" s="5"/>
      <c r="G13740" s="5"/>
      <c r="I13740" s="5"/>
      <c r="K13740" s="5"/>
      <c r="M13740" s="5"/>
      <c r="O13740" s="5"/>
      <c r="Q13740" s="5"/>
      <c r="S13740" s="5"/>
      <c r="U13740" s="5"/>
      <c r="W13740" s="5"/>
      <c r="Y13740" s="5"/>
      <c r="AA13740" s="5"/>
      <c r="AC13740" s="5"/>
      <c r="AE13740" s="5"/>
      <c r="AG13740" s="5"/>
      <c r="AI13740" s="5"/>
      <c r="AK13740" s="5"/>
      <c r="AM13740" s="5"/>
      <c r="AO13740" s="5"/>
      <c r="AQ13740" s="5"/>
    </row>
    <row r="13741" spans="1:43" s="4" customFormat="1" x14ac:dyDescent="0.2">
      <c r="A13741" s="1"/>
      <c r="B13741" s="7"/>
      <c r="C13741" s="5"/>
      <c r="E13741" s="5"/>
      <c r="G13741" s="5"/>
      <c r="I13741" s="5"/>
      <c r="K13741" s="5"/>
      <c r="M13741" s="5"/>
      <c r="O13741" s="5"/>
      <c r="Q13741" s="5"/>
      <c r="S13741" s="5"/>
      <c r="U13741" s="5"/>
      <c r="W13741" s="5"/>
      <c r="Y13741" s="5"/>
      <c r="AA13741" s="5"/>
      <c r="AC13741" s="5"/>
      <c r="AE13741" s="5"/>
      <c r="AG13741" s="5"/>
      <c r="AI13741" s="5"/>
      <c r="AK13741" s="5"/>
      <c r="AM13741" s="5"/>
      <c r="AO13741" s="5"/>
      <c r="AQ13741" s="5"/>
    </row>
    <row r="13742" spans="1:43" s="4" customFormat="1" x14ac:dyDescent="0.2">
      <c r="A13742" s="1"/>
      <c r="B13742" s="7"/>
      <c r="C13742" s="5"/>
      <c r="E13742" s="5"/>
      <c r="G13742" s="5"/>
      <c r="I13742" s="5"/>
      <c r="K13742" s="5"/>
      <c r="M13742" s="5"/>
      <c r="O13742" s="5"/>
      <c r="Q13742" s="5"/>
      <c r="S13742" s="5"/>
      <c r="U13742" s="5"/>
      <c r="W13742" s="5"/>
      <c r="Y13742" s="5"/>
      <c r="AA13742" s="5"/>
      <c r="AC13742" s="5"/>
      <c r="AE13742" s="5"/>
      <c r="AG13742" s="5"/>
      <c r="AI13742" s="5"/>
      <c r="AK13742" s="5"/>
      <c r="AM13742" s="5"/>
      <c r="AO13742" s="5"/>
      <c r="AQ13742" s="5"/>
    </row>
    <row r="13743" spans="1:43" s="4" customFormat="1" x14ac:dyDescent="0.2">
      <c r="A13743" s="1"/>
      <c r="B13743" s="7"/>
      <c r="C13743" s="5"/>
      <c r="E13743" s="5"/>
      <c r="G13743" s="5"/>
      <c r="I13743" s="5"/>
      <c r="K13743" s="5"/>
      <c r="M13743" s="5"/>
      <c r="O13743" s="5"/>
      <c r="Q13743" s="5"/>
      <c r="S13743" s="5"/>
      <c r="U13743" s="5"/>
      <c r="W13743" s="5"/>
      <c r="Y13743" s="5"/>
      <c r="AA13743" s="5"/>
      <c r="AC13743" s="5"/>
      <c r="AE13743" s="5"/>
      <c r="AG13743" s="5"/>
      <c r="AI13743" s="5"/>
      <c r="AK13743" s="5"/>
      <c r="AM13743" s="5"/>
      <c r="AO13743" s="5"/>
      <c r="AQ13743" s="5"/>
    </row>
    <row r="13744" spans="1:43" s="4" customFormat="1" x14ac:dyDescent="0.2">
      <c r="A13744" s="1"/>
      <c r="B13744" s="7"/>
      <c r="C13744" s="5"/>
      <c r="E13744" s="5"/>
      <c r="G13744" s="5"/>
      <c r="I13744" s="5"/>
      <c r="K13744" s="5"/>
      <c r="M13744" s="5"/>
      <c r="O13744" s="5"/>
      <c r="Q13744" s="5"/>
      <c r="S13744" s="5"/>
      <c r="U13744" s="5"/>
      <c r="W13744" s="5"/>
      <c r="Y13744" s="5"/>
      <c r="AA13744" s="5"/>
      <c r="AC13744" s="5"/>
      <c r="AE13744" s="5"/>
      <c r="AG13744" s="5"/>
      <c r="AI13744" s="5"/>
      <c r="AK13744" s="5"/>
      <c r="AM13744" s="5"/>
      <c r="AO13744" s="5"/>
      <c r="AQ13744" s="5"/>
    </row>
    <row r="13745" spans="1:43" s="4" customFormat="1" x14ac:dyDescent="0.2">
      <c r="A13745" s="1"/>
      <c r="B13745" s="7"/>
      <c r="C13745" s="5"/>
      <c r="E13745" s="5"/>
      <c r="G13745" s="5"/>
      <c r="I13745" s="5"/>
      <c r="K13745" s="5"/>
      <c r="M13745" s="5"/>
      <c r="O13745" s="5"/>
      <c r="Q13745" s="5"/>
      <c r="S13745" s="5"/>
      <c r="U13745" s="5"/>
      <c r="W13745" s="5"/>
      <c r="Y13745" s="5"/>
      <c r="AA13745" s="5"/>
      <c r="AC13745" s="5"/>
      <c r="AE13745" s="5"/>
      <c r="AG13745" s="5"/>
      <c r="AI13745" s="5"/>
      <c r="AK13745" s="5"/>
      <c r="AM13745" s="5"/>
      <c r="AO13745" s="5"/>
      <c r="AQ13745" s="5"/>
    </row>
    <row r="13746" spans="1:43" s="4" customFormat="1" x14ac:dyDescent="0.2">
      <c r="A13746" s="1"/>
      <c r="B13746" s="7"/>
      <c r="C13746" s="5"/>
      <c r="E13746" s="5"/>
      <c r="G13746" s="5"/>
      <c r="I13746" s="5"/>
      <c r="K13746" s="5"/>
      <c r="M13746" s="5"/>
      <c r="O13746" s="5"/>
      <c r="Q13746" s="5"/>
      <c r="S13746" s="5"/>
      <c r="U13746" s="5"/>
      <c r="W13746" s="5"/>
      <c r="Y13746" s="5"/>
      <c r="AA13746" s="5"/>
      <c r="AC13746" s="5"/>
      <c r="AE13746" s="5"/>
      <c r="AG13746" s="5"/>
      <c r="AI13746" s="5"/>
      <c r="AK13746" s="5"/>
      <c r="AM13746" s="5"/>
      <c r="AO13746" s="5"/>
      <c r="AQ13746" s="5"/>
    </row>
    <row r="13747" spans="1:43" s="4" customFormat="1" x14ac:dyDescent="0.2">
      <c r="A13747" s="1"/>
      <c r="B13747" s="7"/>
      <c r="C13747" s="5"/>
      <c r="E13747" s="5"/>
      <c r="G13747" s="5"/>
      <c r="I13747" s="5"/>
      <c r="K13747" s="5"/>
      <c r="M13747" s="5"/>
      <c r="O13747" s="5"/>
      <c r="Q13747" s="5"/>
      <c r="S13747" s="5"/>
      <c r="U13747" s="5"/>
      <c r="W13747" s="5"/>
      <c r="Y13747" s="5"/>
      <c r="AA13747" s="5"/>
      <c r="AC13747" s="5"/>
      <c r="AE13747" s="5"/>
      <c r="AG13747" s="5"/>
      <c r="AI13747" s="5"/>
      <c r="AK13747" s="5"/>
      <c r="AM13747" s="5"/>
      <c r="AO13747" s="5"/>
      <c r="AQ13747" s="5"/>
    </row>
    <row r="13748" spans="1:43" s="4" customFormat="1" x14ac:dyDescent="0.2">
      <c r="A13748" s="1"/>
      <c r="B13748" s="7"/>
      <c r="C13748" s="5"/>
      <c r="E13748" s="5"/>
      <c r="G13748" s="5"/>
      <c r="I13748" s="5"/>
      <c r="K13748" s="5"/>
      <c r="M13748" s="5"/>
      <c r="O13748" s="5"/>
      <c r="Q13748" s="5"/>
      <c r="S13748" s="5"/>
      <c r="U13748" s="5"/>
      <c r="W13748" s="5"/>
      <c r="Y13748" s="5"/>
      <c r="AA13748" s="5"/>
      <c r="AC13748" s="5"/>
      <c r="AE13748" s="5"/>
      <c r="AG13748" s="5"/>
      <c r="AI13748" s="5"/>
      <c r="AK13748" s="5"/>
      <c r="AM13748" s="5"/>
      <c r="AO13748" s="5"/>
      <c r="AQ13748" s="5"/>
    </row>
    <row r="13749" spans="1:43" s="4" customFormat="1" x14ac:dyDescent="0.2">
      <c r="A13749" s="1"/>
      <c r="B13749" s="7"/>
      <c r="C13749" s="5"/>
      <c r="E13749" s="5"/>
      <c r="G13749" s="5"/>
      <c r="I13749" s="5"/>
      <c r="K13749" s="5"/>
      <c r="M13749" s="5"/>
      <c r="O13749" s="5"/>
      <c r="Q13749" s="5"/>
      <c r="S13749" s="5"/>
      <c r="U13749" s="5"/>
      <c r="W13749" s="5"/>
      <c r="Y13749" s="5"/>
      <c r="AA13749" s="5"/>
      <c r="AC13749" s="5"/>
      <c r="AE13749" s="5"/>
      <c r="AG13749" s="5"/>
      <c r="AI13749" s="5"/>
      <c r="AK13749" s="5"/>
      <c r="AM13749" s="5"/>
      <c r="AO13749" s="5"/>
      <c r="AQ13749" s="5"/>
    </row>
    <row r="13750" spans="1:43" s="4" customFormat="1" x14ac:dyDescent="0.2">
      <c r="A13750" s="1"/>
      <c r="B13750" s="7"/>
      <c r="C13750" s="5"/>
      <c r="E13750" s="5"/>
      <c r="G13750" s="5"/>
      <c r="I13750" s="5"/>
      <c r="K13750" s="5"/>
      <c r="M13750" s="5"/>
      <c r="O13750" s="5"/>
      <c r="Q13750" s="5"/>
      <c r="S13750" s="5"/>
      <c r="U13750" s="5"/>
      <c r="W13750" s="5"/>
      <c r="Y13750" s="5"/>
      <c r="AA13750" s="5"/>
      <c r="AC13750" s="5"/>
      <c r="AE13750" s="5"/>
      <c r="AG13750" s="5"/>
      <c r="AI13750" s="5"/>
      <c r="AK13750" s="5"/>
      <c r="AM13750" s="5"/>
      <c r="AO13750" s="5"/>
      <c r="AQ13750" s="5"/>
    </row>
    <row r="13751" spans="1:43" s="4" customFormat="1" x14ac:dyDescent="0.2">
      <c r="A13751" s="1"/>
      <c r="B13751" s="7"/>
      <c r="C13751" s="5"/>
      <c r="E13751" s="5"/>
      <c r="G13751" s="5"/>
      <c r="I13751" s="5"/>
      <c r="K13751" s="5"/>
      <c r="M13751" s="5"/>
      <c r="O13751" s="5"/>
      <c r="Q13751" s="5"/>
      <c r="S13751" s="5"/>
      <c r="U13751" s="5"/>
      <c r="W13751" s="5"/>
      <c r="Y13751" s="5"/>
      <c r="AA13751" s="5"/>
      <c r="AC13751" s="5"/>
      <c r="AE13751" s="5"/>
      <c r="AG13751" s="5"/>
      <c r="AI13751" s="5"/>
      <c r="AK13751" s="5"/>
      <c r="AM13751" s="5"/>
      <c r="AO13751" s="5"/>
      <c r="AQ13751" s="5"/>
    </row>
    <row r="13752" spans="1:43" s="4" customFormat="1" x14ac:dyDescent="0.2">
      <c r="A13752" s="1"/>
      <c r="B13752" s="7"/>
      <c r="C13752" s="5"/>
      <c r="E13752" s="5"/>
      <c r="G13752" s="5"/>
      <c r="I13752" s="5"/>
      <c r="K13752" s="5"/>
      <c r="M13752" s="5"/>
      <c r="O13752" s="5"/>
      <c r="Q13752" s="5"/>
      <c r="S13752" s="5"/>
      <c r="U13752" s="5"/>
      <c r="W13752" s="5"/>
      <c r="Y13752" s="5"/>
      <c r="AA13752" s="5"/>
      <c r="AC13752" s="5"/>
      <c r="AE13752" s="5"/>
      <c r="AG13752" s="5"/>
      <c r="AI13752" s="5"/>
      <c r="AK13752" s="5"/>
      <c r="AM13752" s="5"/>
      <c r="AO13752" s="5"/>
      <c r="AQ13752" s="5"/>
    </row>
    <row r="13753" spans="1:43" s="4" customFormat="1" x14ac:dyDescent="0.2">
      <c r="A13753" s="1"/>
      <c r="B13753" s="7"/>
      <c r="C13753" s="5"/>
      <c r="E13753" s="5"/>
      <c r="G13753" s="5"/>
      <c r="I13753" s="5"/>
      <c r="K13753" s="5"/>
      <c r="M13753" s="5"/>
      <c r="O13753" s="5"/>
      <c r="Q13753" s="5"/>
      <c r="S13753" s="5"/>
      <c r="U13753" s="5"/>
      <c r="W13753" s="5"/>
      <c r="Y13753" s="5"/>
      <c r="AA13753" s="5"/>
      <c r="AC13753" s="5"/>
      <c r="AE13753" s="5"/>
      <c r="AG13753" s="5"/>
      <c r="AI13753" s="5"/>
      <c r="AK13753" s="5"/>
      <c r="AM13753" s="5"/>
      <c r="AO13753" s="5"/>
      <c r="AQ13753" s="5"/>
    </row>
    <row r="13754" spans="1:43" s="4" customFormat="1" x14ac:dyDescent="0.2">
      <c r="A13754" s="1"/>
      <c r="B13754" s="7"/>
      <c r="C13754" s="5"/>
      <c r="E13754" s="5"/>
      <c r="G13754" s="5"/>
      <c r="I13754" s="5"/>
      <c r="K13754" s="5"/>
      <c r="M13754" s="5"/>
      <c r="O13754" s="5"/>
      <c r="Q13754" s="5"/>
      <c r="S13754" s="5"/>
      <c r="U13754" s="5"/>
      <c r="W13754" s="5"/>
      <c r="Y13754" s="5"/>
      <c r="AA13754" s="5"/>
      <c r="AC13754" s="5"/>
      <c r="AE13754" s="5"/>
      <c r="AG13754" s="5"/>
      <c r="AI13754" s="5"/>
      <c r="AK13754" s="5"/>
      <c r="AM13754" s="5"/>
      <c r="AO13754" s="5"/>
      <c r="AQ13754" s="5"/>
    </row>
    <row r="13755" spans="1:43" s="4" customFormat="1" x14ac:dyDescent="0.2">
      <c r="A13755" s="1"/>
      <c r="B13755" s="7"/>
      <c r="C13755" s="5"/>
      <c r="E13755" s="5"/>
      <c r="G13755" s="5"/>
      <c r="I13755" s="5"/>
      <c r="K13755" s="5"/>
      <c r="M13755" s="5"/>
      <c r="O13755" s="5"/>
      <c r="Q13755" s="5"/>
      <c r="S13755" s="5"/>
      <c r="U13755" s="5"/>
      <c r="W13755" s="5"/>
      <c r="Y13755" s="5"/>
      <c r="AA13755" s="5"/>
      <c r="AC13755" s="5"/>
      <c r="AE13755" s="5"/>
      <c r="AG13755" s="5"/>
      <c r="AI13755" s="5"/>
      <c r="AK13755" s="5"/>
      <c r="AM13755" s="5"/>
      <c r="AO13755" s="5"/>
      <c r="AQ13755" s="5"/>
    </row>
    <row r="13756" spans="1:43" s="4" customFormat="1" x14ac:dyDescent="0.2">
      <c r="A13756" s="1"/>
      <c r="B13756" s="7"/>
      <c r="C13756" s="5"/>
      <c r="E13756" s="5"/>
      <c r="G13756" s="5"/>
      <c r="I13756" s="5"/>
      <c r="K13756" s="5"/>
      <c r="M13756" s="5"/>
      <c r="O13756" s="5"/>
      <c r="Q13756" s="5"/>
      <c r="S13756" s="5"/>
      <c r="U13756" s="5"/>
      <c r="W13756" s="5"/>
      <c r="Y13756" s="5"/>
      <c r="AA13756" s="5"/>
      <c r="AC13756" s="5"/>
      <c r="AE13756" s="5"/>
      <c r="AG13756" s="5"/>
      <c r="AI13756" s="5"/>
      <c r="AK13756" s="5"/>
      <c r="AM13756" s="5"/>
      <c r="AO13756" s="5"/>
      <c r="AQ13756" s="5"/>
    </row>
    <row r="13757" spans="1:43" s="4" customFormat="1" x14ac:dyDescent="0.2">
      <c r="A13757" s="1"/>
      <c r="B13757" s="7"/>
      <c r="C13757" s="5"/>
      <c r="E13757" s="5"/>
      <c r="G13757" s="5"/>
      <c r="I13757" s="5"/>
      <c r="K13757" s="5"/>
      <c r="M13757" s="5"/>
      <c r="O13757" s="5"/>
      <c r="Q13757" s="5"/>
      <c r="S13757" s="5"/>
      <c r="U13757" s="5"/>
      <c r="W13757" s="5"/>
      <c r="Y13757" s="5"/>
      <c r="AA13757" s="5"/>
      <c r="AC13757" s="5"/>
      <c r="AE13757" s="5"/>
      <c r="AG13757" s="5"/>
      <c r="AI13757" s="5"/>
      <c r="AK13757" s="5"/>
      <c r="AM13757" s="5"/>
      <c r="AO13757" s="5"/>
      <c r="AQ13757" s="5"/>
    </row>
    <row r="13758" spans="1:43" s="4" customFormat="1" x14ac:dyDescent="0.2">
      <c r="A13758" s="1"/>
      <c r="B13758" s="7"/>
      <c r="C13758" s="5"/>
      <c r="E13758" s="5"/>
      <c r="G13758" s="5"/>
      <c r="I13758" s="5"/>
      <c r="K13758" s="5"/>
      <c r="M13758" s="5"/>
      <c r="O13758" s="5"/>
      <c r="Q13758" s="5"/>
      <c r="S13758" s="5"/>
      <c r="U13758" s="5"/>
      <c r="W13758" s="5"/>
      <c r="Y13758" s="5"/>
      <c r="AA13758" s="5"/>
      <c r="AC13758" s="5"/>
      <c r="AE13758" s="5"/>
      <c r="AG13758" s="5"/>
      <c r="AI13758" s="5"/>
      <c r="AK13758" s="5"/>
      <c r="AM13758" s="5"/>
      <c r="AO13758" s="5"/>
      <c r="AQ13758" s="5"/>
    </row>
    <row r="13759" spans="1:43" s="4" customFormat="1" x14ac:dyDescent="0.2">
      <c r="A13759" s="1"/>
      <c r="B13759" s="7"/>
      <c r="C13759" s="5"/>
      <c r="E13759" s="5"/>
      <c r="G13759" s="5"/>
      <c r="I13759" s="5"/>
      <c r="K13759" s="5"/>
      <c r="M13759" s="5"/>
      <c r="O13759" s="5"/>
      <c r="Q13759" s="5"/>
      <c r="S13759" s="5"/>
      <c r="U13759" s="5"/>
      <c r="W13759" s="5"/>
      <c r="Y13759" s="5"/>
      <c r="AA13759" s="5"/>
      <c r="AC13759" s="5"/>
      <c r="AE13759" s="5"/>
      <c r="AG13759" s="5"/>
      <c r="AI13759" s="5"/>
      <c r="AK13759" s="5"/>
      <c r="AM13759" s="5"/>
      <c r="AO13759" s="5"/>
      <c r="AQ13759" s="5"/>
    </row>
    <row r="13760" spans="1:43" s="4" customFormat="1" x14ac:dyDescent="0.2">
      <c r="A13760" s="1"/>
      <c r="B13760" s="7"/>
      <c r="C13760" s="5"/>
      <c r="E13760" s="5"/>
      <c r="G13760" s="5"/>
      <c r="I13760" s="5"/>
      <c r="K13760" s="5"/>
      <c r="M13760" s="5"/>
      <c r="O13760" s="5"/>
      <c r="Q13760" s="5"/>
      <c r="S13760" s="5"/>
      <c r="U13760" s="5"/>
      <c r="W13760" s="5"/>
      <c r="Y13760" s="5"/>
      <c r="AA13760" s="5"/>
      <c r="AC13760" s="5"/>
      <c r="AE13760" s="5"/>
      <c r="AG13760" s="5"/>
      <c r="AI13760" s="5"/>
      <c r="AK13760" s="5"/>
      <c r="AM13760" s="5"/>
      <c r="AO13760" s="5"/>
      <c r="AQ13760" s="5"/>
    </row>
    <row r="13761" spans="1:43" s="4" customFormat="1" x14ac:dyDescent="0.2">
      <c r="A13761" s="1"/>
      <c r="B13761" s="7"/>
      <c r="C13761" s="5"/>
      <c r="E13761" s="5"/>
      <c r="G13761" s="5"/>
      <c r="I13761" s="5"/>
      <c r="K13761" s="5"/>
      <c r="M13761" s="5"/>
      <c r="O13761" s="5"/>
      <c r="Q13761" s="5"/>
      <c r="S13761" s="5"/>
      <c r="U13761" s="5"/>
      <c r="W13761" s="5"/>
      <c r="Y13761" s="5"/>
      <c r="AA13761" s="5"/>
      <c r="AC13761" s="5"/>
      <c r="AE13761" s="5"/>
      <c r="AG13761" s="5"/>
      <c r="AI13761" s="5"/>
      <c r="AK13761" s="5"/>
      <c r="AM13761" s="5"/>
      <c r="AO13761" s="5"/>
      <c r="AQ13761" s="5"/>
    </row>
    <row r="13762" spans="1:43" s="4" customFormat="1" x14ac:dyDescent="0.2">
      <c r="A13762" s="1"/>
      <c r="B13762" s="7"/>
      <c r="C13762" s="5"/>
      <c r="E13762" s="5"/>
      <c r="G13762" s="5"/>
      <c r="I13762" s="5"/>
      <c r="K13762" s="5"/>
      <c r="M13762" s="5"/>
      <c r="O13762" s="5"/>
      <c r="Q13762" s="5"/>
      <c r="S13762" s="5"/>
      <c r="U13762" s="5"/>
      <c r="W13762" s="5"/>
      <c r="Y13762" s="5"/>
      <c r="AA13762" s="5"/>
      <c r="AC13762" s="5"/>
      <c r="AE13762" s="5"/>
      <c r="AG13762" s="5"/>
      <c r="AI13762" s="5"/>
      <c r="AK13762" s="5"/>
      <c r="AM13762" s="5"/>
      <c r="AO13762" s="5"/>
      <c r="AQ13762" s="5"/>
    </row>
    <row r="13763" spans="1:43" s="4" customFormat="1" x14ac:dyDescent="0.2">
      <c r="A13763" s="1"/>
      <c r="B13763" s="7"/>
      <c r="C13763" s="5"/>
      <c r="E13763" s="5"/>
      <c r="G13763" s="5"/>
      <c r="I13763" s="5"/>
      <c r="K13763" s="5"/>
      <c r="M13763" s="5"/>
      <c r="O13763" s="5"/>
      <c r="Q13763" s="5"/>
      <c r="S13763" s="5"/>
      <c r="U13763" s="5"/>
      <c r="W13763" s="5"/>
      <c r="Y13763" s="5"/>
      <c r="AA13763" s="5"/>
      <c r="AC13763" s="5"/>
      <c r="AE13763" s="5"/>
      <c r="AG13763" s="5"/>
      <c r="AI13763" s="5"/>
      <c r="AK13763" s="5"/>
      <c r="AM13763" s="5"/>
      <c r="AO13763" s="5"/>
      <c r="AQ13763" s="5"/>
    </row>
    <row r="13764" spans="1:43" s="4" customFormat="1" x14ac:dyDescent="0.2">
      <c r="A13764" s="1"/>
      <c r="B13764" s="7"/>
      <c r="C13764" s="5"/>
      <c r="E13764" s="5"/>
      <c r="G13764" s="5"/>
      <c r="I13764" s="5"/>
      <c r="K13764" s="5"/>
      <c r="M13764" s="5"/>
      <c r="O13764" s="5"/>
      <c r="Q13764" s="5"/>
      <c r="S13764" s="5"/>
      <c r="U13764" s="5"/>
      <c r="W13764" s="5"/>
      <c r="Y13764" s="5"/>
      <c r="AA13764" s="5"/>
      <c r="AC13764" s="5"/>
      <c r="AE13764" s="5"/>
      <c r="AG13764" s="5"/>
      <c r="AI13764" s="5"/>
      <c r="AK13764" s="5"/>
      <c r="AM13764" s="5"/>
      <c r="AO13764" s="5"/>
      <c r="AQ13764" s="5"/>
    </row>
    <row r="13765" spans="1:43" s="4" customFormat="1" x14ac:dyDescent="0.2">
      <c r="A13765" s="1"/>
      <c r="B13765" s="7"/>
      <c r="C13765" s="5"/>
      <c r="E13765" s="5"/>
      <c r="G13765" s="5"/>
      <c r="I13765" s="5"/>
      <c r="K13765" s="5"/>
      <c r="M13765" s="5"/>
      <c r="O13765" s="5"/>
      <c r="Q13765" s="5"/>
      <c r="S13765" s="5"/>
      <c r="U13765" s="5"/>
      <c r="W13765" s="5"/>
      <c r="Y13765" s="5"/>
      <c r="AA13765" s="5"/>
      <c r="AC13765" s="5"/>
      <c r="AE13765" s="5"/>
      <c r="AG13765" s="5"/>
      <c r="AI13765" s="5"/>
      <c r="AK13765" s="5"/>
      <c r="AM13765" s="5"/>
      <c r="AO13765" s="5"/>
      <c r="AQ13765" s="5"/>
    </row>
    <row r="13766" spans="1:43" s="4" customFormat="1" x14ac:dyDescent="0.2">
      <c r="A13766" s="1"/>
      <c r="B13766" s="7"/>
      <c r="C13766" s="5"/>
      <c r="E13766" s="5"/>
      <c r="G13766" s="5"/>
      <c r="I13766" s="5"/>
      <c r="K13766" s="5"/>
      <c r="M13766" s="5"/>
      <c r="O13766" s="5"/>
      <c r="Q13766" s="5"/>
      <c r="S13766" s="5"/>
      <c r="U13766" s="5"/>
      <c r="W13766" s="5"/>
      <c r="Y13766" s="5"/>
      <c r="AA13766" s="5"/>
      <c r="AC13766" s="5"/>
      <c r="AE13766" s="5"/>
      <c r="AG13766" s="5"/>
      <c r="AI13766" s="5"/>
      <c r="AK13766" s="5"/>
      <c r="AM13766" s="5"/>
      <c r="AO13766" s="5"/>
      <c r="AQ13766" s="5"/>
    </row>
    <row r="13767" spans="1:43" s="4" customFormat="1" x14ac:dyDescent="0.2">
      <c r="A13767" s="1"/>
      <c r="B13767" s="7"/>
      <c r="C13767" s="5"/>
      <c r="E13767" s="5"/>
      <c r="G13767" s="5"/>
      <c r="I13767" s="5"/>
      <c r="K13767" s="5"/>
      <c r="M13767" s="5"/>
      <c r="O13767" s="5"/>
      <c r="Q13767" s="5"/>
      <c r="S13767" s="5"/>
      <c r="U13767" s="5"/>
      <c r="W13767" s="5"/>
      <c r="Y13767" s="5"/>
      <c r="AA13767" s="5"/>
      <c r="AC13767" s="5"/>
      <c r="AE13767" s="5"/>
      <c r="AG13767" s="5"/>
      <c r="AI13767" s="5"/>
      <c r="AK13767" s="5"/>
      <c r="AM13767" s="5"/>
      <c r="AO13767" s="5"/>
      <c r="AQ13767" s="5"/>
    </row>
    <row r="13768" spans="1:43" s="4" customFormat="1" x14ac:dyDescent="0.2">
      <c r="A13768" s="1"/>
      <c r="B13768" s="7"/>
      <c r="C13768" s="5"/>
      <c r="E13768" s="5"/>
      <c r="G13768" s="5"/>
      <c r="I13768" s="5"/>
      <c r="K13768" s="5"/>
      <c r="M13768" s="5"/>
      <c r="O13768" s="5"/>
      <c r="Q13768" s="5"/>
      <c r="S13768" s="5"/>
      <c r="U13768" s="5"/>
      <c r="W13768" s="5"/>
      <c r="Y13768" s="5"/>
      <c r="AA13768" s="5"/>
      <c r="AC13768" s="5"/>
      <c r="AE13768" s="5"/>
      <c r="AG13768" s="5"/>
      <c r="AI13768" s="5"/>
      <c r="AK13768" s="5"/>
      <c r="AM13768" s="5"/>
      <c r="AO13768" s="5"/>
      <c r="AQ13768" s="5"/>
    </row>
    <row r="13769" spans="1:43" s="4" customFormat="1" x14ac:dyDescent="0.2">
      <c r="A13769" s="1"/>
      <c r="B13769" s="7"/>
      <c r="C13769" s="5"/>
      <c r="E13769" s="5"/>
      <c r="G13769" s="5"/>
      <c r="I13769" s="5"/>
      <c r="K13769" s="5"/>
      <c r="M13769" s="5"/>
      <c r="O13769" s="5"/>
      <c r="Q13769" s="5"/>
      <c r="S13769" s="5"/>
      <c r="U13769" s="5"/>
      <c r="W13769" s="5"/>
      <c r="Y13769" s="5"/>
      <c r="AA13769" s="5"/>
      <c r="AC13769" s="5"/>
      <c r="AE13769" s="5"/>
      <c r="AG13769" s="5"/>
      <c r="AI13769" s="5"/>
      <c r="AK13769" s="5"/>
      <c r="AM13769" s="5"/>
      <c r="AO13769" s="5"/>
      <c r="AQ13769" s="5"/>
    </row>
    <row r="13770" spans="1:43" s="4" customFormat="1" x14ac:dyDescent="0.2">
      <c r="A13770" s="1"/>
      <c r="B13770" s="7"/>
      <c r="C13770" s="5"/>
      <c r="E13770" s="5"/>
      <c r="G13770" s="5"/>
      <c r="I13770" s="5"/>
      <c r="K13770" s="5"/>
      <c r="M13770" s="5"/>
      <c r="O13770" s="5"/>
      <c r="Q13770" s="5"/>
      <c r="S13770" s="5"/>
      <c r="U13770" s="5"/>
      <c r="W13770" s="5"/>
      <c r="Y13770" s="5"/>
      <c r="AA13770" s="5"/>
      <c r="AC13770" s="5"/>
      <c r="AE13770" s="5"/>
      <c r="AG13770" s="5"/>
      <c r="AI13770" s="5"/>
      <c r="AK13770" s="5"/>
      <c r="AM13770" s="5"/>
      <c r="AO13770" s="5"/>
      <c r="AQ13770" s="5"/>
    </row>
    <row r="13771" spans="1:43" s="4" customFormat="1" x14ac:dyDescent="0.2">
      <c r="A13771" s="1"/>
      <c r="B13771" s="7"/>
      <c r="C13771" s="5"/>
      <c r="E13771" s="5"/>
      <c r="G13771" s="5"/>
      <c r="I13771" s="5"/>
      <c r="K13771" s="5"/>
      <c r="M13771" s="5"/>
      <c r="O13771" s="5"/>
      <c r="Q13771" s="5"/>
      <c r="S13771" s="5"/>
      <c r="U13771" s="5"/>
      <c r="W13771" s="5"/>
      <c r="Y13771" s="5"/>
      <c r="AA13771" s="5"/>
      <c r="AC13771" s="5"/>
      <c r="AE13771" s="5"/>
      <c r="AG13771" s="5"/>
      <c r="AI13771" s="5"/>
      <c r="AK13771" s="5"/>
      <c r="AM13771" s="5"/>
      <c r="AO13771" s="5"/>
      <c r="AQ13771" s="5"/>
    </row>
    <row r="13772" spans="1:43" s="4" customFormat="1" x14ac:dyDescent="0.2">
      <c r="A13772" s="1"/>
      <c r="B13772" s="7"/>
      <c r="C13772" s="5"/>
      <c r="E13772" s="5"/>
      <c r="G13772" s="5"/>
      <c r="I13772" s="5"/>
      <c r="K13772" s="5"/>
      <c r="M13772" s="5"/>
      <c r="O13772" s="5"/>
      <c r="Q13772" s="5"/>
      <c r="S13772" s="5"/>
      <c r="U13772" s="5"/>
      <c r="W13772" s="5"/>
      <c r="Y13772" s="5"/>
      <c r="AA13772" s="5"/>
      <c r="AC13772" s="5"/>
      <c r="AE13772" s="5"/>
      <c r="AG13772" s="5"/>
      <c r="AI13772" s="5"/>
      <c r="AK13772" s="5"/>
      <c r="AM13772" s="5"/>
      <c r="AO13772" s="5"/>
      <c r="AQ13772" s="5"/>
    </row>
    <row r="13773" spans="1:43" s="4" customFormat="1" x14ac:dyDescent="0.2">
      <c r="A13773" s="1"/>
      <c r="B13773" s="7"/>
      <c r="C13773" s="5"/>
      <c r="E13773" s="5"/>
      <c r="G13773" s="5"/>
      <c r="I13773" s="5"/>
      <c r="K13773" s="5"/>
      <c r="M13773" s="5"/>
      <c r="O13773" s="5"/>
      <c r="Q13773" s="5"/>
      <c r="S13773" s="5"/>
      <c r="U13773" s="5"/>
      <c r="W13773" s="5"/>
      <c r="Y13773" s="5"/>
      <c r="AA13773" s="5"/>
      <c r="AC13773" s="5"/>
      <c r="AE13773" s="5"/>
      <c r="AG13773" s="5"/>
      <c r="AI13773" s="5"/>
      <c r="AK13773" s="5"/>
      <c r="AM13773" s="5"/>
      <c r="AO13773" s="5"/>
      <c r="AQ13773" s="5"/>
    </row>
    <row r="13774" spans="1:43" s="4" customFormat="1" x14ac:dyDescent="0.2">
      <c r="A13774" s="1"/>
      <c r="B13774" s="7"/>
      <c r="C13774" s="5"/>
      <c r="E13774" s="5"/>
      <c r="G13774" s="5"/>
      <c r="I13774" s="5"/>
      <c r="K13774" s="5"/>
      <c r="M13774" s="5"/>
      <c r="O13774" s="5"/>
      <c r="Q13774" s="5"/>
      <c r="S13774" s="5"/>
      <c r="U13774" s="5"/>
      <c r="W13774" s="5"/>
      <c r="Y13774" s="5"/>
      <c r="AA13774" s="5"/>
      <c r="AC13774" s="5"/>
      <c r="AE13774" s="5"/>
      <c r="AG13774" s="5"/>
      <c r="AI13774" s="5"/>
      <c r="AK13774" s="5"/>
      <c r="AM13774" s="5"/>
      <c r="AO13774" s="5"/>
      <c r="AQ13774" s="5"/>
    </row>
    <row r="13775" spans="1:43" s="4" customFormat="1" x14ac:dyDescent="0.2">
      <c r="A13775" s="1"/>
      <c r="B13775" s="7"/>
      <c r="C13775" s="5"/>
      <c r="E13775" s="5"/>
      <c r="G13775" s="5"/>
      <c r="I13775" s="5"/>
      <c r="K13775" s="5"/>
      <c r="M13775" s="5"/>
      <c r="O13775" s="5"/>
      <c r="Q13775" s="5"/>
      <c r="S13775" s="5"/>
      <c r="U13775" s="5"/>
      <c r="W13775" s="5"/>
      <c r="Y13775" s="5"/>
      <c r="AA13775" s="5"/>
      <c r="AC13775" s="5"/>
      <c r="AE13775" s="5"/>
      <c r="AG13775" s="5"/>
      <c r="AI13775" s="5"/>
      <c r="AK13775" s="5"/>
      <c r="AM13775" s="5"/>
      <c r="AO13775" s="5"/>
      <c r="AQ13775" s="5"/>
    </row>
    <row r="13776" spans="1:43" s="4" customFormat="1" x14ac:dyDescent="0.2">
      <c r="A13776" s="1"/>
      <c r="B13776" s="7"/>
      <c r="C13776" s="5"/>
      <c r="E13776" s="5"/>
      <c r="G13776" s="5"/>
      <c r="I13776" s="5"/>
      <c r="K13776" s="5"/>
      <c r="M13776" s="5"/>
      <c r="O13776" s="5"/>
      <c r="Q13776" s="5"/>
      <c r="S13776" s="5"/>
      <c r="U13776" s="5"/>
      <c r="W13776" s="5"/>
      <c r="Y13776" s="5"/>
      <c r="AA13776" s="5"/>
      <c r="AC13776" s="5"/>
      <c r="AE13776" s="5"/>
      <c r="AG13776" s="5"/>
      <c r="AI13776" s="5"/>
      <c r="AK13776" s="5"/>
      <c r="AM13776" s="5"/>
      <c r="AO13776" s="5"/>
      <c r="AQ13776" s="5"/>
    </row>
    <row r="13777" spans="1:43" s="4" customFormat="1" x14ac:dyDescent="0.2">
      <c r="A13777" s="1"/>
      <c r="B13777" s="7"/>
      <c r="C13777" s="5"/>
      <c r="E13777" s="5"/>
      <c r="G13777" s="5"/>
      <c r="I13777" s="5"/>
      <c r="K13777" s="5"/>
      <c r="M13777" s="5"/>
      <c r="O13777" s="5"/>
      <c r="Q13777" s="5"/>
      <c r="S13777" s="5"/>
      <c r="U13777" s="5"/>
      <c r="W13777" s="5"/>
      <c r="Y13777" s="5"/>
      <c r="AA13777" s="5"/>
      <c r="AC13777" s="5"/>
      <c r="AE13777" s="5"/>
      <c r="AG13777" s="5"/>
      <c r="AI13777" s="5"/>
      <c r="AK13777" s="5"/>
      <c r="AM13777" s="5"/>
      <c r="AO13777" s="5"/>
      <c r="AQ13777" s="5"/>
    </row>
    <row r="13778" spans="1:43" s="4" customFormat="1" x14ac:dyDescent="0.2">
      <c r="A13778" s="1"/>
      <c r="B13778" s="7"/>
      <c r="C13778" s="5"/>
      <c r="E13778" s="5"/>
      <c r="G13778" s="5"/>
      <c r="I13778" s="5"/>
      <c r="K13778" s="5"/>
      <c r="M13778" s="5"/>
      <c r="O13778" s="5"/>
      <c r="Q13778" s="5"/>
      <c r="S13778" s="5"/>
      <c r="U13778" s="5"/>
      <c r="W13778" s="5"/>
      <c r="Y13778" s="5"/>
      <c r="AA13778" s="5"/>
      <c r="AC13778" s="5"/>
      <c r="AE13778" s="5"/>
      <c r="AG13778" s="5"/>
      <c r="AI13778" s="5"/>
      <c r="AK13778" s="5"/>
      <c r="AM13778" s="5"/>
      <c r="AO13778" s="5"/>
      <c r="AQ13778" s="5"/>
    </row>
    <row r="13779" spans="1:43" s="4" customFormat="1" x14ac:dyDescent="0.2">
      <c r="A13779" s="1"/>
      <c r="B13779" s="7"/>
      <c r="C13779" s="5"/>
      <c r="E13779" s="5"/>
      <c r="G13779" s="5"/>
      <c r="I13779" s="5"/>
      <c r="K13779" s="5"/>
      <c r="M13779" s="5"/>
      <c r="O13779" s="5"/>
      <c r="Q13779" s="5"/>
      <c r="S13779" s="5"/>
      <c r="U13779" s="5"/>
      <c r="W13779" s="5"/>
      <c r="Y13779" s="5"/>
      <c r="AA13779" s="5"/>
      <c r="AC13779" s="5"/>
      <c r="AE13779" s="5"/>
      <c r="AG13779" s="5"/>
      <c r="AI13779" s="5"/>
      <c r="AK13779" s="5"/>
      <c r="AM13779" s="5"/>
      <c r="AO13779" s="5"/>
      <c r="AQ13779" s="5"/>
    </row>
    <row r="13780" spans="1:43" s="4" customFormat="1" x14ac:dyDescent="0.2">
      <c r="A13780" s="1"/>
      <c r="B13780" s="7"/>
      <c r="C13780" s="5"/>
      <c r="E13780" s="5"/>
      <c r="G13780" s="5"/>
      <c r="I13780" s="5"/>
      <c r="K13780" s="5"/>
      <c r="M13780" s="5"/>
      <c r="O13780" s="5"/>
      <c r="Q13780" s="5"/>
      <c r="S13780" s="5"/>
      <c r="U13780" s="5"/>
      <c r="W13780" s="5"/>
      <c r="Y13780" s="5"/>
      <c r="AA13780" s="5"/>
      <c r="AC13780" s="5"/>
      <c r="AE13780" s="5"/>
      <c r="AG13780" s="5"/>
      <c r="AI13780" s="5"/>
      <c r="AK13780" s="5"/>
      <c r="AM13780" s="5"/>
      <c r="AO13780" s="5"/>
      <c r="AQ13780" s="5"/>
    </row>
    <row r="13781" spans="1:43" s="4" customFormat="1" x14ac:dyDescent="0.2">
      <c r="A13781" s="1"/>
      <c r="B13781" s="7"/>
      <c r="C13781" s="5"/>
      <c r="E13781" s="5"/>
      <c r="G13781" s="5"/>
      <c r="I13781" s="5"/>
      <c r="K13781" s="5"/>
      <c r="M13781" s="5"/>
      <c r="O13781" s="5"/>
      <c r="Q13781" s="5"/>
      <c r="S13781" s="5"/>
      <c r="U13781" s="5"/>
      <c r="W13781" s="5"/>
      <c r="Y13781" s="5"/>
      <c r="AA13781" s="5"/>
      <c r="AC13781" s="5"/>
      <c r="AE13781" s="5"/>
      <c r="AG13781" s="5"/>
      <c r="AI13781" s="5"/>
      <c r="AK13781" s="5"/>
      <c r="AM13781" s="5"/>
      <c r="AO13781" s="5"/>
      <c r="AQ13781" s="5"/>
    </row>
    <row r="13782" spans="1:43" s="4" customFormat="1" x14ac:dyDescent="0.2">
      <c r="A13782" s="1"/>
      <c r="B13782" s="7"/>
      <c r="C13782" s="5"/>
      <c r="E13782" s="5"/>
      <c r="G13782" s="5"/>
      <c r="I13782" s="5"/>
      <c r="K13782" s="5"/>
      <c r="M13782" s="5"/>
      <c r="O13782" s="5"/>
      <c r="Q13782" s="5"/>
      <c r="S13782" s="5"/>
      <c r="U13782" s="5"/>
      <c r="W13782" s="5"/>
      <c r="Y13782" s="5"/>
      <c r="AA13782" s="5"/>
      <c r="AC13782" s="5"/>
      <c r="AE13782" s="5"/>
      <c r="AG13782" s="5"/>
      <c r="AI13782" s="5"/>
      <c r="AK13782" s="5"/>
      <c r="AM13782" s="5"/>
      <c r="AO13782" s="5"/>
      <c r="AQ13782" s="5"/>
    </row>
    <row r="13783" spans="1:43" s="4" customFormat="1" x14ac:dyDescent="0.2">
      <c r="A13783" s="1"/>
      <c r="B13783" s="7"/>
      <c r="C13783" s="5"/>
      <c r="E13783" s="5"/>
      <c r="G13783" s="5"/>
      <c r="I13783" s="5"/>
      <c r="K13783" s="5"/>
      <c r="M13783" s="5"/>
      <c r="O13783" s="5"/>
      <c r="Q13783" s="5"/>
      <c r="S13783" s="5"/>
      <c r="U13783" s="5"/>
      <c r="W13783" s="5"/>
      <c r="Y13783" s="5"/>
      <c r="AA13783" s="5"/>
      <c r="AC13783" s="5"/>
      <c r="AE13783" s="5"/>
      <c r="AG13783" s="5"/>
      <c r="AI13783" s="5"/>
      <c r="AK13783" s="5"/>
      <c r="AM13783" s="5"/>
      <c r="AO13783" s="5"/>
      <c r="AQ13783" s="5"/>
    </row>
    <row r="13784" spans="1:43" s="4" customFormat="1" x14ac:dyDescent="0.2">
      <c r="A13784" s="1"/>
      <c r="B13784" s="7"/>
      <c r="C13784" s="5"/>
      <c r="E13784" s="5"/>
      <c r="G13784" s="5"/>
      <c r="I13784" s="5"/>
      <c r="K13784" s="5"/>
      <c r="M13784" s="5"/>
      <c r="O13784" s="5"/>
      <c r="Q13784" s="5"/>
      <c r="S13784" s="5"/>
      <c r="U13784" s="5"/>
      <c r="W13784" s="5"/>
      <c r="Y13784" s="5"/>
      <c r="AA13784" s="5"/>
      <c r="AC13784" s="5"/>
      <c r="AE13784" s="5"/>
      <c r="AG13784" s="5"/>
      <c r="AI13784" s="5"/>
      <c r="AK13784" s="5"/>
      <c r="AM13784" s="5"/>
      <c r="AO13784" s="5"/>
      <c r="AQ13784" s="5"/>
    </row>
    <row r="13785" spans="1:43" s="4" customFormat="1" x14ac:dyDescent="0.2">
      <c r="A13785" s="1"/>
      <c r="B13785" s="7"/>
      <c r="C13785" s="5"/>
      <c r="E13785" s="5"/>
      <c r="G13785" s="5"/>
      <c r="I13785" s="5"/>
      <c r="K13785" s="5"/>
      <c r="M13785" s="5"/>
      <c r="O13785" s="5"/>
      <c r="Q13785" s="5"/>
      <c r="S13785" s="5"/>
      <c r="U13785" s="5"/>
      <c r="W13785" s="5"/>
      <c r="Y13785" s="5"/>
      <c r="AA13785" s="5"/>
      <c r="AC13785" s="5"/>
      <c r="AE13785" s="5"/>
      <c r="AG13785" s="5"/>
      <c r="AI13785" s="5"/>
      <c r="AK13785" s="5"/>
      <c r="AM13785" s="5"/>
      <c r="AO13785" s="5"/>
      <c r="AQ13785" s="5"/>
    </row>
    <row r="13786" spans="1:43" s="4" customFormat="1" x14ac:dyDescent="0.2">
      <c r="A13786" s="1"/>
      <c r="B13786" s="7"/>
      <c r="C13786" s="5"/>
      <c r="E13786" s="5"/>
      <c r="G13786" s="5"/>
      <c r="I13786" s="5"/>
      <c r="K13786" s="5"/>
      <c r="M13786" s="5"/>
      <c r="O13786" s="5"/>
      <c r="Q13786" s="5"/>
      <c r="S13786" s="5"/>
      <c r="U13786" s="5"/>
      <c r="W13786" s="5"/>
      <c r="Y13786" s="5"/>
      <c r="AA13786" s="5"/>
      <c r="AC13786" s="5"/>
      <c r="AE13786" s="5"/>
      <c r="AG13786" s="5"/>
      <c r="AI13786" s="5"/>
      <c r="AK13786" s="5"/>
      <c r="AM13786" s="5"/>
      <c r="AO13786" s="5"/>
      <c r="AQ13786" s="5"/>
    </row>
    <row r="13787" spans="1:43" s="4" customFormat="1" x14ac:dyDescent="0.2">
      <c r="A13787" s="1"/>
      <c r="B13787" s="7"/>
      <c r="C13787" s="5"/>
      <c r="E13787" s="5"/>
      <c r="G13787" s="5"/>
      <c r="I13787" s="5"/>
      <c r="K13787" s="5"/>
      <c r="M13787" s="5"/>
      <c r="O13787" s="5"/>
      <c r="Q13787" s="5"/>
      <c r="S13787" s="5"/>
      <c r="U13787" s="5"/>
      <c r="W13787" s="5"/>
      <c r="Y13787" s="5"/>
      <c r="AA13787" s="5"/>
      <c r="AC13787" s="5"/>
      <c r="AE13787" s="5"/>
      <c r="AG13787" s="5"/>
      <c r="AI13787" s="5"/>
      <c r="AK13787" s="5"/>
      <c r="AM13787" s="5"/>
      <c r="AO13787" s="5"/>
      <c r="AQ13787" s="5"/>
    </row>
    <row r="13788" spans="1:43" s="4" customFormat="1" x14ac:dyDescent="0.2">
      <c r="A13788" s="1"/>
      <c r="B13788" s="7"/>
      <c r="C13788" s="5"/>
      <c r="E13788" s="5"/>
      <c r="G13788" s="5"/>
      <c r="I13788" s="5"/>
      <c r="K13788" s="5"/>
      <c r="M13788" s="5"/>
      <c r="O13788" s="5"/>
      <c r="Q13788" s="5"/>
      <c r="S13788" s="5"/>
      <c r="U13788" s="5"/>
      <c r="W13788" s="5"/>
      <c r="Y13788" s="5"/>
      <c r="AA13788" s="5"/>
      <c r="AC13788" s="5"/>
      <c r="AE13788" s="5"/>
      <c r="AG13788" s="5"/>
      <c r="AI13788" s="5"/>
      <c r="AK13788" s="5"/>
      <c r="AM13788" s="5"/>
      <c r="AO13788" s="5"/>
      <c r="AQ13788" s="5"/>
    </row>
    <row r="13789" spans="1:43" s="4" customFormat="1" x14ac:dyDescent="0.2">
      <c r="A13789" s="1"/>
      <c r="B13789" s="7"/>
      <c r="C13789" s="5"/>
      <c r="E13789" s="5"/>
      <c r="G13789" s="5"/>
      <c r="I13789" s="5"/>
      <c r="K13789" s="5"/>
      <c r="M13789" s="5"/>
      <c r="O13789" s="5"/>
      <c r="Q13789" s="5"/>
      <c r="S13789" s="5"/>
      <c r="U13789" s="5"/>
      <c r="W13789" s="5"/>
      <c r="Y13789" s="5"/>
      <c r="AA13789" s="5"/>
      <c r="AC13789" s="5"/>
      <c r="AE13789" s="5"/>
      <c r="AG13789" s="5"/>
      <c r="AI13789" s="5"/>
      <c r="AK13789" s="5"/>
      <c r="AM13789" s="5"/>
      <c r="AO13789" s="5"/>
      <c r="AQ13789" s="5"/>
    </row>
    <row r="13790" spans="1:43" s="4" customFormat="1" x14ac:dyDescent="0.2">
      <c r="A13790" s="1"/>
      <c r="B13790" s="7"/>
      <c r="C13790" s="5"/>
      <c r="E13790" s="5"/>
      <c r="G13790" s="5"/>
      <c r="I13790" s="5"/>
      <c r="K13790" s="5"/>
      <c r="M13790" s="5"/>
      <c r="O13790" s="5"/>
      <c r="Q13790" s="5"/>
      <c r="S13790" s="5"/>
      <c r="U13790" s="5"/>
      <c r="W13790" s="5"/>
      <c r="Y13790" s="5"/>
      <c r="AA13790" s="5"/>
      <c r="AC13790" s="5"/>
      <c r="AE13790" s="5"/>
      <c r="AG13790" s="5"/>
      <c r="AI13790" s="5"/>
      <c r="AK13790" s="5"/>
      <c r="AM13790" s="5"/>
      <c r="AO13790" s="5"/>
      <c r="AQ13790" s="5"/>
    </row>
    <row r="13791" spans="1:43" s="4" customFormat="1" x14ac:dyDescent="0.2">
      <c r="A13791" s="1"/>
      <c r="B13791" s="7"/>
      <c r="C13791" s="5"/>
      <c r="E13791" s="5"/>
      <c r="G13791" s="5"/>
      <c r="I13791" s="5"/>
      <c r="K13791" s="5"/>
      <c r="M13791" s="5"/>
      <c r="O13791" s="5"/>
      <c r="Q13791" s="5"/>
      <c r="S13791" s="5"/>
      <c r="U13791" s="5"/>
      <c r="W13791" s="5"/>
      <c r="Y13791" s="5"/>
      <c r="AA13791" s="5"/>
      <c r="AC13791" s="5"/>
      <c r="AE13791" s="5"/>
      <c r="AG13791" s="5"/>
      <c r="AI13791" s="5"/>
      <c r="AK13791" s="5"/>
      <c r="AM13791" s="5"/>
      <c r="AO13791" s="5"/>
      <c r="AQ13791" s="5"/>
    </row>
    <row r="13792" spans="1:43" s="4" customFormat="1" x14ac:dyDescent="0.2">
      <c r="A13792" s="1"/>
      <c r="B13792" s="7"/>
      <c r="C13792" s="5"/>
      <c r="E13792" s="5"/>
      <c r="G13792" s="5"/>
      <c r="I13792" s="5"/>
      <c r="K13792" s="5"/>
      <c r="M13792" s="5"/>
      <c r="O13792" s="5"/>
      <c r="Q13792" s="5"/>
      <c r="S13792" s="5"/>
      <c r="U13792" s="5"/>
      <c r="W13792" s="5"/>
      <c r="Y13792" s="5"/>
      <c r="AA13792" s="5"/>
      <c r="AC13792" s="5"/>
      <c r="AE13792" s="5"/>
      <c r="AG13792" s="5"/>
      <c r="AI13792" s="5"/>
      <c r="AK13792" s="5"/>
      <c r="AM13792" s="5"/>
      <c r="AO13792" s="5"/>
      <c r="AQ13792" s="5"/>
    </row>
    <row r="13793" spans="1:43" s="4" customFormat="1" x14ac:dyDescent="0.2">
      <c r="A13793" s="1"/>
      <c r="B13793" s="7"/>
      <c r="C13793" s="5"/>
      <c r="E13793" s="5"/>
      <c r="G13793" s="5"/>
      <c r="I13793" s="5"/>
      <c r="K13793" s="5"/>
      <c r="M13793" s="5"/>
      <c r="O13793" s="5"/>
      <c r="Q13793" s="5"/>
      <c r="S13793" s="5"/>
      <c r="U13793" s="5"/>
      <c r="W13793" s="5"/>
      <c r="Y13793" s="5"/>
      <c r="AA13793" s="5"/>
      <c r="AC13793" s="5"/>
      <c r="AE13793" s="5"/>
      <c r="AG13793" s="5"/>
      <c r="AI13793" s="5"/>
      <c r="AK13793" s="5"/>
      <c r="AM13793" s="5"/>
      <c r="AO13793" s="5"/>
      <c r="AQ13793" s="5"/>
    </row>
    <row r="13794" spans="1:43" s="4" customFormat="1" x14ac:dyDescent="0.2">
      <c r="A13794" s="1"/>
      <c r="B13794" s="7"/>
      <c r="C13794" s="5"/>
      <c r="E13794" s="5"/>
      <c r="G13794" s="5"/>
      <c r="I13794" s="5"/>
      <c r="K13794" s="5"/>
      <c r="M13794" s="5"/>
      <c r="O13794" s="5"/>
      <c r="Q13794" s="5"/>
      <c r="S13794" s="5"/>
      <c r="U13794" s="5"/>
      <c r="W13794" s="5"/>
      <c r="Y13794" s="5"/>
      <c r="AA13794" s="5"/>
      <c r="AC13794" s="5"/>
      <c r="AE13794" s="5"/>
      <c r="AG13794" s="5"/>
      <c r="AI13794" s="5"/>
      <c r="AK13794" s="5"/>
      <c r="AM13794" s="5"/>
      <c r="AO13794" s="5"/>
      <c r="AQ13794" s="5"/>
    </row>
    <row r="13795" spans="1:43" s="4" customFormat="1" x14ac:dyDescent="0.2">
      <c r="A13795" s="1"/>
      <c r="B13795" s="7"/>
      <c r="C13795" s="5"/>
      <c r="E13795" s="5"/>
      <c r="G13795" s="5"/>
      <c r="I13795" s="5"/>
      <c r="K13795" s="5"/>
      <c r="M13795" s="5"/>
      <c r="O13795" s="5"/>
      <c r="Q13795" s="5"/>
      <c r="S13795" s="5"/>
      <c r="U13795" s="5"/>
      <c r="W13795" s="5"/>
      <c r="Y13795" s="5"/>
      <c r="AA13795" s="5"/>
      <c r="AC13795" s="5"/>
      <c r="AE13795" s="5"/>
      <c r="AG13795" s="5"/>
      <c r="AI13795" s="5"/>
      <c r="AK13795" s="5"/>
      <c r="AM13795" s="5"/>
      <c r="AO13795" s="5"/>
      <c r="AQ13795" s="5"/>
    </row>
    <row r="13796" spans="1:43" s="4" customFormat="1" x14ac:dyDescent="0.2">
      <c r="A13796" s="1"/>
      <c r="B13796" s="7"/>
      <c r="C13796" s="5"/>
      <c r="E13796" s="5"/>
      <c r="G13796" s="5"/>
      <c r="I13796" s="5"/>
      <c r="K13796" s="5"/>
      <c r="M13796" s="5"/>
      <c r="O13796" s="5"/>
      <c r="Q13796" s="5"/>
      <c r="S13796" s="5"/>
      <c r="U13796" s="5"/>
      <c r="W13796" s="5"/>
      <c r="Y13796" s="5"/>
      <c r="AA13796" s="5"/>
      <c r="AC13796" s="5"/>
      <c r="AE13796" s="5"/>
      <c r="AG13796" s="5"/>
      <c r="AI13796" s="5"/>
      <c r="AK13796" s="5"/>
      <c r="AM13796" s="5"/>
      <c r="AO13796" s="5"/>
      <c r="AQ13796" s="5"/>
    </row>
    <row r="13797" spans="1:43" s="4" customFormat="1" x14ac:dyDescent="0.2">
      <c r="A13797" s="1"/>
      <c r="B13797" s="7"/>
      <c r="C13797" s="5"/>
      <c r="E13797" s="5"/>
      <c r="G13797" s="5"/>
      <c r="I13797" s="5"/>
      <c r="K13797" s="5"/>
      <c r="M13797" s="5"/>
      <c r="O13797" s="5"/>
      <c r="Q13797" s="5"/>
      <c r="S13797" s="5"/>
      <c r="U13797" s="5"/>
      <c r="W13797" s="5"/>
      <c r="Y13797" s="5"/>
      <c r="AA13797" s="5"/>
      <c r="AC13797" s="5"/>
      <c r="AE13797" s="5"/>
      <c r="AG13797" s="5"/>
      <c r="AI13797" s="5"/>
      <c r="AK13797" s="5"/>
      <c r="AM13797" s="5"/>
      <c r="AO13797" s="5"/>
      <c r="AQ13797" s="5"/>
    </row>
    <row r="13798" spans="1:43" s="4" customFormat="1" x14ac:dyDescent="0.2">
      <c r="A13798" s="1"/>
      <c r="B13798" s="7"/>
      <c r="C13798" s="5"/>
      <c r="E13798" s="5"/>
      <c r="G13798" s="5"/>
      <c r="I13798" s="5"/>
      <c r="K13798" s="5"/>
      <c r="M13798" s="5"/>
      <c r="O13798" s="5"/>
      <c r="Q13798" s="5"/>
      <c r="S13798" s="5"/>
      <c r="U13798" s="5"/>
      <c r="W13798" s="5"/>
      <c r="Y13798" s="5"/>
      <c r="AA13798" s="5"/>
      <c r="AC13798" s="5"/>
      <c r="AE13798" s="5"/>
      <c r="AG13798" s="5"/>
      <c r="AI13798" s="5"/>
      <c r="AK13798" s="5"/>
      <c r="AM13798" s="5"/>
      <c r="AO13798" s="5"/>
      <c r="AQ13798" s="5"/>
    </row>
    <row r="13799" spans="1:43" s="4" customFormat="1" x14ac:dyDescent="0.2">
      <c r="A13799" s="1"/>
      <c r="B13799" s="7"/>
      <c r="C13799" s="5"/>
      <c r="E13799" s="5"/>
      <c r="G13799" s="5"/>
      <c r="I13799" s="5"/>
      <c r="K13799" s="5"/>
      <c r="M13799" s="5"/>
      <c r="O13799" s="5"/>
      <c r="Q13799" s="5"/>
      <c r="S13799" s="5"/>
      <c r="U13799" s="5"/>
      <c r="W13799" s="5"/>
      <c r="Y13799" s="5"/>
      <c r="AA13799" s="5"/>
      <c r="AC13799" s="5"/>
      <c r="AE13799" s="5"/>
      <c r="AG13799" s="5"/>
      <c r="AI13799" s="5"/>
      <c r="AK13799" s="5"/>
      <c r="AM13799" s="5"/>
      <c r="AO13799" s="5"/>
      <c r="AQ13799" s="5"/>
    </row>
    <row r="13800" spans="1:43" s="4" customFormat="1" x14ac:dyDescent="0.2">
      <c r="A13800" s="1"/>
      <c r="B13800" s="7"/>
      <c r="C13800" s="5"/>
      <c r="E13800" s="5"/>
      <c r="G13800" s="5"/>
      <c r="I13800" s="5"/>
      <c r="K13800" s="5"/>
      <c r="M13800" s="5"/>
      <c r="O13800" s="5"/>
      <c r="Q13800" s="5"/>
      <c r="S13800" s="5"/>
      <c r="U13800" s="5"/>
      <c r="W13800" s="5"/>
      <c r="Y13800" s="5"/>
      <c r="AA13800" s="5"/>
      <c r="AC13800" s="5"/>
      <c r="AE13800" s="5"/>
      <c r="AG13800" s="5"/>
      <c r="AI13800" s="5"/>
      <c r="AK13800" s="5"/>
      <c r="AM13800" s="5"/>
      <c r="AO13800" s="5"/>
      <c r="AQ13800" s="5"/>
    </row>
    <row r="13801" spans="1:43" s="4" customFormat="1" x14ac:dyDescent="0.2">
      <c r="A13801" s="1"/>
      <c r="B13801" s="7"/>
      <c r="C13801" s="5"/>
      <c r="E13801" s="5"/>
      <c r="G13801" s="5"/>
      <c r="I13801" s="5"/>
      <c r="K13801" s="5"/>
      <c r="M13801" s="5"/>
      <c r="O13801" s="5"/>
      <c r="Q13801" s="5"/>
      <c r="S13801" s="5"/>
      <c r="U13801" s="5"/>
      <c r="W13801" s="5"/>
      <c r="Y13801" s="5"/>
      <c r="AA13801" s="5"/>
      <c r="AC13801" s="5"/>
      <c r="AE13801" s="5"/>
      <c r="AG13801" s="5"/>
      <c r="AI13801" s="5"/>
      <c r="AK13801" s="5"/>
      <c r="AM13801" s="5"/>
      <c r="AO13801" s="5"/>
      <c r="AQ13801" s="5"/>
    </row>
    <row r="13802" spans="1:43" s="4" customFormat="1" x14ac:dyDescent="0.2">
      <c r="A13802" s="1"/>
      <c r="B13802" s="7"/>
      <c r="C13802" s="5"/>
      <c r="E13802" s="5"/>
      <c r="G13802" s="5"/>
      <c r="I13802" s="5"/>
      <c r="K13802" s="5"/>
      <c r="M13802" s="5"/>
      <c r="O13802" s="5"/>
      <c r="Q13802" s="5"/>
      <c r="S13802" s="5"/>
      <c r="U13802" s="5"/>
      <c r="W13802" s="5"/>
      <c r="Y13802" s="5"/>
      <c r="AA13802" s="5"/>
      <c r="AC13802" s="5"/>
      <c r="AE13802" s="5"/>
      <c r="AG13802" s="5"/>
      <c r="AI13802" s="5"/>
      <c r="AK13802" s="5"/>
      <c r="AM13802" s="5"/>
      <c r="AO13802" s="5"/>
      <c r="AQ13802" s="5"/>
    </row>
    <row r="13803" spans="1:43" s="4" customFormat="1" x14ac:dyDescent="0.2">
      <c r="A13803" s="1"/>
      <c r="B13803" s="7"/>
      <c r="C13803" s="5"/>
      <c r="E13803" s="5"/>
      <c r="G13803" s="5"/>
      <c r="I13803" s="5"/>
      <c r="K13803" s="5"/>
      <c r="M13803" s="5"/>
      <c r="O13803" s="5"/>
      <c r="Q13803" s="5"/>
      <c r="S13803" s="5"/>
      <c r="U13803" s="5"/>
      <c r="W13803" s="5"/>
      <c r="Y13803" s="5"/>
      <c r="AA13803" s="5"/>
      <c r="AC13803" s="5"/>
      <c r="AE13803" s="5"/>
      <c r="AG13803" s="5"/>
      <c r="AI13803" s="5"/>
      <c r="AK13803" s="5"/>
      <c r="AM13803" s="5"/>
      <c r="AO13803" s="5"/>
      <c r="AQ13803" s="5"/>
    </row>
    <row r="13804" spans="1:43" s="4" customFormat="1" x14ac:dyDescent="0.2">
      <c r="A13804" s="1"/>
      <c r="B13804" s="7"/>
      <c r="C13804" s="5"/>
      <c r="E13804" s="5"/>
      <c r="G13804" s="5"/>
      <c r="I13804" s="5"/>
      <c r="K13804" s="5"/>
      <c r="M13804" s="5"/>
      <c r="O13804" s="5"/>
      <c r="Q13804" s="5"/>
      <c r="S13804" s="5"/>
      <c r="U13804" s="5"/>
      <c r="W13804" s="5"/>
      <c r="Y13804" s="5"/>
      <c r="AA13804" s="5"/>
      <c r="AC13804" s="5"/>
      <c r="AE13804" s="5"/>
      <c r="AG13804" s="5"/>
      <c r="AI13804" s="5"/>
      <c r="AK13804" s="5"/>
      <c r="AM13804" s="5"/>
      <c r="AO13804" s="5"/>
      <c r="AQ13804" s="5"/>
    </row>
    <row r="13805" spans="1:43" s="4" customFormat="1" x14ac:dyDescent="0.2">
      <c r="A13805" s="1"/>
      <c r="B13805" s="7"/>
      <c r="C13805" s="5"/>
      <c r="E13805" s="5"/>
      <c r="G13805" s="5"/>
      <c r="I13805" s="5"/>
      <c r="K13805" s="5"/>
      <c r="M13805" s="5"/>
      <c r="O13805" s="5"/>
      <c r="Q13805" s="5"/>
      <c r="S13805" s="5"/>
      <c r="U13805" s="5"/>
      <c r="W13805" s="5"/>
      <c r="Y13805" s="5"/>
      <c r="AA13805" s="5"/>
      <c r="AC13805" s="5"/>
      <c r="AE13805" s="5"/>
      <c r="AG13805" s="5"/>
      <c r="AI13805" s="5"/>
      <c r="AK13805" s="5"/>
      <c r="AM13805" s="5"/>
      <c r="AO13805" s="5"/>
      <c r="AQ13805" s="5"/>
    </row>
    <row r="13806" spans="1:43" s="4" customFormat="1" x14ac:dyDescent="0.2">
      <c r="A13806" s="1"/>
      <c r="B13806" s="7"/>
      <c r="C13806" s="5"/>
      <c r="E13806" s="5"/>
      <c r="G13806" s="5"/>
      <c r="I13806" s="5"/>
      <c r="K13806" s="5"/>
      <c r="M13806" s="5"/>
      <c r="O13806" s="5"/>
      <c r="Q13806" s="5"/>
      <c r="S13806" s="5"/>
      <c r="U13806" s="5"/>
      <c r="W13806" s="5"/>
      <c r="Y13806" s="5"/>
      <c r="AA13806" s="5"/>
      <c r="AC13806" s="5"/>
      <c r="AE13806" s="5"/>
      <c r="AG13806" s="5"/>
      <c r="AI13806" s="5"/>
      <c r="AK13806" s="5"/>
      <c r="AM13806" s="5"/>
      <c r="AO13806" s="5"/>
      <c r="AQ13806" s="5"/>
    </row>
    <row r="13807" spans="1:43" s="4" customFormat="1" x14ac:dyDescent="0.2">
      <c r="A13807" s="1"/>
      <c r="B13807" s="7"/>
      <c r="C13807" s="5"/>
      <c r="E13807" s="5"/>
      <c r="G13807" s="5"/>
      <c r="I13807" s="5"/>
      <c r="K13807" s="5"/>
      <c r="M13807" s="5"/>
      <c r="O13807" s="5"/>
      <c r="Q13807" s="5"/>
      <c r="S13807" s="5"/>
      <c r="U13807" s="5"/>
      <c r="W13807" s="5"/>
      <c r="Y13807" s="5"/>
      <c r="AA13807" s="5"/>
      <c r="AC13807" s="5"/>
      <c r="AE13807" s="5"/>
      <c r="AG13807" s="5"/>
      <c r="AI13807" s="5"/>
      <c r="AK13807" s="5"/>
      <c r="AM13807" s="5"/>
      <c r="AO13807" s="5"/>
      <c r="AQ13807" s="5"/>
    </row>
    <row r="13808" spans="1:43" s="4" customFormat="1" x14ac:dyDescent="0.2">
      <c r="A13808" s="1"/>
      <c r="B13808" s="7"/>
      <c r="C13808" s="5"/>
      <c r="E13808" s="5"/>
      <c r="G13808" s="5"/>
      <c r="I13808" s="5"/>
      <c r="K13808" s="5"/>
      <c r="M13808" s="5"/>
      <c r="O13808" s="5"/>
      <c r="Q13808" s="5"/>
      <c r="S13808" s="5"/>
      <c r="U13808" s="5"/>
      <c r="W13808" s="5"/>
      <c r="Y13808" s="5"/>
      <c r="AA13808" s="5"/>
      <c r="AC13808" s="5"/>
      <c r="AE13808" s="5"/>
      <c r="AG13808" s="5"/>
      <c r="AI13808" s="5"/>
      <c r="AK13808" s="5"/>
      <c r="AM13808" s="5"/>
      <c r="AO13808" s="5"/>
      <c r="AQ13808" s="5"/>
    </row>
    <row r="13809" spans="1:43" s="4" customFormat="1" x14ac:dyDescent="0.2">
      <c r="A13809" s="1"/>
      <c r="B13809" s="7"/>
      <c r="C13809" s="5"/>
      <c r="E13809" s="5"/>
      <c r="G13809" s="5"/>
      <c r="I13809" s="5"/>
      <c r="K13809" s="5"/>
      <c r="M13809" s="5"/>
      <c r="O13809" s="5"/>
      <c r="Q13809" s="5"/>
      <c r="S13809" s="5"/>
      <c r="U13809" s="5"/>
      <c r="W13809" s="5"/>
      <c r="Y13809" s="5"/>
      <c r="AA13809" s="5"/>
      <c r="AC13809" s="5"/>
      <c r="AE13809" s="5"/>
      <c r="AG13809" s="5"/>
      <c r="AI13809" s="5"/>
      <c r="AK13809" s="5"/>
      <c r="AM13809" s="5"/>
      <c r="AO13809" s="5"/>
      <c r="AQ13809" s="5"/>
    </row>
    <row r="13810" spans="1:43" s="4" customFormat="1" x14ac:dyDescent="0.2">
      <c r="A13810" s="1"/>
      <c r="B13810" s="7"/>
      <c r="C13810" s="5"/>
      <c r="E13810" s="5"/>
      <c r="G13810" s="5"/>
      <c r="I13810" s="5"/>
      <c r="K13810" s="5"/>
      <c r="M13810" s="5"/>
      <c r="O13810" s="5"/>
      <c r="Q13810" s="5"/>
      <c r="S13810" s="5"/>
      <c r="U13810" s="5"/>
      <c r="W13810" s="5"/>
      <c r="Y13810" s="5"/>
      <c r="AA13810" s="5"/>
      <c r="AC13810" s="5"/>
      <c r="AE13810" s="5"/>
      <c r="AG13810" s="5"/>
      <c r="AI13810" s="5"/>
      <c r="AK13810" s="5"/>
      <c r="AM13810" s="5"/>
      <c r="AO13810" s="5"/>
      <c r="AQ13810" s="5"/>
    </row>
    <row r="13811" spans="1:43" s="4" customFormat="1" x14ac:dyDescent="0.2">
      <c r="A13811" s="1"/>
      <c r="B13811" s="7"/>
      <c r="C13811" s="5"/>
      <c r="E13811" s="5"/>
      <c r="G13811" s="5"/>
      <c r="I13811" s="5"/>
      <c r="K13811" s="5"/>
      <c r="M13811" s="5"/>
      <c r="O13811" s="5"/>
      <c r="Q13811" s="5"/>
      <c r="S13811" s="5"/>
      <c r="U13811" s="5"/>
      <c r="W13811" s="5"/>
      <c r="Y13811" s="5"/>
      <c r="AA13811" s="5"/>
      <c r="AC13811" s="5"/>
      <c r="AE13811" s="5"/>
      <c r="AG13811" s="5"/>
      <c r="AI13811" s="5"/>
      <c r="AK13811" s="5"/>
      <c r="AM13811" s="5"/>
      <c r="AO13811" s="5"/>
      <c r="AQ13811" s="5"/>
    </row>
    <row r="13812" spans="1:43" s="4" customFormat="1" x14ac:dyDescent="0.2">
      <c r="A13812" s="1"/>
      <c r="B13812" s="7"/>
      <c r="C13812" s="5"/>
      <c r="E13812" s="5"/>
      <c r="G13812" s="5"/>
      <c r="I13812" s="5"/>
      <c r="K13812" s="5"/>
      <c r="M13812" s="5"/>
      <c r="O13812" s="5"/>
      <c r="Q13812" s="5"/>
      <c r="S13812" s="5"/>
      <c r="U13812" s="5"/>
      <c r="W13812" s="5"/>
      <c r="Y13812" s="5"/>
      <c r="AA13812" s="5"/>
      <c r="AC13812" s="5"/>
      <c r="AE13812" s="5"/>
      <c r="AG13812" s="5"/>
      <c r="AI13812" s="5"/>
      <c r="AK13812" s="5"/>
      <c r="AM13812" s="5"/>
      <c r="AO13812" s="5"/>
      <c r="AQ13812" s="5"/>
    </row>
    <row r="13813" spans="1:43" s="4" customFormat="1" x14ac:dyDescent="0.2">
      <c r="A13813" s="1"/>
      <c r="B13813" s="7"/>
      <c r="C13813" s="5"/>
      <c r="E13813" s="5"/>
      <c r="G13813" s="5"/>
      <c r="I13813" s="5"/>
      <c r="K13813" s="5"/>
      <c r="M13813" s="5"/>
      <c r="O13813" s="5"/>
      <c r="Q13813" s="5"/>
      <c r="S13813" s="5"/>
      <c r="U13813" s="5"/>
      <c r="W13813" s="5"/>
      <c r="Y13813" s="5"/>
      <c r="AA13813" s="5"/>
      <c r="AC13813" s="5"/>
      <c r="AE13813" s="5"/>
      <c r="AG13813" s="5"/>
      <c r="AI13813" s="5"/>
      <c r="AK13813" s="5"/>
      <c r="AM13813" s="5"/>
      <c r="AO13813" s="5"/>
      <c r="AQ13813" s="5"/>
    </row>
    <row r="13814" spans="1:43" s="4" customFormat="1" x14ac:dyDescent="0.2">
      <c r="A13814" s="1"/>
      <c r="B13814" s="7"/>
      <c r="C13814" s="5"/>
      <c r="E13814" s="5"/>
      <c r="G13814" s="5"/>
      <c r="I13814" s="5"/>
      <c r="K13814" s="5"/>
      <c r="M13814" s="5"/>
      <c r="O13814" s="5"/>
      <c r="Q13814" s="5"/>
      <c r="S13814" s="5"/>
      <c r="U13814" s="5"/>
      <c r="W13814" s="5"/>
      <c r="Y13814" s="5"/>
      <c r="AA13814" s="5"/>
      <c r="AC13814" s="5"/>
      <c r="AE13814" s="5"/>
      <c r="AG13814" s="5"/>
      <c r="AI13814" s="5"/>
      <c r="AK13814" s="5"/>
      <c r="AM13814" s="5"/>
      <c r="AO13814" s="5"/>
      <c r="AQ13814" s="5"/>
    </row>
    <row r="13815" spans="1:43" s="4" customFormat="1" x14ac:dyDescent="0.2">
      <c r="A13815" s="1"/>
      <c r="B13815" s="7"/>
      <c r="C13815" s="5"/>
      <c r="E13815" s="5"/>
      <c r="G13815" s="5"/>
      <c r="I13815" s="5"/>
      <c r="K13815" s="5"/>
      <c r="M13815" s="5"/>
      <c r="O13815" s="5"/>
      <c r="Q13815" s="5"/>
      <c r="S13815" s="5"/>
      <c r="U13815" s="5"/>
      <c r="W13815" s="5"/>
      <c r="Y13815" s="5"/>
      <c r="AA13815" s="5"/>
      <c r="AC13815" s="5"/>
      <c r="AE13815" s="5"/>
      <c r="AG13815" s="5"/>
      <c r="AI13815" s="5"/>
      <c r="AK13815" s="5"/>
      <c r="AM13815" s="5"/>
      <c r="AO13815" s="5"/>
      <c r="AQ13815" s="5"/>
    </row>
    <row r="13816" spans="1:43" s="4" customFormat="1" x14ac:dyDescent="0.2">
      <c r="A13816" s="1"/>
      <c r="B13816" s="7"/>
      <c r="C13816" s="5"/>
      <c r="E13816" s="5"/>
      <c r="G13816" s="5"/>
      <c r="I13816" s="5"/>
      <c r="K13816" s="5"/>
      <c r="M13816" s="5"/>
      <c r="O13816" s="5"/>
      <c r="Q13816" s="5"/>
      <c r="S13816" s="5"/>
      <c r="U13816" s="5"/>
      <c r="W13816" s="5"/>
      <c r="Y13816" s="5"/>
      <c r="AA13816" s="5"/>
      <c r="AC13816" s="5"/>
      <c r="AE13816" s="5"/>
      <c r="AG13816" s="5"/>
      <c r="AI13816" s="5"/>
      <c r="AK13816" s="5"/>
      <c r="AM13816" s="5"/>
      <c r="AO13816" s="5"/>
      <c r="AQ13816" s="5"/>
    </row>
    <row r="13817" spans="1:43" s="4" customFormat="1" x14ac:dyDescent="0.2">
      <c r="A13817" s="1"/>
      <c r="B13817" s="7"/>
      <c r="C13817" s="5"/>
      <c r="E13817" s="5"/>
      <c r="G13817" s="5"/>
      <c r="I13817" s="5"/>
      <c r="K13817" s="5"/>
      <c r="M13817" s="5"/>
      <c r="O13817" s="5"/>
      <c r="Q13817" s="5"/>
      <c r="S13817" s="5"/>
      <c r="U13817" s="5"/>
      <c r="W13817" s="5"/>
      <c r="Y13817" s="5"/>
      <c r="AA13817" s="5"/>
      <c r="AC13817" s="5"/>
      <c r="AE13817" s="5"/>
      <c r="AG13817" s="5"/>
      <c r="AI13817" s="5"/>
      <c r="AK13817" s="5"/>
      <c r="AM13817" s="5"/>
      <c r="AO13817" s="5"/>
      <c r="AQ13817" s="5"/>
    </row>
    <row r="13818" spans="1:43" s="4" customFormat="1" x14ac:dyDescent="0.2">
      <c r="A13818" s="1"/>
      <c r="B13818" s="7"/>
      <c r="C13818" s="5"/>
      <c r="E13818" s="5"/>
      <c r="G13818" s="5"/>
      <c r="I13818" s="5"/>
      <c r="K13818" s="5"/>
      <c r="M13818" s="5"/>
      <c r="O13818" s="5"/>
      <c r="Q13818" s="5"/>
      <c r="S13818" s="5"/>
      <c r="U13818" s="5"/>
      <c r="W13818" s="5"/>
      <c r="Y13818" s="5"/>
      <c r="AA13818" s="5"/>
      <c r="AC13818" s="5"/>
      <c r="AE13818" s="5"/>
      <c r="AG13818" s="5"/>
      <c r="AI13818" s="5"/>
      <c r="AK13818" s="5"/>
      <c r="AM13818" s="5"/>
      <c r="AO13818" s="5"/>
      <c r="AQ13818" s="5"/>
    </row>
    <row r="13819" spans="1:43" s="4" customFormat="1" x14ac:dyDescent="0.2">
      <c r="A13819" s="1"/>
      <c r="B13819" s="7"/>
      <c r="C13819" s="5"/>
      <c r="E13819" s="5"/>
      <c r="G13819" s="5"/>
      <c r="I13819" s="5"/>
      <c r="K13819" s="5"/>
      <c r="M13819" s="5"/>
      <c r="O13819" s="5"/>
      <c r="Q13819" s="5"/>
      <c r="S13819" s="5"/>
      <c r="U13819" s="5"/>
      <c r="W13819" s="5"/>
      <c r="Y13819" s="5"/>
      <c r="AA13819" s="5"/>
      <c r="AC13819" s="5"/>
      <c r="AE13819" s="5"/>
      <c r="AG13819" s="5"/>
      <c r="AI13819" s="5"/>
      <c r="AK13819" s="5"/>
      <c r="AM13819" s="5"/>
      <c r="AO13819" s="5"/>
      <c r="AQ13819" s="5"/>
    </row>
    <row r="13820" spans="1:43" s="4" customFormat="1" x14ac:dyDescent="0.2">
      <c r="A13820" s="1"/>
      <c r="B13820" s="7"/>
      <c r="C13820" s="5"/>
      <c r="E13820" s="5"/>
      <c r="G13820" s="5"/>
      <c r="I13820" s="5"/>
      <c r="K13820" s="5"/>
      <c r="M13820" s="5"/>
      <c r="O13820" s="5"/>
      <c r="Q13820" s="5"/>
      <c r="S13820" s="5"/>
      <c r="U13820" s="5"/>
      <c r="W13820" s="5"/>
      <c r="Y13820" s="5"/>
      <c r="AA13820" s="5"/>
      <c r="AC13820" s="5"/>
      <c r="AE13820" s="5"/>
      <c r="AG13820" s="5"/>
      <c r="AI13820" s="5"/>
      <c r="AK13820" s="5"/>
      <c r="AM13820" s="5"/>
      <c r="AO13820" s="5"/>
      <c r="AQ13820" s="5"/>
    </row>
    <row r="13821" spans="1:43" s="4" customFormat="1" x14ac:dyDescent="0.2">
      <c r="A13821" s="1"/>
      <c r="B13821" s="7"/>
      <c r="C13821" s="5"/>
      <c r="E13821" s="5"/>
      <c r="G13821" s="5"/>
      <c r="I13821" s="5"/>
      <c r="K13821" s="5"/>
      <c r="M13821" s="5"/>
      <c r="O13821" s="5"/>
      <c r="Q13821" s="5"/>
      <c r="S13821" s="5"/>
      <c r="U13821" s="5"/>
      <c r="W13821" s="5"/>
      <c r="Y13821" s="5"/>
      <c r="AA13821" s="5"/>
      <c r="AC13821" s="5"/>
      <c r="AE13821" s="5"/>
      <c r="AG13821" s="5"/>
      <c r="AI13821" s="5"/>
      <c r="AK13821" s="5"/>
      <c r="AM13821" s="5"/>
      <c r="AO13821" s="5"/>
      <c r="AQ13821" s="5"/>
    </row>
    <row r="13822" spans="1:43" s="4" customFormat="1" x14ac:dyDescent="0.2">
      <c r="A13822" s="1"/>
      <c r="B13822" s="7"/>
      <c r="C13822" s="5"/>
      <c r="E13822" s="5"/>
      <c r="G13822" s="5"/>
      <c r="I13822" s="5"/>
      <c r="K13822" s="5"/>
      <c r="M13822" s="5"/>
      <c r="O13822" s="5"/>
      <c r="Q13822" s="5"/>
      <c r="S13822" s="5"/>
      <c r="U13822" s="5"/>
      <c r="W13822" s="5"/>
      <c r="Y13822" s="5"/>
      <c r="AA13822" s="5"/>
      <c r="AC13822" s="5"/>
      <c r="AE13822" s="5"/>
      <c r="AG13822" s="5"/>
      <c r="AI13822" s="5"/>
      <c r="AK13822" s="5"/>
      <c r="AM13822" s="5"/>
      <c r="AO13822" s="5"/>
      <c r="AQ13822" s="5"/>
    </row>
    <row r="13823" spans="1:43" s="4" customFormat="1" x14ac:dyDescent="0.2">
      <c r="A13823" s="1"/>
      <c r="B13823" s="7"/>
      <c r="C13823" s="5"/>
      <c r="E13823" s="5"/>
      <c r="G13823" s="5"/>
      <c r="I13823" s="5"/>
      <c r="K13823" s="5"/>
      <c r="M13823" s="5"/>
      <c r="O13823" s="5"/>
      <c r="Q13823" s="5"/>
      <c r="S13823" s="5"/>
      <c r="U13823" s="5"/>
      <c r="W13823" s="5"/>
      <c r="Y13823" s="5"/>
      <c r="AA13823" s="5"/>
      <c r="AC13823" s="5"/>
      <c r="AE13823" s="5"/>
      <c r="AG13823" s="5"/>
      <c r="AI13823" s="5"/>
      <c r="AK13823" s="5"/>
      <c r="AM13823" s="5"/>
      <c r="AO13823" s="5"/>
      <c r="AQ13823" s="5"/>
    </row>
    <row r="13824" spans="1:43" s="4" customFormat="1" x14ac:dyDescent="0.2">
      <c r="A13824" s="1"/>
      <c r="B13824" s="7"/>
      <c r="C13824" s="5"/>
      <c r="E13824" s="5"/>
      <c r="G13824" s="5"/>
      <c r="I13824" s="5"/>
      <c r="K13824" s="5"/>
      <c r="M13824" s="5"/>
      <c r="O13824" s="5"/>
      <c r="Q13824" s="5"/>
      <c r="S13824" s="5"/>
      <c r="U13824" s="5"/>
      <c r="W13824" s="5"/>
      <c r="Y13824" s="5"/>
      <c r="AA13824" s="5"/>
      <c r="AC13824" s="5"/>
      <c r="AE13824" s="5"/>
      <c r="AG13824" s="5"/>
      <c r="AI13824" s="5"/>
      <c r="AK13824" s="5"/>
      <c r="AM13824" s="5"/>
      <c r="AO13824" s="5"/>
      <c r="AQ13824" s="5"/>
    </row>
    <row r="13825" spans="1:43" s="4" customFormat="1" x14ac:dyDescent="0.2">
      <c r="A13825" s="1"/>
      <c r="B13825" s="7"/>
      <c r="C13825" s="5"/>
      <c r="E13825" s="5"/>
      <c r="G13825" s="5"/>
      <c r="I13825" s="5"/>
      <c r="K13825" s="5"/>
      <c r="M13825" s="5"/>
      <c r="O13825" s="5"/>
      <c r="Q13825" s="5"/>
      <c r="S13825" s="5"/>
      <c r="U13825" s="5"/>
      <c r="W13825" s="5"/>
      <c r="Y13825" s="5"/>
      <c r="AA13825" s="5"/>
      <c r="AC13825" s="5"/>
      <c r="AE13825" s="5"/>
      <c r="AG13825" s="5"/>
      <c r="AI13825" s="5"/>
      <c r="AK13825" s="5"/>
      <c r="AM13825" s="5"/>
      <c r="AO13825" s="5"/>
      <c r="AQ13825" s="5"/>
    </row>
    <row r="13826" spans="1:43" s="4" customFormat="1" x14ac:dyDescent="0.2">
      <c r="A13826" s="1"/>
      <c r="B13826" s="7"/>
      <c r="C13826" s="5"/>
      <c r="E13826" s="5"/>
      <c r="G13826" s="5"/>
      <c r="I13826" s="5"/>
      <c r="K13826" s="5"/>
      <c r="M13826" s="5"/>
      <c r="O13826" s="5"/>
      <c r="Q13826" s="5"/>
      <c r="S13826" s="5"/>
      <c r="U13826" s="5"/>
      <c r="W13826" s="5"/>
      <c r="Y13826" s="5"/>
      <c r="AA13826" s="5"/>
      <c r="AC13826" s="5"/>
      <c r="AE13826" s="5"/>
      <c r="AG13826" s="5"/>
      <c r="AI13826" s="5"/>
      <c r="AK13826" s="5"/>
      <c r="AM13826" s="5"/>
      <c r="AO13826" s="5"/>
      <c r="AQ13826" s="5"/>
    </row>
    <row r="13827" spans="1:43" s="4" customFormat="1" x14ac:dyDescent="0.2">
      <c r="A13827" s="1"/>
      <c r="B13827" s="7"/>
      <c r="C13827" s="5"/>
      <c r="E13827" s="5"/>
      <c r="G13827" s="5"/>
      <c r="I13827" s="5"/>
      <c r="K13827" s="5"/>
      <c r="M13827" s="5"/>
      <c r="O13827" s="5"/>
      <c r="Q13827" s="5"/>
      <c r="S13827" s="5"/>
      <c r="U13827" s="5"/>
      <c r="W13827" s="5"/>
      <c r="Y13827" s="5"/>
      <c r="AA13827" s="5"/>
      <c r="AC13827" s="5"/>
      <c r="AE13827" s="5"/>
      <c r="AG13827" s="5"/>
      <c r="AI13827" s="5"/>
      <c r="AK13827" s="5"/>
      <c r="AM13827" s="5"/>
      <c r="AO13827" s="5"/>
      <c r="AQ13827" s="5"/>
    </row>
    <row r="13828" spans="1:43" s="4" customFormat="1" x14ac:dyDescent="0.2">
      <c r="A13828" s="1"/>
      <c r="B13828" s="7"/>
      <c r="C13828" s="5"/>
      <c r="E13828" s="5"/>
      <c r="G13828" s="5"/>
      <c r="I13828" s="5"/>
      <c r="K13828" s="5"/>
      <c r="M13828" s="5"/>
      <c r="O13828" s="5"/>
      <c r="Q13828" s="5"/>
      <c r="S13828" s="5"/>
      <c r="U13828" s="5"/>
      <c r="W13828" s="5"/>
      <c r="Y13828" s="5"/>
      <c r="AA13828" s="5"/>
      <c r="AC13828" s="5"/>
      <c r="AE13828" s="5"/>
      <c r="AG13828" s="5"/>
      <c r="AI13828" s="5"/>
      <c r="AK13828" s="5"/>
      <c r="AM13828" s="5"/>
      <c r="AO13828" s="5"/>
      <c r="AQ13828" s="5"/>
    </row>
    <row r="13829" spans="1:43" s="4" customFormat="1" x14ac:dyDescent="0.2">
      <c r="A13829" s="1"/>
      <c r="B13829" s="7"/>
      <c r="C13829" s="5"/>
      <c r="E13829" s="5"/>
      <c r="G13829" s="5"/>
      <c r="I13829" s="5"/>
      <c r="K13829" s="5"/>
      <c r="M13829" s="5"/>
      <c r="O13829" s="5"/>
      <c r="Q13829" s="5"/>
      <c r="S13829" s="5"/>
      <c r="U13829" s="5"/>
      <c r="W13829" s="5"/>
      <c r="Y13829" s="5"/>
      <c r="AA13829" s="5"/>
      <c r="AC13829" s="5"/>
      <c r="AE13829" s="5"/>
      <c r="AG13829" s="5"/>
      <c r="AI13829" s="5"/>
      <c r="AK13829" s="5"/>
      <c r="AM13829" s="5"/>
      <c r="AO13829" s="5"/>
      <c r="AQ13829" s="5"/>
    </row>
    <row r="13830" spans="1:43" s="4" customFormat="1" x14ac:dyDescent="0.2">
      <c r="A13830" s="1"/>
      <c r="B13830" s="7"/>
      <c r="C13830" s="5"/>
      <c r="E13830" s="5"/>
      <c r="G13830" s="5"/>
      <c r="I13830" s="5"/>
      <c r="K13830" s="5"/>
      <c r="M13830" s="5"/>
      <c r="O13830" s="5"/>
      <c r="Q13830" s="5"/>
      <c r="S13830" s="5"/>
      <c r="U13830" s="5"/>
      <c r="W13830" s="5"/>
      <c r="Y13830" s="5"/>
      <c r="AA13830" s="5"/>
      <c r="AC13830" s="5"/>
      <c r="AE13830" s="5"/>
      <c r="AG13830" s="5"/>
      <c r="AI13830" s="5"/>
      <c r="AK13830" s="5"/>
      <c r="AM13830" s="5"/>
      <c r="AO13830" s="5"/>
      <c r="AQ13830" s="5"/>
    </row>
    <row r="13831" spans="1:43" s="4" customFormat="1" x14ac:dyDescent="0.2">
      <c r="A13831" s="1"/>
      <c r="B13831" s="7"/>
      <c r="C13831" s="5"/>
      <c r="E13831" s="5"/>
      <c r="G13831" s="5"/>
      <c r="I13831" s="5"/>
      <c r="K13831" s="5"/>
      <c r="M13831" s="5"/>
      <c r="O13831" s="5"/>
      <c r="Q13831" s="5"/>
      <c r="S13831" s="5"/>
      <c r="U13831" s="5"/>
      <c r="W13831" s="5"/>
      <c r="Y13831" s="5"/>
      <c r="AA13831" s="5"/>
      <c r="AC13831" s="5"/>
      <c r="AE13831" s="5"/>
      <c r="AG13831" s="5"/>
      <c r="AI13831" s="5"/>
      <c r="AK13831" s="5"/>
      <c r="AM13831" s="5"/>
      <c r="AO13831" s="5"/>
      <c r="AQ13831" s="5"/>
    </row>
    <row r="13832" spans="1:43" s="4" customFormat="1" x14ac:dyDescent="0.2">
      <c r="A13832" s="1"/>
      <c r="B13832" s="7"/>
      <c r="C13832" s="5"/>
      <c r="E13832" s="5"/>
      <c r="G13832" s="5"/>
      <c r="I13832" s="5"/>
      <c r="K13832" s="5"/>
      <c r="M13832" s="5"/>
      <c r="O13832" s="5"/>
      <c r="Q13832" s="5"/>
      <c r="S13832" s="5"/>
      <c r="U13832" s="5"/>
      <c r="W13832" s="5"/>
      <c r="Y13832" s="5"/>
      <c r="AA13832" s="5"/>
      <c r="AC13832" s="5"/>
      <c r="AE13832" s="5"/>
      <c r="AG13832" s="5"/>
      <c r="AI13832" s="5"/>
      <c r="AK13832" s="5"/>
      <c r="AM13832" s="5"/>
      <c r="AO13832" s="5"/>
      <c r="AQ13832" s="5"/>
    </row>
    <row r="13833" spans="1:43" s="4" customFormat="1" x14ac:dyDescent="0.2">
      <c r="A13833" s="1"/>
      <c r="B13833" s="7"/>
      <c r="C13833" s="5"/>
      <c r="E13833" s="5"/>
      <c r="G13833" s="5"/>
      <c r="I13833" s="5"/>
      <c r="K13833" s="5"/>
      <c r="M13833" s="5"/>
      <c r="O13833" s="5"/>
      <c r="Q13833" s="5"/>
      <c r="S13833" s="5"/>
      <c r="U13833" s="5"/>
      <c r="W13833" s="5"/>
      <c r="Y13833" s="5"/>
      <c r="AA13833" s="5"/>
      <c r="AC13833" s="5"/>
      <c r="AE13833" s="5"/>
      <c r="AG13833" s="5"/>
      <c r="AI13833" s="5"/>
      <c r="AK13833" s="5"/>
      <c r="AM13833" s="5"/>
      <c r="AO13833" s="5"/>
      <c r="AQ13833" s="5"/>
    </row>
    <row r="13834" spans="1:43" s="4" customFormat="1" x14ac:dyDescent="0.2">
      <c r="A13834" s="1"/>
      <c r="B13834" s="7"/>
      <c r="C13834" s="5"/>
      <c r="E13834" s="5"/>
      <c r="G13834" s="5"/>
      <c r="I13834" s="5"/>
      <c r="K13834" s="5"/>
      <c r="M13834" s="5"/>
      <c r="O13834" s="5"/>
      <c r="Q13834" s="5"/>
      <c r="S13834" s="5"/>
      <c r="U13834" s="5"/>
      <c r="W13834" s="5"/>
      <c r="Y13834" s="5"/>
      <c r="AA13834" s="5"/>
      <c r="AC13834" s="5"/>
      <c r="AE13834" s="5"/>
      <c r="AG13834" s="5"/>
      <c r="AI13834" s="5"/>
      <c r="AK13834" s="5"/>
      <c r="AM13834" s="5"/>
      <c r="AO13834" s="5"/>
      <c r="AQ13834" s="5"/>
    </row>
    <row r="13835" spans="1:43" s="4" customFormat="1" x14ac:dyDescent="0.2">
      <c r="A13835" s="1"/>
      <c r="B13835" s="7"/>
      <c r="C13835" s="5"/>
      <c r="E13835" s="5"/>
      <c r="G13835" s="5"/>
      <c r="I13835" s="5"/>
      <c r="K13835" s="5"/>
      <c r="M13835" s="5"/>
      <c r="O13835" s="5"/>
      <c r="Q13835" s="5"/>
      <c r="S13835" s="5"/>
      <c r="U13835" s="5"/>
      <c r="W13835" s="5"/>
      <c r="Y13835" s="5"/>
      <c r="AA13835" s="5"/>
      <c r="AC13835" s="5"/>
      <c r="AE13835" s="5"/>
      <c r="AG13835" s="5"/>
      <c r="AI13835" s="5"/>
      <c r="AK13835" s="5"/>
      <c r="AM13835" s="5"/>
      <c r="AO13835" s="5"/>
      <c r="AQ13835" s="5"/>
    </row>
    <row r="13836" spans="1:43" s="4" customFormat="1" x14ac:dyDescent="0.2">
      <c r="A13836" s="1"/>
      <c r="B13836" s="7"/>
      <c r="C13836" s="5"/>
      <c r="E13836" s="5"/>
      <c r="G13836" s="5"/>
      <c r="I13836" s="5"/>
      <c r="K13836" s="5"/>
      <c r="M13836" s="5"/>
      <c r="O13836" s="5"/>
      <c r="Q13836" s="5"/>
      <c r="S13836" s="5"/>
      <c r="U13836" s="5"/>
      <c r="W13836" s="5"/>
      <c r="Y13836" s="5"/>
      <c r="AA13836" s="5"/>
      <c r="AC13836" s="5"/>
      <c r="AE13836" s="5"/>
      <c r="AG13836" s="5"/>
      <c r="AI13836" s="5"/>
      <c r="AK13836" s="5"/>
      <c r="AM13836" s="5"/>
      <c r="AO13836" s="5"/>
      <c r="AQ13836" s="5"/>
    </row>
    <row r="13837" spans="1:43" s="4" customFormat="1" x14ac:dyDescent="0.2">
      <c r="A13837" s="1"/>
      <c r="B13837" s="7"/>
      <c r="C13837" s="5"/>
      <c r="E13837" s="5"/>
      <c r="G13837" s="5"/>
      <c r="I13837" s="5"/>
      <c r="K13837" s="5"/>
      <c r="M13837" s="5"/>
      <c r="O13837" s="5"/>
      <c r="Q13837" s="5"/>
      <c r="S13837" s="5"/>
      <c r="U13837" s="5"/>
      <c r="W13837" s="5"/>
      <c r="Y13837" s="5"/>
      <c r="AA13837" s="5"/>
      <c r="AC13837" s="5"/>
      <c r="AE13837" s="5"/>
      <c r="AG13837" s="5"/>
      <c r="AI13837" s="5"/>
      <c r="AK13837" s="5"/>
      <c r="AM13837" s="5"/>
      <c r="AO13837" s="5"/>
      <c r="AQ13837" s="5"/>
    </row>
    <row r="13838" spans="1:43" s="4" customFormat="1" x14ac:dyDescent="0.2">
      <c r="A13838" s="1"/>
      <c r="B13838" s="7"/>
      <c r="C13838" s="5"/>
      <c r="E13838" s="5"/>
      <c r="G13838" s="5"/>
      <c r="I13838" s="5"/>
      <c r="K13838" s="5"/>
      <c r="M13838" s="5"/>
      <c r="O13838" s="5"/>
      <c r="Q13838" s="5"/>
      <c r="S13838" s="5"/>
      <c r="U13838" s="5"/>
      <c r="W13838" s="5"/>
      <c r="Y13838" s="5"/>
      <c r="AA13838" s="5"/>
      <c r="AC13838" s="5"/>
      <c r="AE13838" s="5"/>
      <c r="AG13838" s="5"/>
      <c r="AI13838" s="5"/>
      <c r="AK13838" s="5"/>
      <c r="AM13838" s="5"/>
      <c r="AO13838" s="5"/>
      <c r="AQ13838" s="5"/>
    </row>
    <row r="13839" spans="1:43" s="4" customFormat="1" x14ac:dyDescent="0.2">
      <c r="A13839" s="1"/>
      <c r="B13839" s="7"/>
      <c r="C13839" s="5"/>
      <c r="E13839" s="5"/>
      <c r="G13839" s="5"/>
      <c r="I13839" s="5"/>
      <c r="K13839" s="5"/>
      <c r="M13839" s="5"/>
      <c r="O13839" s="5"/>
      <c r="Q13839" s="5"/>
      <c r="S13839" s="5"/>
      <c r="U13839" s="5"/>
      <c r="W13839" s="5"/>
      <c r="Y13839" s="5"/>
      <c r="AA13839" s="5"/>
      <c r="AC13839" s="5"/>
      <c r="AE13839" s="5"/>
      <c r="AG13839" s="5"/>
      <c r="AI13839" s="5"/>
      <c r="AK13839" s="5"/>
      <c r="AM13839" s="5"/>
      <c r="AO13839" s="5"/>
      <c r="AQ13839" s="5"/>
    </row>
    <row r="13840" spans="1:43" s="4" customFormat="1" x14ac:dyDescent="0.2">
      <c r="A13840" s="1"/>
      <c r="B13840" s="7"/>
      <c r="C13840" s="5"/>
      <c r="E13840" s="5"/>
      <c r="G13840" s="5"/>
      <c r="I13840" s="5"/>
      <c r="K13840" s="5"/>
      <c r="M13840" s="5"/>
      <c r="O13840" s="5"/>
      <c r="Q13840" s="5"/>
      <c r="S13840" s="5"/>
      <c r="U13840" s="5"/>
      <c r="W13840" s="5"/>
      <c r="Y13840" s="5"/>
      <c r="AA13840" s="5"/>
      <c r="AC13840" s="5"/>
      <c r="AE13840" s="5"/>
      <c r="AG13840" s="5"/>
      <c r="AI13840" s="5"/>
      <c r="AK13840" s="5"/>
      <c r="AM13840" s="5"/>
      <c r="AO13840" s="5"/>
      <c r="AQ13840" s="5"/>
    </row>
    <row r="13841" spans="1:43" s="4" customFormat="1" x14ac:dyDescent="0.2">
      <c r="A13841" s="1"/>
      <c r="B13841" s="7"/>
      <c r="C13841" s="5"/>
      <c r="E13841" s="5"/>
      <c r="G13841" s="5"/>
      <c r="I13841" s="5"/>
      <c r="K13841" s="5"/>
      <c r="M13841" s="5"/>
      <c r="O13841" s="5"/>
      <c r="Q13841" s="5"/>
      <c r="S13841" s="5"/>
      <c r="U13841" s="5"/>
      <c r="W13841" s="5"/>
      <c r="Y13841" s="5"/>
      <c r="AA13841" s="5"/>
      <c r="AC13841" s="5"/>
      <c r="AE13841" s="5"/>
      <c r="AG13841" s="5"/>
      <c r="AI13841" s="5"/>
      <c r="AK13841" s="5"/>
      <c r="AM13841" s="5"/>
      <c r="AO13841" s="5"/>
      <c r="AQ13841" s="5"/>
    </row>
    <row r="13842" spans="1:43" s="4" customFormat="1" x14ac:dyDescent="0.2">
      <c r="A13842" s="1"/>
      <c r="B13842" s="7"/>
      <c r="C13842" s="5"/>
      <c r="E13842" s="5"/>
      <c r="G13842" s="5"/>
      <c r="I13842" s="5"/>
      <c r="K13842" s="5"/>
      <c r="M13842" s="5"/>
      <c r="O13842" s="5"/>
      <c r="Q13842" s="5"/>
      <c r="S13842" s="5"/>
      <c r="U13842" s="5"/>
      <c r="W13842" s="5"/>
      <c r="Y13842" s="5"/>
      <c r="AA13842" s="5"/>
      <c r="AC13842" s="5"/>
      <c r="AE13842" s="5"/>
      <c r="AG13842" s="5"/>
      <c r="AI13842" s="5"/>
      <c r="AK13842" s="5"/>
      <c r="AM13842" s="5"/>
      <c r="AO13842" s="5"/>
      <c r="AQ13842" s="5"/>
    </row>
    <row r="13843" spans="1:43" s="4" customFormat="1" x14ac:dyDescent="0.2">
      <c r="A13843" s="1"/>
      <c r="B13843" s="7"/>
      <c r="C13843" s="5"/>
      <c r="E13843" s="5"/>
      <c r="G13843" s="5"/>
      <c r="I13843" s="5"/>
      <c r="K13843" s="5"/>
      <c r="M13843" s="5"/>
      <c r="O13843" s="5"/>
      <c r="Q13843" s="5"/>
      <c r="S13843" s="5"/>
      <c r="U13843" s="5"/>
      <c r="W13843" s="5"/>
      <c r="Y13843" s="5"/>
      <c r="AA13843" s="5"/>
      <c r="AC13843" s="5"/>
      <c r="AE13843" s="5"/>
      <c r="AG13843" s="5"/>
      <c r="AI13843" s="5"/>
      <c r="AK13843" s="5"/>
      <c r="AM13843" s="5"/>
      <c r="AO13843" s="5"/>
      <c r="AQ13843" s="5"/>
    </row>
    <row r="13844" spans="1:43" s="4" customFormat="1" x14ac:dyDescent="0.2">
      <c r="A13844" s="1"/>
      <c r="B13844" s="7"/>
      <c r="C13844" s="5"/>
      <c r="E13844" s="5"/>
      <c r="G13844" s="5"/>
      <c r="I13844" s="5"/>
      <c r="K13844" s="5"/>
      <c r="M13844" s="5"/>
      <c r="O13844" s="5"/>
      <c r="Q13844" s="5"/>
      <c r="S13844" s="5"/>
      <c r="U13844" s="5"/>
      <c r="W13844" s="5"/>
      <c r="Y13844" s="5"/>
      <c r="AA13844" s="5"/>
      <c r="AC13844" s="5"/>
      <c r="AE13844" s="5"/>
      <c r="AG13844" s="5"/>
      <c r="AI13844" s="5"/>
      <c r="AK13844" s="5"/>
      <c r="AM13844" s="5"/>
      <c r="AO13844" s="5"/>
      <c r="AQ13844" s="5"/>
    </row>
    <row r="13845" spans="1:43" s="4" customFormat="1" x14ac:dyDescent="0.2">
      <c r="A13845" s="1"/>
      <c r="B13845" s="7"/>
      <c r="C13845" s="5"/>
      <c r="E13845" s="5"/>
      <c r="G13845" s="5"/>
      <c r="I13845" s="5"/>
      <c r="K13845" s="5"/>
      <c r="M13845" s="5"/>
      <c r="O13845" s="5"/>
      <c r="Q13845" s="5"/>
      <c r="S13845" s="5"/>
      <c r="U13845" s="5"/>
      <c r="W13845" s="5"/>
      <c r="Y13845" s="5"/>
      <c r="AA13845" s="5"/>
      <c r="AC13845" s="5"/>
      <c r="AE13845" s="5"/>
      <c r="AG13845" s="5"/>
      <c r="AI13845" s="5"/>
      <c r="AK13845" s="5"/>
      <c r="AM13845" s="5"/>
      <c r="AO13845" s="5"/>
      <c r="AQ13845" s="5"/>
    </row>
    <row r="13846" spans="1:43" s="4" customFormat="1" x14ac:dyDescent="0.2">
      <c r="A13846" s="1"/>
      <c r="B13846" s="7"/>
      <c r="C13846" s="5"/>
      <c r="E13846" s="5"/>
      <c r="G13846" s="5"/>
      <c r="I13846" s="5"/>
      <c r="K13846" s="5"/>
      <c r="M13846" s="5"/>
      <c r="O13846" s="5"/>
      <c r="Q13846" s="5"/>
      <c r="S13846" s="5"/>
      <c r="U13846" s="5"/>
      <c r="W13846" s="5"/>
      <c r="Y13846" s="5"/>
      <c r="AA13846" s="5"/>
      <c r="AC13846" s="5"/>
      <c r="AE13846" s="5"/>
      <c r="AG13846" s="5"/>
      <c r="AI13846" s="5"/>
      <c r="AK13846" s="5"/>
      <c r="AM13846" s="5"/>
      <c r="AO13846" s="5"/>
      <c r="AQ13846" s="5"/>
    </row>
    <row r="13847" spans="1:43" s="4" customFormat="1" x14ac:dyDescent="0.2">
      <c r="A13847" s="1"/>
      <c r="B13847" s="7"/>
      <c r="C13847" s="5"/>
      <c r="E13847" s="5"/>
      <c r="G13847" s="5"/>
      <c r="I13847" s="5"/>
      <c r="K13847" s="5"/>
      <c r="M13847" s="5"/>
      <c r="O13847" s="5"/>
      <c r="Q13847" s="5"/>
      <c r="S13847" s="5"/>
      <c r="U13847" s="5"/>
      <c r="W13847" s="5"/>
      <c r="Y13847" s="5"/>
      <c r="AA13847" s="5"/>
      <c r="AC13847" s="5"/>
      <c r="AE13847" s="5"/>
      <c r="AG13847" s="5"/>
      <c r="AI13847" s="5"/>
      <c r="AK13847" s="5"/>
      <c r="AM13847" s="5"/>
      <c r="AO13847" s="5"/>
      <c r="AQ13847" s="5"/>
    </row>
    <row r="13848" spans="1:43" s="4" customFormat="1" x14ac:dyDescent="0.2">
      <c r="A13848" s="1"/>
      <c r="B13848" s="7"/>
      <c r="C13848" s="5"/>
      <c r="E13848" s="5"/>
      <c r="G13848" s="5"/>
      <c r="I13848" s="5"/>
      <c r="K13848" s="5"/>
      <c r="M13848" s="5"/>
      <c r="O13848" s="5"/>
      <c r="Q13848" s="5"/>
      <c r="S13848" s="5"/>
      <c r="U13848" s="5"/>
      <c r="W13848" s="5"/>
      <c r="Y13848" s="5"/>
      <c r="AA13848" s="5"/>
      <c r="AC13848" s="5"/>
      <c r="AE13848" s="5"/>
      <c r="AG13848" s="5"/>
      <c r="AI13848" s="5"/>
      <c r="AK13848" s="5"/>
      <c r="AM13848" s="5"/>
      <c r="AO13848" s="5"/>
      <c r="AQ13848" s="5"/>
    </row>
    <row r="13849" spans="1:43" s="4" customFormat="1" x14ac:dyDescent="0.2">
      <c r="A13849" s="1"/>
      <c r="B13849" s="7"/>
      <c r="C13849" s="5"/>
      <c r="E13849" s="5"/>
      <c r="G13849" s="5"/>
      <c r="I13849" s="5"/>
      <c r="K13849" s="5"/>
      <c r="M13849" s="5"/>
      <c r="O13849" s="5"/>
      <c r="Q13849" s="5"/>
      <c r="S13849" s="5"/>
      <c r="U13849" s="5"/>
      <c r="W13849" s="5"/>
      <c r="Y13849" s="5"/>
      <c r="AA13849" s="5"/>
      <c r="AC13849" s="5"/>
      <c r="AE13849" s="5"/>
      <c r="AG13849" s="5"/>
      <c r="AI13849" s="5"/>
      <c r="AK13849" s="5"/>
      <c r="AM13849" s="5"/>
      <c r="AO13849" s="5"/>
      <c r="AQ13849" s="5"/>
    </row>
    <row r="13850" spans="1:43" s="4" customFormat="1" x14ac:dyDescent="0.2">
      <c r="A13850" s="1"/>
      <c r="B13850" s="7"/>
      <c r="C13850" s="5"/>
      <c r="E13850" s="5"/>
      <c r="G13850" s="5"/>
      <c r="I13850" s="5"/>
      <c r="K13850" s="5"/>
      <c r="M13850" s="5"/>
      <c r="O13850" s="5"/>
      <c r="Q13850" s="5"/>
      <c r="S13850" s="5"/>
      <c r="U13850" s="5"/>
      <c r="W13850" s="5"/>
      <c r="Y13850" s="5"/>
      <c r="AA13850" s="5"/>
      <c r="AC13850" s="5"/>
      <c r="AE13850" s="5"/>
      <c r="AG13850" s="5"/>
      <c r="AI13850" s="5"/>
      <c r="AK13850" s="5"/>
      <c r="AM13850" s="5"/>
      <c r="AO13850" s="5"/>
      <c r="AQ13850" s="5"/>
    </row>
    <row r="13851" spans="1:43" s="4" customFormat="1" x14ac:dyDescent="0.2">
      <c r="A13851" s="1"/>
      <c r="B13851" s="7"/>
      <c r="C13851" s="5"/>
      <c r="E13851" s="5"/>
      <c r="G13851" s="5"/>
      <c r="I13851" s="5"/>
      <c r="K13851" s="5"/>
      <c r="M13851" s="5"/>
      <c r="O13851" s="5"/>
      <c r="Q13851" s="5"/>
      <c r="S13851" s="5"/>
      <c r="U13851" s="5"/>
      <c r="W13851" s="5"/>
      <c r="Y13851" s="5"/>
      <c r="AA13851" s="5"/>
      <c r="AC13851" s="5"/>
      <c r="AE13851" s="5"/>
      <c r="AG13851" s="5"/>
      <c r="AI13851" s="5"/>
      <c r="AK13851" s="5"/>
      <c r="AM13851" s="5"/>
      <c r="AO13851" s="5"/>
      <c r="AQ13851" s="5"/>
    </row>
    <row r="13852" spans="1:43" s="4" customFormat="1" x14ac:dyDescent="0.2">
      <c r="A13852" s="1"/>
      <c r="B13852" s="7"/>
      <c r="C13852" s="5"/>
      <c r="E13852" s="5"/>
      <c r="G13852" s="5"/>
      <c r="I13852" s="5"/>
      <c r="K13852" s="5"/>
      <c r="M13852" s="5"/>
      <c r="O13852" s="5"/>
      <c r="Q13852" s="5"/>
      <c r="S13852" s="5"/>
      <c r="U13852" s="5"/>
      <c r="W13852" s="5"/>
      <c r="Y13852" s="5"/>
      <c r="AA13852" s="5"/>
      <c r="AC13852" s="5"/>
      <c r="AE13852" s="5"/>
      <c r="AG13852" s="5"/>
      <c r="AI13852" s="5"/>
      <c r="AK13852" s="5"/>
      <c r="AM13852" s="5"/>
      <c r="AO13852" s="5"/>
      <c r="AQ13852" s="5"/>
    </row>
    <row r="13853" spans="1:43" s="4" customFormat="1" x14ac:dyDescent="0.2">
      <c r="A13853" s="1"/>
      <c r="B13853" s="7"/>
      <c r="C13853" s="5"/>
      <c r="E13853" s="5"/>
      <c r="G13853" s="5"/>
      <c r="I13853" s="5"/>
      <c r="K13853" s="5"/>
      <c r="M13853" s="5"/>
      <c r="O13853" s="5"/>
      <c r="Q13853" s="5"/>
      <c r="S13853" s="5"/>
      <c r="U13853" s="5"/>
      <c r="W13853" s="5"/>
      <c r="Y13853" s="5"/>
      <c r="AA13853" s="5"/>
      <c r="AC13853" s="5"/>
      <c r="AE13853" s="5"/>
      <c r="AG13853" s="5"/>
      <c r="AI13853" s="5"/>
      <c r="AK13853" s="5"/>
      <c r="AM13853" s="5"/>
      <c r="AO13853" s="5"/>
      <c r="AQ13853" s="5"/>
    </row>
    <row r="13854" spans="1:43" s="4" customFormat="1" x14ac:dyDescent="0.2">
      <c r="A13854" s="1"/>
      <c r="B13854" s="7"/>
      <c r="C13854" s="5"/>
      <c r="E13854" s="5"/>
      <c r="G13854" s="5"/>
      <c r="I13854" s="5"/>
      <c r="K13854" s="5"/>
      <c r="M13854" s="5"/>
      <c r="O13854" s="5"/>
      <c r="Q13854" s="5"/>
      <c r="S13854" s="5"/>
      <c r="U13854" s="5"/>
      <c r="W13854" s="5"/>
      <c r="Y13854" s="5"/>
      <c r="AA13854" s="5"/>
      <c r="AC13854" s="5"/>
      <c r="AE13854" s="5"/>
      <c r="AG13854" s="5"/>
      <c r="AI13854" s="5"/>
      <c r="AK13854" s="5"/>
      <c r="AM13854" s="5"/>
      <c r="AO13854" s="5"/>
      <c r="AQ13854" s="5"/>
    </row>
    <row r="13855" spans="1:43" s="4" customFormat="1" x14ac:dyDescent="0.2">
      <c r="A13855" s="1"/>
      <c r="B13855" s="7"/>
      <c r="C13855" s="5"/>
      <c r="E13855" s="5"/>
      <c r="G13855" s="5"/>
      <c r="I13855" s="5"/>
      <c r="K13855" s="5"/>
      <c r="M13855" s="5"/>
      <c r="O13855" s="5"/>
      <c r="Q13855" s="5"/>
      <c r="S13855" s="5"/>
      <c r="U13855" s="5"/>
      <c r="W13855" s="5"/>
      <c r="Y13855" s="5"/>
      <c r="AA13855" s="5"/>
      <c r="AC13855" s="5"/>
      <c r="AE13855" s="5"/>
      <c r="AG13855" s="5"/>
      <c r="AI13855" s="5"/>
      <c r="AK13855" s="5"/>
      <c r="AM13855" s="5"/>
      <c r="AO13855" s="5"/>
      <c r="AQ13855" s="5"/>
    </row>
    <row r="13856" spans="1:43" s="4" customFormat="1" x14ac:dyDescent="0.2">
      <c r="A13856" s="1"/>
      <c r="B13856" s="7"/>
      <c r="C13856" s="5"/>
      <c r="E13856" s="5"/>
      <c r="G13856" s="5"/>
      <c r="I13856" s="5"/>
      <c r="K13856" s="5"/>
      <c r="M13856" s="5"/>
      <c r="O13856" s="5"/>
      <c r="Q13856" s="5"/>
      <c r="S13856" s="5"/>
      <c r="U13856" s="5"/>
      <c r="W13856" s="5"/>
      <c r="Y13856" s="5"/>
      <c r="AA13856" s="5"/>
      <c r="AC13856" s="5"/>
      <c r="AE13856" s="5"/>
      <c r="AG13856" s="5"/>
      <c r="AI13856" s="5"/>
      <c r="AK13856" s="5"/>
      <c r="AM13856" s="5"/>
      <c r="AO13856" s="5"/>
      <c r="AQ13856" s="5"/>
    </row>
    <row r="13857" spans="1:43" s="4" customFormat="1" x14ac:dyDescent="0.2">
      <c r="A13857" s="1"/>
      <c r="B13857" s="7"/>
      <c r="C13857" s="5"/>
      <c r="E13857" s="5"/>
      <c r="G13857" s="5"/>
      <c r="I13857" s="5"/>
      <c r="K13857" s="5"/>
      <c r="M13857" s="5"/>
      <c r="O13857" s="5"/>
      <c r="Q13857" s="5"/>
      <c r="S13857" s="5"/>
      <c r="U13857" s="5"/>
      <c r="W13857" s="5"/>
      <c r="Y13857" s="5"/>
      <c r="AA13857" s="5"/>
      <c r="AC13857" s="5"/>
      <c r="AE13857" s="5"/>
      <c r="AG13857" s="5"/>
      <c r="AI13857" s="5"/>
      <c r="AK13857" s="5"/>
      <c r="AM13857" s="5"/>
      <c r="AO13857" s="5"/>
      <c r="AQ13857" s="5"/>
    </row>
    <row r="13858" spans="1:43" s="4" customFormat="1" x14ac:dyDescent="0.2">
      <c r="A13858" s="1"/>
      <c r="B13858" s="7"/>
      <c r="C13858" s="5"/>
      <c r="E13858" s="5"/>
      <c r="G13858" s="5"/>
      <c r="I13858" s="5"/>
      <c r="K13858" s="5"/>
      <c r="M13858" s="5"/>
      <c r="O13858" s="5"/>
      <c r="Q13858" s="5"/>
      <c r="S13858" s="5"/>
      <c r="U13858" s="5"/>
      <c r="W13858" s="5"/>
      <c r="Y13858" s="5"/>
      <c r="AA13858" s="5"/>
      <c r="AC13858" s="5"/>
      <c r="AE13858" s="5"/>
      <c r="AG13858" s="5"/>
      <c r="AI13858" s="5"/>
      <c r="AK13858" s="5"/>
      <c r="AM13858" s="5"/>
      <c r="AO13858" s="5"/>
      <c r="AQ13858" s="5"/>
    </row>
    <row r="13859" spans="1:43" s="4" customFormat="1" x14ac:dyDescent="0.2">
      <c r="A13859" s="1"/>
      <c r="B13859" s="7"/>
      <c r="C13859" s="5"/>
      <c r="E13859" s="5"/>
      <c r="G13859" s="5"/>
      <c r="I13859" s="5"/>
      <c r="K13859" s="5"/>
      <c r="M13859" s="5"/>
      <c r="O13859" s="5"/>
      <c r="Q13859" s="5"/>
      <c r="S13859" s="5"/>
      <c r="U13859" s="5"/>
      <c r="W13859" s="5"/>
      <c r="Y13859" s="5"/>
      <c r="AA13859" s="5"/>
      <c r="AC13859" s="5"/>
      <c r="AE13859" s="5"/>
      <c r="AG13859" s="5"/>
      <c r="AI13859" s="5"/>
      <c r="AK13859" s="5"/>
      <c r="AM13859" s="5"/>
      <c r="AO13859" s="5"/>
      <c r="AQ13859" s="5"/>
    </row>
    <row r="13860" spans="1:43" s="4" customFormat="1" x14ac:dyDescent="0.2">
      <c r="A13860" s="1"/>
      <c r="B13860" s="7"/>
      <c r="C13860" s="5"/>
      <c r="E13860" s="5"/>
      <c r="G13860" s="5"/>
      <c r="I13860" s="5"/>
      <c r="K13860" s="5"/>
      <c r="M13860" s="5"/>
      <c r="O13860" s="5"/>
      <c r="Q13860" s="5"/>
      <c r="S13860" s="5"/>
      <c r="U13860" s="5"/>
      <c r="W13860" s="5"/>
      <c r="Y13860" s="5"/>
      <c r="AA13860" s="5"/>
      <c r="AC13860" s="5"/>
      <c r="AE13860" s="5"/>
      <c r="AG13860" s="5"/>
      <c r="AI13860" s="5"/>
      <c r="AK13860" s="5"/>
      <c r="AM13860" s="5"/>
      <c r="AO13860" s="5"/>
      <c r="AQ13860" s="5"/>
    </row>
    <row r="13861" spans="1:43" s="4" customFormat="1" x14ac:dyDescent="0.2">
      <c r="A13861" s="1"/>
      <c r="B13861" s="7"/>
      <c r="C13861" s="5"/>
      <c r="E13861" s="5"/>
      <c r="G13861" s="5"/>
      <c r="I13861" s="5"/>
      <c r="K13861" s="5"/>
      <c r="M13861" s="5"/>
      <c r="O13861" s="5"/>
      <c r="Q13861" s="5"/>
      <c r="S13861" s="5"/>
      <c r="U13861" s="5"/>
      <c r="W13861" s="5"/>
      <c r="Y13861" s="5"/>
      <c r="AA13861" s="5"/>
      <c r="AC13861" s="5"/>
      <c r="AE13861" s="5"/>
      <c r="AG13861" s="5"/>
      <c r="AI13861" s="5"/>
      <c r="AK13861" s="5"/>
      <c r="AM13861" s="5"/>
      <c r="AO13861" s="5"/>
      <c r="AQ13861" s="5"/>
    </row>
    <row r="13862" spans="1:43" s="4" customFormat="1" x14ac:dyDescent="0.2">
      <c r="A13862" s="1"/>
      <c r="B13862" s="7"/>
      <c r="C13862" s="5"/>
      <c r="E13862" s="5"/>
      <c r="G13862" s="5"/>
      <c r="I13862" s="5"/>
      <c r="K13862" s="5"/>
      <c r="M13862" s="5"/>
      <c r="O13862" s="5"/>
      <c r="Q13862" s="5"/>
      <c r="S13862" s="5"/>
      <c r="U13862" s="5"/>
      <c r="W13862" s="5"/>
      <c r="Y13862" s="5"/>
      <c r="AA13862" s="5"/>
      <c r="AC13862" s="5"/>
      <c r="AE13862" s="5"/>
      <c r="AG13862" s="5"/>
      <c r="AI13862" s="5"/>
      <c r="AK13862" s="5"/>
      <c r="AM13862" s="5"/>
      <c r="AO13862" s="5"/>
      <c r="AQ13862" s="5"/>
    </row>
    <row r="13863" spans="1:43" s="4" customFormat="1" x14ac:dyDescent="0.2">
      <c r="A13863" s="1"/>
      <c r="B13863" s="7"/>
      <c r="C13863" s="5"/>
      <c r="E13863" s="5"/>
      <c r="G13863" s="5"/>
      <c r="I13863" s="5"/>
      <c r="K13863" s="5"/>
      <c r="M13863" s="5"/>
      <c r="O13863" s="5"/>
      <c r="Q13863" s="5"/>
      <c r="S13863" s="5"/>
      <c r="U13863" s="5"/>
      <c r="W13863" s="5"/>
      <c r="Y13863" s="5"/>
      <c r="AA13863" s="5"/>
      <c r="AC13863" s="5"/>
      <c r="AE13863" s="5"/>
      <c r="AG13863" s="5"/>
      <c r="AI13863" s="5"/>
      <c r="AK13863" s="5"/>
      <c r="AM13863" s="5"/>
      <c r="AO13863" s="5"/>
      <c r="AQ13863" s="5"/>
    </row>
    <row r="13864" spans="1:43" s="4" customFormat="1" x14ac:dyDescent="0.2">
      <c r="A13864" s="1"/>
      <c r="B13864" s="7"/>
      <c r="C13864" s="5"/>
      <c r="E13864" s="5"/>
      <c r="G13864" s="5"/>
      <c r="I13864" s="5"/>
      <c r="K13864" s="5"/>
      <c r="M13864" s="5"/>
      <c r="O13864" s="5"/>
      <c r="Q13864" s="5"/>
      <c r="S13864" s="5"/>
      <c r="U13864" s="5"/>
      <c r="W13864" s="5"/>
      <c r="Y13864" s="5"/>
      <c r="AA13864" s="5"/>
      <c r="AC13864" s="5"/>
      <c r="AE13864" s="5"/>
      <c r="AG13864" s="5"/>
      <c r="AI13864" s="5"/>
      <c r="AK13864" s="5"/>
      <c r="AM13864" s="5"/>
      <c r="AO13864" s="5"/>
      <c r="AQ13864" s="5"/>
    </row>
    <row r="13865" spans="1:43" s="4" customFormat="1" x14ac:dyDescent="0.2">
      <c r="A13865" s="1"/>
      <c r="B13865" s="7"/>
      <c r="C13865" s="5"/>
      <c r="E13865" s="5"/>
      <c r="G13865" s="5"/>
      <c r="I13865" s="5"/>
      <c r="K13865" s="5"/>
      <c r="M13865" s="5"/>
      <c r="O13865" s="5"/>
      <c r="Q13865" s="5"/>
      <c r="S13865" s="5"/>
      <c r="U13865" s="5"/>
      <c r="W13865" s="5"/>
      <c r="Y13865" s="5"/>
      <c r="AA13865" s="5"/>
      <c r="AC13865" s="5"/>
      <c r="AE13865" s="5"/>
      <c r="AG13865" s="5"/>
      <c r="AI13865" s="5"/>
      <c r="AK13865" s="5"/>
      <c r="AM13865" s="5"/>
      <c r="AO13865" s="5"/>
      <c r="AQ13865" s="5"/>
    </row>
    <row r="13866" spans="1:43" s="4" customFormat="1" x14ac:dyDescent="0.2">
      <c r="A13866" s="1"/>
      <c r="B13866" s="7"/>
      <c r="C13866" s="5"/>
      <c r="E13866" s="5"/>
      <c r="G13866" s="5"/>
      <c r="I13866" s="5"/>
      <c r="K13866" s="5"/>
      <c r="M13866" s="5"/>
      <c r="O13866" s="5"/>
      <c r="Q13866" s="5"/>
      <c r="S13866" s="5"/>
      <c r="U13866" s="5"/>
      <c r="W13866" s="5"/>
      <c r="Y13866" s="5"/>
      <c r="AA13866" s="5"/>
      <c r="AC13866" s="5"/>
      <c r="AE13866" s="5"/>
      <c r="AG13866" s="5"/>
      <c r="AI13866" s="5"/>
      <c r="AK13866" s="5"/>
      <c r="AM13866" s="5"/>
      <c r="AO13866" s="5"/>
      <c r="AQ13866" s="5"/>
    </row>
    <row r="13867" spans="1:43" s="4" customFormat="1" x14ac:dyDescent="0.2">
      <c r="A13867" s="1"/>
      <c r="B13867" s="7"/>
      <c r="C13867" s="5"/>
      <c r="E13867" s="5"/>
      <c r="G13867" s="5"/>
      <c r="I13867" s="5"/>
      <c r="K13867" s="5"/>
      <c r="M13867" s="5"/>
      <c r="O13867" s="5"/>
      <c r="Q13867" s="5"/>
      <c r="S13867" s="5"/>
      <c r="U13867" s="5"/>
      <c r="W13867" s="5"/>
      <c r="Y13867" s="5"/>
      <c r="AA13867" s="5"/>
      <c r="AC13867" s="5"/>
      <c r="AE13867" s="5"/>
      <c r="AG13867" s="5"/>
      <c r="AI13867" s="5"/>
      <c r="AK13867" s="5"/>
      <c r="AM13867" s="5"/>
      <c r="AO13867" s="5"/>
      <c r="AQ13867" s="5"/>
    </row>
    <row r="13868" spans="1:43" s="4" customFormat="1" x14ac:dyDescent="0.2">
      <c r="A13868" s="1"/>
      <c r="B13868" s="7"/>
      <c r="C13868" s="5"/>
      <c r="E13868" s="5"/>
      <c r="G13868" s="5"/>
      <c r="I13868" s="5"/>
      <c r="K13868" s="5"/>
      <c r="M13868" s="5"/>
      <c r="O13868" s="5"/>
      <c r="Q13868" s="5"/>
      <c r="S13868" s="5"/>
      <c r="U13868" s="5"/>
      <c r="W13868" s="5"/>
      <c r="Y13868" s="5"/>
      <c r="AA13868" s="5"/>
      <c r="AC13868" s="5"/>
      <c r="AE13868" s="5"/>
      <c r="AG13868" s="5"/>
      <c r="AI13868" s="5"/>
      <c r="AK13868" s="5"/>
      <c r="AM13868" s="5"/>
      <c r="AO13868" s="5"/>
      <c r="AQ13868" s="5"/>
    </row>
    <row r="13869" spans="1:43" s="4" customFormat="1" x14ac:dyDescent="0.2">
      <c r="A13869" s="1"/>
      <c r="B13869" s="7"/>
      <c r="C13869" s="5"/>
      <c r="E13869" s="5"/>
      <c r="G13869" s="5"/>
      <c r="I13869" s="5"/>
      <c r="K13869" s="5"/>
      <c r="M13869" s="5"/>
      <c r="O13869" s="5"/>
      <c r="Q13869" s="5"/>
      <c r="S13869" s="5"/>
      <c r="U13869" s="5"/>
      <c r="W13869" s="5"/>
      <c r="Y13869" s="5"/>
      <c r="AA13869" s="5"/>
      <c r="AC13869" s="5"/>
      <c r="AE13869" s="5"/>
      <c r="AG13869" s="5"/>
      <c r="AI13869" s="5"/>
      <c r="AK13869" s="5"/>
      <c r="AM13869" s="5"/>
      <c r="AO13869" s="5"/>
      <c r="AQ13869" s="5"/>
    </row>
    <row r="13870" spans="1:43" s="4" customFormat="1" x14ac:dyDescent="0.2">
      <c r="A13870" s="1"/>
      <c r="B13870" s="7"/>
      <c r="C13870" s="5"/>
      <c r="E13870" s="5"/>
      <c r="G13870" s="5"/>
      <c r="I13870" s="5"/>
      <c r="K13870" s="5"/>
      <c r="M13870" s="5"/>
      <c r="O13870" s="5"/>
      <c r="Q13870" s="5"/>
      <c r="S13870" s="5"/>
      <c r="U13870" s="5"/>
      <c r="W13870" s="5"/>
      <c r="Y13870" s="5"/>
      <c r="AA13870" s="5"/>
      <c r="AC13870" s="5"/>
      <c r="AE13870" s="5"/>
      <c r="AG13870" s="5"/>
      <c r="AI13870" s="5"/>
      <c r="AK13870" s="5"/>
      <c r="AM13870" s="5"/>
      <c r="AO13870" s="5"/>
      <c r="AQ13870" s="5"/>
    </row>
    <row r="13871" spans="1:43" s="4" customFormat="1" x14ac:dyDescent="0.2">
      <c r="A13871" s="1"/>
      <c r="B13871" s="7"/>
      <c r="C13871" s="5"/>
      <c r="E13871" s="5"/>
      <c r="G13871" s="5"/>
      <c r="I13871" s="5"/>
      <c r="K13871" s="5"/>
      <c r="M13871" s="5"/>
      <c r="O13871" s="5"/>
      <c r="Q13871" s="5"/>
      <c r="S13871" s="5"/>
      <c r="U13871" s="5"/>
      <c r="W13871" s="5"/>
      <c r="Y13871" s="5"/>
      <c r="AA13871" s="5"/>
      <c r="AC13871" s="5"/>
      <c r="AE13871" s="5"/>
      <c r="AG13871" s="5"/>
      <c r="AI13871" s="5"/>
      <c r="AK13871" s="5"/>
      <c r="AM13871" s="5"/>
      <c r="AO13871" s="5"/>
      <c r="AQ13871" s="5"/>
    </row>
    <row r="13872" spans="1:43" s="4" customFormat="1" x14ac:dyDescent="0.2">
      <c r="A13872" s="1"/>
      <c r="B13872" s="7"/>
      <c r="C13872" s="5"/>
      <c r="E13872" s="5"/>
      <c r="G13872" s="5"/>
      <c r="I13872" s="5"/>
      <c r="K13872" s="5"/>
      <c r="M13872" s="5"/>
      <c r="O13872" s="5"/>
      <c r="Q13872" s="5"/>
      <c r="S13872" s="5"/>
      <c r="U13872" s="5"/>
      <c r="W13872" s="5"/>
      <c r="Y13872" s="5"/>
      <c r="AA13872" s="5"/>
      <c r="AC13872" s="5"/>
      <c r="AE13872" s="5"/>
      <c r="AG13872" s="5"/>
      <c r="AI13872" s="5"/>
      <c r="AK13872" s="5"/>
      <c r="AM13872" s="5"/>
      <c r="AO13872" s="5"/>
      <c r="AQ13872" s="5"/>
    </row>
    <row r="13873" spans="1:43" s="4" customFormat="1" x14ac:dyDescent="0.2">
      <c r="A13873" s="1"/>
      <c r="B13873" s="7"/>
      <c r="C13873" s="5"/>
      <c r="E13873" s="5"/>
      <c r="G13873" s="5"/>
      <c r="I13873" s="5"/>
      <c r="K13873" s="5"/>
      <c r="M13873" s="5"/>
      <c r="O13873" s="5"/>
      <c r="Q13873" s="5"/>
      <c r="S13873" s="5"/>
      <c r="U13873" s="5"/>
      <c r="W13873" s="5"/>
      <c r="Y13873" s="5"/>
      <c r="AA13873" s="5"/>
      <c r="AC13873" s="5"/>
      <c r="AE13873" s="5"/>
      <c r="AG13873" s="5"/>
      <c r="AI13873" s="5"/>
      <c r="AK13873" s="5"/>
      <c r="AM13873" s="5"/>
      <c r="AO13873" s="5"/>
      <c r="AQ13873" s="5"/>
    </row>
    <row r="13874" spans="1:43" s="4" customFormat="1" x14ac:dyDescent="0.2">
      <c r="A13874" s="1"/>
      <c r="B13874" s="7"/>
      <c r="C13874" s="5"/>
      <c r="E13874" s="5"/>
      <c r="G13874" s="5"/>
      <c r="I13874" s="5"/>
      <c r="K13874" s="5"/>
      <c r="M13874" s="5"/>
      <c r="O13874" s="5"/>
      <c r="Q13874" s="5"/>
      <c r="S13874" s="5"/>
      <c r="U13874" s="5"/>
      <c r="W13874" s="5"/>
      <c r="Y13874" s="5"/>
      <c r="AA13874" s="5"/>
      <c r="AC13874" s="5"/>
      <c r="AE13874" s="5"/>
      <c r="AG13874" s="5"/>
      <c r="AI13874" s="5"/>
      <c r="AK13874" s="5"/>
      <c r="AM13874" s="5"/>
      <c r="AO13874" s="5"/>
      <c r="AQ13874" s="5"/>
    </row>
    <row r="13875" spans="1:43" s="4" customFormat="1" x14ac:dyDescent="0.2">
      <c r="A13875" s="1"/>
      <c r="B13875" s="7"/>
      <c r="C13875" s="5"/>
      <c r="E13875" s="5"/>
      <c r="G13875" s="5"/>
      <c r="I13875" s="5"/>
      <c r="K13875" s="5"/>
      <c r="M13875" s="5"/>
      <c r="O13875" s="5"/>
      <c r="Q13875" s="5"/>
      <c r="S13875" s="5"/>
      <c r="U13875" s="5"/>
      <c r="W13875" s="5"/>
      <c r="Y13875" s="5"/>
      <c r="AA13875" s="5"/>
      <c r="AC13875" s="5"/>
      <c r="AE13875" s="5"/>
      <c r="AG13875" s="5"/>
      <c r="AI13875" s="5"/>
      <c r="AK13875" s="5"/>
      <c r="AM13875" s="5"/>
      <c r="AO13875" s="5"/>
      <c r="AQ13875" s="5"/>
    </row>
    <row r="13876" spans="1:43" s="4" customFormat="1" x14ac:dyDescent="0.2">
      <c r="A13876" s="1"/>
      <c r="B13876" s="7"/>
      <c r="C13876" s="5"/>
      <c r="E13876" s="5"/>
      <c r="G13876" s="5"/>
      <c r="I13876" s="5"/>
      <c r="K13876" s="5"/>
      <c r="M13876" s="5"/>
      <c r="O13876" s="5"/>
      <c r="Q13876" s="5"/>
      <c r="S13876" s="5"/>
      <c r="U13876" s="5"/>
      <c r="W13876" s="5"/>
      <c r="Y13876" s="5"/>
      <c r="AA13876" s="5"/>
      <c r="AC13876" s="5"/>
      <c r="AE13876" s="5"/>
      <c r="AG13876" s="5"/>
      <c r="AI13876" s="5"/>
      <c r="AK13876" s="5"/>
      <c r="AM13876" s="5"/>
      <c r="AO13876" s="5"/>
      <c r="AQ13876" s="5"/>
    </row>
    <row r="13877" spans="1:43" s="4" customFormat="1" x14ac:dyDescent="0.2">
      <c r="A13877" s="1"/>
      <c r="B13877" s="7"/>
      <c r="C13877" s="5"/>
      <c r="E13877" s="5"/>
      <c r="G13877" s="5"/>
      <c r="I13877" s="5"/>
      <c r="K13877" s="5"/>
      <c r="M13877" s="5"/>
      <c r="O13877" s="5"/>
      <c r="Q13877" s="5"/>
      <c r="S13877" s="5"/>
      <c r="U13877" s="5"/>
      <c r="W13877" s="5"/>
      <c r="Y13877" s="5"/>
      <c r="AA13877" s="5"/>
      <c r="AC13877" s="5"/>
      <c r="AE13877" s="5"/>
      <c r="AG13877" s="5"/>
      <c r="AI13877" s="5"/>
      <c r="AK13877" s="5"/>
      <c r="AM13877" s="5"/>
      <c r="AO13877" s="5"/>
      <c r="AQ13877" s="5"/>
    </row>
    <row r="13878" spans="1:43" s="4" customFormat="1" x14ac:dyDescent="0.2">
      <c r="A13878" s="1"/>
      <c r="B13878" s="7"/>
      <c r="C13878" s="5"/>
      <c r="E13878" s="5"/>
      <c r="G13878" s="5"/>
      <c r="I13878" s="5"/>
      <c r="K13878" s="5"/>
      <c r="M13878" s="5"/>
      <c r="O13878" s="5"/>
      <c r="Q13878" s="5"/>
      <c r="S13878" s="5"/>
      <c r="U13878" s="5"/>
      <c r="W13878" s="5"/>
      <c r="Y13878" s="5"/>
      <c r="AA13878" s="5"/>
      <c r="AC13878" s="5"/>
      <c r="AE13878" s="5"/>
      <c r="AG13878" s="5"/>
      <c r="AI13878" s="5"/>
      <c r="AK13878" s="5"/>
      <c r="AM13878" s="5"/>
      <c r="AO13878" s="5"/>
      <c r="AQ13878" s="5"/>
    </row>
    <row r="13879" spans="1:43" s="4" customFormat="1" x14ac:dyDescent="0.2">
      <c r="A13879" s="1"/>
      <c r="B13879" s="7"/>
      <c r="C13879" s="5"/>
      <c r="E13879" s="5"/>
      <c r="G13879" s="5"/>
      <c r="I13879" s="5"/>
      <c r="K13879" s="5"/>
      <c r="M13879" s="5"/>
      <c r="O13879" s="5"/>
      <c r="Q13879" s="5"/>
      <c r="S13879" s="5"/>
      <c r="U13879" s="5"/>
      <c r="W13879" s="5"/>
      <c r="Y13879" s="5"/>
      <c r="AA13879" s="5"/>
      <c r="AC13879" s="5"/>
      <c r="AE13879" s="5"/>
      <c r="AG13879" s="5"/>
      <c r="AI13879" s="5"/>
      <c r="AK13879" s="5"/>
      <c r="AM13879" s="5"/>
      <c r="AO13879" s="5"/>
      <c r="AQ13879" s="5"/>
    </row>
    <row r="13880" spans="1:43" s="4" customFormat="1" x14ac:dyDescent="0.2">
      <c r="A13880" s="1"/>
      <c r="B13880" s="7"/>
      <c r="C13880" s="5"/>
      <c r="E13880" s="5"/>
      <c r="G13880" s="5"/>
      <c r="I13880" s="5"/>
      <c r="K13880" s="5"/>
      <c r="M13880" s="5"/>
      <c r="O13880" s="5"/>
      <c r="Q13880" s="5"/>
      <c r="S13880" s="5"/>
      <c r="U13880" s="5"/>
      <c r="W13880" s="5"/>
      <c r="Y13880" s="5"/>
      <c r="AA13880" s="5"/>
      <c r="AC13880" s="5"/>
      <c r="AE13880" s="5"/>
      <c r="AG13880" s="5"/>
      <c r="AI13880" s="5"/>
      <c r="AK13880" s="5"/>
      <c r="AM13880" s="5"/>
      <c r="AO13880" s="5"/>
      <c r="AQ13880" s="5"/>
    </row>
    <row r="13881" spans="1:43" s="4" customFormat="1" x14ac:dyDescent="0.2">
      <c r="A13881" s="1"/>
      <c r="B13881" s="7"/>
      <c r="C13881" s="5"/>
      <c r="E13881" s="5"/>
      <c r="G13881" s="5"/>
      <c r="I13881" s="5"/>
      <c r="K13881" s="5"/>
      <c r="M13881" s="5"/>
      <c r="O13881" s="5"/>
      <c r="Q13881" s="5"/>
      <c r="S13881" s="5"/>
      <c r="U13881" s="5"/>
      <c r="W13881" s="5"/>
      <c r="Y13881" s="5"/>
      <c r="AA13881" s="5"/>
      <c r="AC13881" s="5"/>
      <c r="AE13881" s="5"/>
      <c r="AG13881" s="5"/>
      <c r="AI13881" s="5"/>
      <c r="AK13881" s="5"/>
      <c r="AM13881" s="5"/>
      <c r="AO13881" s="5"/>
      <c r="AQ13881" s="5"/>
    </row>
    <row r="13882" spans="1:43" s="4" customFormat="1" x14ac:dyDescent="0.2">
      <c r="A13882" s="1"/>
      <c r="B13882" s="7"/>
      <c r="C13882" s="5"/>
      <c r="E13882" s="5"/>
      <c r="G13882" s="5"/>
      <c r="I13882" s="5"/>
      <c r="K13882" s="5"/>
      <c r="M13882" s="5"/>
      <c r="O13882" s="5"/>
      <c r="Q13882" s="5"/>
      <c r="S13882" s="5"/>
      <c r="U13882" s="5"/>
      <c r="W13882" s="5"/>
      <c r="Y13882" s="5"/>
      <c r="AA13882" s="5"/>
      <c r="AC13882" s="5"/>
      <c r="AE13882" s="5"/>
      <c r="AG13882" s="5"/>
      <c r="AI13882" s="5"/>
      <c r="AK13882" s="5"/>
      <c r="AM13882" s="5"/>
      <c r="AO13882" s="5"/>
      <c r="AQ13882" s="5"/>
    </row>
    <row r="13883" spans="1:43" s="4" customFormat="1" x14ac:dyDescent="0.2">
      <c r="A13883" s="1"/>
      <c r="B13883" s="7"/>
      <c r="C13883" s="5"/>
      <c r="E13883" s="5"/>
      <c r="G13883" s="5"/>
      <c r="I13883" s="5"/>
      <c r="K13883" s="5"/>
      <c r="M13883" s="5"/>
      <c r="O13883" s="5"/>
      <c r="Q13883" s="5"/>
      <c r="S13883" s="5"/>
      <c r="U13883" s="5"/>
      <c r="W13883" s="5"/>
      <c r="Y13883" s="5"/>
      <c r="AA13883" s="5"/>
      <c r="AC13883" s="5"/>
      <c r="AE13883" s="5"/>
      <c r="AG13883" s="5"/>
      <c r="AI13883" s="5"/>
      <c r="AK13883" s="5"/>
      <c r="AM13883" s="5"/>
      <c r="AO13883" s="5"/>
      <c r="AQ13883" s="5"/>
    </row>
    <row r="13884" spans="1:43" s="4" customFormat="1" x14ac:dyDescent="0.2">
      <c r="A13884" s="1"/>
      <c r="B13884" s="7"/>
      <c r="C13884" s="5"/>
      <c r="E13884" s="5"/>
      <c r="G13884" s="5"/>
      <c r="I13884" s="5"/>
      <c r="K13884" s="5"/>
      <c r="M13884" s="5"/>
      <c r="O13884" s="5"/>
      <c r="Q13884" s="5"/>
      <c r="S13884" s="5"/>
      <c r="U13884" s="5"/>
      <c r="W13884" s="5"/>
      <c r="Y13884" s="5"/>
      <c r="AA13884" s="5"/>
      <c r="AC13884" s="5"/>
      <c r="AE13884" s="5"/>
      <c r="AG13884" s="5"/>
      <c r="AI13884" s="5"/>
      <c r="AK13884" s="5"/>
      <c r="AM13884" s="5"/>
      <c r="AO13884" s="5"/>
      <c r="AQ13884" s="5"/>
    </row>
    <row r="13885" spans="1:43" s="4" customFormat="1" x14ac:dyDescent="0.2">
      <c r="A13885" s="1"/>
      <c r="B13885" s="7"/>
      <c r="C13885" s="5"/>
      <c r="E13885" s="5"/>
      <c r="G13885" s="5"/>
      <c r="I13885" s="5"/>
      <c r="K13885" s="5"/>
      <c r="M13885" s="5"/>
      <c r="O13885" s="5"/>
      <c r="Q13885" s="5"/>
      <c r="S13885" s="5"/>
      <c r="U13885" s="5"/>
      <c r="W13885" s="5"/>
      <c r="Y13885" s="5"/>
      <c r="AA13885" s="5"/>
      <c r="AC13885" s="5"/>
      <c r="AE13885" s="5"/>
      <c r="AG13885" s="5"/>
      <c r="AI13885" s="5"/>
      <c r="AK13885" s="5"/>
      <c r="AM13885" s="5"/>
      <c r="AO13885" s="5"/>
      <c r="AQ13885" s="5"/>
    </row>
    <row r="13886" spans="1:43" s="4" customFormat="1" x14ac:dyDescent="0.2">
      <c r="A13886" s="1"/>
      <c r="B13886" s="7"/>
      <c r="C13886" s="5"/>
      <c r="E13886" s="5"/>
      <c r="G13886" s="5"/>
      <c r="I13886" s="5"/>
      <c r="K13886" s="5"/>
      <c r="M13886" s="5"/>
      <c r="O13886" s="5"/>
      <c r="Q13886" s="5"/>
      <c r="S13886" s="5"/>
      <c r="U13886" s="5"/>
      <c r="W13886" s="5"/>
      <c r="Y13886" s="5"/>
      <c r="AA13886" s="5"/>
      <c r="AC13886" s="5"/>
      <c r="AE13886" s="5"/>
      <c r="AG13886" s="5"/>
      <c r="AI13886" s="5"/>
      <c r="AK13886" s="5"/>
      <c r="AM13886" s="5"/>
      <c r="AO13886" s="5"/>
      <c r="AQ13886" s="5"/>
    </row>
    <row r="13887" spans="1:43" s="4" customFormat="1" x14ac:dyDescent="0.2">
      <c r="A13887" s="1"/>
      <c r="B13887" s="7"/>
      <c r="C13887" s="5"/>
      <c r="E13887" s="5"/>
      <c r="G13887" s="5"/>
      <c r="I13887" s="5"/>
      <c r="K13887" s="5"/>
      <c r="M13887" s="5"/>
      <c r="O13887" s="5"/>
      <c r="Q13887" s="5"/>
      <c r="S13887" s="5"/>
      <c r="U13887" s="5"/>
      <c r="W13887" s="5"/>
      <c r="Y13887" s="5"/>
      <c r="AA13887" s="5"/>
      <c r="AC13887" s="5"/>
      <c r="AE13887" s="5"/>
      <c r="AG13887" s="5"/>
      <c r="AI13887" s="5"/>
      <c r="AK13887" s="5"/>
      <c r="AM13887" s="5"/>
      <c r="AO13887" s="5"/>
      <c r="AQ13887" s="5"/>
    </row>
    <row r="13888" spans="1:43" s="4" customFormat="1" x14ac:dyDescent="0.2">
      <c r="A13888" s="1"/>
      <c r="B13888" s="7"/>
      <c r="C13888" s="5"/>
      <c r="E13888" s="5"/>
      <c r="G13888" s="5"/>
      <c r="I13888" s="5"/>
      <c r="K13888" s="5"/>
      <c r="M13888" s="5"/>
      <c r="O13888" s="5"/>
      <c r="Q13888" s="5"/>
      <c r="S13888" s="5"/>
      <c r="U13888" s="5"/>
      <c r="W13888" s="5"/>
      <c r="Y13888" s="5"/>
      <c r="AA13888" s="5"/>
      <c r="AC13888" s="5"/>
      <c r="AE13888" s="5"/>
      <c r="AG13888" s="5"/>
      <c r="AI13888" s="5"/>
      <c r="AK13888" s="5"/>
      <c r="AM13888" s="5"/>
      <c r="AO13888" s="5"/>
      <c r="AQ13888" s="5"/>
    </row>
    <row r="13889" spans="1:43" s="4" customFormat="1" x14ac:dyDescent="0.2">
      <c r="A13889" s="1"/>
      <c r="B13889" s="7"/>
      <c r="C13889" s="5"/>
      <c r="E13889" s="5"/>
      <c r="G13889" s="5"/>
      <c r="I13889" s="5"/>
      <c r="K13889" s="5"/>
      <c r="M13889" s="5"/>
      <c r="O13889" s="5"/>
      <c r="Q13889" s="5"/>
      <c r="S13889" s="5"/>
      <c r="U13889" s="5"/>
      <c r="W13889" s="5"/>
      <c r="Y13889" s="5"/>
      <c r="AA13889" s="5"/>
      <c r="AC13889" s="5"/>
      <c r="AE13889" s="5"/>
      <c r="AG13889" s="5"/>
      <c r="AI13889" s="5"/>
      <c r="AK13889" s="5"/>
      <c r="AM13889" s="5"/>
      <c r="AO13889" s="5"/>
      <c r="AQ13889" s="5"/>
    </row>
    <row r="13890" spans="1:43" s="4" customFormat="1" x14ac:dyDescent="0.2">
      <c r="A13890" s="1"/>
      <c r="B13890" s="7"/>
      <c r="C13890" s="5"/>
      <c r="E13890" s="5"/>
      <c r="G13890" s="5"/>
      <c r="I13890" s="5"/>
      <c r="K13890" s="5"/>
      <c r="M13890" s="5"/>
      <c r="O13890" s="5"/>
      <c r="Q13890" s="5"/>
      <c r="S13890" s="5"/>
      <c r="U13890" s="5"/>
      <c r="W13890" s="5"/>
      <c r="Y13890" s="5"/>
      <c r="AA13890" s="5"/>
      <c r="AC13890" s="5"/>
      <c r="AE13890" s="5"/>
      <c r="AG13890" s="5"/>
      <c r="AI13890" s="5"/>
      <c r="AK13890" s="5"/>
      <c r="AM13890" s="5"/>
      <c r="AO13890" s="5"/>
      <c r="AQ13890" s="5"/>
    </row>
    <row r="13891" spans="1:43" s="4" customFormat="1" x14ac:dyDescent="0.2">
      <c r="A13891" s="1"/>
      <c r="B13891" s="7"/>
      <c r="C13891" s="5"/>
      <c r="E13891" s="5"/>
      <c r="G13891" s="5"/>
      <c r="I13891" s="5"/>
      <c r="K13891" s="5"/>
      <c r="M13891" s="5"/>
      <c r="O13891" s="5"/>
      <c r="Q13891" s="5"/>
      <c r="S13891" s="5"/>
      <c r="U13891" s="5"/>
      <c r="W13891" s="5"/>
      <c r="Y13891" s="5"/>
      <c r="AA13891" s="5"/>
      <c r="AC13891" s="5"/>
      <c r="AE13891" s="5"/>
      <c r="AG13891" s="5"/>
      <c r="AI13891" s="5"/>
      <c r="AK13891" s="5"/>
      <c r="AM13891" s="5"/>
      <c r="AO13891" s="5"/>
      <c r="AQ13891" s="5"/>
    </row>
    <row r="13892" spans="1:43" s="4" customFormat="1" x14ac:dyDescent="0.2">
      <c r="A13892" s="1"/>
      <c r="B13892" s="7"/>
      <c r="C13892" s="5"/>
      <c r="E13892" s="5"/>
      <c r="G13892" s="5"/>
      <c r="I13892" s="5"/>
      <c r="K13892" s="5"/>
      <c r="M13892" s="5"/>
      <c r="O13892" s="5"/>
      <c r="Q13892" s="5"/>
      <c r="S13892" s="5"/>
      <c r="U13892" s="5"/>
      <c r="W13892" s="5"/>
      <c r="Y13892" s="5"/>
      <c r="AA13892" s="5"/>
      <c r="AC13892" s="5"/>
      <c r="AE13892" s="5"/>
      <c r="AG13892" s="5"/>
      <c r="AI13892" s="5"/>
      <c r="AK13892" s="5"/>
      <c r="AM13892" s="5"/>
      <c r="AO13892" s="5"/>
      <c r="AQ13892" s="5"/>
    </row>
    <row r="13893" spans="1:43" s="4" customFormat="1" x14ac:dyDescent="0.2">
      <c r="A13893" s="1"/>
      <c r="B13893" s="7"/>
      <c r="C13893" s="5"/>
      <c r="E13893" s="5"/>
      <c r="G13893" s="5"/>
      <c r="I13893" s="5"/>
      <c r="K13893" s="5"/>
      <c r="M13893" s="5"/>
      <c r="O13893" s="5"/>
      <c r="Q13893" s="5"/>
      <c r="S13893" s="5"/>
      <c r="U13893" s="5"/>
      <c r="W13893" s="5"/>
      <c r="Y13893" s="5"/>
      <c r="AA13893" s="5"/>
      <c r="AC13893" s="5"/>
      <c r="AE13893" s="5"/>
      <c r="AG13893" s="5"/>
      <c r="AI13893" s="5"/>
      <c r="AK13893" s="5"/>
      <c r="AM13893" s="5"/>
      <c r="AO13893" s="5"/>
      <c r="AQ13893" s="5"/>
    </row>
    <row r="13894" spans="1:43" s="4" customFormat="1" x14ac:dyDescent="0.2">
      <c r="A13894" s="1"/>
      <c r="B13894" s="7"/>
      <c r="C13894" s="5"/>
      <c r="E13894" s="5"/>
      <c r="G13894" s="5"/>
      <c r="I13894" s="5"/>
      <c r="K13894" s="5"/>
      <c r="M13894" s="5"/>
      <c r="O13894" s="5"/>
      <c r="Q13894" s="5"/>
      <c r="S13894" s="5"/>
      <c r="U13894" s="5"/>
      <c r="W13894" s="5"/>
      <c r="Y13894" s="5"/>
      <c r="AA13894" s="5"/>
      <c r="AC13894" s="5"/>
      <c r="AE13894" s="5"/>
      <c r="AG13894" s="5"/>
      <c r="AI13894" s="5"/>
      <c r="AK13894" s="5"/>
      <c r="AM13894" s="5"/>
      <c r="AO13894" s="5"/>
      <c r="AQ13894" s="5"/>
    </row>
    <row r="13895" spans="1:43" s="4" customFormat="1" x14ac:dyDescent="0.2">
      <c r="A13895" s="1"/>
      <c r="B13895" s="7"/>
      <c r="C13895" s="5"/>
      <c r="E13895" s="5"/>
      <c r="G13895" s="5"/>
      <c r="I13895" s="5"/>
      <c r="K13895" s="5"/>
      <c r="M13895" s="5"/>
      <c r="O13895" s="5"/>
      <c r="Q13895" s="5"/>
      <c r="S13895" s="5"/>
      <c r="U13895" s="5"/>
      <c r="W13895" s="5"/>
      <c r="Y13895" s="5"/>
      <c r="AA13895" s="5"/>
      <c r="AC13895" s="5"/>
      <c r="AE13895" s="5"/>
      <c r="AG13895" s="5"/>
      <c r="AI13895" s="5"/>
      <c r="AK13895" s="5"/>
      <c r="AM13895" s="5"/>
      <c r="AO13895" s="5"/>
      <c r="AQ13895" s="5"/>
    </row>
    <row r="13896" spans="1:43" s="4" customFormat="1" x14ac:dyDescent="0.2">
      <c r="A13896" s="1"/>
      <c r="B13896" s="7"/>
      <c r="C13896" s="5"/>
      <c r="E13896" s="5"/>
      <c r="G13896" s="5"/>
      <c r="I13896" s="5"/>
      <c r="K13896" s="5"/>
      <c r="M13896" s="5"/>
      <c r="O13896" s="5"/>
      <c r="Q13896" s="5"/>
      <c r="S13896" s="5"/>
      <c r="U13896" s="5"/>
      <c r="W13896" s="5"/>
      <c r="Y13896" s="5"/>
      <c r="AA13896" s="5"/>
      <c r="AC13896" s="5"/>
      <c r="AE13896" s="5"/>
      <c r="AG13896" s="5"/>
      <c r="AI13896" s="5"/>
      <c r="AK13896" s="5"/>
      <c r="AM13896" s="5"/>
      <c r="AO13896" s="5"/>
      <c r="AQ13896" s="5"/>
    </row>
    <row r="13897" spans="1:43" s="4" customFormat="1" x14ac:dyDescent="0.2">
      <c r="A13897" s="1"/>
      <c r="B13897" s="7"/>
      <c r="C13897" s="5"/>
      <c r="E13897" s="5"/>
      <c r="G13897" s="5"/>
      <c r="I13897" s="5"/>
      <c r="K13897" s="5"/>
      <c r="M13897" s="5"/>
      <c r="O13897" s="5"/>
      <c r="Q13897" s="5"/>
      <c r="S13897" s="5"/>
      <c r="U13897" s="5"/>
      <c r="W13897" s="5"/>
      <c r="Y13897" s="5"/>
      <c r="AA13897" s="5"/>
      <c r="AC13897" s="5"/>
      <c r="AE13897" s="5"/>
      <c r="AG13897" s="5"/>
      <c r="AI13897" s="5"/>
      <c r="AK13897" s="5"/>
      <c r="AM13897" s="5"/>
      <c r="AO13897" s="5"/>
      <c r="AQ13897" s="5"/>
    </row>
    <row r="13898" spans="1:43" s="4" customFormat="1" x14ac:dyDescent="0.2">
      <c r="A13898" s="1"/>
      <c r="B13898" s="7"/>
      <c r="C13898" s="5"/>
      <c r="E13898" s="5"/>
      <c r="G13898" s="5"/>
      <c r="I13898" s="5"/>
      <c r="K13898" s="5"/>
      <c r="M13898" s="5"/>
      <c r="O13898" s="5"/>
      <c r="Q13898" s="5"/>
      <c r="S13898" s="5"/>
      <c r="U13898" s="5"/>
      <c r="W13898" s="5"/>
      <c r="Y13898" s="5"/>
      <c r="AA13898" s="5"/>
      <c r="AC13898" s="5"/>
      <c r="AE13898" s="5"/>
      <c r="AG13898" s="5"/>
      <c r="AI13898" s="5"/>
      <c r="AK13898" s="5"/>
      <c r="AM13898" s="5"/>
      <c r="AO13898" s="5"/>
      <c r="AQ13898" s="5"/>
    </row>
    <row r="13899" spans="1:43" s="4" customFormat="1" x14ac:dyDescent="0.2">
      <c r="A13899" s="1"/>
      <c r="B13899" s="7"/>
      <c r="C13899" s="5"/>
      <c r="E13899" s="5"/>
      <c r="G13899" s="5"/>
      <c r="I13899" s="5"/>
      <c r="K13899" s="5"/>
      <c r="M13899" s="5"/>
      <c r="O13899" s="5"/>
      <c r="Q13899" s="5"/>
      <c r="S13899" s="5"/>
      <c r="U13899" s="5"/>
      <c r="W13899" s="5"/>
      <c r="Y13899" s="5"/>
      <c r="AA13899" s="5"/>
      <c r="AC13899" s="5"/>
      <c r="AE13899" s="5"/>
      <c r="AG13899" s="5"/>
      <c r="AI13899" s="5"/>
      <c r="AK13899" s="5"/>
      <c r="AM13899" s="5"/>
      <c r="AO13899" s="5"/>
      <c r="AQ13899" s="5"/>
    </row>
    <row r="13900" spans="1:43" s="4" customFormat="1" x14ac:dyDescent="0.2">
      <c r="A13900" s="1"/>
      <c r="B13900" s="7"/>
      <c r="C13900" s="5"/>
      <c r="E13900" s="5"/>
      <c r="G13900" s="5"/>
      <c r="I13900" s="5"/>
      <c r="K13900" s="5"/>
      <c r="M13900" s="5"/>
      <c r="O13900" s="5"/>
      <c r="Q13900" s="5"/>
      <c r="S13900" s="5"/>
      <c r="U13900" s="5"/>
      <c r="W13900" s="5"/>
      <c r="Y13900" s="5"/>
      <c r="AA13900" s="5"/>
      <c r="AC13900" s="5"/>
      <c r="AE13900" s="5"/>
      <c r="AG13900" s="5"/>
      <c r="AI13900" s="5"/>
      <c r="AK13900" s="5"/>
      <c r="AM13900" s="5"/>
      <c r="AO13900" s="5"/>
      <c r="AQ13900" s="5"/>
    </row>
    <row r="13901" spans="1:43" s="4" customFormat="1" x14ac:dyDescent="0.2">
      <c r="A13901" s="1"/>
      <c r="B13901" s="7"/>
      <c r="C13901" s="5"/>
      <c r="E13901" s="5"/>
      <c r="G13901" s="5"/>
      <c r="I13901" s="5"/>
      <c r="K13901" s="5"/>
      <c r="M13901" s="5"/>
      <c r="O13901" s="5"/>
      <c r="Q13901" s="5"/>
      <c r="S13901" s="5"/>
      <c r="U13901" s="5"/>
      <c r="W13901" s="5"/>
      <c r="Y13901" s="5"/>
      <c r="AA13901" s="5"/>
      <c r="AC13901" s="5"/>
      <c r="AE13901" s="5"/>
      <c r="AG13901" s="5"/>
      <c r="AI13901" s="5"/>
      <c r="AK13901" s="5"/>
      <c r="AM13901" s="5"/>
      <c r="AO13901" s="5"/>
      <c r="AQ13901" s="5"/>
    </row>
    <row r="13902" spans="1:43" s="4" customFormat="1" x14ac:dyDescent="0.2">
      <c r="A13902" s="1"/>
      <c r="B13902" s="7"/>
      <c r="C13902" s="5"/>
      <c r="E13902" s="5"/>
      <c r="G13902" s="5"/>
      <c r="I13902" s="5"/>
      <c r="K13902" s="5"/>
      <c r="M13902" s="5"/>
      <c r="O13902" s="5"/>
      <c r="Q13902" s="5"/>
      <c r="S13902" s="5"/>
      <c r="U13902" s="5"/>
      <c r="W13902" s="5"/>
      <c r="Y13902" s="5"/>
      <c r="AA13902" s="5"/>
      <c r="AC13902" s="5"/>
      <c r="AE13902" s="5"/>
      <c r="AG13902" s="5"/>
      <c r="AI13902" s="5"/>
      <c r="AK13902" s="5"/>
      <c r="AM13902" s="5"/>
      <c r="AO13902" s="5"/>
      <c r="AQ13902" s="5"/>
    </row>
    <row r="13903" spans="1:43" s="4" customFormat="1" x14ac:dyDescent="0.2">
      <c r="A13903" s="1"/>
      <c r="B13903" s="7"/>
      <c r="C13903" s="5"/>
      <c r="E13903" s="5"/>
      <c r="G13903" s="5"/>
      <c r="I13903" s="5"/>
      <c r="K13903" s="5"/>
      <c r="M13903" s="5"/>
      <c r="O13903" s="5"/>
      <c r="Q13903" s="5"/>
      <c r="S13903" s="5"/>
      <c r="U13903" s="5"/>
      <c r="W13903" s="5"/>
      <c r="Y13903" s="5"/>
      <c r="AA13903" s="5"/>
      <c r="AC13903" s="5"/>
      <c r="AE13903" s="5"/>
      <c r="AG13903" s="5"/>
      <c r="AI13903" s="5"/>
      <c r="AK13903" s="5"/>
      <c r="AM13903" s="5"/>
      <c r="AO13903" s="5"/>
      <c r="AQ13903" s="5"/>
    </row>
    <row r="13904" spans="1:43" s="4" customFormat="1" x14ac:dyDescent="0.2">
      <c r="A13904" s="1"/>
      <c r="B13904" s="7"/>
      <c r="C13904" s="5"/>
      <c r="E13904" s="5"/>
      <c r="G13904" s="5"/>
      <c r="I13904" s="5"/>
      <c r="K13904" s="5"/>
      <c r="M13904" s="5"/>
      <c r="O13904" s="5"/>
      <c r="Q13904" s="5"/>
      <c r="S13904" s="5"/>
      <c r="U13904" s="5"/>
      <c r="W13904" s="5"/>
      <c r="Y13904" s="5"/>
      <c r="AA13904" s="5"/>
      <c r="AC13904" s="5"/>
      <c r="AE13904" s="5"/>
      <c r="AG13904" s="5"/>
      <c r="AI13904" s="5"/>
      <c r="AK13904" s="5"/>
      <c r="AM13904" s="5"/>
      <c r="AO13904" s="5"/>
      <c r="AQ13904" s="5"/>
    </row>
    <row r="13905" spans="1:43" s="4" customFormat="1" x14ac:dyDescent="0.2">
      <c r="A13905" s="1"/>
      <c r="B13905" s="7"/>
      <c r="C13905" s="5"/>
      <c r="E13905" s="5"/>
      <c r="G13905" s="5"/>
      <c r="I13905" s="5"/>
      <c r="K13905" s="5"/>
      <c r="M13905" s="5"/>
      <c r="O13905" s="5"/>
      <c r="Q13905" s="5"/>
      <c r="S13905" s="5"/>
      <c r="U13905" s="5"/>
      <c r="W13905" s="5"/>
      <c r="Y13905" s="5"/>
      <c r="AA13905" s="5"/>
      <c r="AC13905" s="5"/>
      <c r="AE13905" s="5"/>
      <c r="AG13905" s="5"/>
      <c r="AI13905" s="5"/>
      <c r="AK13905" s="5"/>
      <c r="AM13905" s="5"/>
      <c r="AO13905" s="5"/>
      <c r="AQ13905" s="5"/>
    </row>
    <row r="13906" spans="1:43" s="4" customFormat="1" x14ac:dyDescent="0.2">
      <c r="A13906" s="1"/>
      <c r="B13906" s="7"/>
      <c r="C13906" s="5"/>
      <c r="E13906" s="5"/>
      <c r="G13906" s="5"/>
      <c r="I13906" s="5"/>
      <c r="K13906" s="5"/>
      <c r="M13906" s="5"/>
      <c r="O13906" s="5"/>
      <c r="Q13906" s="5"/>
      <c r="S13906" s="5"/>
      <c r="U13906" s="5"/>
      <c r="W13906" s="5"/>
      <c r="Y13906" s="5"/>
      <c r="AA13906" s="5"/>
      <c r="AC13906" s="5"/>
      <c r="AE13906" s="5"/>
      <c r="AG13906" s="5"/>
      <c r="AI13906" s="5"/>
      <c r="AK13906" s="5"/>
      <c r="AM13906" s="5"/>
      <c r="AO13906" s="5"/>
      <c r="AQ13906" s="5"/>
    </row>
    <row r="13907" spans="1:43" s="4" customFormat="1" x14ac:dyDescent="0.2">
      <c r="A13907" s="1"/>
      <c r="B13907" s="7"/>
      <c r="C13907" s="5"/>
      <c r="E13907" s="5"/>
      <c r="G13907" s="5"/>
      <c r="I13907" s="5"/>
      <c r="K13907" s="5"/>
      <c r="M13907" s="5"/>
      <c r="O13907" s="5"/>
      <c r="Q13907" s="5"/>
      <c r="S13907" s="5"/>
      <c r="U13907" s="5"/>
      <c r="W13907" s="5"/>
      <c r="Y13907" s="5"/>
      <c r="AA13907" s="5"/>
      <c r="AC13907" s="5"/>
      <c r="AE13907" s="5"/>
      <c r="AG13907" s="5"/>
      <c r="AI13907" s="5"/>
      <c r="AK13907" s="5"/>
      <c r="AM13907" s="5"/>
      <c r="AO13907" s="5"/>
      <c r="AQ13907" s="5"/>
    </row>
    <row r="13908" spans="1:43" s="4" customFormat="1" x14ac:dyDescent="0.2">
      <c r="A13908" s="1"/>
      <c r="B13908" s="7"/>
      <c r="C13908" s="5"/>
      <c r="E13908" s="5"/>
      <c r="G13908" s="5"/>
      <c r="I13908" s="5"/>
      <c r="K13908" s="5"/>
      <c r="M13908" s="5"/>
      <c r="O13908" s="5"/>
      <c r="Q13908" s="5"/>
      <c r="S13908" s="5"/>
      <c r="U13908" s="5"/>
      <c r="W13908" s="5"/>
      <c r="Y13908" s="5"/>
      <c r="AA13908" s="5"/>
      <c r="AC13908" s="5"/>
      <c r="AE13908" s="5"/>
      <c r="AG13908" s="5"/>
      <c r="AI13908" s="5"/>
      <c r="AK13908" s="5"/>
      <c r="AM13908" s="5"/>
      <c r="AO13908" s="5"/>
      <c r="AQ13908" s="5"/>
    </row>
    <row r="13909" spans="1:43" s="4" customFormat="1" x14ac:dyDescent="0.2">
      <c r="A13909" s="1"/>
      <c r="B13909" s="7"/>
      <c r="C13909" s="5"/>
      <c r="E13909" s="5"/>
      <c r="G13909" s="5"/>
      <c r="I13909" s="5"/>
      <c r="K13909" s="5"/>
      <c r="M13909" s="5"/>
      <c r="O13909" s="5"/>
      <c r="Q13909" s="5"/>
      <c r="S13909" s="5"/>
      <c r="U13909" s="5"/>
      <c r="W13909" s="5"/>
      <c r="Y13909" s="5"/>
      <c r="AA13909" s="5"/>
      <c r="AC13909" s="5"/>
      <c r="AE13909" s="5"/>
      <c r="AG13909" s="5"/>
      <c r="AI13909" s="5"/>
      <c r="AK13909" s="5"/>
      <c r="AM13909" s="5"/>
      <c r="AO13909" s="5"/>
      <c r="AQ13909" s="5"/>
    </row>
    <row r="13910" spans="1:43" s="4" customFormat="1" x14ac:dyDescent="0.2">
      <c r="A13910" s="1"/>
      <c r="B13910" s="7"/>
      <c r="C13910" s="5"/>
      <c r="E13910" s="5"/>
      <c r="G13910" s="5"/>
      <c r="I13910" s="5"/>
      <c r="K13910" s="5"/>
      <c r="M13910" s="5"/>
      <c r="O13910" s="5"/>
      <c r="Q13910" s="5"/>
      <c r="S13910" s="5"/>
      <c r="U13910" s="5"/>
      <c r="W13910" s="5"/>
      <c r="Y13910" s="5"/>
      <c r="AA13910" s="5"/>
      <c r="AC13910" s="5"/>
      <c r="AE13910" s="5"/>
      <c r="AG13910" s="5"/>
      <c r="AI13910" s="5"/>
      <c r="AK13910" s="5"/>
      <c r="AM13910" s="5"/>
      <c r="AO13910" s="5"/>
      <c r="AQ13910" s="5"/>
    </row>
    <row r="13911" spans="1:43" s="4" customFormat="1" x14ac:dyDescent="0.2">
      <c r="A13911" s="1"/>
      <c r="B13911" s="7"/>
      <c r="C13911" s="5"/>
      <c r="E13911" s="5"/>
      <c r="G13911" s="5"/>
      <c r="I13911" s="5"/>
      <c r="K13911" s="5"/>
      <c r="M13911" s="5"/>
      <c r="O13911" s="5"/>
      <c r="Q13911" s="5"/>
      <c r="S13911" s="5"/>
      <c r="U13911" s="5"/>
      <c r="W13911" s="5"/>
      <c r="Y13911" s="5"/>
      <c r="AA13911" s="5"/>
      <c r="AC13911" s="5"/>
      <c r="AE13911" s="5"/>
      <c r="AG13911" s="5"/>
      <c r="AI13911" s="5"/>
      <c r="AK13911" s="5"/>
      <c r="AM13911" s="5"/>
      <c r="AO13911" s="5"/>
      <c r="AQ13911" s="5"/>
    </row>
    <row r="13912" spans="1:43" s="4" customFormat="1" x14ac:dyDescent="0.2">
      <c r="A13912" s="1"/>
      <c r="B13912" s="7"/>
      <c r="C13912" s="5"/>
      <c r="E13912" s="5"/>
      <c r="G13912" s="5"/>
      <c r="I13912" s="5"/>
      <c r="K13912" s="5"/>
      <c r="M13912" s="5"/>
      <c r="O13912" s="5"/>
      <c r="Q13912" s="5"/>
      <c r="S13912" s="5"/>
      <c r="U13912" s="5"/>
      <c r="W13912" s="5"/>
      <c r="Y13912" s="5"/>
      <c r="AA13912" s="5"/>
      <c r="AC13912" s="5"/>
      <c r="AE13912" s="5"/>
      <c r="AG13912" s="5"/>
      <c r="AI13912" s="5"/>
      <c r="AK13912" s="5"/>
      <c r="AM13912" s="5"/>
      <c r="AO13912" s="5"/>
      <c r="AQ13912" s="5"/>
    </row>
    <row r="13913" spans="1:43" s="4" customFormat="1" x14ac:dyDescent="0.2">
      <c r="A13913" s="1"/>
      <c r="B13913" s="7"/>
      <c r="C13913" s="5"/>
      <c r="E13913" s="5"/>
      <c r="G13913" s="5"/>
      <c r="I13913" s="5"/>
      <c r="K13913" s="5"/>
      <c r="M13913" s="5"/>
      <c r="O13913" s="5"/>
      <c r="Q13913" s="5"/>
      <c r="S13913" s="5"/>
      <c r="U13913" s="5"/>
      <c r="W13913" s="5"/>
      <c r="Y13913" s="5"/>
      <c r="AA13913" s="5"/>
      <c r="AC13913" s="5"/>
      <c r="AE13913" s="5"/>
      <c r="AG13913" s="5"/>
      <c r="AI13913" s="5"/>
      <c r="AK13913" s="5"/>
      <c r="AM13913" s="5"/>
      <c r="AO13913" s="5"/>
      <c r="AQ13913" s="5"/>
    </row>
    <row r="13914" spans="1:43" s="4" customFormat="1" x14ac:dyDescent="0.2">
      <c r="A13914" s="1"/>
      <c r="B13914" s="7"/>
      <c r="C13914" s="5"/>
      <c r="E13914" s="5"/>
      <c r="G13914" s="5"/>
      <c r="I13914" s="5"/>
      <c r="K13914" s="5"/>
      <c r="M13914" s="5"/>
      <c r="O13914" s="5"/>
      <c r="Q13914" s="5"/>
      <c r="S13914" s="5"/>
      <c r="U13914" s="5"/>
      <c r="W13914" s="5"/>
      <c r="Y13914" s="5"/>
      <c r="AA13914" s="5"/>
      <c r="AC13914" s="5"/>
      <c r="AE13914" s="5"/>
      <c r="AG13914" s="5"/>
      <c r="AI13914" s="5"/>
      <c r="AK13914" s="5"/>
      <c r="AM13914" s="5"/>
      <c r="AO13914" s="5"/>
      <c r="AQ13914" s="5"/>
    </row>
    <row r="13915" spans="1:43" s="4" customFormat="1" x14ac:dyDescent="0.2">
      <c r="A13915" s="1"/>
      <c r="B13915" s="7"/>
      <c r="C13915" s="5"/>
      <c r="E13915" s="5"/>
      <c r="G13915" s="5"/>
      <c r="I13915" s="5"/>
      <c r="K13915" s="5"/>
      <c r="M13915" s="5"/>
      <c r="O13915" s="5"/>
      <c r="Q13915" s="5"/>
      <c r="S13915" s="5"/>
      <c r="U13915" s="5"/>
      <c r="W13915" s="5"/>
      <c r="Y13915" s="5"/>
      <c r="AA13915" s="5"/>
      <c r="AC13915" s="5"/>
      <c r="AE13915" s="5"/>
      <c r="AG13915" s="5"/>
      <c r="AI13915" s="5"/>
      <c r="AK13915" s="5"/>
      <c r="AM13915" s="5"/>
      <c r="AO13915" s="5"/>
      <c r="AQ13915" s="5"/>
    </row>
    <row r="13916" spans="1:43" s="4" customFormat="1" x14ac:dyDescent="0.2">
      <c r="A13916" s="1"/>
      <c r="B13916" s="7"/>
      <c r="C13916" s="5"/>
      <c r="E13916" s="5"/>
      <c r="G13916" s="5"/>
      <c r="I13916" s="5"/>
      <c r="K13916" s="5"/>
      <c r="M13916" s="5"/>
      <c r="O13916" s="5"/>
      <c r="Q13916" s="5"/>
      <c r="S13916" s="5"/>
      <c r="U13916" s="5"/>
      <c r="W13916" s="5"/>
      <c r="Y13916" s="5"/>
      <c r="AA13916" s="5"/>
      <c r="AC13916" s="5"/>
      <c r="AE13916" s="5"/>
      <c r="AG13916" s="5"/>
      <c r="AI13916" s="5"/>
      <c r="AK13916" s="5"/>
      <c r="AM13916" s="5"/>
      <c r="AO13916" s="5"/>
      <c r="AQ13916" s="5"/>
    </row>
    <row r="13917" spans="1:43" s="4" customFormat="1" x14ac:dyDescent="0.2">
      <c r="A13917" s="1"/>
      <c r="B13917" s="7"/>
      <c r="C13917" s="5"/>
      <c r="E13917" s="5"/>
      <c r="G13917" s="5"/>
      <c r="I13917" s="5"/>
      <c r="K13917" s="5"/>
      <c r="M13917" s="5"/>
      <c r="O13917" s="5"/>
      <c r="Q13917" s="5"/>
      <c r="S13917" s="5"/>
      <c r="U13917" s="5"/>
      <c r="W13917" s="5"/>
      <c r="Y13917" s="5"/>
      <c r="AA13917" s="5"/>
      <c r="AC13917" s="5"/>
      <c r="AE13917" s="5"/>
      <c r="AG13917" s="5"/>
      <c r="AI13917" s="5"/>
      <c r="AK13917" s="5"/>
      <c r="AM13917" s="5"/>
      <c r="AO13917" s="5"/>
      <c r="AQ13917" s="5"/>
    </row>
    <row r="13918" spans="1:43" s="4" customFormat="1" x14ac:dyDescent="0.2">
      <c r="A13918" s="1"/>
      <c r="B13918" s="7"/>
      <c r="C13918" s="5"/>
      <c r="E13918" s="5"/>
      <c r="G13918" s="5"/>
      <c r="I13918" s="5"/>
      <c r="K13918" s="5"/>
      <c r="M13918" s="5"/>
      <c r="O13918" s="5"/>
      <c r="Q13918" s="5"/>
      <c r="S13918" s="5"/>
      <c r="U13918" s="5"/>
      <c r="W13918" s="5"/>
      <c r="Y13918" s="5"/>
      <c r="AA13918" s="5"/>
      <c r="AC13918" s="5"/>
      <c r="AE13918" s="5"/>
      <c r="AG13918" s="5"/>
      <c r="AI13918" s="5"/>
      <c r="AK13918" s="5"/>
      <c r="AM13918" s="5"/>
      <c r="AO13918" s="5"/>
      <c r="AQ13918" s="5"/>
    </row>
    <row r="13919" spans="1:43" s="4" customFormat="1" x14ac:dyDescent="0.2">
      <c r="A13919" s="1"/>
      <c r="B13919" s="7"/>
      <c r="C13919" s="5"/>
      <c r="E13919" s="5"/>
      <c r="G13919" s="5"/>
      <c r="I13919" s="5"/>
      <c r="K13919" s="5"/>
      <c r="M13919" s="5"/>
      <c r="O13919" s="5"/>
      <c r="Q13919" s="5"/>
      <c r="S13919" s="5"/>
      <c r="U13919" s="5"/>
      <c r="W13919" s="5"/>
      <c r="Y13919" s="5"/>
      <c r="AA13919" s="5"/>
      <c r="AC13919" s="5"/>
      <c r="AE13919" s="5"/>
      <c r="AG13919" s="5"/>
      <c r="AI13919" s="5"/>
      <c r="AK13919" s="5"/>
      <c r="AM13919" s="5"/>
      <c r="AO13919" s="5"/>
      <c r="AQ13919" s="5"/>
    </row>
    <row r="13920" spans="1:43" s="4" customFormat="1" x14ac:dyDescent="0.2">
      <c r="A13920" s="1"/>
      <c r="B13920" s="7"/>
      <c r="C13920" s="5"/>
      <c r="E13920" s="5"/>
      <c r="G13920" s="5"/>
      <c r="I13920" s="5"/>
      <c r="K13920" s="5"/>
      <c r="M13920" s="5"/>
      <c r="O13920" s="5"/>
      <c r="Q13920" s="5"/>
      <c r="S13920" s="5"/>
      <c r="U13920" s="5"/>
      <c r="W13920" s="5"/>
      <c r="Y13920" s="5"/>
      <c r="AA13920" s="5"/>
      <c r="AC13920" s="5"/>
      <c r="AE13920" s="5"/>
      <c r="AG13920" s="5"/>
      <c r="AI13920" s="5"/>
      <c r="AK13920" s="5"/>
      <c r="AM13920" s="5"/>
      <c r="AO13920" s="5"/>
      <c r="AQ13920" s="5"/>
    </row>
    <row r="13921" spans="1:43" s="4" customFormat="1" x14ac:dyDescent="0.2">
      <c r="A13921" s="1"/>
      <c r="B13921" s="7"/>
      <c r="C13921" s="5"/>
      <c r="E13921" s="5"/>
      <c r="G13921" s="5"/>
      <c r="I13921" s="5"/>
      <c r="K13921" s="5"/>
      <c r="M13921" s="5"/>
      <c r="O13921" s="5"/>
      <c r="Q13921" s="5"/>
      <c r="S13921" s="5"/>
      <c r="U13921" s="5"/>
      <c r="W13921" s="5"/>
      <c r="Y13921" s="5"/>
      <c r="AA13921" s="5"/>
      <c r="AC13921" s="5"/>
      <c r="AE13921" s="5"/>
      <c r="AG13921" s="5"/>
      <c r="AI13921" s="5"/>
      <c r="AK13921" s="5"/>
      <c r="AM13921" s="5"/>
      <c r="AO13921" s="5"/>
      <c r="AQ13921" s="5"/>
    </row>
    <row r="13922" spans="1:43" s="4" customFormat="1" x14ac:dyDescent="0.2">
      <c r="A13922" s="1"/>
      <c r="B13922" s="7"/>
      <c r="C13922" s="5"/>
      <c r="E13922" s="5"/>
      <c r="G13922" s="5"/>
      <c r="I13922" s="5"/>
      <c r="K13922" s="5"/>
      <c r="M13922" s="5"/>
      <c r="O13922" s="5"/>
      <c r="Q13922" s="5"/>
      <c r="S13922" s="5"/>
      <c r="U13922" s="5"/>
      <c r="W13922" s="5"/>
      <c r="Y13922" s="5"/>
      <c r="AA13922" s="5"/>
      <c r="AC13922" s="5"/>
      <c r="AE13922" s="5"/>
      <c r="AG13922" s="5"/>
      <c r="AI13922" s="5"/>
      <c r="AK13922" s="5"/>
      <c r="AM13922" s="5"/>
      <c r="AO13922" s="5"/>
      <c r="AQ13922" s="5"/>
    </row>
    <row r="13923" spans="1:43" s="4" customFormat="1" x14ac:dyDescent="0.2">
      <c r="A13923" s="1"/>
      <c r="B13923" s="7"/>
      <c r="C13923" s="5"/>
      <c r="E13923" s="5"/>
      <c r="G13923" s="5"/>
      <c r="I13923" s="5"/>
      <c r="K13923" s="5"/>
      <c r="M13923" s="5"/>
      <c r="O13923" s="5"/>
      <c r="Q13923" s="5"/>
      <c r="S13923" s="5"/>
      <c r="U13923" s="5"/>
      <c r="W13923" s="5"/>
      <c r="Y13923" s="5"/>
      <c r="AA13923" s="5"/>
      <c r="AC13923" s="5"/>
      <c r="AE13923" s="5"/>
      <c r="AG13923" s="5"/>
      <c r="AI13923" s="5"/>
      <c r="AK13923" s="5"/>
      <c r="AM13923" s="5"/>
      <c r="AO13923" s="5"/>
      <c r="AQ13923" s="5"/>
    </row>
    <row r="13924" spans="1:43" s="4" customFormat="1" x14ac:dyDescent="0.2">
      <c r="A13924" s="1"/>
      <c r="B13924" s="7"/>
      <c r="C13924" s="5"/>
      <c r="E13924" s="5"/>
      <c r="G13924" s="5"/>
      <c r="I13924" s="5"/>
      <c r="K13924" s="5"/>
      <c r="M13924" s="5"/>
      <c r="O13924" s="5"/>
      <c r="Q13924" s="5"/>
      <c r="S13924" s="5"/>
      <c r="U13924" s="5"/>
      <c r="W13924" s="5"/>
      <c r="Y13924" s="5"/>
      <c r="AA13924" s="5"/>
      <c r="AC13924" s="5"/>
      <c r="AE13924" s="5"/>
      <c r="AG13924" s="5"/>
      <c r="AI13924" s="5"/>
      <c r="AK13924" s="5"/>
      <c r="AM13924" s="5"/>
      <c r="AO13924" s="5"/>
      <c r="AQ13924" s="5"/>
    </row>
    <row r="13925" spans="1:43" s="4" customFormat="1" x14ac:dyDescent="0.2">
      <c r="A13925" s="1"/>
      <c r="B13925" s="7"/>
      <c r="C13925" s="5"/>
      <c r="E13925" s="5"/>
      <c r="G13925" s="5"/>
      <c r="I13925" s="5"/>
      <c r="K13925" s="5"/>
      <c r="M13925" s="5"/>
      <c r="O13925" s="5"/>
      <c r="Q13925" s="5"/>
      <c r="S13925" s="5"/>
      <c r="U13925" s="5"/>
      <c r="W13925" s="5"/>
      <c r="Y13925" s="5"/>
      <c r="AA13925" s="5"/>
      <c r="AC13925" s="5"/>
      <c r="AE13925" s="5"/>
      <c r="AG13925" s="5"/>
      <c r="AI13925" s="5"/>
      <c r="AK13925" s="5"/>
      <c r="AM13925" s="5"/>
      <c r="AO13925" s="5"/>
      <c r="AQ13925" s="5"/>
    </row>
    <row r="13926" spans="1:43" s="4" customFormat="1" x14ac:dyDescent="0.2">
      <c r="A13926" s="1"/>
      <c r="B13926" s="7"/>
      <c r="C13926" s="5"/>
      <c r="E13926" s="5"/>
      <c r="G13926" s="5"/>
      <c r="I13926" s="5"/>
      <c r="K13926" s="5"/>
      <c r="M13926" s="5"/>
      <c r="O13926" s="5"/>
      <c r="Q13926" s="5"/>
      <c r="S13926" s="5"/>
      <c r="U13926" s="5"/>
      <c r="W13926" s="5"/>
      <c r="Y13926" s="5"/>
      <c r="AA13926" s="5"/>
      <c r="AC13926" s="5"/>
      <c r="AE13926" s="5"/>
      <c r="AG13926" s="5"/>
      <c r="AI13926" s="5"/>
      <c r="AK13926" s="5"/>
      <c r="AM13926" s="5"/>
      <c r="AO13926" s="5"/>
      <c r="AQ13926" s="5"/>
    </row>
    <row r="13927" spans="1:43" s="4" customFormat="1" x14ac:dyDescent="0.2">
      <c r="A13927" s="1"/>
      <c r="B13927" s="7"/>
      <c r="C13927" s="5"/>
      <c r="E13927" s="5"/>
      <c r="G13927" s="5"/>
      <c r="I13927" s="5"/>
      <c r="K13927" s="5"/>
      <c r="M13927" s="5"/>
      <c r="O13927" s="5"/>
      <c r="Q13927" s="5"/>
      <c r="S13927" s="5"/>
      <c r="U13927" s="5"/>
      <c r="W13927" s="5"/>
      <c r="Y13927" s="5"/>
      <c r="AA13927" s="5"/>
      <c r="AC13927" s="5"/>
      <c r="AE13927" s="5"/>
      <c r="AG13927" s="5"/>
      <c r="AI13927" s="5"/>
      <c r="AK13927" s="5"/>
      <c r="AM13927" s="5"/>
      <c r="AO13927" s="5"/>
      <c r="AQ13927" s="5"/>
    </row>
    <row r="13928" spans="1:43" s="4" customFormat="1" x14ac:dyDescent="0.2">
      <c r="A13928" s="1"/>
      <c r="B13928" s="7"/>
      <c r="C13928" s="5"/>
      <c r="E13928" s="5"/>
      <c r="G13928" s="5"/>
      <c r="I13928" s="5"/>
      <c r="K13928" s="5"/>
      <c r="M13928" s="5"/>
      <c r="O13928" s="5"/>
      <c r="Q13928" s="5"/>
      <c r="S13928" s="5"/>
      <c r="U13928" s="5"/>
      <c r="W13928" s="5"/>
      <c r="Y13928" s="5"/>
      <c r="AA13928" s="5"/>
      <c r="AC13928" s="5"/>
      <c r="AE13928" s="5"/>
      <c r="AG13928" s="5"/>
      <c r="AI13928" s="5"/>
      <c r="AK13928" s="5"/>
      <c r="AM13928" s="5"/>
      <c r="AO13928" s="5"/>
      <c r="AQ13928" s="5"/>
    </row>
    <row r="13929" spans="1:43" s="4" customFormat="1" x14ac:dyDescent="0.2">
      <c r="A13929" s="1"/>
      <c r="B13929" s="7"/>
      <c r="C13929" s="5"/>
      <c r="E13929" s="5"/>
      <c r="G13929" s="5"/>
      <c r="I13929" s="5"/>
      <c r="K13929" s="5"/>
      <c r="M13929" s="5"/>
      <c r="O13929" s="5"/>
      <c r="Q13929" s="5"/>
      <c r="S13929" s="5"/>
      <c r="U13929" s="5"/>
      <c r="W13929" s="5"/>
      <c r="Y13929" s="5"/>
      <c r="AA13929" s="5"/>
      <c r="AC13929" s="5"/>
      <c r="AE13929" s="5"/>
      <c r="AG13929" s="5"/>
      <c r="AI13929" s="5"/>
      <c r="AK13929" s="5"/>
      <c r="AM13929" s="5"/>
      <c r="AO13929" s="5"/>
      <c r="AQ13929" s="5"/>
    </row>
    <row r="13930" spans="1:43" s="4" customFormat="1" x14ac:dyDescent="0.2">
      <c r="A13930" s="1"/>
      <c r="B13930" s="7"/>
      <c r="C13930" s="5"/>
      <c r="E13930" s="5"/>
      <c r="G13930" s="5"/>
      <c r="I13930" s="5"/>
      <c r="K13930" s="5"/>
      <c r="M13930" s="5"/>
      <c r="O13930" s="5"/>
      <c r="Q13930" s="5"/>
      <c r="S13930" s="5"/>
      <c r="U13930" s="5"/>
      <c r="W13930" s="5"/>
      <c r="Y13930" s="5"/>
      <c r="AA13930" s="5"/>
      <c r="AC13930" s="5"/>
      <c r="AE13930" s="5"/>
      <c r="AG13930" s="5"/>
      <c r="AI13930" s="5"/>
      <c r="AK13930" s="5"/>
      <c r="AM13930" s="5"/>
      <c r="AO13930" s="5"/>
      <c r="AQ13930" s="5"/>
    </row>
    <row r="13931" spans="1:43" s="4" customFormat="1" x14ac:dyDescent="0.2">
      <c r="A13931" s="1"/>
      <c r="B13931" s="7"/>
      <c r="C13931" s="5"/>
      <c r="E13931" s="5"/>
      <c r="G13931" s="5"/>
      <c r="I13931" s="5"/>
      <c r="K13931" s="5"/>
      <c r="M13931" s="5"/>
      <c r="O13931" s="5"/>
      <c r="Q13931" s="5"/>
      <c r="S13931" s="5"/>
      <c r="U13931" s="5"/>
      <c r="W13931" s="5"/>
      <c r="Y13931" s="5"/>
      <c r="AA13931" s="5"/>
      <c r="AC13931" s="5"/>
      <c r="AE13931" s="5"/>
      <c r="AG13931" s="5"/>
      <c r="AI13931" s="5"/>
      <c r="AK13931" s="5"/>
      <c r="AM13931" s="5"/>
      <c r="AO13931" s="5"/>
      <c r="AQ13931" s="5"/>
    </row>
    <row r="13932" spans="1:43" s="4" customFormat="1" x14ac:dyDescent="0.2">
      <c r="A13932" s="1"/>
      <c r="B13932" s="7"/>
      <c r="C13932" s="5"/>
      <c r="E13932" s="5"/>
      <c r="G13932" s="5"/>
      <c r="I13932" s="5"/>
      <c r="K13932" s="5"/>
      <c r="M13932" s="5"/>
      <c r="O13932" s="5"/>
      <c r="Q13932" s="5"/>
      <c r="S13932" s="5"/>
      <c r="U13932" s="5"/>
      <c r="W13932" s="5"/>
      <c r="Y13932" s="5"/>
      <c r="AA13932" s="5"/>
      <c r="AC13932" s="5"/>
      <c r="AE13932" s="5"/>
      <c r="AG13932" s="5"/>
      <c r="AI13932" s="5"/>
      <c r="AK13932" s="5"/>
      <c r="AM13932" s="5"/>
      <c r="AO13932" s="5"/>
      <c r="AQ13932" s="5"/>
    </row>
    <row r="13933" spans="1:43" s="4" customFormat="1" x14ac:dyDescent="0.2">
      <c r="A13933" s="1"/>
      <c r="B13933" s="7"/>
      <c r="C13933" s="5"/>
      <c r="E13933" s="5"/>
      <c r="G13933" s="5"/>
      <c r="I13933" s="5"/>
      <c r="K13933" s="5"/>
      <c r="M13933" s="5"/>
      <c r="O13933" s="5"/>
      <c r="Q13933" s="5"/>
      <c r="S13933" s="5"/>
      <c r="U13933" s="5"/>
      <c r="W13933" s="5"/>
      <c r="Y13933" s="5"/>
      <c r="AA13933" s="5"/>
      <c r="AC13933" s="5"/>
      <c r="AE13933" s="5"/>
      <c r="AG13933" s="5"/>
      <c r="AI13933" s="5"/>
      <c r="AK13933" s="5"/>
      <c r="AM13933" s="5"/>
      <c r="AO13933" s="5"/>
      <c r="AQ13933" s="5"/>
    </row>
    <row r="13934" spans="1:43" s="4" customFormat="1" x14ac:dyDescent="0.2">
      <c r="A13934" s="1"/>
      <c r="B13934" s="7"/>
      <c r="C13934" s="5"/>
      <c r="E13934" s="5"/>
      <c r="G13934" s="5"/>
      <c r="I13934" s="5"/>
      <c r="K13934" s="5"/>
      <c r="M13934" s="5"/>
      <c r="O13934" s="5"/>
      <c r="Q13934" s="5"/>
      <c r="S13934" s="5"/>
      <c r="U13934" s="5"/>
      <c r="W13934" s="5"/>
      <c r="Y13934" s="5"/>
      <c r="AA13934" s="5"/>
      <c r="AC13934" s="5"/>
      <c r="AE13934" s="5"/>
      <c r="AG13934" s="5"/>
      <c r="AI13934" s="5"/>
      <c r="AK13934" s="5"/>
      <c r="AM13934" s="5"/>
      <c r="AO13934" s="5"/>
      <c r="AQ13934" s="5"/>
    </row>
    <row r="13935" spans="1:43" s="4" customFormat="1" x14ac:dyDescent="0.2">
      <c r="A13935" s="1"/>
      <c r="B13935" s="7"/>
      <c r="C13935" s="5"/>
      <c r="E13935" s="5"/>
      <c r="G13935" s="5"/>
      <c r="I13935" s="5"/>
      <c r="K13935" s="5"/>
      <c r="M13935" s="5"/>
      <c r="O13935" s="5"/>
      <c r="Q13935" s="5"/>
      <c r="S13935" s="5"/>
      <c r="U13935" s="5"/>
      <c r="W13935" s="5"/>
      <c r="Y13935" s="5"/>
      <c r="AA13935" s="5"/>
      <c r="AC13935" s="5"/>
      <c r="AE13935" s="5"/>
      <c r="AG13935" s="5"/>
      <c r="AI13935" s="5"/>
      <c r="AK13935" s="5"/>
      <c r="AM13935" s="5"/>
      <c r="AO13935" s="5"/>
      <c r="AQ13935" s="5"/>
    </row>
    <row r="13936" spans="1:43" s="4" customFormat="1" x14ac:dyDescent="0.2">
      <c r="A13936" s="1"/>
      <c r="B13936" s="7"/>
      <c r="C13936" s="5"/>
      <c r="E13936" s="5"/>
      <c r="G13936" s="5"/>
      <c r="I13936" s="5"/>
      <c r="K13936" s="5"/>
      <c r="M13936" s="5"/>
      <c r="O13936" s="5"/>
      <c r="Q13936" s="5"/>
      <c r="S13936" s="5"/>
      <c r="U13936" s="5"/>
      <c r="W13936" s="5"/>
      <c r="Y13936" s="5"/>
      <c r="AA13936" s="5"/>
      <c r="AC13936" s="5"/>
      <c r="AE13936" s="5"/>
      <c r="AG13936" s="5"/>
      <c r="AI13936" s="5"/>
      <c r="AK13936" s="5"/>
      <c r="AM13936" s="5"/>
      <c r="AO13936" s="5"/>
      <c r="AQ13936" s="5"/>
    </row>
    <row r="13937" spans="1:43" s="4" customFormat="1" x14ac:dyDescent="0.2">
      <c r="A13937" s="1"/>
      <c r="B13937" s="7"/>
      <c r="C13937" s="5"/>
      <c r="E13937" s="5"/>
      <c r="G13937" s="5"/>
      <c r="I13937" s="5"/>
      <c r="K13937" s="5"/>
      <c r="M13937" s="5"/>
      <c r="O13937" s="5"/>
      <c r="Q13937" s="5"/>
      <c r="S13937" s="5"/>
      <c r="U13937" s="5"/>
      <c r="W13937" s="5"/>
      <c r="Y13937" s="5"/>
      <c r="AA13937" s="5"/>
      <c r="AC13937" s="5"/>
      <c r="AE13937" s="5"/>
      <c r="AG13937" s="5"/>
      <c r="AI13937" s="5"/>
      <c r="AK13937" s="5"/>
      <c r="AM13937" s="5"/>
      <c r="AO13937" s="5"/>
      <c r="AQ13937" s="5"/>
    </row>
    <row r="13938" spans="1:43" s="4" customFormat="1" x14ac:dyDescent="0.2">
      <c r="A13938" s="1"/>
      <c r="B13938" s="7"/>
      <c r="C13938" s="5"/>
      <c r="E13938" s="5"/>
      <c r="G13938" s="5"/>
      <c r="I13938" s="5"/>
      <c r="K13938" s="5"/>
      <c r="M13938" s="5"/>
      <c r="O13938" s="5"/>
      <c r="Q13938" s="5"/>
      <c r="S13938" s="5"/>
      <c r="U13938" s="5"/>
      <c r="W13938" s="5"/>
      <c r="Y13938" s="5"/>
      <c r="AA13938" s="5"/>
      <c r="AC13938" s="5"/>
      <c r="AE13938" s="5"/>
      <c r="AG13938" s="5"/>
      <c r="AI13938" s="5"/>
      <c r="AK13938" s="5"/>
      <c r="AM13938" s="5"/>
      <c r="AO13938" s="5"/>
      <c r="AQ13938" s="5"/>
    </row>
    <row r="13939" spans="1:43" s="4" customFormat="1" x14ac:dyDescent="0.2">
      <c r="A13939" s="1"/>
      <c r="B13939" s="7"/>
      <c r="C13939" s="5"/>
      <c r="E13939" s="5"/>
      <c r="G13939" s="5"/>
      <c r="I13939" s="5"/>
      <c r="K13939" s="5"/>
      <c r="M13939" s="5"/>
      <c r="O13939" s="5"/>
      <c r="Q13939" s="5"/>
      <c r="S13939" s="5"/>
      <c r="U13939" s="5"/>
      <c r="W13939" s="5"/>
      <c r="Y13939" s="5"/>
      <c r="AA13939" s="5"/>
      <c r="AC13939" s="5"/>
      <c r="AE13939" s="5"/>
      <c r="AG13939" s="5"/>
      <c r="AI13939" s="5"/>
      <c r="AK13939" s="5"/>
      <c r="AM13939" s="5"/>
      <c r="AO13939" s="5"/>
      <c r="AQ13939" s="5"/>
    </row>
    <row r="13940" spans="1:43" s="4" customFormat="1" x14ac:dyDescent="0.2">
      <c r="A13940" s="1"/>
      <c r="B13940" s="7"/>
      <c r="C13940" s="5"/>
      <c r="E13940" s="5"/>
      <c r="G13940" s="5"/>
      <c r="I13940" s="5"/>
      <c r="K13940" s="5"/>
      <c r="M13940" s="5"/>
      <c r="O13940" s="5"/>
      <c r="Q13940" s="5"/>
      <c r="S13940" s="5"/>
      <c r="U13940" s="5"/>
      <c r="W13940" s="5"/>
      <c r="Y13940" s="5"/>
      <c r="AA13940" s="5"/>
      <c r="AC13940" s="5"/>
      <c r="AE13940" s="5"/>
      <c r="AG13940" s="5"/>
      <c r="AI13940" s="5"/>
      <c r="AK13940" s="5"/>
      <c r="AM13940" s="5"/>
      <c r="AO13940" s="5"/>
      <c r="AQ13940" s="5"/>
    </row>
    <row r="13941" spans="1:43" s="4" customFormat="1" x14ac:dyDescent="0.2">
      <c r="A13941" s="1"/>
      <c r="B13941" s="7"/>
      <c r="C13941" s="5"/>
      <c r="E13941" s="5"/>
      <c r="G13941" s="5"/>
      <c r="I13941" s="5"/>
      <c r="K13941" s="5"/>
      <c r="M13941" s="5"/>
      <c r="O13941" s="5"/>
      <c r="Q13941" s="5"/>
      <c r="S13941" s="5"/>
      <c r="U13941" s="5"/>
      <c r="W13941" s="5"/>
      <c r="Y13941" s="5"/>
      <c r="AA13941" s="5"/>
      <c r="AC13941" s="5"/>
      <c r="AE13941" s="5"/>
      <c r="AG13941" s="5"/>
      <c r="AI13941" s="5"/>
      <c r="AK13941" s="5"/>
      <c r="AM13941" s="5"/>
      <c r="AO13941" s="5"/>
      <c r="AQ13941" s="5"/>
    </row>
    <row r="13942" spans="1:43" s="4" customFormat="1" x14ac:dyDescent="0.2">
      <c r="A13942" s="1"/>
      <c r="B13942" s="7"/>
      <c r="C13942" s="5"/>
      <c r="E13942" s="5"/>
      <c r="G13942" s="5"/>
      <c r="I13942" s="5"/>
      <c r="K13942" s="5"/>
      <c r="M13942" s="5"/>
      <c r="O13942" s="5"/>
      <c r="Q13942" s="5"/>
      <c r="S13942" s="5"/>
      <c r="U13942" s="5"/>
      <c r="W13942" s="5"/>
      <c r="Y13942" s="5"/>
      <c r="AA13942" s="5"/>
      <c r="AC13942" s="5"/>
      <c r="AE13942" s="5"/>
      <c r="AG13942" s="5"/>
      <c r="AI13942" s="5"/>
      <c r="AK13942" s="5"/>
      <c r="AM13942" s="5"/>
      <c r="AO13942" s="5"/>
      <c r="AQ13942" s="5"/>
    </row>
    <row r="13943" spans="1:43" s="4" customFormat="1" x14ac:dyDescent="0.2">
      <c r="A13943" s="1"/>
      <c r="B13943" s="7"/>
      <c r="C13943" s="5"/>
      <c r="E13943" s="5"/>
      <c r="G13943" s="5"/>
      <c r="I13943" s="5"/>
      <c r="K13943" s="5"/>
      <c r="M13943" s="5"/>
      <c r="O13943" s="5"/>
      <c r="Q13943" s="5"/>
      <c r="S13943" s="5"/>
      <c r="U13943" s="5"/>
      <c r="W13943" s="5"/>
      <c r="Y13943" s="5"/>
      <c r="AA13943" s="5"/>
      <c r="AC13943" s="5"/>
      <c r="AE13943" s="5"/>
      <c r="AG13943" s="5"/>
      <c r="AI13943" s="5"/>
      <c r="AK13943" s="5"/>
      <c r="AM13943" s="5"/>
      <c r="AO13943" s="5"/>
      <c r="AQ13943" s="5"/>
    </row>
    <row r="13944" spans="1:43" s="4" customFormat="1" x14ac:dyDescent="0.2">
      <c r="A13944" s="1"/>
      <c r="B13944" s="7"/>
      <c r="C13944" s="5"/>
      <c r="E13944" s="5"/>
      <c r="G13944" s="5"/>
      <c r="I13944" s="5"/>
      <c r="K13944" s="5"/>
      <c r="M13944" s="5"/>
      <c r="O13944" s="5"/>
      <c r="Q13944" s="5"/>
      <c r="S13944" s="5"/>
      <c r="U13944" s="5"/>
      <c r="W13944" s="5"/>
      <c r="Y13944" s="5"/>
      <c r="AA13944" s="5"/>
      <c r="AC13944" s="5"/>
      <c r="AE13944" s="5"/>
      <c r="AG13944" s="5"/>
      <c r="AI13944" s="5"/>
      <c r="AK13944" s="5"/>
      <c r="AM13944" s="5"/>
      <c r="AO13944" s="5"/>
      <c r="AQ13944" s="5"/>
    </row>
    <row r="13945" spans="1:43" s="4" customFormat="1" x14ac:dyDescent="0.2">
      <c r="A13945" s="1"/>
      <c r="B13945" s="7"/>
      <c r="C13945" s="5"/>
      <c r="E13945" s="5"/>
      <c r="G13945" s="5"/>
      <c r="I13945" s="5"/>
      <c r="K13945" s="5"/>
      <c r="M13945" s="5"/>
      <c r="O13945" s="5"/>
      <c r="Q13945" s="5"/>
      <c r="S13945" s="5"/>
      <c r="U13945" s="5"/>
      <c r="W13945" s="5"/>
      <c r="Y13945" s="5"/>
      <c r="AA13945" s="5"/>
      <c r="AC13945" s="5"/>
      <c r="AE13945" s="5"/>
      <c r="AG13945" s="5"/>
      <c r="AI13945" s="5"/>
      <c r="AK13945" s="5"/>
      <c r="AM13945" s="5"/>
      <c r="AO13945" s="5"/>
      <c r="AQ13945" s="5"/>
    </row>
    <row r="13946" spans="1:43" s="4" customFormat="1" x14ac:dyDescent="0.2">
      <c r="A13946" s="1"/>
      <c r="B13946" s="7"/>
      <c r="C13946" s="5"/>
      <c r="E13946" s="5"/>
      <c r="G13946" s="5"/>
      <c r="I13946" s="5"/>
      <c r="K13946" s="5"/>
      <c r="M13946" s="5"/>
      <c r="O13946" s="5"/>
      <c r="Q13946" s="5"/>
      <c r="S13946" s="5"/>
      <c r="U13946" s="5"/>
      <c r="W13946" s="5"/>
      <c r="Y13946" s="5"/>
      <c r="AA13946" s="5"/>
      <c r="AC13946" s="5"/>
      <c r="AE13946" s="5"/>
      <c r="AG13946" s="5"/>
      <c r="AI13946" s="5"/>
      <c r="AK13946" s="5"/>
      <c r="AM13946" s="5"/>
      <c r="AO13946" s="5"/>
      <c r="AQ13946" s="5"/>
    </row>
    <row r="13947" spans="1:43" s="4" customFormat="1" x14ac:dyDescent="0.2">
      <c r="A13947" s="1"/>
      <c r="B13947" s="7"/>
      <c r="C13947" s="5"/>
      <c r="E13947" s="5"/>
      <c r="G13947" s="5"/>
      <c r="I13947" s="5"/>
      <c r="K13947" s="5"/>
      <c r="M13947" s="5"/>
      <c r="O13947" s="5"/>
      <c r="Q13947" s="5"/>
      <c r="S13947" s="5"/>
      <c r="U13947" s="5"/>
      <c r="W13947" s="5"/>
      <c r="Y13947" s="5"/>
      <c r="AA13947" s="5"/>
      <c r="AC13947" s="5"/>
      <c r="AE13947" s="5"/>
      <c r="AG13947" s="5"/>
      <c r="AI13947" s="5"/>
      <c r="AK13947" s="5"/>
      <c r="AM13947" s="5"/>
      <c r="AO13947" s="5"/>
      <c r="AQ13947" s="5"/>
    </row>
    <row r="13948" spans="1:43" s="4" customFormat="1" x14ac:dyDescent="0.2">
      <c r="A13948" s="1"/>
      <c r="B13948" s="7"/>
      <c r="C13948" s="5"/>
      <c r="E13948" s="5"/>
      <c r="G13948" s="5"/>
      <c r="I13948" s="5"/>
      <c r="K13948" s="5"/>
      <c r="M13948" s="5"/>
      <c r="O13948" s="5"/>
      <c r="Q13948" s="5"/>
      <c r="S13948" s="5"/>
      <c r="U13948" s="5"/>
      <c r="W13948" s="5"/>
      <c r="Y13948" s="5"/>
      <c r="AA13948" s="5"/>
      <c r="AC13948" s="5"/>
      <c r="AE13948" s="5"/>
      <c r="AG13948" s="5"/>
      <c r="AI13948" s="5"/>
      <c r="AK13948" s="5"/>
      <c r="AM13948" s="5"/>
      <c r="AO13948" s="5"/>
      <c r="AQ13948" s="5"/>
    </row>
    <row r="13949" spans="1:43" s="4" customFormat="1" x14ac:dyDescent="0.2">
      <c r="A13949" s="1"/>
      <c r="B13949" s="7"/>
      <c r="C13949" s="5"/>
      <c r="E13949" s="5"/>
      <c r="G13949" s="5"/>
      <c r="I13949" s="5"/>
      <c r="K13949" s="5"/>
      <c r="M13949" s="5"/>
      <c r="O13949" s="5"/>
      <c r="Q13949" s="5"/>
      <c r="S13949" s="5"/>
      <c r="U13949" s="5"/>
      <c r="W13949" s="5"/>
      <c r="Y13949" s="5"/>
      <c r="AA13949" s="5"/>
      <c r="AC13949" s="5"/>
      <c r="AE13949" s="5"/>
      <c r="AG13949" s="5"/>
      <c r="AI13949" s="5"/>
      <c r="AK13949" s="5"/>
      <c r="AM13949" s="5"/>
      <c r="AO13949" s="5"/>
      <c r="AQ13949" s="5"/>
    </row>
    <row r="13950" spans="1:43" s="4" customFormat="1" x14ac:dyDescent="0.2">
      <c r="A13950" s="1"/>
      <c r="B13950" s="7"/>
      <c r="C13950" s="5"/>
      <c r="E13950" s="5"/>
      <c r="G13950" s="5"/>
      <c r="I13950" s="5"/>
      <c r="K13950" s="5"/>
      <c r="M13950" s="5"/>
      <c r="O13950" s="5"/>
      <c r="Q13950" s="5"/>
      <c r="S13950" s="5"/>
      <c r="U13950" s="5"/>
      <c r="W13950" s="5"/>
      <c r="Y13950" s="5"/>
      <c r="AA13950" s="5"/>
      <c r="AC13950" s="5"/>
      <c r="AE13950" s="5"/>
      <c r="AG13950" s="5"/>
      <c r="AI13950" s="5"/>
      <c r="AK13950" s="5"/>
      <c r="AM13950" s="5"/>
      <c r="AO13950" s="5"/>
      <c r="AQ13950" s="5"/>
    </row>
    <row r="13951" spans="1:43" s="4" customFormat="1" x14ac:dyDescent="0.2">
      <c r="A13951" s="1"/>
      <c r="B13951" s="7"/>
      <c r="C13951" s="5"/>
      <c r="E13951" s="5"/>
      <c r="G13951" s="5"/>
      <c r="I13951" s="5"/>
      <c r="K13951" s="5"/>
      <c r="M13951" s="5"/>
      <c r="O13951" s="5"/>
      <c r="Q13951" s="5"/>
      <c r="S13951" s="5"/>
      <c r="U13951" s="5"/>
      <c r="W13951" s="5"/>
      <c r="Y13951" s="5"/>
      <c r="AA13951" s="5"/>
      <c r="AC13951" s="5"/>
      <c r="AE13951" s="5"/>
      <c r="AG13951" s="5"/>
      <c r="AI13951" s="5"/>
      <c r="AK13951" s="5"/>
      <c r="AM13951" s="5"/>
      <c r="AO13951" s="5"/>
      <c r="AQ13951" s="5"/>
    </row>
    <row r="13952" spans="1:43" s="4" customFormat="1" x14ac:dyDescent="0.2">
      <c r="A13952" s="1"/>
      <c r="B13952" s="7"/>
      <c r="C13952" s="5"/>
      <c r="E13952" s="5"/>
      <c r="G13952" s="5"/>
      <c r="I13952" s="5"/>
      <c r="K13952" s="5"/>
      <c r="M13952" s="5"/>
      <c r="O13952" s="5"/>
      <c r="Q13952" s="5"/>
      <c r="S13952" s="5"/>
      <c r="U13952" s="5"/>
      <c r="W13952" s="5"/>
      <c r="Y13952" s="5"/>
      <c r="AA13952" s="5"/>
      <c r="AC13952" s="5"/>
      <c r="AE13952" s="5"/>
      <c r="AG13952" s="5"/>
      <c r="AI13952" s="5"/>
      <c r="AK13952" s="5"/>
      <c r="AM13952" s="5"/>
      <c r="AO13952" s="5"/>
      <c r="AQ13952" s="5"/>
    </row>
    <row r="13953" spans="1:43" s="4" customFormat="1" x14ac:dyDescent="0.2">
      <c r="A13953" s="1"/>
      <c r="B13953" s="7"/>
      <c r="C13953" s="5"/>
      <c r="E13953" s="5"/>
      <c r="G13953" s="5"/>
      <c r="I13953" s="5"/>
      <c r="K13953" s="5"/>
      <c r="M13953" s="5"/>
      <c r="O13953" s="5"/>
      <c r="Q13953" s="5"/>
      <c r="S13953" s="5"/>
      <c r="U13953" s="5"/>
      <c r="W13953" s="5"/>
      <c r="Y13953" s="5"/>
      <c r="AA13953" s="5"/>
      <c r="AC13953" s="5"/>
      <c r="AE13953" s="5"/>
      <c r="AG13953" s="5"/>
      <c r="AI13953" s="5"/>
      <c r="AK13953" s="5"/>
      <c r="AM13953" s="5"/>
      <c r="AO13953" s="5"/>
      <c r="AQ13953" s="5"/>
    </row>
    <row r="13954" spans="1:43" s="4" customFormat="1" x14ac:dyDescent="0.2">
      <c r="A13954" s="1"/>
      <c r="B13954" s="7"/>
      <c r="C13954" s="5"/>
      <c r="E13954" s="5"/>
      <c r="G13954" s="5"/>
      <c r="I13954" s="5"/>
      <c r="K13954" s="5"/>
      <c r="M13954" s="5"/>
      <c r="O13954" s="5"/>
      <c r="Q13954" s="5"/>
      <c r="S13954" s="5"/>
      <c r="U13954" s="5"/>
      <c r="W13954" s="5"/>
      <c r="Y13954" s="5"/>
      <c r="AA13954" s="5"/>
      <c r="AC13954" s="5"/>
      <c r="AE13954" s="5"/>
      <c r="AG13954" s="5"/>
      <c r="AI13954" s="5"/>
      <c r="AK13954" s="5"/>
      <c r="AM13954" s="5"/>
      <c r="AO13954" s="5"/>
      <c r="AQ13954" s="5"/>
    </row>
    <row r="13955" spans="1:43" s="4" customFormat="1" x14ac:dyDescent="0.2">
      <c r="A13955" s="1"/>
      <c r="B13955" s="7"/>
      <c r="C13955" s="5"/>
      <c r="E13955" s="5"/>
      <c r="G13955" s="5"/>
      <c r="I13955" s="5"/>
      <c r="K13955" s="5"/>
      <c r="M13955" s="5"/>
      <c r="O13955" s="5"/>
      <c r="Q13955" s="5"/>
      <c r="S13955" s="5"/>
      <c r="U13955" s="5"/>
      <c r="W13955" s="5"/>
      <c r="Y13955" s="5"/>
      <c r="AA13955" s="5"/>
      <c r="AC13955" s="5"/>
      <c r="AE13955" s="5"/>
      <c r="AG13955" s="5"/>
      <c r="AI13955" s="5"/>
      <c r="AK13955" s="5"/>
      <c r="AM13955" s="5"/>
      <c r="AO13955" s="5"/>
      <c r="AQ13955" s="5"/>
    </row>
    <row r="13956" spans="1:43" s="4" customFormat="1" x14ac:dyDescent="0.2">
      <c r="A13956" s="1"/>
      <c r="B13956" s="7"/>
      <c r="C13956" s="5"/>
      <c r="E13956" s="5"/>
      <c r="G13956" s="5"/>
      <c r="I13956" s="5"/>
      <c r="K13956" s="5"/>
      <c r="M13956" s="5"/>
      <c r="O13956" s="5"/>
      <c r="Q13956" s="5"/>
      <c r="S13956" s="5"/>
      <c r="U13956" s="5"/>
      <c r="W13956" s="5"/>
      <c r="Y13956" s="5"/>
      <c r="AA13956" s="5"/>
      <c r="AC13956" s="5"/>
      <c r="AE13956" s="5"/>
      <c r="AG13956" s="5"/>
      <c r="AI13956" s="5"/>
      <c r="AK13956" s="5"/>
      <c r="AM13956" s="5"/>
      <c r="AO13956" s="5"/>
      <c r="AQ13956" s="5"/>
    </row>
    <row r="13957" spans="1:43" s="4" customFormat="1" x14ac:dyDescent="0.2">
      <c r="A13957" s="1"/>
      <c r="B13957" s="7"/>
      <c r="C13957" s="5"/>
      <c r="E13957" s="5"/>
      <c r="G13957" s="5"/>
      <c r="I13957" s="5"/>
      <c r="K13957" s="5"/>
      <c r="M13957" s="5"/>
      <c r="O13957" s="5"/>
      <c r="Q13957" s="5"/>
      <c r="S13957" s="5"/>
      <c r="U13957" s="5"/>
      <c r="W13957" s="5"/>
      <c r="Y13957" s="5"/>
      <c r="AA13957" s="5"/>
      <c r="AC13957" s="5"/>
      <c r="AE13957" s="5"/>
      <c r="AG13957" s="5"/>
      <c r="AI13957" s="5"/>
      <c r="AK13957" s="5"/>
      <c r="AM13957" s="5"/>
      <c r="AO13957" s="5"/>
      <c r="AQ13957" s="5"/>
    </row>
    <row r="13958" spans="1:43" s="4" customFormat="1" x14ac:dyDescent="0.2">
      <c r="A13958" s="1"/>
      <c r="B13958" s="7"/>
      <c r="C13958" s="5"/>
      <c r="E13958" s="5"/>
      <c r="G13958" s="5"/>
      <c r="I13958" s="5"/>
      <c r="K13958" s="5"/>
      <c r="M13958" s="5"/>
      <c r="O13958" s="5"/>
      <c r="Q13958" s="5"/>
      <c r="S13958" s="5"/>
      <c r="U13958" s="5"/>
      <c r="W13958" s="5"/>
      <c r="Y13958" s="5"/>
      <c r="AA13958" s="5"/>
      <c r="AC13958" s="5"/>
      <c r="AE13958" s="5"/>
      <c r="AG13958" s="5"/>
      <c r="AI13958" s="5"/>
      <c r="AK13958" s="5"/>
      <c r="AM13958" s="5"/>
      <c r="AO13958" s="5"/>
      <c r="AQ13958" s="5"/>
    </row>
    <row r="13959" spans="1:43" s="4" customFormat="1" x14ac:dyDescent="0.2">
      <c r="A13959" s="1"/>
      <c r="B13959" s="7"/>
      <c r="C13959" s="5"/>
      <c r="E13959" s="5"/>
      <c r="G13959" s="5"/>
      <c r="I13959" s="5"/>
      <c r="K13959" s="5"/>
      <c r="M13959" s="5"/>
      <c r="O13959" s="5"/>
      <c r="Q13959" s="5"/>
      <c r="S13959" s="5"/>
      <c r="U13959" s="5"/>
      <c r="W13959" s="5"/>
      <c r="Y13959" s="5"/>
      <c r="AA13959" s="5"/>
      <c r="AC13959" s="5"/>
      <c r="AE13959" s="5"/>
      <c r="AG13959" s="5"/>
      <c r="AI13959" s="5"/>
      <c r="AK13959" s="5"/>
      <c r="AM13959" s="5"/>
      <c r="AO13959" s="5"/>
      <c r="AQ13959" s="5"/>
    </row>
    <row r="13960" spans="1:43" s="4" customFormat="1" x14ac:dyDescent="0.2">
      <c r="A13960" s="1"/>
      <c r="B13960" s="7"/>
      <c r="C13960" s="5"/>
      <c r="E13960" s="5"/>
      <c r="G13960" s="5"/>
      <c r="I13960" s="5"/>
      <c r="K13960" s="5"/>
      <c r="M13960" s="5"/>
      <c r="O13960" s="5"/>
      <c r="Q13960" s="5"/>
      <c r="S13960" s="5"/>
      <c r="U13960" s="5"/>
      <c r="W13960" s="5"/>
      <c r="Y13960" s="5"/>
      <c r="AA13960" s="5"/>
      <c r="AC13960" s="5"/>
      <c r="AE13960" s="5"/>
      <c r="AG13960" s="5"/>
      <c r="AI13960" s="5"/>
      <c r="AK13960" s="5"/>
      <c r="AM13960" s="5"/>
      <c r="AO13960" s="5"/>
      <c r="AQ13960" s="5"/>
    </row>
    <row r="13961" spans="1:43" s="4" customFormat="1" x14ac:dyDescent="0.2">
      <c r="A13961" s="1"/>
      <c r="B13961" s="7"/>
      <c r="C13961" s="5"/>
      <c r="E13961" s="5"/>
      <c r="G13961" s="5"/>
      <c r="I13961" s="5"/>
      <c r="K13961" s="5"/>
      <c r="M13961" s="5"/>
      <c r="O13961" s="5"/>
      <c r="Q13961" s="5"/>
      <c r="S13961" s="5"/>
      <c r="U13961" s="5"/>
      <c r="W13961" s="5"/>
      <c r="Y13961" s="5"/>
      <c r="AA13961" s="5"/>
      <c r="AC13961" s="5"/>
      <c r="AE13961" s="5"/>
      <c r="AG13961" s="5"/>
      <c r="AI13961" s="5"/>
      <c r="AK13961" s="5"/>
      <c r="AM13961" s="5"/>
      <c r="AO13961" s="5"/>
      <c r="AQ13961" s="5"/>
    </row>
    <row r="13962" spans="1:43" s="4" customFormat="1" x14ac:dyDescent="0.2">
      <c r="A13962" s="1"/>
      <c r="B13962" s="7"/>
      <c r="C13962" s="5"/>
      <c r="E13962" s="5"/>
      <c r="G13962" s="5"/>
      <c r="I13962" s="5"/>
      <c r="K13962" s="5"/>
      <c r="M13962" s="5"/>
      <c r="O13962" s="5"/>
      <c r="Q13962" s="5"/>
      <c r="S13962" s="5"/>
      <c r="U13962" s="5"/>
      <c r="W13962" s="5"/>
      <c r="Y13962" s="5"/>
      <c r="AA13962" s="5"/>
      <c r="AC13962" s="5"/>
      <c r="AE13962" s="5"/>
      <c r="AG13962" s="5"/>
      <c r="AI13962" s="5"/>
      <c r="AK13962" s="5"/>
      <c r="AM13962" s="5"/>
      <c r="AO13962" s="5"/>
      <c r="AQ13962" s="5"/>
    </row>
    <row r="13963" spans="1:43" s="4" customFormat="1" x14ac:dyDescent="0.2">
      <c r="A13963" s="1"/>
      <c r="B13963" s="7"/>
      <c r="C13963" s="5"/>
      <c r="E13963" s="5"/>
      <c r="G13963" s="5"/>
      <c r="I13963" s="5"/>
      <c r="K13963" s="5"/>
      <c r="M13963" s="5"/>
      <c r="O13963" s="5"/>
      <c r="Q13963" s="5"/>
      <c r="S13963" s="5"/>
      <c r="U13963" s="5"/>
      <c r="W13963" s="5"/>
      <c r="Y13963" s="5"/>
      <c r="AA13963" s="5"/>
      <c r="AC13963" s="5"/>
      <c r="AE13963" s="5"/>
      <c r="AG13963" s="5"/>
      <c r="AI13963" s="5"/>
      <c r="AK13963" s="5"/>
      <c r="AM13963" s="5"/>
      <c r="AO13963" s="5"/>
      <c r="AQ13963" s="5"/>
    </row>
    <row r="13964" spans="1:43" s="4" customFormat="1" x14ac:dyDescent="0.2">
      <c r="A13964" s="1"/>
      <c r="B13964" s="7"/>
      <c r="C13964" s="5"/>
      <c r="E13964" s="5"/>
      <c r="G13964" s="5"/>
      <c r="I13964" s="5"/>
      <c r="K13964" s="5"/>
      <c r="M13964" s="5"/>
      <c r="O13964" s="5"/>
      <c r="Q13964" s="5"/>
      <c r="S13964" s="5"/>
      <c r="U13964" s="5"/>
      <c r="W13964" s="5"/>
      <c r="Y13964" s="5"/>
      <c r="AA13964" s="5"/>
      <c r="AC13964" s="5"/>
      <c r="AE13964" s="5"/>
      <c r="AG13964" s="5"/>
      <c r="AI13964" s="5"/>
      <c r="AK13964" s="5"/>
      <c r="AM13964" s="5"/>
      <c r="AO13964" s="5"/>
      <c r="AQ13964" s="5"/>
    </row>
    <row r="13965" spans="1:43" s="4" customFormat="1" x14ac:dyDescent="0.2">
      <c r="A13965" s="1"/>
      <c r="B13965" s="7"/>
      <c r="C13965" s="5"/>
      <c r="E13965" s="5"/>
      <c r="G13965" s="5"/>
      <c r="I13965" s="5"/>
      <c r="K13965" s="5"/>
      <c r="M13965" s="5"/>
      <c r="O13965" s="5"/>
      <c r="Q13965" s="5"/>
      <c r="S13965" s="5"/>
      <c r="U13965" s="5"/>
      <c r="W13965" s="5"/>
      <c r="Y13965" s="5"/>
      <c r="AA13965" s="5"/>
      <c r="AC13965" s="5"/>
      <c r="AE13965" s="5"/>
      <c r="AG13965" s="5"/>
      <c r="AI13965" s="5"/>
      <c r="AK13965" s="5"/>
      <c r="AM13965" s="5"/>
      <c r="AO13965" s="5"/>
      <c r="AQ13965" s="5"/>
    </row>
    <row r="13966" spans="1:43" s="4" customFormat="1" x14ac:dyDescent="0.2">
      <c r="A13966" s="1"/>
      <c r="B13966" s="7"/>
      <c r="C13966" s="5"/>
      <c r="E13966" s="5"/>
      <c r="G13966" s="5"/>
      <c r="I13966" s="5"/>
      <c r="K13966" s="5"/>
      <c r="M13966" s="5"/>
      <c r="O13966" s="5"/>
      <c r="Q13966" s="5"/>
      <c r="S13966" s="5"/>
      <c r="U13966" s="5"/>
      <c r="W13966" s="5"/>
      <c r="Y13966" s="5"/>
      <c r="AA13966" s="5"/>
      <c r="AC13966" s="5"/>
      <c r="AE13966" s="5"/>
      <c r="AG13966" s="5"/>
      <c r="AI13966" s="5"/>
      <c r="AK13966" s="5"/>
      <c r="AM13966" s="5"/>
      <c r="AO13966" s="5"/>
      <c r="AQ13966" s="5"/>
    </row>
    <row r="13967" spans="1:43" s="4" customFormat="1" x14ac:dyDescent="0.2">
      <c r="A13967" s="1"/>
      <c r="B13967" s="7"/>
      <c r="C13967" s="5"/>
      <c r="E13967" s="5"/>
      <c r="G13967" s="5"/>
      <c r="I13967" s="5"/>
      <c r="K13967" s="5"/>
      <c r="M13967" s="5"/>
      <c r="O13967" s="5"/>
      <c r="Q13967" s="5"/>
      <c r="S13967" s="5"/>
      <c r="U13967" s="5"/>
      <c r="W13967" s="5"/>
      <c r="Y13967" s="5"/>
      <c r="AA13967" s="5"/>
      <c r="AC13967" s="5"/>
      <c r="AE13967" s="5"/>
      <c r="AG13967" s="5"/>
      <c r="AI13967" s="5"/>
      <c r="AK13967" s="5"/>
      <c r="AM13967" s="5"/>
      <c r="AO13967" s="5"/>
      <c r="AQ13967" s="5"/>
    </row>
    <row r="13968" spans="1:43" s="4" customFormat="1" x14ac:dyDescent="0.2">
      <c r="A13968" s="1"/>
      <c r="B13968" s="7"/>
      <c r="C13968" s="5"/>
      <c r="E13968" s="5"/>
      <c r="G13968" s="5"/>
      <c r="I13968" s="5"/>
      <c r="K13968" s="5"/>
      <c r="M13968" s="5"/>
      <c r="O13968" s="5"/>
      <c r="Q13968" s="5"/>
      <c r="S13968" s="5"/>
      <c r="U13968" s="5"/>
      <c r="W13968" s="5"/>
      <c r="Y13968" s="5"/>
      <c r="AA13968" s="5"/>
      <c r="AC13968" s="5"/>
      <c r="AE13968" s="5"/>
      <c r="AG13968" s="5"/>
      <c r="AI13968" s="5"/>
      <c r="AK13968" s="5"/>
      <c r="AM13968" s="5"/>
      <c r="AO13968" s="5"/>
      <c r="AQ13968" s="5"/>
    </row>
    <row r="13969" spans="1:43" s="4" customFormat="1" x14ac:dyDescent="0.2">
      <c r="A13969" s="1"/>
      <c r="B13969" s="7"/>
      <c r="C13969" s="5"/>
      <c r="E13969" s="5"/>
      <c r="G13969" s="5"/>
      <c r="I13969" s="5"/>
      <c r="K13969" s="5"/>
      <c r="M13969" s="5"/>
      <c r="O13969" s="5"/>
      <c r="Q13969" s="5"/>
      <c r="S13969" s="5"/>
      <c r="U13969" s="5"/>
      <c r="W13969" s="5"/>
      <c r="Y13969" s="5"/>
      <c r="AA13969" s="5"/>
      <c r="AC13969" s="5"/>
      <c r="AE13969" s="5"/>
      <c r="AG13969" s="5"/>
      <c r="AI13969" s="5"/>
      <c r="AK13969" s="5"/>
      <c r="AM13969" s="5"/>
      <c r="AO13969" s="5"/>
      <c r="AQ13969" s="5"/>
    </row>
    <row r="13970" spans="1:43" s="4" customFormat="1" x14ac:dyDescent="0.2">
      <c r="A13970" s="1"/>
      <c r="B13970" s="7"/>
      <c r="C13970" s="5"/>
      <c r="E13970" s="5"/>
      <c r="G13970" s="5"/>
      <c r="I13970" s="5"/>
      <c r="K13970" s="5"/>
      <c r="M13970" s="5"/>
      <c r="O13970" s="5"/>
      <c r="Q13970" s="5"/>
      <c r="S13970" s="5"/>
      <c r="U13970" s="5"/>
      <c r="W13970" s="5"/>
      <c r="Y13970" s="5"/>
      <c r="AA13970" s="5"/>
      <c r="AC13970" s="5"/>
      <c r="AE13970" s="5"/>
      <c r="AG13970" s="5"/>
      <c r="AI13970" s="5"/>
      <c r="AK13970" s="5"/>
      <c r="AM13970" s="5"/>
      <c r="AO13970" s="5"/>
      <c r="AQ13970" s="5"/>
    </row>
    <row r="13971" spans="1:43" s="4" customFormat="1" x14ac:dyDescent="0.2">
      <c r="A13971" s="1"/>
      <c r="B13971" s="7"/>
      <c r="C13971" s="5"/>
      <c r="E13971" s="5"/>
      <c r="G13971" s="5"/>
      <c r="I13971" s="5"/>
      <c r="K13971" s="5"/>
      <c r="M13971" s="5"/>
      <c r="O13971" s="5"/>
      <c r="Q13971" s="5"/>
      <c r="S13971" s="5"/>
      <c r="U13971" s="5"/>
      <c r="W13971" s="5"/>
      <c r="Y13971" s="5"/>
      <c r="AA13971" s="5"/>
      <c r="AC13971" s="5"/>
      <c r="AE13971" s="5"/>
      <c r="AG13971" s="5"/>
      <c r="AI13971" s="5"/>
      <c r="AK13971" s="5"/>
      <c r="AM13971" s="5"/>
      <c r="AO13971" s="5"/>
      <c r="AQ13971" s="5"/>
    </row>
    <row r="13972" spans="1:43" s="4" customFormat="1" x14ac:dyDescent="0.2">
      <c r="A13972" s="1"/>
      <c r="B13972" s="7"/>
      <c r="C13972" s="5"/>
      <c r="E13972" s="5"/>
      <c r="G13972" s="5"/>
      <c r="I13972" s="5"/>
      <c r="K13972" s="5"/>
      <c r="M13972" s="5"/>
      <c r="O13972" s="5"/>
      <c r="Q13972" s="5"/>
      <c r="S13972" s="5"/>
      <c r="U13972" s="5"/>
      <c r="W13972" s="5"/>
      <c r="Y13972" s="5"/>
      <c r="AA13972" s="5"/>
      <c r="AC13972" s="5"/>
      <c r="AE13972" s="5"/>
      <c r="AG13972" s="5"/>
      <c r="AI13972" s="5"/>
      <c r="AK13972" s="5"/>
      <c r="AM13972" s="5"/>
      <c r="AO13972" s="5"/>
      <c r="AQ13972" s="5"/>
    </row>
    <row r="13973" spans="1:43" s="4" customFormat="1" x14ac:dyDescent="0.2">
      <c r="A13973" s="1"/>
      <c r="B13973" s="7"/>
      <c r="C13973" s="5"/>
      <c r="E13973" s="5"/>
      <c r="G13973" s="5"/>
      <c r="I13973" s="5"/>
      <c r="K13973" s="5"/>
      <c r="M13973" s="5"/>
      <c r="O13973" s="5"/>
      <c r="Q13973" s="5"/>
      <c r="S13973" s="5"/>
      <c r="U13973" s="5"/>
      <c r="W13973" s="5"/>
      <c r="Y13973" s="5"/>
      <c r="AA13973" s="5"/>
      <c r="AC13973" s="5"/>
      <c r="AE13973" s="5"/>
      <c r="AG13973" s="5"/>
      <c r="AI13973" s="5"/>
      <c r="AK13973" s="5"/>
      <c r="AM13973" s="5"/>
      <c r="AO13973" s="5"/>
      <c r="AQ13973" s="5"/>
    </row>
    <row r="13974" spans="1:43" s="4" customFormat="1" x14ac:dyDescent="0.2">
      <c r="A13974" s="1"/>
      <c r="B13974" s="7"/>
      <c r="C13974" s="5"/>
      <c r="E13974" s="5"/>
      <c r="G13974" s="5"/>
      <c r="I13974" s="5"/>
      <c r="K13974" s="5"/>
      <c r="M13974" s="5"/>
      <c r="O13974" s="5"/>
      <c r="Q13974" s="5"/>
      <c r="S13974" s="5"/>
      <c r="U13974" s="5"/>
      <c r="W13974" s="5"/>
      <c r="Y13974" s="5"/>
      <c r="AA13974" s="5"/>
      <c r="AC13974" s="5"/>
      <c r="AE13974" s="5"/>
      <c r="AG13974" s="5"/>
      <c r="AI13974" s="5"/>
      <c r="AK13974" s="5"/>
      <c r="AM13974" s="5"/>
      <c r="AO13974" s="5"/>
      <c r="AQ13974" s="5"/>
    </row>
    <row r="13975" spans="1:43" s="4" customFormat="1" x14ac:dyDescent="0.2">
      <c r="A13975" s="1"/>
      <c r="B13975" s="7"/>
      <c r="C13975" s="5"/>
      <c r="E13975" s="5"/>
      <c r="G13975" s="5"/>
      <c r="I13975" s="5"/>
      <c r="K13975" s="5"/>
      <c r="M13975" s="5"/>
      <c r="O13975" s="5"/>
      <c r="Q13975" s="5"/>
      <c r="S13975" s="5"/>
      <c r="U13975" s="5"/>
      <c r="W13975" s="5"/>
      <c r="Y13975" s="5"/>
      <c r="AA13975" s="5"/>
      <c r="AC13975" s="5"/>
      <c r="AE13975" s="5"/>
      <c r="AG13975" s="5"/>
      <c r="AI13975" s="5"/>
      <c r="AK13975" s="5"/>
      <c r="AM13975" s="5"/>
      <c r="AO13975" s="5"/>
      <c r="AQ13975" s="5"/>
    </row>
    <row r="13976" spans="1:43" s="4" customFormat="1" x14ac:dyDescent="0.2">
      <c r="A13976" s="1"/>
      <c r="B13976" s="7"/>
      <c r="C13976" s="5"/>
      <c r="E13976" s="5"/>
      <c r="G13976" s="5"/>
      <c r="I13976" s="5"/>
      <c r="K13976" s="5"/>
      <c r="M13976" s="5"/>
      <c r="O13976" s="5"/>
      <c r="Q13976" s="5"/>
      <c r="S13976" s="5"/>
      <c r="U13976" s="5"/>
      <c r="W13976" s="5"/>
      <c r="Y13976" s="5"/>
      <c r="AA13976" s="5"/>
      <c r="AC13976" s="5"/>
      <c r="AE13976" s="5"/>
      <c r="AG13976" s="5"/>
      <c r="AI13976" s="5"/>
      <c r="AK13976" s="5"/>
      <c r="AM13976" s="5"/>
      <c r="AO13976" s="5"/>
      <c r="AQ13976" s="5"/>
    </row>
    <row r="13977" spans="1:43" s="4" customFormat="1" x14ac:dyDescent="0.2">
      <c r="A13977" s="1"/>
      <c r="B13977" s="7"/>
      <c r="C13977" s="5"/>
      <c r="E13977" s="5"/>
      <c r="G13977" s="5"/>
      <c r="I13977" s="5"/>
      <c r="K13977" s="5"/>
      <c r="M13977" s="5"/>
      <c r="O13977" s="5"/>
      <c r="Q13977" s="5"/>
      <c r="S13977" s="5"/>
      <c r="U13977" s="5"/>
      <c r="W13977" s="5"/>
      <c r="Y13977" s="5"/>
      <c r="AA13977" s="5"/>
      <c r="AC13977" s="5"/>
      <c r="AE13977" s="5"/>
      <c r="AG13977" s="5"/>
      <c r="AI13977" s="5"/>
      <c r="AK13977" s="5"/>
      <c r="AM13977" s="5"/>
      <c r="AO13977" s="5"/>
      <c r="AQ13977" s="5"/>
    </row>
    <row r="13978" spans="1:43" s="4" customFormat="1" x14ac:dyDescent="0.2">
      <c r="A13978" s="1"/>
      <c r="B13978" s="7"/>
      <c r="C13978" s="5"/>
      <c r="E13978" s="5"/>
      <c r="G13978" s="5"/>
      <c r="I13978" s="5"/>
      <c r="K13978" s="5"/>
      <c r="M13978" s="5"/>
      <c r="O13978" s="5"/>
      <c r="Q13978" s="5"/>
      <c r="S13978" s="5"/>
      <c r="U13978" s="5"/>
      <c r="W13978" s="5"/>
      <c r="Y13978" s="5"/>
      <c r="AA13978" s="5"/>
      <c r="AC13978" s="5"/>
      <c r="AE13978" s="5"/>
      <c r="AG13978" s="5"/>
      <c r="AI13978" s="5"/>
      <c r="AK13978" s="5"/>
      <c r="AM13978" s="5"/>
      <c r="AO13978" s="5"/>
      <c r="AQ13978" s="5"/>
    </row>
    <row r="13979" spans="1:43" s="4" customFormat="1" x14ac:dyDescent="0.2">
      <c r="A13979" s="1"/>
      <c r="B13979" s="7"/>
      <c r="C13979" s="5"/>
      <c r="E13979" s="5"/>
      <c r="G13979" s="5"/>
      <c r="I13979" s="5"/>
      <c r="K13979" s="5"/>
      <c r="M13979" s="5"/>
      <c r="O13979" s="5"/>
      <c r="Q13979" s="5"/>
      <c r="S13979" s="5"/>
      <c r="U13979" s="5"/>
      <c r="W13979" s="5"/>
      <c r="Y13979" s="5"/>
      <c r="AA13979" s="5"/>
      <c r="AC13979" s="5"/>
      <c r="AE13979" s="5"/>
      <c r="AG13979" s="5"/>
      <c r="AI13979" s="5"/>
      <c r="AK13979" s="5"/>
      <c r="AM13979" s="5"/>
      <c r="AO13979" s="5"/>
      <c r="AQ13979" s="5"/>
    </row>
    <row r="13980" spans="1:43" s="4" customFormat="1" x14ac:dyDescent="0.2">
      <c r="A13980" s="1"/>
      <c r="B13980" s="7"/>
      <c r="C13980" s="5"/>
      <c r="E13980" s="5"/>
      <c r="G13980" s="5"/>
      <c r="I13980" s="5"/>
      <c r="K13980" s="5"/>
      <c r="M13980" s="5"/>
      <c r="O13980" s="5"/>
      <c r="Q13980" s="5"/>
      <c r="S13980" s="5"/>
      <c r="U13980" s="5"/>
      <c r="W13980" s="5"/>
      <c r="Y13980" s="5"/>
      <c r="AA13980" s="5"/>
      <c r="AC13980" s="5"/>
      <c r="AE13980" s="5"/>
      <c r="AG13980" s="5"/>
      <c r="AI13980" s="5"/>
      <c r="AK13980" s="5"/>
      <c r="AM13980" s="5"/>
      <c r="AO13980" s="5"/>
      <c r="AQ13980" s="5"/>
    </row>
    <row r="13981" spans="1:43" s="4" customFormat="1" x14ac:dyDescent="0.2">
      <c r="A13981" s="1"/>
      <c r="B13981" s="7"/>
      <c r="C13981" s="5"/>
      <c r="E13981" s="5"/>
      <c r="G13981" s="5"/>
      <c r="I13981" s="5"/>
      <c r="K13981" s="5"/>
      <c r="M13981" s="5"/>
      <c r="O13981" s="5"/>
      <c r="Q13981" s="5"/>
      <c r="S13981" s="5"/>
      <c r="U13981" s="5"/>
      <c r="W13981" s="5"/>
      <c r="Y13981" s="5"/>
      <c r="AA13981" s="5"/>
      <c r="AC13981" s="5"/>
      <c r="AE13981" s="5"/>
      <c r="AG13981" s="5"/>
      <c r="AI13981" s="5"/>
      <c r="AK13981" s="5"/>
      <c r="AM13981" s="5"/>
      <c r="AO13981" s="5"/>
      <c r="AQ13981" s="5"/>
    </row>
    <row r="13982" spans="1:43" s="4" customFormat="1" x14ac:dyDescent="0.2">
      <c r="A13982" s="1"/>
      <c r="B13982" s="7"/>
      <c r="C13982" s="5"/>
      <c r="E13982" s="5"/>
      <c r="G13982" s="5"/>
      <c r="I13982" s="5"/>
      <c r="K13982" s="5"/>
      <c r="M13982" s="5"/>
      <c r="O13982" s="5"/>
      <c r="Q13982" s="5"/>
      <c r="S13982" s="5"/>
      <c r="U13982" s="5"/>
      <c r="W13982" s="5"/>
      <c r="Y13982" s="5"/>
      <c r="AA13982" s="5"/>
      <c r="AC13982" s="5"/>
      <c r="AE13982" s="5"/>
      <c r="AG13982" s="5"/>
      <c r="AI13982" s="5"/>
      <c r="AK13982" s="5"/>
      <c r="AM13982" s="5"/>
      <c r="AO13982" s="5"/>
      <c r="AQ13982" s="5"/>
    </row>
    <row r="13983" spans="1:43" s="4" customFormat="1" x14ac:dyDescent="0.2">
      <c r="A13983" s="1"/>
      <c r="B13983" s="7"/>
      <c r="C13983" s="5"/>
      <c r="E13983" s="5"/>
      <c r="G13983" s="5"/>
      <c r="I13983" s="5"/>
      <c r="K13983" s="5"/>
      <c r="M13983" s="5"/>
      <c r="O13983" s="5"/>
      <c r="Q13983" s="5"/>
      <c r="S13983" s="5"/>
      <c r="U13983" s="5"/>
      <c r="W13983" s="5"/>
      <c r="Y13983" s="5"/>
      <c r="AA13983" s="5"/>
      <c r="AC13983" s="5"/>
      <c r="AE13983" s="5"/>
      <c r="AG13983" s="5"/>
      <c r="AI13983" s="5"/>
      <c r="AK13983" s="5"/>
      <c r="AM13983" s="5"/>
      <c r="AO13983" s="5"/>
      <c r="AQ13983" s="5"/>
    </row>
    <row r="13984" spans="1:43" s="4" customFormat="1" x14ac:dyDescent="0.2">
      <c r="A13984" s="1"/>
      <c r="B13984" s="7"/>
      <c r="C13984" s="5"/>
      <c r="E13984" s="5"/>
      <c r="G13984" s="5"/>
      <c r="I13984" s="5"/>
      <c r="K13984" s="5"/>
      <c r="M13984" s="5"/>
      <c r="O13984" s="5"/>
      <c r="Q13984" s="5"/>
      <c r="S13984" s="5"/>
      <c r="U13984" s="5"/>
      <c r="W13984" s="5"/>
      <c r="Y13984" s="5"/>
      <c r="AA13984" s="5"/>
      <c r="AC13984" s="5"/>
      <c r="AE13984" s="5"/>
      <c r="AG13984" s="5"/>
      <c r="AI13984" s="5"/>
      <c r="AK13984" s="5"/>
      <c r="AM13984" s="5"/>
      <c r="AO13984" s="5"/>
      <c r="AQ13984" s="5"/>
    </row>
    <row r="13985" spans="1:43" s="4" customFormat="1" x14ac:dyDescent="0.2">
      <c r="A13985" s="1"/>
      <c r="B13985" s="7"/>
      <c r="C13985" s="5"/>
      <c r="E13985" s="5"/>
      <c r="G13985" s="5"/>
      <c r="I13985" s="5"/>
      <c r="K13985" s="5"/>
      <c r="M13985" s="5"/>
      <c r="O13985" s="5"/>
      <c r="Q13985" s="5"/>
      <c r="S13985" s="5"/>
      <c r="U13985" s="5"/>
      <c r="W13985" s="5"/>
      <c r="Y13985" s="5"/>
      <c r="AA13985" s="5"/>
      <c r="AC13985" s="5"/>
      <c r="AE13985" s="5"/>
      <c r="AG13985" s="5"/>
      <c r="AI13985" s="5"/>
      <c r="AK13985" s="5"/>
      <c r="AM13985" s="5"/>
      <c r="AO13985" s="5"/>
      <c r="AQ13985" s="5"/>
    </row>
    <row r="13986" spans="1:43" s="4" customFormat="1" x14ac:dyDescent="0.2">
      <c r="A13986" s="1"/>
      <c r="B13986" s="7"/>
      <c r="C13986" s="5"/>
      <c r="E13986" s="5"/>
      <c r="G13986" s="5"/>
      <c r="I13986" s="5"/>
      <c r="K13986" s="5"/>
      <c r="M13986" s="5"/>
      <c r="O13986" s="5"/>
      <c r="Q13986" s="5"/>
      <c r="S13986" s="5"/>
      <c r="U13986" s="5"/>
      <c r="W13986" s="5"/>
      <c r="Y13986" s="5"/>
      <c r="AA13986" s="5"/>
      <c r="AC13986" s="5"/>
      <c r="AE13986" s="5"/>
      <c r="AG13986" s="5"/>
      <c r="AI13986" s="5"/>
      <c r="AK13986" s="5"/>
      <c r="AM13986" s="5"/>
      <c r="AO13986" s="5"/>
      <c r="AQ13986" s="5"/>
    </row>
    <row r="13987" spans="1:43" s="4" customFormat="1" x14ac:dyDescent="0.2">
      <c r="A13987" s="1"/>
      <c r="B13987" s="7"/>
      <c r="C13987" s="5"/>
      <c r="E13987" s="5"/>
      <c r="G13987" s="5"/>
      <c r="I13987" s="5"/>
      <c r="K13987" s="5"/>
      <c r="M13987" s="5"/>
      <c r="O13987" s="5"/>
      <c r="Q13987" s="5"/>
      <c r="S13987" s="5"/>
      <c r="U13987" s="5"/>
      <c r="W13987" s="5"/>
      <c r="Y13987" s="5"/>
      <c r="AA13987" s="5"/>
      <c r="AC13987" s="5"/>
      <c r="AE13987" s="5"/>
      <c r="AG13987" s="5"/>
      <c r="AI13987" s="5"/>
      <c r="AK13987" s="5"/>
      <c r="AM13987" s="5"/>
      <c r="AO13987" s="5"/>
      <c r="AQ13987" s="5"/>
    </row>
    <row r="13988" spans="1:43" s="4" customFormat="1" x14ac:dyDescent="0.2">
      <c r="A13988" s="1"/>
      <c r="B13988" s="7"/>
      <c r="C13988" s="5"/>
      <c r="E13988" s="5"/>
      <c r="G13988" s="5"/>
      <c r="I13988" s="5"/>
      <c r="K13988" s="5"/>
      <c r="M13988" s="5"/>
      <c r="O13988" s="5"/>
      <c r="Q13988" s="5"/>
      <c r="S13988" s="5"/>
      <c r="U13988" s="5"/>
      <c r="W13988" s="5"/>
      <c r="Y13988" s="5"/>
      <c r="AA13988" s="5"/>
      <c r="AC13988" s="5"/>
      <c r="AE13988" s="5"/>
      <c r="AG13988" s="5"/>
      <c r="AI13988" s="5"/>
      <c r="AK13988" s="5"/>
      <c r="AM13988" s="5"/>
      <c r="AO13988" s="5"/>
      <c r="AQ13988" s="5"/>
    </row>
    <row r="13989" spans="1:43" s="4" customFormat="1" x14ac:dyDescent="0.2">
      <c r="A13989" s="1"/>
      <c r="B13989" s="7"/>
      <c r="C13989" s="5"/>
      <c r="E13989" s="5"/>
      <c r="G13989" s="5"/>
      <c r="I13989" s="5"/>
      <c r="K13989" s="5"/>
      <c r="M13989" s="5"/>
      <c r="O13989" s="5"/>
      <c r="Q13989" s="5"/>
      <c r="S13989" s="5"/>
      <c r="U13989" s="5"/>
      <c r="W13989" s="5"/>
      <c r="Y13989" s="5"/>
      <c r="AA13989" s="5"/>
      <c r="AC13989" s="5"/>
      <c r="AE13989" s="5"/>
      <c r="AG13989" s="5"/>
      <c r="AI13989" s="5"/>
      <c r="AK13989" s="5"/>
      <c r="AM13989" s="5"/>
      <c r="AO13989" s="5"/>
      <c r="AQ13989" s="5"/>
    </row>
    <row r="13990" spans="1:43" s="4" customFormat="1" x14ac:dyDescent="0.2">
      <c r="A13990" s="1"/>
      <c r="B13990" s="7"/>
      <c r="C13990" s="5"/>
      <c r="E13990" s="5"/>
      <c r="G13990" s="5"/>
      <c r="I13990" s="5"/>
      <c r="K13990" s="5"/>
      <c r="M13990" s="5"/>
      <c r="O13990" s="5"/>
      <c r="Q13990" s="5"/>
      <c r="S13990" s="5"/>
      <c r="U13990" s="5"/>
      <c r="W13990" s="5"/>
      <c r="Y13990" s="5"/>
      <c r="AA13990" s="5"/>
      <c r="AC13990" s="5"/>
      <c r="AE13990" s="5"/>
      <c r="AG13990" s="5"/>
      <c r="AI13990" s="5"/>
      <c r="AK13990" s="5"/>
      <c r="AM13990" s="5"/>
      <c r="AO13990" s="5"/>
      <c r="AQ13990" s="5"/>
    </row>
    <row r="13991" spans="1:43" s="4" customFormat="1" x14ac:dyDescent="0.2">
      <c r="A13991" s="1"/>
      <c r="B13991" s="7"/>
      <c r="C13991" s="5"/>
      <c r="E13991" s="5"/>
      <c r="G13991" s="5"/>
      <c r="I13991" s="5"/>
      <c r="K13991" s="5"/>
      <c r="M13991" s="5"/>
      <c r="O13991" s="5"/>
      <c r="Q13991" s="5"/>
      <c r="S13991" s="5"/>
      <c r="U13991" s="5"/>
      <c r="W13991" s="5"/>
      <c r="Y13991" s="5"/>
      <c r="AA13991" s="5"/>
      <c r="AC13991" s="5"/>
      <c r="AE13991" s="5"/>
      <c r="AG13991" s="5"/>
      <c r="AI13991" s="5"/>
      <c r="AK13991" s="5"/>
      <c r="AM13991" s="5"/>
      <c r="AO13991" s="5"/>
      <c r="AQ13991" s="5"/>
    </row>
    <row r="13992" spans="1:43" s="4" customFormat="1" x14ac:dyDescent="0.2">
      <c r="A13992" s="1"/>
      <c r="B13992" s="7"/>
      <c r="C13992" s="5"/>
      <c r="E13992" s="5"/>
      <c r="G13992" s="5"/>
      <c r="I13992" s="5"/>
      <c r="K13992" s="5"/>
      <c r="M13992" s="5"/>
      <c r="O13992" s="5"/>
      <c r="Q13992" s="5"/>
      <c r="S13992" s="5"/>
      <c r="U13992" s="5"/>
      <c r="W13992" s="5"/>
      <c r="Y13992" s="5"/>
      <c r="AA13992" s="5"/>
      <c r="AC13992" s="5"/>
      <c r="AE13992" s="5"/>
      <c r="AG13992" s="5"/>
      <c r="AI13992" s="5"/>
      <c r="AK13992" s="5"/>
      <c r="AM13992" s="5"/>
      <c r="AO13992" s="5"/>
      <c r="AQ13992" s="5"/>
    </row>
    <row r="13993" spans="1:43" s="4" customFormat="1" x14ac:dyDescent="0.2">
      <c r="A13993" s="1"/>
      <c r="B13993" s="7"/>
      <c r="C13993" s="5"/>
      <c r="E13993" s="5"/>
      <c r="G13993" s="5"/>
      <c r="I13993" s="5"/>
      <c r="K13993" s="5"/>
      <c r="M13993" s="5"/>
      <c r="O13993" s="5"/>
      <c r="Q13993" s="5"/>
      <c r="S13993" s="5"/>
      <c r="U13993" s="5"/>
      <c r="W13993" s="5"/>
      <c r="Y13993" s="5"/>
      <c r="AA13993" s="5"/>
      <c r="AC13993" s="5"/>
      <c r="AE13993" s="5"/>
      <c r="AG13993" s="5"/>
      <c r="AI13993" s="5"/>
      <c r="AK13993" s="5"/>
      <c r="AM13993" s="5"/>
      <c r="AO13993" s="5"/>
      <c r="AQ13993" s="5"/>
    </row>
    <row r="13994" spans="1:43" s="4" customFormat="1" x14ac:dyDescent="0.2">
      <c r="A13994" s="1"/>
      <c r="B13994" s="7"/>
      <c r="C13994" s="5"/>
      <c r="E13994" s="5"/>
      <c r="G13994" s="5"/>
      <c r="I13994" s="5"/>
      <c r="K13994" s="5"/>
      <c r="M13994" s="5"/>
      <c r="O13994" s="5"/>
      <c r="Q13994" s="5"/>
      <c r="S13994" s="5"/>
      <c r="U13994" s="5"/>
      <c r="W13994" s="5"/>
      <c r="Y13994" s="5"/>
      <c r="AA13994" s="5"/>
      <c r="AC13994" s="5"/>
      <c r="AE13994" s="5"/>
      <c r="AG13994" s="5"/>
      <c r="AI13994" s="5"/>
      <c r="AK13994" s="5"/>
      <c r="AM13994" s="5"/>
      <c r="AO13994" s="5"/>
      <c r="AQ13994" s="5"/>
    </row>
    <row r="13995" spans="1:43" s="4" customFormat="1" x14ac:dyDescent="0.2">
      <c r="A13995" s="1"/>
      <c r="B13995" s="7"/>
      <c r="C13995" s="5"/>
      <c r="E13995" s="5"/>
      <c r="G13995" s="5"/>
      <c r="I13995" s="5"/>
      <c r="K13995" s="5"/>
      <c r="M13995" s="5"/>
      <c r="O13995" s="5"/>
      <c r="Q13995" s="5"/>
      <c r="S13995" s="5"/>
      <c r="U13995" s="5"/>
      <c r="W13995" s="5"/>
      <c r="Y13995" s="5"/>
      <c r="AA13995" s="5"/>
      <c r="AC13995" s="5"/>
      <c r="AE13995" s="5"/>
      <c r="AG13995" s="5"/>
      <c r="AI13995" s="5"/>
      <c r="AK13995" s="5"/>
      <c r="AM13995" s="5"/>
      <c r="AO13995" s="5"/>
      <c r="AQ13995" s="5"/>
    </row>
    <row r="13996" spans="1:43" s="4" customFormat="1" x14ac:dyDescent="0.2">
      <c r="A13996" s="1"/>
      <c r="B13996" s="7"/>
      <c r="C13996" s="5"/>
      <c r="E13996" s="5"/>
      <c r="G13996" s="5"/>
      <c r="I13996" s="5"/>
      <c r="K13996" s="5"/>
      <c r="M13996" s="5"/>
      <c r="O13996" s="5"/>
      <c r="Q13996" s="5"/>
      <c r="S13996" s="5"/>
      <c r="U13996" s="5"/>
      <c r="W13996" s="5"/>
      <c r="Y13996" s="5"/>
      <c r="AA13996" s="5"/>
      <c r="AC13996" s="5"/>
      <c r="AE13996" s="5"/>
      <c r="AG13996" s="5"/>
      <c r="AI13996" s="5"/>
      <c r="AK13996" s="5"/>
      <c r="AM13996" s="5"/>
      <c r="AO13996" s="5"/>
      <c r="AQ13996" s="5"/>
    </row>
    <row r="13997" spans="1:43" s="4" customFormat="1" x14ac:dyDescent="0.2">
      <c r="A13997" s="1"/>
      <c r="B13997" s="7"/>
      <c r="C13997" s="5"/>
      <c r="E13997" s="5"/>
      <c r="G13997" s="5"/>
      <c r="I13997" s="5"/>
      <c r="K13997" s="5"/>
      <c r="M13997" s="5"/>
      <c r="O13997" s="5"/>
      <c r="Q13997" s="5"/>
      <c r="S13997" s="5"/>
      <c r="U13997" s="5"/>
      <c r="W13997" s="5"/>
      <c r="Y13997" s="5"/>
      <c r="AA13997" s="5"/>
      <c r="AC13997" s="5"/>
      <c r="AE13997" s="5"/>
      <c r="AG13997" s="5"/>
      <c r="AI13997" s="5"/>
      <c r="AK13997" s="5"/>
      <c r="AM13997" s="5"/>
      <c r="AO13997" s="5"/>
      <c r="AQ13997" s="5"/>
    </row>
    <row r="13998" spans="1:43" s="4" customFormat="1" x14ac:dyDescent="0.2">
      <c r="A13998" s="1"/>
      <c r="B13998" s="7"/>
      <c r="C13998" s="5"/>
      <c r="E13998" s="5"/>
      <c r="G13998" s="5"/>
      <c r="I13998" s="5"/>
      <c r="K13998" s="5"/>
      <c r="M13998" s="5"/>
      <c r="O13998" s="5"/>
      <c r="Q13998" s="5"/>
      <c r="S13998" s="5"/>
      <c r="U13998" s="5"/>
      <c r="W13998" s="5"/>
      <c r="Y13998" s="5"/>
      <c r="AA13998" s="5"/>
      <c r="AC13998" s="5"/>
      <c r="AE13998" s="5"/>
      <c r="AG13998" s="5"/>
      <c r="AI13998" s="5"/>
      <c r="AK13998" s="5"/>
      <c r="AM13998" s="5"/>
      <c r="AO13998" s="5"/>
      <c r="AQ13998" s="5"/>
    </row>
    <row r="13999" spans="1:43" s="4" customFormat="1" x14ac:dyDescent="0.2">
      <c r="A13999" s="1"/>
      <c r="B13999" s="7"/>
      <c r="C13999" s="5"/>
      <c r="E13999" s="5"/>
      <c r="G13999" s="5"/>
      <c r="I13999" s="5"/>
      <c r="K13999" s="5"/>
      <c r="M13999" s="5"/>
      <c r="O13999" s="5"/>
      <c r="Q13999" s="5"/>
      <c r="S13999" s="5"/>
      <c r="U13999" s="5"/>
      <c r="W13999" s="5"/>
      <c r="Y13999" s="5"/>
      <c r="AA13999" s="5"/>
      <c r="AC13999" s="5"/>
      <c r="AE13999" s="5"/>
      <c r="AG13999" s="5"/>
      <c r="AI13999" s="5"/>
      <c r="AK13999" s="5"/>
      <c r="AM13999" s="5"/>
      <c r="AO13999" s="5"/>
      <c r="AQ13999" s="5"/>
    </row>
    <row r="14000" spans="1:43" s="4" customFormat="1" x14ac:dyDescent="0.2">
      <c r="A14000" s="1"/>
      <c r="B14000" s="7"/>
      <c r="C14000" s="5"/>
      <c r="E14000" s="5"/>
      <c r="G14000" s="5"/>
      <c r="I14000" s="5"/>
      <c r="K14000" s="5"/>
      <c r="M14000" s="5"/>
      <c r="O14000" s="5"/>
      <c r="Q14000" s="5"/>
      <c r="S14000" s="5"/>
      <c r="U14000" s="5"/>
      <c r="W14000" s="5"/>
      <c r="Y14000" s="5"/>
      <c r="AA14000" s="5"/>
      <c r="AC14000" s="5"/>
      <c r="AE14000" s="5"/>
      <c r="AG14000" s="5"/>
      <c r="AI14000" s="5"/>
      <c r="AK14000" s="5"/>
      <c r="AM14000" s="5"/>
      <c r="AO14000" s="5"/>
      <c r="AQ14000" s="5"/>
    </row>
    <row r="14001" spans="1:43" s="4" customFormat="1" x14ac:dyDescent="0.2">
      <c r="A14001" s="1"/>
      <c r="B14001" s="7"/>
      <c r="C14001" s="5"/>
      <c r="E14001" s="5"/>
      <c r="G14001" s="5"/>
      <c r="I14001" s="5"/>
      <c r="K14001" s="5"/>
      <c r="M14001" s="5"/>
      <c r="O14001" s="5"/>
      <c r="Q14001" s="5"/>
      <c r="S14001" s="5"/>
      <c r="U14001" s="5"/>
      <c r="W14001" s="5"/>
      <c r="Y14001" s="5"/>
      <c r="AA14001" s="5"/>
      <c r="AC14001" s="5"/>
      <c r="AE14001" s="5"/>
      <c r="AG14001" s="5"/>
      <c r="AI14001" s="5"/>
      <c r="AK14001" s="5"/>
      <c r="AM14001" s="5"/>
      <c r="AO14001" s="5"/>
      <c r="AQ14001" s="5"/>
    </row>
    <row r="14002" spans="1:43" s="4" customFormat="1" x14ac:dyDescent="0.2">
      <c r="A14002" s="1"/>
      <c r="B14002" s="7"/>
      <c r="C14002" s="5"/>
      <c r="E14002" s="5"/>
      <c r="G14002" s="5"/>
      <c r="I14002" s="5"/>
      <c r="K14002" s="5"/>
      <c r="M14002" s="5"/>
      <c r="O14002" s="5"/>
      <c r="Q14002" s="5"/>
      <c r="S14002" s="5"/>
      <c r="U14002" s="5"/>
      <c r="W14002" s="5"/>
      <c r="Y14002" s="5"/>
      <c r="AA14002" s="5"/>
      <c r="AC14002" s="5"/>
      <c r="AE14002" s="5"/>
      <c r="AG14002" s="5"/>
      <c r="AI14002" s="5"/>
      <c r="AK14002" s="5"/>
      <c r="AM14002" s="5"/>
      <c r="AO14002" s="5"/>
      <c r="AQ14002" s="5"/>
    </row>
    <row r="14003" spans="1:43" s="4" customFormat="1" x14ac:dyDescent="0.2">
      <c r="A14003" s="1"/>
      <c r="B14003" s="7"/>
      <c r="C14003" s="5"/>
      <c r="E14003" s="5"/>
      <c r="G14003" s="5"/>
      <c r="I14003" s="5"/>
      <c r="K14003" s="5"/>
      <c r="M14003" s="5"/>
      <c r="O14003" s="5"/>
      <c r="Q14003" s="5"/>
      <c r="S14003" s="5"/>
      <c r="U14003" s="5"/>
      <c r="W14003" s="5"/>
      <c r="Y14003" s="5"/>
      <c r="AA14003" s="5"/>
      <c r="AC14003" s="5"/>
      <c r="AE14003" s="5"/>
      <c r="AG14003" s="5"/>
      <c r="AI14003" s="5"/>
      <c r="AK14003" s="5"/>
      <c r="AM14003" s="5"/>
      <c r="AO14003" s="5"/>
      <c r="AQ14003" s="5"/>
    </row>
    <row r="14004" spans="1:43" s="4" customFormat="1" x14ac:dyDescent="0.2">
      <c r="A14004" s="1"/>
      <c r="B14004" s="7"/>
      <c r="C14004" s="5"/>
      <c r="E14004" s="5"/>
      <c r="G14004" s="5"/>
      <c r="I14004" s="5"/>
      <c r="K14004" s="5"/>
      <c r="M14004" s="5"/>
      <c r="O14004" s="5"/>
      <c r="Q14004" s="5"/>
      <c r="S14004" s="5"/>
      <c r="U14004" s="5"/>
      <c r="W14004" s="5"/>
      <c r="Y14004" s="5"/>
      <c r="AA14004" s="5"/>
      <c r="AC14004" s="5"/>
      <c r="AE14004" s="5"/>
      <c r="AG14004" s="5"/>
      <c r="AI14004" s="5"/>
      <c r="AK14004" s="5"/>
      <c r="AM14004" s="5"/>
      <c r="AO14004" s="5"/>
      <c r="AQ14004" s="5"/>
    </row>
    <row r="14005" spans="1:43" s="4" customFormat="1" x14ac:dyDescent="0.2">
      <c r="A14005" s="1"/>
      <c r="B14005" s="7"/>
      <c r="C14005" s="5"/>
      <c r="E14005" s="5"/>
      <c r="G14005" s="5"/>
      <c r="I14005" s="5"/>
      <c r="K14005" s="5"/>
      <c r="M14005" s="5"/>
      <c r="O14005" s="5"/>
      <c r="Q14005" s="5"/>
      <c r="S14005" s="5"/>
      <c r="U14005" s="5"/>
      <c r="W14005" s="5"/>
      <c r="Y14005" s="5"/>
      <c r="AA14005" s="5"/>
      <c r="AC14005" s="5"/>
      <c r="AE14005" s="5"/>
      <c r="AG14005" s="5"/>
      <c r="AI14005" s="5"/>
      <c r="AK14005" s="5"/>
      <c r="AM14005" s="5"/>
      <c r="AO14005" s="5"/>
      <c r="AQ14005" s="5"/>
    </row>
    <row r="14006" spans="1:43" s="4" customFormat="1" x14ac:dyDescent="0.2">
      <c r="A14006" s="1"/>
      <c r="B14006" s="7"/>
      <c r="C14006" s="5"/>
      <c r="E14006" s="5"/>
      <c r="G14006" s="5"/>
      <c r="I14006" s="5"/>
      <c r="K14006" s="5"/>
      <c r="M14006" s="5"/>
      <c r="O14006" s="5"/>
      <c r="Q14006" s="5"/>
      <c r="S14006" s="5"/>
      <c r="U14006" s="5"/>
      <c r="W14006" s="5"/>
      <c r="Y14006" s="5"/>
      <c r="AA14006" s="5"/>
      <c r="AC14006" s="5"/>
      <c r="AE14006" s="5"/>
      <c r="AG14006" s="5"/>
      <c r="AI14006" s="5"/>
      <c r="AK14006" s="5"/>
      <c r="AM14006" s="5"/>
      <c r="AO14006" s="5"/>
      <c r="AQ14006" s="5"/>
    </row>
    <row r="14007" spans="1:43" s="4" customFormat="1" x14ac:dyDescent="0.2">
      <c r="A14007" s="1"/>
      <c r="B14007" s="7"/>
      <c r="C14007" s="5"/>
      <c r="E14007" s="5"/>
      <c r="G14007" s="5"/>
      <c r="I14007" s="5"/>
      <c r="K14007" s="5"/>
      <c r="M14007" s="5"/>
      <c r="O14007" s="5"/>
      <c r="Q14007" s="5"/>
      <c r="S14007" s="5"/>
      <c r="U14007" s="5"/>
      <c r="W14007" s="5"/>
      <c r="Y14007" s="5"/>
      <c r="AA14007" s="5"/>
      <c r="AC14007" s="5"/>
      <c r="AE14007" s="5"/>
      <c r="AG14007" s="5"/>
      <c r="AI14007" s="5"/>
      <c r="AK14007" s="5"/>
      <c r="AM14007" s="5"/>
      <c r="AO14007" s="5"/>
      <c r="AQ14007" s="5"/>
    </row>
    <row r="14008" spans="1:43" s="4" customFormat="1" x14ac:dyDescent="0.2">
      <c r="A14008" s="1"/>
      <c r="B14008" s="7"/>
      <c r="C14008" s="5"/>
      <c r="E14008" s="5"/>
      <c r="G14008" s="5"/>
      <c r="I14008" s="5"/>
      <c r="K14008" s="5"/>
      <c r="M14008" s="5"/>
      <c r="O14008" s="5"/>
      <c r="Q14008" s="5"/>
      <c r="S14008" s="5"/>
      <c r="U14008" s="5"/>
      <c r="W14008" s="5"/>
      <c r="Y14008" s="5"/>
      <c r="AA14008" s="5"/>
      <c r="AC14008" s="5"/>
      <c r="AE14008" s="5"/>
      <c r="AG14008" s="5"/>
      <c r="AI14008" s="5"/>
      <c r="AK14008" s="5"/>
      <c r="AM14008" s="5"/>
      <c r="AO14008" s="5"/>
      <c r="AQ14008" s="5"/>
    </row>
    <row r="14009" spans="1:43" s="4" customFormat="1" x14ac:dyDescent="0.2">
      <c r="A14009" s="1"/>
      <c r="B14009" s="7"/>
      <c r="C14009" s="5"/>
      <c r="E14009" s="5"/>
      <c r="G14009" s="5"/>
      <c r="I14009" s="5"/>
      <c r="K14009" s="5"/>
      <c r="M14009" s="5"/>
      <c r="O14009" s="5"/>
      <c r="Q14009" s="5"/>
      <c r="S14009" s="5"/>
      <c r="U14009" s="5"/>
      <c r="W14009" s="5"/>
      <c r="Y14009" s="5"/>
      <c r="AA14009" s="5"/>
      <c r="AC14009" s="5"/>
      <c r="AE14009" s="5"/>
      <c r="AG14009" s="5"/>
      <c r="AI14009" s="5"/>
      <c r="AK14009" s="5"/>
      <c r="AM14009" s="5"/>
      <c r="AO14009" s="5"/>
      <c r="AQ14009" s="5"/>
    </row>
    <row r="14010" spans="1:43" s="4" customFormat="1" x14ac:dyDescent="0.2">
      <c r="A14010" s="1"/>
      <c r="B14010" s="7"/>
      <c r="C14010" s="5"/>
      <c r="E14010" s="5"/>
      <c r="G14010" s="5"/>
      <c r="I14010" s="5"/>
      <c r="K14010" s="5"/>
      <c r="M14010" s="5"/>
      <c r="O14010" s="5"/>
      <c r="Q14010" s="5"/>
      <c r="S14010" s="5"/>
      <c r="U14010" s="5"/>
      <c r="W14010" s="5"/>
      <c r="Y14010" s="5"/>
      <c r="AA14010" s="5"/>
      <c r="AC14010" s="5"/>
      <c r="AE14010" s="5"/>
      <c r="AG14010" s="5"/>
      <c r="AI14010" s="5"/>
      <c r="AK14010" s="5"/>
      <c r="AM14010" s="5"/>
      <c r="AO14010" s="5"/>
      <c r="AQ14010" s="5"/>
    </row>
    <row r="14011" spans="1:43" s="4" customFormat="1" x14ac:dyDescent="0.2">
      <c r="A14011" s="1"/>
      <c r="B14011" s="7"/>
      <c r="C14011" s="5"/>
      <c r="E14011" s="5"/>
      <c r="G14011" s="5"/>
      <c r="I14011" s="5"/>
      <c r="K14011" s="5"/>
      <c r="M14011" s="5"/>
      <c r="O14011" s="5"/>
      <c r="Q14011" s="5"/>
      <c r="S14011" s="5"/>
      <c r="U14011" s="5"/>
      <c r="W14011" s="5"/>
      <c r="Y14011" s="5"/>
      <c r="AA14011" s="5"/>
      <c r="AC14011" s="5"/>
      <c r="AE14011" s="5"/>
      <c r="AG14011" s="5"/>
      <c r="AI14011" s="5"/>
      <c r="AK14011" s="5"/>
      <c r="AM14011" s="5"/>
      <c r="AO14011" s="5"/>
      <c r="AQ14011" s="5"/>
    </row>
    <row r="14012" spans="1:43" s="4" customFormat="1" x14ac:dyDescent="0.2">
      <c r="A14012" s="1"/>
      <c r="B14012" s="7"/>
      <c r="C14012" s="5"/>
      <c r="E14012" s="5"/>
      <c r="G14012" s="5"/>
      <c r="I14012" s="5"/>
      <c r="K14012" s="5"/>
      <c r="M14012" s="5"/>
      <c r="O14012" s="5"/>
      <c r="Q14012" s="5"/>
      <c r="S14012" s="5"/>
      <c r="U14012" s="5"/>
      <c r="W14012" s="5"/>
      <c r="Y14012" s="5"/>
      <c r="AA14012" s="5"/>
      <c r="AC14012" s="5"/>
      <c r="AE14012" s="5"/>
      <c r="AG14012" s="5"/>
      <c r="AI14012" s="5"/>
      <c r="AK14012" s="5"/>
      <c r="AM14012" s="5"/>
      <c r="AO14012" s="5"/>
      <c r="AQ14012" s="5"/>
    </row>
    <row r="14013" spans="1:43" s="4" customFormat="1" x14ac:dyDescent="0.2">
      <c r="A14013" s="1"/>
      <c r="B14013" s="7"/>
      <c r="C14013" s="5"/>
      <c r="E14013" s="5"/>
      <c r="G14013" s="5"/>
      <c r="I14013" s="5"/>
      <c r="K14013" s="5"/>
      <c r="M14013" s="5"/>
      <c r="O14013" s="5"/>
      <c r="Q14013" s="5"/>
      <c r="S14013" s="5"/>
      <c r="U14013" s="5"/>
      <c r="W14013" s="5"/>
      <c r="Y14013" s="5"/>
      <c r="AA14013" s="5"/>
      <c r="AC14013" s="5"/>
      <c r="AE14013" s="5"/>
      <c r="AG14013" s="5"/>
      <c r="AI14013" s="5"/>
      <c r="AK14013" s="5"/>
      <c r="AM14013" s="5"/>
      <c r="AO14013" s="5"/>
      <c r="AQ14013" s="5"/>
    </row>
    <row r="14014" spans="1:43" s="4" customFormat="1" x14ac:dyDescent="0.2">
      <c r="A14014" s="1"/>
      <c r="B14014" s="7"/>
      <c r="C14014" s="5"/>
      <c r="E14014" s="5"/>
      <c r="G14014" s="5"/>
      <c r="I14014" s="5"/>
      <c r="K14014" s="5"/>
      <c r="M14014" s="5"/>
      <c r="O14014" s="5"/>
      <c r="Q14014" s="5"/>
      <c r="S14014" s="5"/>
      <c r="U14014" s="5"/>
      <c r="W14014" s="5"/>
      <c r="Y14014" s="5"/>
      <c r="AA14014" s="5"/>
      <c r="AC14014" s="5"/>
      <c r="AE14014" s="5"/>
      <c r="AG14014" s="5"/>
      <c r="AI14014" s="5"/>
      <c r="AK14014" s="5"/>
      <c r="AM14014" s="5"/>
      <c r="AO14014" s="5"/>
      <c r="AQ14014" s="5"/>
    </row>
    <row r="14015" spans="1:43" s="4" customFormat="1" x14ac:dyDescent="0.2">
      <c r="A14015" s="1"/>
      <c r="B14015" s="7"/>
      <c r="C14015" s="5"/>
      <c r="E14015" s="5"/>
      <c r="G14015" s="5"/>
      <c r="I14015" s="5"/>
      <c r="K14015" s="5"/>
      <c r="M14015" s="5"/>
      <c r="O14015" s="5"/>
      <c r="Q14015" s="5"/>
      <c r="S14015" s="5"/>
      <c r="U14015" s="5"/>
      <c r="W14015" s="5"/>
      <c r="Y14015" s="5"/>
      <c r="AA14015" s="5"/>
      <c r="AC14015" s="5"/>
      <c r="AE14015" s="5"/>
      <c r="AG14015" s="5"/>
      <c r="AI14015" s="5"/>
      <c r="AK14015" s="5"/>
      <c r="AM14015" s="5"/>
      <c r="AO14015" s="5"/>
      <c r="AQ14015" s="5"/>
    </row>
    <row r="14016" spans="1:43" s="4" customFormat="1" x14ac:dyDescent="0.2">
      <c r="A14016" s="1"/>
      <c r="B14016" s="7"/>
      <c r="C14016" s="5"/>
      <c r="E14016" s="5"/>
      <c r="G14016" s="5"/>
      <c r="I14016" s="5"/>
      <c r="K14016" s="5"/>
      <c r="M14016" s="5"/>
      <c r="O14016" s="5"/>
      <c r="Q14016" s="5"/>
      <c r="S14016" s="5"/>
      <c r="U14016" s="5"/>
      <c r="W14016" s="5"/>
      <c r="Y14016" s="5"/>
      <c r="AA14016" s="5"/>
      <c r="AC14016" s="5"/>
      <c r="AE14016" s="5"/>
      <c r="AG14016" s="5"/>
      <c r="AI14016" s="5"/>
      <c r="AK14016" s="5"/>
      <c r="AM14016" s="5"/>
      <c r="AO14016" s="5"/>
      <c r="AQ14016" s="5"/>
    </row>
    <row r="14017" spans="1:43" s="4" customFormat="1" x14ac:dyDescent="0.2">
      <c r="A14017" s="1"/>
      <c r="B14017" s="7"/>
      <c r="C14017" s="5"/>
      <c r="E14017" s="5"/>
      <c r="G14017" s="5"/>
      <c r="I14017" s="5"/>
      <c r="K14017" s="5"/>
      <c r="M14017" s="5"/>
      <c r="O14017" s="5"/>
      <c r="Q14017" s="5"/>
      <c r="S14017" s="5"/>
      <c r="U14017" s="5"/>
      <c r="W14017" s="5"/>
      <c r="Y14017" s="5"/>
      <c r="AA14017" s="5"/>
      <c r="AC14017" s="5"/>
      <c r="AE14017" s="5"/>
      <c r="AG14017" s="5"/>
      <c r="AI14017" s="5"/>
      <c r="AK14017" s="5"/>
      <c r="AM14017" s="5"/>
      <c r="AO14017" s="5"/>
      <c r="AQ14017" s="5"/>
    </row>
    <row r="14018" spans="1:43" s="4" customFormat="1" x14ac:dyDescent="0.2">
      <c r="A14018" s="1"/>
      <c r="B14018" s="7"/>
      <c r="C14018" s="5"/>
      <c r="E14018" s="5"/>
      <c r="G14018" s="5"/>
      <c r="I14018" s="5"/>
      <c r="K14018" s="5"/>
      <c r="M14018" s="5"/>
      <c r="O14018" s="5"/>
      <c r="Q14018" s="5"/>
      <c r="S14018" s="5"/>
      <c r="U14018" s="5"/>
      <c r="W14018" s="5"/>
      <c r="Y14018" s="5"/>
      <c r="AA14018" s="5"/>
      <c r="AC14018" s="5"/>
      <c r="AE14018" s="5"/>
      <c r="AG14018" s="5"/>
      <c r="AI14018" s="5"/>
      <c r="AK14018" s="5"/>
      <c r="AM14018" s="5"/>
      <c r="AO14018" s="5"/>
      <c r="AQ14018" s="5"/>
    </row>
    <row r="14019" spans="1:43" s="4" customFormat="1" x14ac:dyDescent="0.2">
      <c r="A14019" s="1"/>
      <c r="B14019" s="7"/>
      <c r="C14019" s="5"/>
      <c r="E14019" s="5"/>
      <c r="G14019" s="5"/>
      <c r="I14019" s="5"/>
      <c r="K14019" s="5"/>
      <c r="M14019" s="5"/>
      <c r="O14019" s="5"/>
      <c r="Q14019" s="5"/>
      <c r="S14019" s="5"/>
      <c r="U14019" s="5"/>
      <c r="W14019" s="5"/>
      <c r="Y14019" s="5"/>
      <c r="AA14019" s="5"/>
      <c r="AC14019" s="5"/>
      <c r="AE14019" s="5"/>
      <c r="AG14019" s="5"/>
      <c r="AI14019" s="5"/>
      <c r="AK14019" s="5"/>
      <c r="AM14019" s="5"/>
      <c r="AO14019" s="5"/>
      <c r="AQ14019" s="5"/>
    </row>
    <row r="14020" spans="1:43" s="4" customFormat="1" x14ac:dyDescent="0.2">
      <c r="A14020" s="1"/>
      <c r="B14020" s="7"/>
      <c r="C14020" s="5"/>
      <c r="E14020" s="5"/>
      <c r="G14020" s="5"/>
      <c r="I14020" s="5"/>
      <c r="K14020" s="5"/>
      <c r="M14020" s="5"/>
      <c r="O14020" s="5"/>
      <c r="Q14020" s="5"/>
      <c r="S14020" s="5"/>
      <c r="U14020" s="5"/>
      <c r="W14020" s="5"/>
      <c r="Y14020" s="5"/>
      <c r="AA14020" s="5"/>
      <c r="AC14020" s="5"/>
      <c r="AE14020" s="5"/>
      <c r="AG14020" s="5"/>
      <c r="AI14020" s="5"/>
      <c r="AK14020" s="5"/>
      <c r="AM14020" s="5"/>
      <c r="AO14020" s="5"/>
      <c r="AQ14020" s="5"/>
    </row>
    <row r="14021" spans="1:43" s="4" customFormat="1" x14ac:dyDescent="0.2">
      <c r="A14021" s="1"/>
      <c r="B14021" s="7"/>
      <c r="C14021" s="5"/>
      <c r="E14021" s="5"/>
      <c r="G14021" s="5"/>
      <c r="I14021" s="5"/>
      <c r="K14021" s="5"/>
      <c r="M14021" s="5"/>
      <c r="O14021" s="5"/>
      <c r="Q14021" s="5"/>
      <c r="S14021" s="5"/>
      <c r="U14021" s="5"/>
      <c r="W14021" s="5"/>
      <c r="Y14021" s="5"/>
      <c r="AA14021" s="5"/>
      <c r="AC14021" s="5"/>
      <c r="AE14021" s="5"/>
      <c r="AG14021" s="5"/>
      <c r="AI14021" s="5"/>
      <c r="AK14021" s="5"/>
      <c r="AM14021" s="5"/>
      <c r="AO14021" s="5"/>
      <c r="AQ14021" s="5"/>
    </row>
    <row r="14022" spans="1:43" s="4" customFormat="1" x14ac:dyDescent="0.2">
      <c r="A14022" s="1"/>
      <c r="B14022" s="7"/>
      <c r="C14022" s="5"/>
      <c r="E14022" s="5"/>
      <c r="G14022" s="5"/>
      <c r="I14022" s="5"/>
      <c r="K14022" s="5"/>
      <c r="M14022" s="5"/>
      <c r="O14022" s="5"/>
      <c r="Q14022" s="5"/>
      <c r="S14022" s="5"/>
      <c r="U14022" s="5"/>
      <c r="W14022" s="5"/>
      <c r="Y14022" s="5"/>
      <c r="AA14022" s="5"/>
      <c r="AC14022" s="5"/>
      <c r="AE14022" s="5"/>
      <c r="AG14022" s="5"/>
      <c r="AI14022" s="5"/>
      <c r="AK14022" s="5"/>
      <c r="AM14022" s="5"/>
      <c r="AO14022" s="5"/>
      <c r="AQ14022" s="5"/>
    </row>
    <row r="14023" spans="1:43" s="4" customFormat="1" x14ac:dyDescent="0.2">
      <c r="A14023" s="1"/>
      <c r="B14023" s="7"/>
      <c r="C14023" s="5"/>
      <c r="E14023" s="5"/>
      <c r="G14023" s="5"/>
      <c r="I14023" s="5"/>
      <c r="K14023" s="5"/>
      <c r="M14023" s="5"/>
      <c r="O14023" s="5"/>
      <c r="Q14023" s="5"/>
      <c r="S14023" s="5"/>
      <c r="U14023" s="5"/>
      <c r="W14023" s="5"/>
      <c r="Y14023" s="5"/>
      <c r="AA14023" s="5"/>
      <c r="AC14023" s="5"/>
      <c r="AE14023" s="5"/>
      <c r="AG14023" s="5"/>
      <c r="AI14023" s="5"/>
      <c r="AK14023" s="5"/>
      <c r="AM14023" s="5"/>
      <c r="AO14023" s="5"/>
      <c r="AQ14023" s="5"/>
    </row>
    <row r="14024" spans="1:43" s="4" customFormat="1" x14ac:dyDescent="0.2">
      <c r="A14024" s="1"/>
      <c r="B14024" s="7"/>
      <c r="C14024" s="5"/>
      <c r="E14024" s="5"/>
      <c r="G14024" s="5"/>
      <c r="I14024" s="5"/>
      <c r="K14024" s="5"/>
      <c r="M14024" s="5"/>
      <c r="O14024" s="5"/>
      <c r="Q14024" s="5"/>
      <c r="S14024" s="5"/>
      <c r="U14024" s="5"/>
      <c r="W14024" s="5"/>
      <c r="Y14024" s="5"/>
      <c r="AA14024" s="5"/>
      <c r="AC14024" s="5"/>
      <c r="AE14024" s="5"/>
      <c r="AG14024" s="5"/>
      <c r="AI14024" s="5"/>
      <c r="AK14024" s="5"/>
      <c r="AM14024" s="5"/>
      <c r="AO14024" s="5"/>
      <c r="AQ14024" s="5"/>
    </row>
    <row r="14025" spans="1:43" s="4" customFormat="1" x14ac:dyDescent="0.2">
      <c r="A14025" s="1"/>
      <c r="B14025" s="7"/>
      <c r="C14025" s="5"/>
      <c r="E14025" s="5"/>
      <c r="G14025" s="5"/>
      <c r="I14025" s="5"/>
      <c r="K14025" s="5"/>
      <c r="M14025" s="5"/>
      <c r="O14025" s="5"/>
      <c r="Q14025" s="5"/>
      <c r="S14025" s="5"/>
      <c r="U14025" s="5"/>
      <c r="W14025" s="5"/>
      <c r="Y14025" s="5"/>
      <c r="AA14025" s="5"/>
      <c r="AC14025" s="5"/>
      <c r="AE14025" s="5"/>
      <c r="AG14025" s="5"/>
      <c r="AI14025" s="5"/>
      <c r="AK14025" s="5"/>
      <c r="AM14025" s="5"/>
      <c r="AO14025" s="5"/>
      <c r="AQ14025" s="5"/>
    </row>
    <row r="14026" spans="1:43" s="4" customFormat="1" x14ac:dyDescent="0.2">
      <c r="A14026" s="1"/>
      <c r="B14026" s="7"/>
      <c r="C14026" s="5"/>
      <c r="E14026" s="5"/>
      <c r="G14026" s="5"/>
      <c r="I14026" s="5"/>
      <c r="K14026" s="5"/>
      <c r="M14026" s="5"/>
      <c r="O14026" s="5"/>
      <c r="Q14026" s="5"/>
      <c r="S14026" s="5"/>
      <c r="U14026" s="5"/>
      <c r="W14026" s="5"/>
      <c r="Y14026" s="5"/>
      <c r="AA14026" s="5"/>
      <c r="AC14026" s="5"/>
      <c r="AE14026" s="5"/>
      <c r="AG14026" s="5"/>
      <c r="AI14026" s="5"/>
      <c r="AK14026" s="5"/>
      <c r="AM14026" s="5"/>
      <c r="AO14026" s="5"/>
      <c r="AQ14026" s="5"/>
    </row>
    <row r="14027" spans="1:43" s="4" customFormat="1" x14ac:dyDescent="0.2">
      <c r="A14027" s="1"/>
      <c r="B14027" s="7"/>
      <c r="C14027" s="5"/>
      <c r="E14027" s="5"/>
      <c r="G14027" s="5"/>
      <c r="I14027" s="5"/>
      <c r="K14027" s="5"/>
      <c r="M14027" s="5"/>
      <c r="O14027" s="5"/>
      <c r="Q14027" s="5"/>
      <c r="S14027" s="5"/>
      <c r="U14027" s="5"/>
      <c r="W14027" s="5"/>
      <c r="Y14027" s="5"/>
      <c r="AA14027" s="5"/>
      <c r="AC14027" s="5"/>
      <c r="AE14027" s="5"/>
      <c r="AG14027" s="5"/>
      <c r="AI14027" s="5"/>
      <c r="AK14027" s="5"/>
      <c r="AM14027" s="5"/>
      <c r="AO14027" s="5"/>
      <c r="AQ14027" s="5"/>
    </row>
    <row r="14028" spans="1:43" s="4" customFormat="1" x14ac:dyDescent="0.2">
      <c r="A14028" s="1"/>
      <c r="B14028" s="7"/>
      <c r="C14028" s="5"/>
      <c r="E14028" s="5"/>
      <c r="G14028" s="5"/>
      <c r="I14028" s="5"/>
      <c r="K14028" s="5"/>
      <c r="M14028" s="5"/>
      <c r="O14028" s="5"/>
      <c r="Q14028" s="5"/>
      <c r="S14028" s="5"/>
      <c r="U14028" s="5"/>
      <c r="W14028" s="5"/>
      <c r="Y14028" s="5"/>
      <c r="AA14028" s="5"/>
      <c r="AC14028" s="5"/>
      <c r="AE14028" s="5"/>
      <c r="AG14028" s="5"/>
      <c r="AI14028" s="5"/>
      <c r="AK14028" s="5"/>
      <c r="AM14028" s="5"/>
      <c r="AO14028" s="5"/>
      <c r="AQ14028" s="5"/>
    </row>
    <row r="14029" spans="1:43" s="4" customFormat="1" x14ac:dyDescent="0.2">
      <c r="A14029" s="1"/>
      <c r="B14029" s="7"/>
      <c r="C14029" s="5"/>
      <c r="E14029" s="5"/>
      <c r="G14029" s="5"/>
      <c r="I14029" s="5"/>
      <c r="K14029" s="5"/>
      <c r="M14029" s="5"/>
      <c r="O14029" s="5"/>
      <c r="Q14029" s="5"/>
      <c r="S14029" s="5"/>
      <c r="U14029" s="5"/>
      <c r="W14029" s="5"/>
      <c r="Y14029" s="5"/>
      <c r="AA14029" s="5"/>
      <c r="AC14029" s="5"/>
      <c r="AE14029" s="5"/>
      <c r="AG14029" s="5"/>
      <c r="AI14029" s="5"/>
      <c r="AK14029" s="5"/>
      <c r="AM14029" s="5"/>
      <c r="AO14029" s="5"/>
      <c r="AQ14029" s="5"/>
    </row>
    <row r="14030" spans="1:43" s="4" customFormat="1" x14ac:dyDescent="0.2">
      <c r="A14030" s="1"/>
      <c r="B14030" s="7"/>
      <c r="C14030" s="5"/>
      <c r="E14030" s="5"/>
      <c r="G14030" s="5"/>
      <c r="I14030" s="5"/>
      <c r="K14030" s="5"/>
      <c r="M14030" s="5"/>
      <c r="O14030" s="5"/>
      <c r="Q14030" s="5"/>
      <c r="S14030" s="5"/>
      <c r="U14030" s="5"/>
      <c r="W14030" s="5"/>
      <c r="Y14030" s="5"/>
      <c r="AA14030" s="5"/>
      <c r="AC14030" s="5"/>
      <c r="AE14030" s="5"/>
      <c r="AG14030" s="5"/>
      <c r="AI14030" s="5"/>
      <c r="AK14030" s="5"/>
      <c r="AM14030" s="5"/>
      <c r="AO14030" s="5"/>
      <c r="AQ14030" s="5"/>
    </row>
    <row r="14031" spans="1:43" s="4" customFormat="1" x14ac:dyDescent="0.2">
      <c r="A14031" s="1"/>
      <c r="B14031" s="7"/>
      <c r="C14031" s="5"/>
      <c r="E14031" s="5"/>
      <c r="G14031" s="5"/>
      <c r="I14031" s="5"/>
      <c r="K14031" s="5"/>
      <c r="M14031" s="5"/>
      <c r="O14031" s="5"/>
      <c r="Q14031" s="5"/>
      <c r="S14031" s="5"/>
      <c r="U14031" s="5"/>
      <c r="W14031" s="5"/>
      <c r="Y14031" s="5"/>
      <c r="AA14031" s="5"/>
      <c r="AC14031" s="5"/>
      <c r="AE14031" s="5"/>
      <c r="AG14031" s="5"/>
      <c r="AI14031" s="5"/>
      <c r="AK14031" s="5"/>
      <c r="AM14031" s="5"/>
      <c r="AO14031" s="5"/>
      <c r="AQ14031" s="5"/>
    </row>
    <row r="14032" spans="1:43" s="4" customFormat="1" x14ac:dyDescent="0.2">
      <c r="A14032" s="1"/>
      <c r="B14032" s="7"/>
      <c r="C14032" s="5"/>
      <c r="E14032" s="5"/>
      <c r="G14032" s="5"/>
      <c r="I14032" s="5"/>
      <c r="K14032" s="5"/>
      <c r="M14032" s="5"/>
      <c r="O14032" s="5"/>
      <c r="Q14032" s="5"/>
      <c r="S14032" s="5"/>
      <c r="U14032" s="5"/>
      <c r="W14032" s="5"/>
      <c r="Y14032" s="5"/>
      <c r="AA14032" s="5"/>
      <c r="AC14032" s="5"/>
      <c r="AE14032" s="5"/>
      <c r="AG14032" s="5"/>
      <c r="AI14032" s="5"/>
      <c r="AK14032" s="5"/>
      <c r="AM14032" s="5"/>
      <c r="AO14032" s="5"/>
      <c r="AQ14032" s="5"/>
    </row>
    <row r="14033" spans="1:43" s="4" customFormat="1" x14ac:dyDescent="0.2">
      <c r="A14033" s="1"/>
      <c r="B14033" s="7"/>
      <c r="C14033" s="5"/>
      <c r="E14033" s="5"/>
      <c r="G14033" s="5"/>
      <c r="I14033" s="5"/>
      <c r="K14033" s="5"/>
      <c r="M14033" s="5"/>
      <c r="O14033" s="5"/>
      <c r="Q14033" s="5"/>
      <c r="S14033" s="5"/>
      <c r="U14033" s="5"/>
      <c r="W14033" s="5"/>
      <c r="Y14033" s="5"/>
      <c r="AA14033" s="5"/>
      <c r="AC14033" s="5"/>
      <c r="AE14033" s="5"/>
      <c r="AG14033" s="5"/>
      <c r="AI14033" s="5"/>
      <c r="AK14033" s="5"/>
      <c r="AM14033" s="5"/>
      <c r="AO14033" s="5"/>
      <c r="AQ14033" s="5"/>
    </row>
    <row r="14034" spans="1:43" s="4" customFormat="1" x14ac:dyDescent="0.2">
      <c r="A14034" s="1"/>
      <c r="B14034" s="7"/>
      <c r="C14034" s="5"/>
      <c r="E14034" s="5"/>
      <c r="G14034" s="5"/>
      <c r="I14034" s="5"/>
      <c r="K14034" s="5"/>
      <c r="M14034" s="5"/>
      <c r="O14034" s="5"/>
      <c r="Q14034" s="5"/>
      <c r="S14034" s="5"/>
      <c r="U14034" s="5"/>
      <c r="W14034" s="5"/>
      <c r="Y14034" s="5"/>
      <c r="AA14034" s="5"/>
      <c r="AC14034" s="5"/>
      <c r="AE14034" s="5"/>
      <c r="AG14034" s="5"/>
      <c r="AI14034" s="5"/>
      <c r="AK14034" s="5"/>
      <c r="AM14034" s="5"/>
      <c r="AO14034" s="5"/>
      <c r="AQ14034" s="5"/>
    </row>
    <row r="14035" spans="1:43" s="4" customFormat="1" x14ac:dyDescent="0.2">
      <c r="A14035" s="1"/>
      <c r="B14035" s="7"/>
      <c r="C14035" s="5"/>
      <c r="E14035" s="5"/>
      <c r="G14035" s="5"/>
      <c r="I14035" s="5"/>
      <c r="K14035" s="5"/>
      <c r="M14035" s="5"/>
      <c r="O14035" s="5"/>
      <c r="Q14035" s="5"/>
      <c r="S14035" s="5"/>
      <c r="U14035" s="5"/>
      <c r="W14035" s="5"/>
      <c r="Y14035" s="5"/>
      <c r="AA14035" s="5"/>
      <c r="AC14035" s="5"/>
      <c r="AE14035" s="5"/>
      <c r="AG14035" s="5"/>
      <c r="AI14035" s="5"/>
      <c r="AK14035" s="5"/>
      <c r="AM14035" s="5"/>
      <c r="AO14035" s="5"/>
      <c r="AQ14035" s="5"/>
    </row>
    <row r="14036" spans="1:43" s="4" customFormat="1" x14ac:dyDescent="0.2">
      <c r="A14036" s="1"/>
      <c r="B14036" s="7"/>
      <c r="C14036" s="5"/>
      <c r="E14036" s="5"/>
      <c r="G14036" s="5"/>
      <c r="I14036" s="5"/>
      <c r="K14036" s="5"/>
      <c r="M14036" s="5"/>
      <c r="O14036" s="5"/>
      <c r="Q14036" s="5"/>
      <c r="S14036" s="5"/>
      <c r="U14036" s="5"/>
      <c r="W14036" s="5"/>
      <c r="Y14036" s="5"/>
      <c r="AA14036" s="5"/>
      <c r="AC14036" s="5"/>
      <c r="AE14036" s="5"/>
      <c r="AG14036" s="5"/>
      <c r="AI14036" s="5"/>
      <c r="AK14036" s="5"/>
      <c r="AM14036" s="5"/>
      <c r="AO14036" s="5"/>
      <c r="AQ14036" s="5"/>
    </row>
    <row r="14037" spans="1:43" s="4" customFormat="1" x14ac:dyDescent="0.2">
      <c r="A14037" s="1"/>
      <c r="B14037" s="7"/>
      <c r="C14037" s="5"/>
      <c r="E14037" s="5"/>
      <c r="G14037" s="5"/>
      <c r="I14037" s="5"/>
      <c r="K14037" s="5"/>
      <c r="M14037" s="5"/>
      <c r="O14037" s="5"/>
      <c r="Q14037" s="5"/>
      <c r="S14037" s="5"/>
      <c r="U14037" s="5"/>
      <c r="W14037" s="5"/>
      <c r="Y14037" s="5"/>
      <c r="AA14037" s="5"/>
      <c r="AC14037" s="5"/>
      <c r="AE14037" s="5"/>
      <c r="AG14037" s="5"/>
      <c r="AI14037" s="5"/>
      <c r="AK14037" s="5"/>
      <c r="AM14037" s="5"/>
      <c r="AO14037" s="5"/>
      <c r="AQ14037" s="5"/>
    </row>
    <row r="14038" spans="1:43" s="4" customFormat="1" x14ac:dyDescent="0.2">
      <c r="A14038" s="1"/>
      <c r="B14038" s="7"/>
      <c r="C14038" s="5"/>
      <c r="E14038" s="5"/>
      <c r="G14038" s="5"/>
      <c r="I14038" s="5"/>
      <c r="K14038" s="5"/>
      <c r="M14038" s="5"/>
      <c r="O14038" s="5"/>
      <c r="Q14038" s="5"/>
      <c r="S14038" s="5"/>
      <c r="U14038" s="5"/>
      <c r="W14038" s="5"/>
      <c r="Y14038" s="5"/>
      <c r="AA14038" s="5"/>
      <c r="AC14038" s="5"/>
      <c r="AE14038" s="5"/>
      <c r="AG14038" s="5"/>
      <c r="AI14038" s="5"/>
      <c r="AK14038" s="5"/>
      <c r="AM14038" s="5"/>
      <c r="AO14038" s="5"/>
      <c r="AQ14038" s="5"/>
    </row>
    <row r="14039" spans="1:43" s="4" customFormat="1" x14ac:dyDescent="0.2">
      <c r="A14039" s="1"/>
      <c r="B14039" s="7"/>
      <c r="C14039" s="5"/>
      <c r="E14039" s="5"/>
      <c r="G14039" s="5"/>
      <c r="I14039" s="5"/>
      <c r="K14039" s="5"/>
      <c r="M14039" s="5"/>
      <c r="O14039" s="5"/>
      <c r="Q14039" s="5"/>
      <c r="S14039" s="5"/>
      <c r="U14039" s="5"/>
      <c r="W14039" s="5"/>
      <c r="Y14039" s="5"/>
      <c r="AA14039" s="5"/>
      <c r="AC14039" s="5"/>
      <c r="AE14039" s="5"/>
      <c r="AG14039" s="5"/>
      <c r="AI14039" s="5"/>
      <c r="AK14039" s="5"/>
      <c r="AM14039" s="5"/>
      <c r="AO14039" s="5"/>
      <c r="AQ14039" s="5"/>
    </row>
    <row r="14040" spans="1:43" s="4" customFormat="1" x14ac:dyDescent="0.2">
      <c r="A14040" s="1"/>
      <c r="B14040" s="7"/>
      <c r="C14040" s="5"/>
      <c r="E14040" s="5"/>
      <c r="G14040" s="5"/>
      <c r="I14040" s="5"/>
      <c r="K14040" s="5"/>
      <c r="M14040" s="5"/>
      <c r="O14040" s="5"/>
      <c r="Q14040" s="5"/>
      <c r="S14040" s="5"/>
      <c r="U14040" s="5"/>
      <c r="W14040" s="5"/>
      <c r="Y14040" s="5"/>
      <c r="AA14040" s="5"/>
      <c r="AC14040" s="5"/>
      <c r="AE14040" s="5"/>
      <c r="AG14040" s="5"/>
      <c r="AI14040" s="5"/>
      <c r="AK14040" s="5"/>
      <c r="AM14040" s="5"/>
      <c r="AO14040" s="5"/>
      <c r="AQ14040" s="5"/>
    </row>
    <row r="14041" spans="1:43" s="4" customFormat="1" x14ac:dyDescent="0.2">
      <c r="A14041" s="1"/>
      <c r="B14041" s="7"/>
      <c r="C14041" s="5"/>
      <c r="E14041" s="5"/>
      <c r="G14041" s="5"/>
      <c r="I14041" s="5"/>
      <c r="K14041" s="5"/>
      <c r="M14041" s="5"/>
      <c r="O14041" s="5"/>
      <c r="Q14041" s="5"/>
      <c r="S14041" s="5"/>
      <c r="U14041" s="5"/>
      <c r="W14041" s="5"/>
      <c r="Y14041" s="5"/>
      <c r="AA14041" s="5"/>
      <c r="AC14041" s="5"/>
      <c r="AE14041" s="5"/>
      <c r="AG14041" s="5"/>
      <c r="AI14041" s="5"/>
      <c r="AK14041" s="5"/>
      <c r="AM14041" s="5"/>
      <c r="AO14041" s="5"/>
      <c r="AQ14041" s="5"/>
    </row>
    <row r="14042" spans="1:43" s="4" customFormat="1" x14ac:dyDescent="0.2">
      <c r="A14042" s="1"/>
      <c r="B14042" s="7"/>
      <c r="C14042" s="5"/>
      <c r="E14042" s="5"/>
      <c r="G14042" s="5"/>
      <c r="I14042" s="5"/>
      <c r="K14042" s="5"/>
      <c r="M14042" s="5"/>
      <c r="O14042" s="5"/>
      <c r="Q14042" s="5"/>
      <c r="S14042" s="5"/>
      <c r="U14042" s="5"/>
      <c r="W14042" s="5"/>
      <c r="Y14042" s="5"/>
      <c r="AA14042" s="5"/>
      <c r="AC14042" s="5"/>
      <c r="AE14042" s="5"/>
      <c r="AG14042" s="5"/>
      <c r="AI14042" s="5"/>
      <c r="AK14042" s="5"/>
      <c r="AM14042" s="5"/>
      <c r="AO14042" s="5"/>
      <c r="AQ14042" s="5"/>
    </row>
    <row r="14043" spans="1:43" s="4" customFormat="1" x14ac:dyDescent="0.2">
      <c r="A14043" s="1"/>
      <c r="B14043" s="7"/>
      <c r="C14043" s="5"/>
      <c r="E14043" s="5"/>
      <c r="G14043" s="5"/>
      <c r="I14043" s="5"/>
      <c r="K14043" s="5"/>
      <c r="M14043" s="5"/>
      <c r="O14043" s="5"/>
      <c r="Q14043" s="5"/>
      <c r="S14043" s="5"/>
      <c r="U14043" s="5"/>
      <c r="W14043" s="5"/>
      <c r="Y14043" s="5"/>
      <c r="AA14043" s="5"/>
      <c r="AC14043" s="5"/>
      <c r="AE14043" s="5"/>
      <c r="AG14043" s="5"/>
      <c r="AI14043" s="5"/>
      <c r="AK14043" s="5"/>
      <c r="AM14043" s="5"/>
      <c r="AO14043" s="5"/>
      <c r="AQ14043" s="5"/>
    </row>
    <row r="14044" spans="1:43" s="4" customFormat="1" x14ac:dyDescent="0.2">
      <c r="A14044" s="1"/>
      <c r="B14044" s="7"/>
      <c r="C14044" s="5"/>
      <c r="E14044" s="5"/>
      <c r="G14044" s="5"/>
      <c r="I14044" s="5"/>
      <c r="K14044" s="5"/>
      <c r="M14044" s="5"/>
      <c r="O14044" s="5"/>
      <c r="Q14044" s="5"/>
      <c r="S14044" s="5"/>
      <c r="U14044" s="5"/>
      <c r="W14044" s="5"/>
      <c r="Y14044" s="5"/>
      <c r="AA14044" s="5"/>
      <c r="AC14044" s="5"/>
      <c r="AE14044" s="5"/>
      <c r="AG14044" s="5"/>
      <c r="AI14044" s="5"/>
      <c r="AK14044" s="5"/>
      <c r="AM14044" s="5"/>
      <c r="AO14044" s="5"/>
      <c r="AQ14044" s="5"/>
    </row>
    <row r="14045" spans="1:43" s="4" customFormat="1" x14ac:dyDescent="0.2">
      <c r="A14045" s="1"/>
      <c r="B14045" s="7"/>
      <c r="C14045" s="5"/>
      <c r="E14045" s="5"/>
      <c r="G14045" s="5"/>
      <c r="I14045" s="5"/>
      <c r="K14045" s="5"/>
      <c r="M14045" s="5"/>
      <c r="O14045" s="5"/>
      <c r="Q14045" s="5"/>
      <c r="S14045" s="5"/>
      <c r="U14045" s="5"/>
      <c r="W14045" s="5"/>
      <c r="Y14045" s="5"/>
      <c r="AA14045" s="5"/>
      <c r="AC14045" s="5"/>
      <c r="AE14045" s="5"/>
      <c r="AG14045" s="5"/>
      <c r="AI14045" s="5"/>
      <c r="AK14045" s="5"/>
      <c r="AM14045" s="5"/>
      <c r="AO14045" s="5"/>
      <c r="AQ14045" s="5"/>
    </row>
    <row r="14046" spans="1:43" s="4" customFormat="1" x14ac:dyDescent="0.2">
      <c r="A14046" s="1"/>
      <c r="B14046" s="7"/>
      <c r="C14046" s="5"/>
      <c r="E14046" s="5"/>
      <c r="G14046" s="5"/>
      <c r="I14046" s="5"/>
      <c r="K14046" s="5"/>
      <c r="M14046" s="5"/>
      <c r="O14046" s="5"/>
      <c r="Q14046" s="5"/>
      <c r="S14046" s="5"/>
      <c r="U14046" s="5"/>
      <c r="W14046" s="5"/>
      <c r="Y14046" s="5"/>
      <c r="AA14046" s="5"/>
      <c r="AC14046" s="5"/>
      <c r="AE14046" s="5"/>
      <c r="AG14046" s="5"/>
      <c r="AI14046" s="5"/>
      <c r="AK14046" s="5"/>
      <c r="AM14046" s="5"/>
      <c r="AO14046" s="5"/>
      <c r="AQ14046" s="5"/>
    </row>
    <row r="14047" spans="1:43" s="4" customFormat="1" x14ac:dyDescent="0.2">
      <c r="A14047" s="1"/>
      <c r="B14047" s="7"/>
      <c r="C14047" s="5"/>
      <c r="E14047" s="5"/>
      <c r="G14047" s="5"/>
      <c r="I14047" s="5"/>
      <c r="K14047" s="5"/>
      <c r="M14047" s="5"/>
      <c r="O14047" s="5"/>
      <c r="Q14047" s="5"/>
      <c r="S14047" s="5"/>
      <c r="U14047" s="5"/>
      <c r="W14047" s="5"/>
      <c r="Y14047" s="5"/>
      <c r="AA14047" s="5"/>
      <c r="AC14047" s="5"/>
      <c r="AE14047" s="5"/>
      <c r="AG14047" s="5"/>
      <c r="AI14047" s="5"/>
      <c r="AK14047" s="5"/>
      <c r="AM14047" s="5"/>
      <c r="AO14047" s="5"/>
      <c r="AQ14047" s="5"/>
    </row>
    <row r="14048" spans="1:43" s="4" customFormat="1" x14ac:dyDescent="0.2">
      <c r="A14048" s="1"/>
      <c r="B14048" s="7"/>
      <c r="C14048" s="5"/>
      <c r="E14048" s="5"/>
      <c r="G14048" s="5"/>
      <c r="I14048" s="5"/>
      <c r="K14048" s="5"/>
      <c r="M14048" s="5"/>
      <c r="O14048" s="5"/>
      <c r="Q14048" s="5"/>
      <c r="S14048" s="5"/>
      <c r="U14048" s="5"/>
      <c r="W14048" s="5"/>
      <c r="Y14048" s="5"/>
      <c r="AA14048" s="5"/>
      <c r="AC14048" s="5"/>
      <c r="AE14048" s="5"/>
      <c r="AG14048" s="5"/>
      <c r="AI14048" s="5"/>
      <c r="AK14048" s="5"/>
      <c r="AM14048" s="5"/>
      <c r="AO14048" s="5"/>
      <c r="AQ14048" s="5"/>
    </row>
    <row r="14049" spans="1:43" s="4" customFormat="1" x14ac:dyDescent="0.2">
      <c r="A14049" s="1"/>
      <c r="B14049" s="7"/>
      <c r="C14049" s="5"/>
      <c r="E14049" s="5"/>
      <c r="G14049" s="5"/>
      <c r="I14049" s="5"/>
      <c r="K14049" s="5"/>
      <c r="M14049" s="5"/>
      <c r="O14049" s="5"/>
      <c r="Q14049" s="5"/>
      <c r="S14049" s="5"/>
      <c r="U14049" s="5"/>
      <c r="W14049" s="5"/>
      <c r="Y14049" s="5"/>
      <c r="AA14049" s="5"/>
      <c r="AC14049" s="5"/>
      <c r="AE14049" s="5"/>
      <c r="AG14049" s="5"/>
      <c r="AI14049" s="5"/>
      <c r="AK14049" s="5"/>
      <c r="AM14049" s="5"/>
      <c r="AO14049" s="5"/>
      <c r="AQ14049" s="5"/>
    </row>
    <row r="14050" spans="1:43" s="4" customFormat="1" x14ac:dyDescent="0.2">
      <c r="A14050" s="1"/>
      <c r="B14050" s="7"/>
      <c r="C14050" s="5"/>
      <c r="E14050" s="5"/>
      <c r="G14050" s="5"/>
      <c r="I14050" s="5"/>
      <c r="K14050" s="5"/>
      <c r="M14050" s="5"/>
      <c r="O14050" s="5"/>
      <c r="Q14050" s="5"/>
      <c r="S14050" s="5"/>
      <c r="U14050" s="5"/>
      <c r="W14050" s="5"/>
      <c r="Y14050" s="5"/>
      <c r="AA14050" s="5"/>
      <c r="AC14050" s="5"/>
      <c r="AE14050" s="5"/>
      <c r="AG14050" s="5"/>
      <c r="AI14050" s="5"/>
      <c r="AK14050" s="5"/>
      <c r="AM14050" s="5"/>
      <c r="AO14050" s="5"/>
      <c r="AQ14050" s="5"/>
    </row>
    <row r="14051" spans="1:43" s="4" customFormat="1" x14ac:dyDescent="0.2">
      <c r="A14051" s="1"/>
      <c r="B14051" s="7"/>
      <c r="C14051" s="5"/>
      <c r="E14051" s="5"/>
      <c r="G14051" s="5"/>
      <c r="I14051" s="5"/>
      <c r="K14051" s="5"/>
      <c r="M14051" s="5"/>
      <c r="O14051" s="5"/>
      <c r="Q14051" s="5"/>
      <c r="S14051" s="5"/>
      <c r="U14051" s="5"/>
      <c r="W14051" s="5"/>
      <c r="Y14051" s="5"/>
      <c r="AA14051" s="5"/>
      <c r="AC14051" s="5"/>
      <c r="AE14051" s="5"/>
      <c r="AG14051" s="5"/>
      <c r="AI14051" s="5"/>
      <c r="AK14051" s="5"/>
      <c r="AM14051" s="5"/>
      <c r="AO14051" s="5"/>
      <c r="AQ14051" s="5"/>
    </row>
    <row r="14052" spans="1:43" s="4" customFormat="1" x14ac:dyDescent="0.2">
      <c r="A14052" s="1"/>
      <c r="B14052" s="7"/>
      <c r="C14052" s="5"/>
      <c r="E14052" s="5"/>
      <c r="G14052" s="5"/>
      <c r="I14052" s="5"/>
      <c r="K14052" s="5"/>
      <c r="M14052" s="5"/>
      <c r="O14052" s="5"/>
      <c r="Q14052" s="5"/>
      <c r="S14052" s="5"/>
      <c r="U14052" s="5"/>
      <c r="W14052" s="5"/>
      <c r="Y14052" s="5"/>
      <c r="AA14052" s="5"/>
      <c r="AC14052" s="5"/>
      <c r="AE14052" s="5"/>
      <c r="AG14052" s="5"/>
      <c r="AI14052" s="5"/>
      <c r="AK14052" s="5"/>
      <c r="AM14052" s="5"/>
      <c r="AO14052" s="5"/>
      <c r="AQ14052" s="5"/>
    </row>
    <row r="14053" spans="1:43" s="4" customFormat="1" x14ac:dyDescent="0.2">
      <c r="A14053" s="1"/>
      <c r="B14053" s="7"/>
      <c r="C14053" s="5"/>
      <c r="E14053" s="5"/>
      <c r="G14053" s="5"/>
      <c r="I14053" s="5"/>
      <c r="K14053" s="5"/>
      <c r="M14053" s="5"/>
      <c r="O14053" s="5"/>
      <c r="Q14053" s="5"/>
      <c r="S14053" s="5"/>
      <c r="U14053" s="5"/>
      <c r="W14053" s="5"/>
      <c r="Y14053" s="5"/>
      <c r="AA14053" s="5"/>
      <c r="AC14053" s="5"/>
      <c r="AE14053" s="5"/>
      <c r="AG14053" s="5"/>
      <c r="AI14053" s="5"/>
      <c r="AK14053" s="5"/>
      <c r="AM14053" s="5"/>
      <c r="AO14053" s="5"/>
      <c r="AQ14053" s="5"/>
    </row>
    <row r="14054" spans="1:43" s="4" customFormat="1" x14ac:dyDescent="0.2">
      <c r="A14054" s="1"/>
      <c r="B14054" s="7"/>
      <c r="C14054" s="5"/>
      <c r="E14054" s="5"/>
      <c r="G14054" s="5"/>
      <c r="I14054" s="5"/>
      <c r="K14054" s="5"/>
      <c r="M14054" s="5"/>
      <c r="O14054" s="5"/>
      <c r="Q14054" s="5"/>
      <c r="S14054" s="5"/>
      <c r="U14054" s="5"/>
      <c r="W14054" s="5"/>
      <c r="Y14054" s="5"/>
      <c r="AA14054" s="5"/>
      <c r="AC14054" s="5"/>
      <c r="AE14054" s="5"/>
      <c r="AG14054" s="5"/>
      <c r="AI14054" s="5"/>
      <c r="AK14054" s="5"/>
      <c r="AM14054" s="5"/>
      <c r="AO14054" s="5"/>
      <c r="AQ14054" s="5"/>
    </row>
    <row r="14055" spans="1:43" s="4" customFormat="1" x14ac:dyDescent="0.2">
      <c r="A14055" s="1"/>
      <c r="B14055" s="7"/>
      <c r="C14055" s="5"/>
      <c r="E14055" s="5"/>
      <c r="G14055" s="5"/>
      <c r="I14055" s="5"/>
      <c r="K14055" s="5"/>
      <c r="M14055" s="5"/>
      <c r="O14055" s="5"/>
      <c r="Q14055" s="5"/>
      <c r="S14055" s="5"/>
      <c r="U14055" s="5"/>
      <c r="W14055" s="5"/>
      <c r="Y14055" s="5"/>
      <c r="AA14055" s="5"/>
      <c r="AC14055" s="5"/>
      <c r="AE14055" s="5"/>
      <c r="AG14055" s="5"/>
      <c r="AI14055" s="5"/>
      <c r="AK14055" s="5"/>
      <c r="AM14055" s="5"/>
      <c r="AO14055" s="5"/>
      <c r="AQ14055" s="5"/>
    </row>
    <row r="14056" spans="1:43" s="4" customFormat="1" x14ac:dyDescent="0.2">
      <c r="A14056" s="1"/>
      <c r="B14056" s="7"/>
      <c r="C14056" s="5"/>
      <c r="E14056" s="5"/>
      <c r="G14056" s="5"/>
      <c r="I14056" s="5"/>
      <c r="K14056" s="5"/>
      <c r="M14056" s="5"/>
      <c r="O14056" s="5"/>
      <c r="Q14056" s="5"/>
      <c r="S14056" s="5"/>
      <c r="U14056" s="5"/>
      <c r="W14056" s="5"/>
      <c r="Y14056" s="5"/>
      <c r="AA14056" s="5"/>
      <c r="AC14056" s="5"/>
      <c r="AE14056" s="5"/>
      <c r="AG14056" s="5"/>
      <c r="AI14056" s="5"/>
      <c r="AK14056" s="5"/>
      <c r="AM14056" s="5"/>
      <c r="AO14056" s="5"/>
      <c r="AQ14056" s="5"/>
    </row>
    <row r="14057" spans="1:43" s="4" customFormat="1" x14ac:dyDescent="0.2">
      <c r="A14057" s="1"/>
      <c r="B14057" s="7"/>
      <c r="C14057" s="5"/>
      <c r="E14057" s="5"/>
      <c r="G14057" s="5"/>
      <c r="I14057" s="5"/>
      <c r="K14057" s="5"/>
      <c r="M14057" s="5"/>
      <c r="O14057" s="5"/>
      <c r="Q14057" s="5"/>
      <c r="S14057" s="5"/>
      <c r="U14057" s="5"/>
      <c r="W14057" s="5"/>
      <c r="Y14057" s="5"/>
      <c r="AA14057" s="5"/>
      <c r="AC14057" s="5"/>
      <c r="AE14057" s="5"/>
      <c r="AG14057" s="5"/>
      <c r="AI14057" s="5"/>
      <c r="AK14057" s="5"/>
      <c r="AM14057" s="5"/>
      <c r="AO14057" s="5"/>
      <c r="AQ14057" s="5"/>
    </row>
    <row r="14058" spans="1:43" s="4" customFormat="1" x14ac:dyDescent="0.2">
      <c r="A14058" s="1"/>
      <c r="B14058" s="7"/>
      <c r="C14058" s="5"/>
      <c r="E14058" s="5"/>
      <c r="G14058" s="5"/>
      <c r="I14058" s="5"/>
      <c r="K14058" s="5"/>
      <c r="M14058" s="5"/>
      <c r="O14058" s="5"/>
      <c r="Q14058" s="5"/>
      <c r="S14058" s="5"/>
      <c r="U14058" s="5"/>
      <c r="W14058" s="5"/>
      <c r="Y14058" s="5"/>
      <c r="AA14058" s="5"/>
      <c r="AC14058" s="5"/>
      <c r="AE14058" s="5"/>
      <c r="AG14058" s="5"/>
      <c r="AI14058" s="5"/>
      <c r="AK14058" s="5"/>
      <c r="AM14058" s="5"/>
      <c r="AO14058" s="5"/>
      <c r="AQ14058" s="5"/>
    </row>
    <row r="14059" spans="1:43" s="4" customFormat="1" x14ac:dyDescent="0.2">
      <c r="A14059" s="1"/>
      <c r="B14059" s="7"/>
      <c r="C14059" s="5"/>
      <c r="E14059" s="5"/>
      <c r="G14059" s="5"/>
      <c r="I14059" s="5"/>
      <c r="K14059" s="5"/>
      <c r="M14059" s="5"/>
      <c r="O14059" s="5"/>
      <c r="Q14059" s="5"/>
      <c r="S14059" s="5"/>
      <c r="U14059" s="5"/>
      <c r="W14059" s="5"/>
      <c r="Y14059" s="5"/>
      <c r="AA14059" s="5"/>
      <c r="AC14059" s="5"/>
      <c r="AE14059" s="5"/>
      <c r="AG14059" s="5"/>
      <c r="AI14059" s="5"/>
      <c r="AK14059" s="5"/>
      <c r="AM14059" s="5"/>
      <c r="AO14059" s="5"/>
      <c r="AQ14059" s="5"/>
    </row>
    <row r="14060" spans="1:43" s="4" customFormat="1" x14ac:dyDescent="0.2">
      <c r="A14060" s="1"/>
      <c r="B14060" s="7"/>
      <c r="C14060" s="5"/>
      <c r="E14060" s="5"/>
      <c r="G14060" s="5"/>
      <c r="I14060" s="5"/>
      <c r="K14060" s="5"/>
      <c r="M14060" s="5"/>
      <c r="O14060" s="5"/>
      <c r="Q14060" s="5"/>
      <c r="S14060" s="5"/>
      <c r="U14060" s="5"/>
      <c r="W14060" s="5"/>
      <c r="Y14060" s="5"/>
      <c r="AA14060" s="5"/>
      <c r="AC14060" s="5"/>
      <c r="AE14060" s="5"/>
      <c r="AG14060" s="5"/>
      <c r="AI14060" s="5"/>
      <c r="AK14060" s="5"/>
      <c r="AM14060" s="5"/>
      <c r="AO14060" s="5"/>
      <c r="AQ14060" s="5"/>
    </row>
    <row r="14061" spans="1:43" s="4" customFormat="1" x14ac:dyDescent="0.2">
      <c r="A14061" s="1"/>
      <c r="B14061" s="7"/>
      <c r="C14061" s="5"/>
      <c r="E14061" s="5"/>
      <c r="G14061" s="5"/>
      <c r="I14061" s="5"/>
      <c r="K14061" s="5"/>
      <c r="M14061" s="5"/>
      <c r="O14061" s="5"/>
      <c r="Q14061" s="5"/>
      <c r="S14061" s="5"/>
      <c r="U14061" s="5"/>
      <c r="W14061" s="5"/>
      <c r="Y14061" s="5"/>
      <c r="AA14061" s="5"/>
      <c r="AC14061" s="5"/>
      <c r="AE14061" s="5"/>
      <c r="AG14061" s="5"/>
      <c r="AI14061" s="5"/>
      <c r="AK14061" s="5"/>
      <c r="AM14061" s="5"/>
      <c r="AO14061" s="5"/>
      <c r="AQ14061" s="5"/>
    </row>
    <row r="14062" spans="1:43" s="4" customFormat="1" x14ac:dyDescent="0.2">
      <c r="A14062" s="1"/>
      <c r="B14062" s="7"/>
      <c r="C14062" s="5"/>
      <c r="E14062" s="5"/>
      <c r="G14062" s="5"/>
      <c r="I14062" s="5"/>
      <c r="K14062" s="5"/>
      <c r="M14062" s="5"/>
      <c r="O14062" s="5"/>
      <c r="Q14062" s="5"/>
      <c r="S14062" s="5"/>
      <c r="U14062" s="5"/>
      <c r="W14062" s="5"/>
      <c r="Y14062" s="5"/>
      <c r="AA14062" s="5"/>
      <c r="AC14062" s="5"/>
      <c r="AE14062" s="5"/>
      <c r="AG14062" s="5"/>
      <c r="AI14062" s="5"/>
      <c r="AK14062" s="5"/>
      <c r="AM14062" s="5"/>
      <c r="AO14062" s="5"/>
      <c r="AQ14062" s="5"/>
    </row>
    <row r="14063" spans="1:43" s="4" customFormat="1" x14ac:dyDescent="0.2">
      <c r="A14063" s="1"/>
      <c r="B14063" s="7"/>
      <c r="C14063" s="5"/>
      <c r="E14063" s="5"/>
      <c r="G14063" s="5"/>
      <c r="I14063" s="5"/>
      <c r="K14063" s="5"/>
      <c r="M14063" s="5"/>
      <c r="O14063" s="5"/>
      <c r="Q14063" s="5"/>
      <c r="S14063" s="5"/>
      <c r="U14063" s="5"/>
      <c r="W14063" s="5"/>
      <c r="Y14063" s="5"/>
      <c r="AA14063" s="5"/>
      <c r="AC14063" s="5"/>
      <c r="AE14063" s="5"/>
      <c r="AG14063" s="5"/>
      <c r="AI14063" s="5"/>
      <c r="AK14063" s="5"/>
      <c r="AM14063" s="5"/>
      <c r="AO14063" s="5"/>
      <c r="AQ14063" s="5"/>
    </row>
    <row r="14064" spans="1:43" s="4" customFormat="1" x14ac:dyDescent="0.2">
      <c r="A14064" s="1"/>
      <c r="B14064" s="7"/>
      <c r="C14064" s="5"/>
      <c r="E14064" s="5"/>
      <c r="G14064" s="5"/>
      <c r="I14064" s="5"/>
      <c r="K14064" s="5"/>
      <c r="M14064" s="5"/>
      <c r="O14064" s="5"/>
      <c r="Q14064" s="5"/>
      <c r="S14064" s="5"/>
      <c r="U14064" s="5"/>
      <c r="W14064" s="5"/>
      <c r="Y14064" s="5"/>
      <c r="AA14064" s="5"/>
      <c r="AC14064" s="5"/>
      <c r="AE14064" s="5"/>
      <c r="AG14064" s="5"/>
      <c r="AI14064" s="5"/>
      <c r="AK14064" s="5"/>
      <c r="AM14064" s="5"/>
      <c r="AO14064" s="5"/>
      <c r="AQ14064" s="5"/>
    </row>
    <row r="14065" spans="1:43" s="4" customFormat="1" x14ac:dyDescent="0.2">
      <c r="A14065" s="1"/>
      <c r="B14065" s="7"/>
      <c r="C14065" s="5"/>
      <c r="E14065" s="5"/>
      <c r="G14065" s="5"/>
      <c r="I14065" s="5"/>
      <c r="K14065" s="5"/>
      <c r="M14065" s="5"/>
      <c r="O14065" s="5"/>
      <c r="Q14065" s="5"/>
      <c r="S14065" s="5"/>
      <c r="U14065" s="5"/>
      <c r="W14065" s="5"/>
      <c r="Y14065" s="5"/>
      <c r="AA14065" s="5"/>
      <c r="AC14065" s="5"/>
      <c r="AE14065" s="5"/>
      <c r="AG14065" s="5"/>
      <c r="AI14065" s="5"/>
      <c r="AK14065" s="5"/>
      <c r="AM14065" s="5"/>
      <c r="AO14065" s="5"/>
      <c r="AQ14065" s="5"/>
    </row>
    <row r="14066" spans="1:43" s="4" customFormat="1" x14ac:dyDescent="0.2">
      <c r="A14066" s="1"/>
      <c r="B14066" s="7"/>
      <c r="C14066" s="5"/>
      <c r="E14066" s="5"/>
      <c r="G14066" s="5"/>
      <c r="I14066" s="5"/>
      <c r="K14066" s="5"/>
      <c r="M14066" s="5"/>
      <c r="O14066" s="5"/>
      <c r="Q14066" s="5"/>
      <c r="S14066" s="5"/>
      <c r="U14066" s="5"/>
      <c r="W14066" s="5"/>
      <c r="Y14066" s="5"/>
      <c r="AA14066" s="5"/>
      <c r="AC14066" s="5"/>
      <c r="AE14066" s="5"/>
      <c r="AG14066" s="5"/>
      <c r="AI14066" s="5"/>
      <c r="AK14066" s="5"/>
      <c r="AM14066" s="5"/>
      <c r="AO14066" s="5"/>
      <c r="AQ14066" s="5"/>
    </row>
    <row r="14067" spans="1:43" s="4" customFormat="1" x14ac:dyDescent="0.2">
      <c r="A14067" s="1"/>
      <c r="B14067" s="7"/>
      <c r="C14067" s="5"/>
      <c r="E14067" s="5"/>
      <c r="G14067" s="5"/>
      <c r="I14067" s="5"/>
      <c r="K14067" s="5"/>
      <c r="M14067" s="5"/>
      <c r="O14067" s="5"/>
      <c r="Q14067" s="5"/>
      <c r="S14067" s="5"/>
      <c r="U14067" s="5"/>
      <c r="W14067" s="5"/>
      <c r="Y14067" s="5"/>
      <c r="AA14067" s="5"/>
      <c r="AC14067" s="5"/>
      <c r="AE14067" s="5"/>
      <c r="AG14067" s="5"/>
      <c r="AI14067" s="5"/>
      <c r="AK14067" s="5"/>
      <c r="AM14067" s="5"/>
      <c r="AO14067" s="5"/>
      <c r="AQ14067" s="5"/>
    </row>
    <row r="14068" spans="1:43" s="4" customFormat="1" x14ac:dyDescent="0.2">
      <c r="A14068" s="1"/>
      <c r="B14068" s="7"/>
      <c r="C14068" s="5"/>
      <c r="E14068" s="5"/>
      <c r="G14068" s="5"/>
      <c r="I14068" s="5"/>
      <c r="K14068" s="5"/>
      <c r="M14068" s="5"/>
      <c r="O14068" s="5"/>
      <c r="Q14068" s="5"/>
      <c r="S14068" s="5"/>
      <c r="U14068" s="5"/>
      <c r="W14068" s="5"/>
      <c r="Y14068" s="5"/>
      <c r="AA14068" s="5"/>
      <c r="AC14068" s="5"/>
      <c r="AE14068" s="5"/>
      <c r="AG14068" s="5"/>
      <c r="AI14068" s="5"/>
      <c r="AK14068" s="5"/>
      <c r="AM14068" s="5"/>
      <c r="AO14068" s="5"/>
      <c r="AQ14068" s="5"/>
    </row>
    <row r="14069" spans="1:43" s="4" customFormat="1" x14ac:dyDescent="0.2">
      <c r="A14069" s="1"/>
      <c r="B14069" s="7"/>
      <c r="C14069" s="5"/>
      <c r="E14069" s="5"/>
      <c r="G14069" s="5"/>
      <c r="I14069" s="5"/>
      <c r="K14069" s="5"/>
      <c r="M14069" s="5"/>
      <c r="O14069" s="5"/>
      <c r="Q14069" s="5"/>
      <c r="S14069" s="5"/>
      <c r="U14069" s="5"/>
      <c r="W14069" s="5"/>
      <c r="Y14069" s="5"/>
      <c r="AA14069" s="5"/>
      <c r="AC14069" s="5"/>
      <c r="AE14069" s="5"/>
      <c r="AG14069" s="5"/>
      <c r="AI14069" s="5"/>
      <c r="AK14069" s="5"/>
      <c r="AM14069" s="5"/>
      <c r="AO14069" s="5"/>
      <c r="AQ14069" s="5"/>
    </row>
    <row r="14070" spans="1:43" s="4" customFormat="1" x14ac:dyDescent="0.2">
      <c r="A14070" s="1"/>
      <c r="B14070" s="7"/>
      <c r="C14070" s="5"/>
      <c r="E14070" s="5"/>
      <c r="G14070" s="5"/>
      <c r="I14070" s="5"/>
      <c r="K14070" s="5"/>
      <c r="M14070" s="5"/>
      <c r="O14070" s="5"/>
      <c r="Q14070" s="5"/>
      <c r="S14070" s="5"/>
      <c r="U14070" s="5"/>
      <c r="W14070" s="5"/>
      <c r="Y14070" s="5"/>
      <c r="AA14070" s="5"/>
      <c r="AC14070" s="5"/>
      <c r="AE14070" s="5"/>
      <c r="AG14070" s="5"/>
      <c r="AI14070" s="5"/>
      <c r="AK14070" s="5"/>
      <c r="AM14070" s="5"/>
      <c r="AO14070" s="5"/>
      <c r="AQ14070" s="5"/>
    </row>
    <row r="14071" spans="1:43" s="4" customFormat="1" x14ac:dyDescent="0.2">
      <c r="A14071" s="1"/>
      <c r="B14071" s="7"/>
      <c r="C14071" s="5"/>
      <c r="E14071" s="5"/>
      <c r="G14071" s="5"/>
      <c r="I14071" s="5"/>
      <c r="K14071" s="5"/>
      <c r="M14071" s="5"/>
      <c r="O14071" s="5"/>
      <c r="Q14071" s="5"/>
      <c r="S14071" s="5"/>
      <c r="U14071" s="5"/>
      <c r="W14071" s="5"/>
      <c r="Y14071" s="5"/>
      <c r="AA14071" s="5"/>
      <c r="AC14071" s="5"/>
      <c r="AE14071" s="5"/>
      <c r="AG14071" s="5"/>
      <c r="AI14071" s="5"/>
      <c r="AK14071" s="5"/>
      <c r="AM14071" s="5"/>
      <c r="AO14071" s="5"/>
      <c r="AQ14071" s="5"/>
    </row>
    <row r="14072" spans="1:43" s="4" customFormat="1" x14ac:dyDescent="0.2">
      <c r="A14072" s="1"/>
      <c r="B14072" s="7"/>
      <c r="C14072" s="5"/>
      <c r="E14072" s="5"/>
      <c r="G14072" s="5"/>
      <c r="I14072" s="5"/>
      <c r="K14072" s="5"/>
      <c r="M14072" s="5"/>
      <c r="O14072" s="5"/>
      <c r="Q14072" s="5"/>
      <c r="S14072" s="5"/>
      <c r="U14072" s="5"/>
      <c r="W14072" s="5"/>
      <c r="Y14072" s="5"/>
      <c r="AA14072" s="5"/>
      <c r="AC14072" s="5"/>
      <c r="AE14072" s="5"/>
      <c r="AG14072" s="5"/>
      <c r="AI14072" s="5"/>
      <c r="AK14072" s="5"/>
      <c r="AM14072" s="5"/>
      <c r="AO14072" s="5"/>
      <c r="AQ14072" s="5"/>
    </row>
    <row r="14073" spans="1:43" s="4" customFormat="1" x14ac:dyDescent="0.2">
      <c r="A14073" s="1"/>
      <c r="B14073" s="7"/>
      <c r="C14073" s="5"/>
      <c r="E14073" s="5"/>
      <c r="G14073" s="5"/>
      <c r="I14073" s="5"/>
      <c r="K14073" s="5"/>
      <c r="M14073" s="5"/>
      <c r="O14073" s="5"/>
      <c r="Q14073" s="5"/>
      <c r="S14073" s="5"/>
      <c r="U14073" s="5"/>
      <c r="W14073" s="5"/>
      <c r="Y14073" s="5"/>
      <c r="AA14073" s="5"/>
      <c r="AC14073" s="5"/>
      <c r="AE14073" s="5"/>
      <c r="AG14073" s="5"/>
      <c r="AI14073" s="5"/>
      <c r="AK14073" s="5"/>
      <c r="AM14073" s="5"/>
      <c r="AO14073" s="5"/>
      <c r="AQ14073" s="5"/>
    </row>
    <row r="14074" spans="1:43" s="4" customFormat="1" x14ac:dyDescent="0.2">
      <c r="A14074" s="1"/>
      <c r="B14074" s="7"/>
      <c r="C14074" s="5"/>
      <c r="E14074" s="5"/>
      <c r="G14074" s="5"/>
      <c r="I14074" s="5"/>
      <c r="K14074" s="5"/>
      <c r="M14074" s="5"/>
      <c r="O14074" s="5"/>
      <c r="Q14074" s="5"/>
      <c r="S14074" s="5"/>
      <c r="U14074" s="5"/>
      <c r="W14074" s="5"/>
      <c r="Y14074" s="5"/>
      <c r="AA14074" s="5"/>
      <c r="AC14074" s="5"/>
      <c r="AE14074" s="5"/>
      <c r="AG14074" s="5"/>
      <c r="AI14074" s="5"/>
      <c r="AK14074" s="5"/>
      <c r="AM14074" s="5"/>
      <c r="AO14074" s="5"/>
      <c r="AQ14074" s="5"/>
    </row>
    <row r="14075" spans="1:43" s="4" customFormat="1" x14ac:dyDescent="0.2">
      <c r="A14075" s="1"/>
      <c r="B14075" s="7"/>
      <c r="C14075" s="5"/>
      <c r="E14075" s="5"/>
      <c r="G14075" s="5"/>
      <c r="I14075" s="5"/>
      <c r="K14075" s="5"/>
      <c r="M14075" s="5"/>
      <c r="O14075" s="5"/>
      <c r="Q14075" s="5"/>
      <c r="S14075" s="5"/>
      <c r="U14075" s="5"/>
      <c r="W14075" s="5"/>
      <c r="Y14075" s="5"/>
      <c r="AA14075" s="5"/>
      <c r="AC14075" s="5"/>
      <c r="AE14075" s="5"/>
      <c r="AG14075" s="5"/>
      <c r="AI14075" s="5"/>
      <c r="AK14075" s="5"/>
      <c r="AM14075" s="5"/>
      <c r="AO14075" s="5"/>
      <c r="AQ14075" s="5"/>
    </row>
    <row r="14076" spans="1:43" s="4" customFormat="1" x14ac:dyDescent="0.2">
      <c r="A14076" s="1"/>
      <c r="B14076" s="7"/>
      <c r="C14076" s="5"/>
      <c r="E14076" s="5"/>
      <c r="G14076" s="5"/>
      <c r="I14076" s="5"/>
      <c r="K14076" s="5"/>
      <c r="M14076" s="5"/>
      <c r="O14076" s="5"/>
      <c r="Q14076" s="5"/>
      <c r="S14076" s="5"/>
      <c r="U14076" s="5"/>
      <c r="W14076" s="5"/>
      <c r="Y14076" s="5"/>
      <c r="AA14076" s="5"/>
      <c r="AC14076" s="5"/>
      <c r="AE14076" s="5"/>
      <c r="AG14076" s="5"/>
      <c r="AI14076" s="5"/>
      <c r="AK14076" s="5"/>
      <c r="AM14076" s="5"/>
      <c r="AO14076" s="5"/>
      <c r="AQ14076" s="5"/>
    </row>
    <row r="14077" spans="1:43" s="4" customFormat="1" x14ac:dyDescent="0.2">
      <c r="A14077" s="1"/>
      <c r="B14077" s="7"/>
      <c r="C14077" s="5"/>
      <c r="E14077" s="5"/>
      <c r="G14077" s="5"/>
      <c r="I14077" s="5"/>
      <c r="K14077" s="5"/>
      <c r="M14077" s="5"/>
      <c r="O14077" s="5"/>
      <c r="Q14077" s="5"/>
      <c r="S14077" s="5"/>
      <c r="U14077" s="5"/>
      <c r="W14077" s="5"/>
      <c r="Y14077" s="5"/>
      <c r="AA14077" s="5"/>
      <c r="AC14077" s="5"/>
      <c r="AE14077" s="5"/>
      <c r="AG14077" s="5"/>
      <c r="AI14077" s="5"/>
      <c r="AK14077" s="5"/>
      <c r="AM14077" s="5"/>
      <c r="AO14077" s="5"/>
      <c r="AQ14077" s="5"/>
    </row>
    <row r="14078" spans="1:43" s="4" customFormat="1" x14ac:dyDescent="0.2">
      <c r="A14078" s="1"/>
      <c r="B14078" s="7"/>
      <c r="C14078" s="5"/>
      <c r="E14078" s="5"/>
      <c r="G14078" s="5"/>
      <c r="I14078" s="5"/>
      <c r="K14078" s="5"/>
      <c r="M14078" s="5"/>
      <c r="O14078" s="5"/>
      <c r="Q14078" s="5"/>
      <c r="S14078" s="5"/>
      <c r="U14078" s="5"/>
      <c r="W14078" s="5"/>
      <c r="Y14078" s="5"/>
      <c r="AA14078" s="5"/>
      <c r="AC14078" s="5"/>
      <c r="AE14078" s="5"/>
      <c r="AG14078" s="5"/>
      <c r="AI14078" s="5"/>
      <c r="AK14078" s="5"/>
      <c r="AM14078" s="5"/>
      <c r="AO14078" s="5"/>
      <c r="AQ14078" s="5"/>
    </row>
    <row r="14079" spans="1:43" s="4" customFormat="1" x14ac:dyDescent="0.2">
      <c r="A14079" s="1"/>
      <c r="B14079" s="7"/>
      <c r="C14079" s="5"/>
      <c r="E14079" s="5"/>
      <c r="G14079" s="5"/>
      <c r="I14079" s="5"/>
      <c r="K14079" s="5"/>
      <c r="M14079" s="5"/>
      <c r="O14079" s="5"/>
      <c r="Q14079" s="5"/>
      <c r="S14079" s="5"/>
      <c r="U14079" s="5"/>
      <c r="W14079" s="5"/>
      <c r="Y14079" s="5"/>
      <c r="AA14079" s="5"/>
      <c r="AC14079" s="5"/>
      <c r="AE14079" s="5"/>
      <c r="AG14079" s="5"/>
      <c r="AI14079" s="5"/>
      <c r="AK14079" s="5"/>
      <c r="AM14079" s="5"/>
      <c r="AO14079" s="5"/>
      <c r="AQ14079" s="5"/>
    </row>
    <row r="14080" spans="1:43" s="4" customFormat="1" x14ac:dyDescent="0.2">
      <c r="A14080" s="1"/>
      <c r="B14080" s="7"/>
      <c r="C14080" s="5"/>
      <c r="E14080" s="5"/>
      <c r="G14080" s="5"/>
      <c r="I14080" s="5"/>
      <c r="K14080" s="5"/>
      <c r="M14080" s="5"/>
      <c r="O14080" s="5"/>
      <c r="Q14080" s="5"/>
      <c r="S14080" s="5"/>
      <c r="U14080" s="5"/>
      <c r="W14080" s="5"/>
      <c r="Y14080" s="5"/>
      <c r="AA14080" s="5"/>
      <c r="AC14080" s="5"/>
      <c r="AE14080" s="5"/>
      <c r="AG14080" s="5"/>
      <c r="AI14080" s="5"/>
      <c r="AK14080" s="5"/>
      <c r="AM14080" s="5"/>
      <c r="AO14080" s="5"/>
      <c r="AQ14080" s="5"/>
    </row>
    <row r="14081" spans="1:43" s="4" customFormat="1" x14ac:dyDescent="0.2">
      <c r="A14081" s="1"/>
      <c r="B14081" s="7"/>
      <c r="C14081" s="5"/>
      <c r="E14081" s="5"/>
      <c r="G14081" s="5"/>
      <c r="I14081" s="5"/>
      <c r="K14081" s="5"/>
      <c r="M14081" s="5"/>
      <c r="O14081" s="5"/>
      <c r="Q14081" s="5"/>
      <c r="S14081" s="5"/>
      <c r="U14081" s="5"/>
      <c r="W14081" s="5"/>
      <c r="Y14081" s="5"/>
      <c r="AA14081" s="5"/>
      <c r="AC14081" s="5"/>
      <c r="AE14081" s="5"/>
      <c r="AG14081" s="5"/>
      <c r="AI14081" s="5"/>
      <c r="AK14081" s="5"/>
      <c r="AM14081" s="5"/>
      <c r="AO14081" s="5"/>
      <c r="AQ14081" s="5"/>
    </row>
    <row r="14082" spans="1:43" s="4" customFormat="1" x14ac:dyDescent="0.2">
      <c r="A14082" s="1"/>
      <c r="B14082" s="7"/>
      <c r="C14082" s="5"/>
      <c r="E14082" s="5"/>
      <c r="G14082" s="5"/>
      <c r="I14082" s="5"/>
      <c r="K14082" s="5"/>
      <c r="M14082" s="5"/>
      <c r="O14082" s="5"/>
      <c r="Q14082" s="5"/>
      <c r="S14082" s="5"/>
      <c r="U14082" s="5"/>
      <c r="W14082" s="5"/>
      <c r="Y14082" s="5"/>
      <c r="AA14082" s="5"/>
      <c r="AC14082" s="5"/>
      <c r="AE14082" s="5"/>
      <c r="AG14082" s="5"/>
      <c r="AI14082" s="5"/>
      <c r="AK14082" s="5"/>
      <c r="AM14082" s="5"/>
      <c r="AO14082" s="5"/>
      <c r="AQ14082" s="5"/>
    </row>
    <row r="14083" spans="1:43" s="4" customFormat="1" x14ac:dyDescent="0.2">
      <c r="A14083" s="1"/>
      <c r="B14083" s="7"/>
      <c r="C14083" s="5"/>
      <c r="E14083" s="5"/>
      <c r="G14083" s="5"/>
      <c r="I14083" s="5"/>
      <c r="K14083" s="5"/>
      <c r="M14083" s="5"/>
      <c r="O14083" s="5"/>
      <c r="Q14083" s="5"/>
      <c r="S14083" s="5"/>
      <c r="U14083" s="5"/>
      <c r="W14083" s="5"/>
      <c r="Y14083" s="5"/>
      <c r="AA14083" s="5"/>
      <c r="AC14083" s="5"/>
      <c r="AE14083" s="5"/>
      <c r="AG14083" s="5"/>
      <c r="AI14083" s="5"/>
      <c r="AK14083" s="5"/>
      <c r="AM14083" s="5"/>
      <c r="AO14083" s="5"/>
      <c r="AQ14083" s="5"/>
    </row>
    <row r="14084" spans="1:43" s="4" customFormat="1" x14ac:dyDescent="0.2">
      <c r="A14084" s="1"/>
      <c r="B14084" s="7"/>
      <c r="C14084" s="5"/>
      <c r="E14084" s="5"/>
      <c r="G14084" s="5"/>
      <c r="I14084" s="5"/>
      <c r="K14084" s="5"/>
      <c r="M14084" s="5"/>
      <c r="O14084" s="5"/>
      <c r="Q14084" s="5"/>
      <c r="S14084" s="5"/>
      <c r="U14084" s="5"/>
      <c r="W14084" s="5"/>
      <c r="Y14084" s="5"/>
      <c r="AA14084" s="5"/>
      <c r="AC14084" s="5"/>
      <c r="AE14084" s="5"/>
      <c r="AG14084" s="5"/>
      <c r="AI14084" s="5"/>
      <c r="AK14084" s="5"/>
      <c r="AM14084" s="5"/>
      <c r="AO14084" s="5"/>
      <c r="AQ14084" s="5"/>
    </row>
    <row r="14085" spans="1:43" s="4" customFormat="1" x14ac:dyDescent="0.2">
      <c r="A14085" s="1"/>
      <c r="B14085" s="7"/>
      <c r="C14085" s="5"/>
      <c r="E14085" s="5"/>
      <c r="G14085" s="5"/>
      <c r="I14085" s="5"/>
      <c r="K14085" s="5"/>
      <c r="M14085" s="5"/>
      <c r="O14085" s="5"/>
      <c r="Q14085" s="5"/>
      <c r="S14085" s="5"/>
      <c r="U14085" s="5"/>
      <c r="W14085" s="5"/>
      <c r="Y14085" s="5"/>
      <c r="AA14085" s="5"/>
      <c r="AC14085" s="5"/>
      <c r="AE14085" s="5"/>
      <c r="AG14085" s="5"/>
      <c r="AI14085" s="5"/>
      <c r="AK14085" s="5"/>
      <c r="AM14085" s="5"/>
      <c r="AO14085" s="5"/>
      <c r="AQ14085" s="5"/>
    </row>
    <row r="14086" spans="1:43" s="4" customFormat="1" x14ac:dyDescent="0.2">
      <c r="A14086" s="1"/>
      <c r="B14086" s="7"/>
      <c r="C14086" s="5"/>
      <c r="E14086" s="5"/>
      <c r="G14086" s="5"/>
      <c r="I14086" s="5"/>
      <c r="K14086" s="5"/>
      <c r="M14086" s="5"/>
      <c r="O14086" s="5"/>
      <c r="Q14086" s="5"/>
      <c r="S14086" s="5"/>
      <c r="U14086" s="5"/>
      <c r="W14086" s="5"/>
      <c r="Y14086" s="5"/>
      <c r="AA14086" s="5"/>
      <c r="AC14086" s="5"/>
      <c r="AE14086" s="5"/>
      <c r="AG14086" s="5"/>
      <c r="AI14086" s="5"/>
      <c r="AK14086" s="5"/>
      <c r="AM14086" s="5"/>
      <c r="AO14086" s="5"/>
      <c r="AQ14086" s="5"/>
    </row>
    <row r="14087" spans="1:43" s="4" customFormat="1" x14ac:dyDescent="0.2">
      <c r="A14087" s="1"/>
      <c r="B14087" s="7"/>
      <c r="C14087" s="5"/>
      <c r="E14087" s="5"/>
      <c r="G14087" s="5"/>
      <c r="I14087" s="5"/>
      <c r="K14087" s="5"/>
      <c r="M14087" s="5"/>
      <c r="O14087" s="5"/>
      <c r="Q14087" s="5"/>
      <c r="S14087" s="5"/>
      <c r="U14087" s="5"/>
      <c r="W14087" s="5"/>
      <c r="Y14087" s="5"/>
      <c r="AA14087" s="5"/>
      <c r="AC14087" s="5"/>
      <c r="AE14087" s="5"/>
      <c r="AG14087" s="5"/>
      <c r="AI14087" s="5"/>
      <c r="AK14087" s="5"/>
      <c r="AM14087" s="5"/>
      <c r="AO14087" s="5"/>
      <c r="AQ14087" s="5"/>
    </row>
    <row r="14088" spans="1:43" s="4" customFormat="1" x14ac:dyDescent="0.2">
      <c r="A14088" s="1"/>
      <c r="B14088" s="7"/>
      <c r="C14088" s="5"/>
      <c r="E14088" s="5"/>
      <c r="G14088" s="5"/>
      <c r="I14088" s="5"/>
      <c r="K14088" s="5"/>
      <c r="M14088" s="5"/>
      <c r="O14088" s="5"/>
      <c r="Q14088" s="5"/>
      <c r="S14088" s="5"/>
      <c r="U14088" s="5"/>
      <c r="W14088" s="5"/>
      <c r="Y14088" s="5"/>
      <c r="AA14088" s="5"/>
      <c r="AC14088" s="5"/>
      <c r="AE14088" s="5"/>
      <c r="AG14088" s="5"/>
      <c r="AI14088" s="5"/>
      <c r="AK14088" s="5"/>
      <c r="AM14088" s="5"/>
      <c r="AO14088" s="5"/>
      <c r="AQ14088" s="5"/>
    </row>
    <row r="14089" spans="1:43" s="4" customFormat="1" x14ac:dyDescent="0.2">
      <c r="A14089" s="1"/>
      <c r="B14089" s="7"/>
      <c r="C14089" s="5"/>
      <c r="E14089" s="5"/>
      <c r="G14089" s="5"/>
      <c r="I14089" s="5"/>
      <c r="K14089" s="5"/>
      <c r="M14089" s="5"/>
      <c r="O14089" s="5"/>
      <c r="Q14089" s="5"/>
      <c r="S14089" s="5"/>
      <c r="U14089" s="5"/>
      <c r="W14089" s="5"/>
      <c r="Y14089" s="5"/>
      <c r="AA14089" s="5"/>
      <c r="AC14089" s="5"/>
      <c r="AE14089" s="5"/>
      <c r="AG14089" s="5"/>
      <c r="AI14089" s="5"/>
      <c r="AK14089" s="5"/>
      <c r="AM14089" s="5"/>
      <c r="AO14089" s="5"/>
      <c r="AQ14089" s="5"/>
    </row>
    <row r="14090" spans="1:43" s="4" customFormat="1" x14ac:dyDescent="0.2">
      <c r="A14090" s="1"/>
      <c r="B14090" s="7"/>
      <c r="C14090" s="5"/>
      <c r="E14090" s="5"/>
      <c r="G14090" s="5"/>
      <c r="I14090" s="5"/>
      <c r="K14090" s="5"/>
      <c r="M14090" s="5"/>
      <c r="O14090" s="5"/>
      <c r="Q14090" s="5"/>
      <c r="S14090" s="5"/>
      <c r="U14090" s="5"/>
      <c r="W14090" s="5"/>
      <c r="Y14090" s="5"/>
      <c r="AA14090" s="5"/>
      <c r="AC14090" s="5"/>
      <c r="AE14090" s="5"/>
      <c r="AG14090" s="5"/>
      <c r="AI14090" s="5"/>
      <c r="AK14090" s="5"/>
      <c r="AM14090" s="5"/>
      <c r="AO14090" s="5"/>
      <c r="AQ14090" s="5"/>
    </row>
    <row r="14091" spans="1:43" s="4" customFormat="1" x14ac:dyDescent="0.2">
      <c r="A14091" s="1"/>
      <c r="B14091" s="7"/>
      <c r="C14091" s="5"/>
      <c r="E14091" s="5"/>
      <c r="G14091" s="5"/>
      <c r="I14091" s="5"/>
      <c r="K14091" s="5"/>
      <c r="M14091" s="5"/>
      <c r="O14091" s="5"/>
      <c r="Q14091" s="5"/>
      <c r="S14091" s="5"/>
      <c r="U14091" s="5"/>
      <c r="W14091" s="5"/>
      <c r="Y14091" s="5"/>
      <c r="AA14091" s="5"/>
      <c r="AC14091" s="5"/>
      <c r="AE14091" s="5"/>
      <c r="AG14091" s="5"/>
      <c r="AI14091" s="5"/>
      <c r="AK14091" s="5"/>
      <c r="AM14091" s="5"/>
      <c r="AO14091" s="5"/>
      <c r="AQ14091" s="5"/>
    </row>
    <row r="14092" spans="1:43" s="4" customFormat="1" x14ac:dyDescent="0.2">
      <c r="A14092" s="1"/>
      <c r="B14092" s="7"/>
      <c r="C14092" s="5"/>
      <c r="E14092" s="5"/>
      <c r="G14092" s="5"/>
      <c r="I14092" s="5"/>
      <c r="K14092" s="5"/>
      <c r="M14092" s="5"/>
      <c r="O14092" s="5"/>
      <c r="Q14092" s="5"/>
      <c r="S14092" s="5"/>
      <c r="U14092" s="5"/>
      <c r="W14092" s="5"/>
      <c r="Y14092" s="5"/>
      <c r="AA14092" s="5"/>
      <c r="AC14092" s="5"/>
      <c r="AE14092" s="5"/>
      <c r="AG14092" s="5"/>
      <c r="AI14092" s="5"/>
      <c r="AK14092" s="5"/>
      <c r="AM14092" s="5"/>
      <c r="AO14092" s="5"/>
      <c r="AQ14092" s="5"/>
    </row>
    <row r="14093" spans="1:43" s="4" customFormat="1" x14ac:dyDescent="0.2">
      <c r="A14093" s="1"/>
      <c r="B14093" s="7"/>
      <c r="C14093" s="5"/>
      <c r="E14093" s="5"/>
      <c r="G14093" s="5"/>
      <c r="I14093" s="5"/>
      <c r="K14093" s="5"/>
      <c r="M14093" s="5"/>
      <c r="O14093" s="5"/>
      <c r="Q14093" s="5"/>
      <c r="S14093" s="5"/>
      <c r="U14093" s="5"/>
      <c r="W14093" s="5"/>
      <c r="Y14093" s="5"/>
      <c r="AA14093" s="5"/>
      <c r="AC14093" s="5"/>
      <c r="AE14093" s="5"/>
      <c r="AG14093" s="5"/>
      <c r="AI14093" s="5"/>
      <c r="AK14093" s="5"/>
      <c r="AM14093" s="5"/>
      <c r="AO14093" s="5"/>
      <c r="AQ14093" s="5"/>
    </row>
    <row r="14094" spans="1:43" s="4" customFormat="1" x14ac:dyDescent="0.2">
      <c r="A14094" s="1"/>
      <c r="B14094" s="7"/>
      <c r="C14094" s="5"/>
      <c r="E14094" s="5"/>
      <c r="G14094" s="5"/>
      <c r="I14094" s="5"/>
      <c r="K14094" s="5"/>
      <c r="M14094" s="5"/>
      <c r="O14094" s="5"/>
      <c r="Q14094" s="5"/>
      <c r="S14094" s="5"/>
      <c r="U14094" s="5"/>
      <c r="W14094" s="5"/>
      <c r="Y14094" s="5"/>
      <c r="AA14094" s="5"/>
      <c r="AC14094" s="5"/>
      <c r="AE14094" s="5"/>
      <c r="AG14094" s="5"/>
      <c r="AI14094" s="5"/>
      <c r="AK14094" s="5"/>
      <c r="AM14094" s="5"/>
      <c r="AO14094" s="5"/>
      <c r="AQ14094" s="5"/>
    </row>
    <row r="14095" spans="1:43" s="4" customFormat="1" x14ac:dyDescent="0.2">
      <c r="A14095" s="1"/>
      <c r="B14095" s="7"/>
      <c r="C14095" s="5"/>
      <c r="E14095" s="5"/>
      <c r="G14095" s="5"/>
      <c r="I14095" s="5"/>
      <c r="K14095" s="5"/>
      <c r="M14095" s="5"/>
      <c r="O14095" s="5"/>
      <c r="Q14095" s="5"/>
      <c r="S14095" s="5"/>
      <c r="U14095" s="5"/>
      <c r="W14095" s="5"/>
      <c r="Y14095" s="5"/>
      <c r="AA14095" s="5"/>
      <c r="AC14095" s="5"/>
      <c r="AE14095" s="5"/>
      <c r="AG14095" s="5"/>
      <c r="AI14095" s="5"/>
      <c r="AK14095" s="5"/>
      <c r="AM14095" s="5"/>
      <c r="AO14095" s="5"/>
      <c r="AQ14095" s="5"/>
    </row>
    <row r="14096" spans="1:43" s="4" customFormat="1" x14ac:dyDescent="0.2">
      <c r="A14096" s="1"/>
      <c r="B14096" s="7"/>
      <c r="C14096" s="5"/>
      <c r="E14096" s="5"/>
      <c r="G14096" s="5"/>
      <c r="I14096" s="5"/>
      <c r="K14096" s="5"/>
      <c r="M14096" s="5"/>
      <c r="O14096" s="5"/>
      <c r="Q14096" s="5"/>
      <c r="S14096" s="5"/>
      <c r="U14096" s="5"/>
      <c r="W14096" s="5"/>
      <c r="Y14096" s="5"/>
      <c r="AA14096" s="5"/>
      <c r="AC14096" s="5"/>
      <c r="AE14096" s="5"/>
      <c r="AG14096" s="5"/>
      <c r="AI14096" s="5"/>
      <c r="AK14096" s="5"/>
      <c r="AM14096" s="5"/>
      <c r="AO14096" s="5"/>
      <c r="AQ14096" s="5"/>
    </row>
    <row r="14097" spans="1:43" s="4" customFormat="1" x14ac:dyDescent="0.2">
      <c r="A14097" s="1"/>
      <c r="B14097" s="7"/>
      <c r="C14097" s="5"/>
      <c r="E14097" s="5"/>
      <c r="G14097" s="5"/>
      <c r="I14097" s="5"/>
      <c r="K14097" s="5"/>
      <c r="M14097" s="5"/>
      <c r="O14097" s="5"/>
      <c r="Q14097" s="5"/>
      <c r="S14097" s="5"/>
      <c r="U14097" s="5"/>
      <c r="W14097" s="5"/>
      <c r="Y14097" s="5"/>
      <c r="AA14097" s="5"/>
      <c r="AC14097" s="5"/>
      <c r="AE14097" s="5"/>
      <c r="AG14097" s="5"/>
      <c r="AI14097" s="5"/>
      <c r="AK14097" s="5"/>
      <c r="AM14097" s="5"/>
      <c r="AO14097" s="5"/>
      <c r="AQ14097" s="5"/>
    </row>
    <row r="14098" spans="1:43" s="4" customFormat="1" x14ac:dyDescent="0.2">
      <c r="A14098" s="1"/>
      <c r="B14098" s="7"/>
      <c r="C14098" s="5"/>
      <c r="E14098" s="5"/>
      <c r="G14098" s="5"/>
      <c r="I14098" s="5"/>
      <c r="K14098" s="5"/>
      <c r="M14098" s="5"/>
      <c r="O14098" s="5"/>
      <c r="Q14098" s="5"/>
      <c r="S14098" s="5"/>
      <c r="U14098" s="5"/>
      <c r="W14098" s="5"/>
      <c r="Y14098" s="5"/>
      <c r="AA14098" s="5"/>
      <c r="AC14098" s="5"/>
      <c r="AE14098" s="5"/>
      <c r="AG14098" s="5"/>
      <c r="AI14098" s="5"/>
      <c r="AK14098" s="5"/>
      <c r="AM14098" s="5"/>
      <c r="AO14098" s="5"/>
      <c r="AQ14098" s="5"/>
    </row>
    <row r="14099" spans="1:43" s="4" customFormat="1" x14ac:dyDescent="0.2">
      <c r="A14099" s="1"/>
      <c r="B14099" s="7"/>
      <c r="C14099" s="5"/>
      <c r="E14099" s="5"/>
      <c r="G14099" s="5"/>
      <c r="I14099" s="5"/>
      <c r="K14099" s="5"/>
      <c r="M14099" s="5"/>
      <c r="O14099" s="5"/>
      <c r="Q14099" s="5"/>
      <c r="S14099" s="5"/>
      <c r="U14099" s="5"/>
      <c r="W14099" s="5"/>
      <c r="Y14099" s="5"/>
      <c r="AA14099" s="5"/>
      <c r="AC14099" s="5"/>
      <c r="AE14099" s="5"/>
      <c r="AG14099" s="5"/>
      <c r="AI14099" s="5"/>
      <c r="AK14099" s="5"/>
      <c r="AM14099" s="5"/>
      <c r="AO14099" s="5"/>
      <c r="AQ14099" s="5"/>
    </row>
    <row r="14100" spans="1:43" s="4" customFormat="1" x14ac:dyDescent="0.2">
      <c r="A14100" s="1"/>
      <c r="B14100" s="7"/>
      <c r="C14100" s="5"/>
      <c r="E14100" s="5"/>
      <c r="G14100" s="5"/>
      <c r="I14100" s="5"/>
      <c r="K14100" s="5"/>
      <c r="M14100" s="5"/>
      <c r="O14100" s="5"/>
      <c r="Q14100" s="5"/>
      <c r="S14100" s="5"/>
      <c r="U14100" s="5"/>
      <c r="W14100" s="5"/>
      <c r="Y14100" s="5"/>
      <c r="AA14100" s="5"/>
      <c r="AC14100" s="5"/>
      <c r="AE14100" s="5"/>
      <c r="AG14100" s="5"/>
      <c r="AI14100" s="5"/>
      <c r="AK14100" s="5"/>
      <c r="AM14100" s="5"/>
      <c r="AO14100" s="5"/>
      <c r="AQ14100" s="5"/>
    </row>
    <row r="14101" spans="1:43" s="4" customFormat="1" x14ac:dyDescent="0.2">
      <c r="A14101" s="1"/>
      <c r="B14101" s="7"/>
      <c r="C14101" s="5"/>
      <c r="E14101" s="5"/>
      <c r="G14101" s="5"/>
      <c r="I14101" s="5"/>
      <c r="K14101" s="5"/>
      <c r="M14101" s="5"/>
      <c r="O14101" s="5"/>
      <c r="Q14101" s="5"/>
      <c r="S14101" s="5"/>
      <c r="U14101" s="5"/>
      <c r="W14101" s="5"/>
      <c r="Y14101" s="5"/>
      <c r="AA14101" s="5"/>
      <c r="AC14101" s="5"/>
      <c r="AE14101" s="5"/>
      <c r="AG14101" s="5"/>
      <c r="AI14101" s="5"/>
      <c r="AK14101" s="5"/>
      <c r="AM14101" s="5"/>
      <c r="AO14101" s="5"/>
      <c r="AQ14101" s="5"/>
    </row>
    <row r="14102" spans="1:43" s="4" customFormat="1" x14ac:dyDescent="0.2">
      <c r="A14102" s="1"/>
      <c r="B14102" s="7"/>
      <c r="C14102" s="5"/>
      <c r="E14102" s="5"/>
      <c r="G14102" s="5"/>
      <c r="I14102" s="5"/>
      <c r="K14102" s="5"/>
      <c r="M14102" s="5"/>
      <c r="O14102" s="5"/>
      <c r="Q14102" s="5"/>
      <c r="S14102" s="5"/>
      <c r="U14102" s="5"/>
      <c r="W14102" s="5"/>
      <c r="Y14102" s="5"/>
      <c r="AA14102" s="5"/>
      <c r="AC14102" s="5"/>
      <c r="AE14102" s="5"/>
      <c r="AG14102" s="5"/>
      <c r="AI14102" s="5"/>
      <c r="AK14102" s="5"/>
      <c r="AM14102" s="5"/>
      <c r="AO14102" s="5"/>
      <c r="AQ14102" s="5"/>
    </row>
    <row r="14103" spans="1:43" s="4" customFormat="1" x14ac:dyDescent="0.2">
      <c r="A14103" s="1"/>
      <c r="B14103" s="7"/>
      <c r="C14103" s="5"/>
      <c r="E14103" s="5"/>
      <c r="G14103" s="5"/>
      <c r="I14103" s="5"/>
      <c r="K14103" s="5"/>
      <c r="M14103" s="5"/>
      <c r="O14103" s="5"/>
      <c r="Q14103" s="5"/>
      <c r="S14103" s="5"/>
      <c r="U14103" s="5"/>
      <c r="W14103" s="5"/>
      <c r="Y14103" s="5"/>
      <c r="AA14103" s="5"/>
      <c r="AC14103" s="5"/>
      <c r="AE14103" s="5"/>
      <c r="AG14103" s="5"/>
      <c r="AI14103" s="5"/>
      <c r="AK14103" s="5"/>
      <c r="AM14103" s="5"/>
      <c r="AO14103" s="5"/>
      <c r="AQ14103" s="5"/>
    </row>
    <row r="14104" spans="1:43" s="4" customFormat="1" x14ac:dyDescent="0.2">
      <c r="A14104" s="1"/>
      <c r="B14104" s="7"/>
      <c r="C14104" s="5"/>
      <c r="E14104" s="5"/>
      <c r="G14104" s="5"/>
      <c r="I14104" s="5"/>
      <c r="K14104" s="5"/>
      <c r="M14104" s="5"/>
      <c r="O14104" s="5"/>
      <c r="Q14104" s="5"/>
      <c r="S14104" s="5"/>
      <c r="U14104" s="5"/>
      <c r="W14104" s="5"/>
      <c r="Y14104" s="5"/>
      <c r="AA14104" s="5"/>
      <c r="AC14104" s="5"/>
      <c r="AE14104" s="5"/>
      <c r="AG14104" s="5"/>
      <c r="AI14104" s="5"/>
      <c r="AK14104" s="5"/>
      <c r="AM14104" s="5"/>
      <c r="AO14104" s="5"/>
      <c r="AQ14104" s="5"/>
    </row>
    <row r="14105" spans="1:43" s="4" customFormat="1" x14ac:dyDescent="0.2">
      <c r="A14105" s="1"/>
      <c r="B14105" s="7"/>
      <c r="C14105" s="5"/>
      <c r="E14105" s="5"/>
      <c r="G14105" s="5"/>
      <c r="I14105" s="5"/>
      <c r="K14105" s="5"/>
      <c r="M14105" s="5"/>
      <c r="O14105" s="5"/>
      <c r="Q14105" s="5"/>
      <c r="S14105" s="5"/>
      <c r="U14105" s="5"/>
      <c r="W14105" s="5"/>
      <c r="Y14105" s="5"/>
      <c r="AA14105" s="5"/>
      <c r="AC14105" s="5"/>
      <c r="AE14105" s="5"/>
      <c r="AG14105" s="5"/>
      <c r="AI14105" s="5"/>
      <c r="AK14105" s="5"/>
      <c r="AM14105" s="5"/>
      <c r="AO14105" s="5"/>
      <c r="AQ14105" s="5"/>
    </row>
    <row r="14106" spans="1:43" s="4" customFormat="1" x14ac:dyDescent="0.2">
      <c r="A14106" s="1"/>
      <c r="B14106" s="7"/>
      <c r="C14106" s="5"/>
      <c r="E14106" s="5"/>
      <c r="G14106" s="5"/>
      <c r="I14106" s="5"/>
      <c r="K14106" s="5"/>
      <c r="M14106" s="5"/>
      <c r="O14106" s="5"/>
      <c r="Q14106" s="5"/>
      <c r="S14106" s="5"/>
      <c r="U14106" s="5"/>
      <c r="W14106" s="5"/>
      <c r="Y14106" s="5"/>
      <c r="AA14106" s="5"/>
      <c r="AC14106" s="5"/>
      <c r="AE14106" s="5"/>
      <c r="AG14106" s="5"/>
      <c r="AI14106" s="5"/>
      <c r="AK14106" s="5"/>
      <c r="AM14106" s="5"/>
      <c r="AO14106" s="5"/>
      <c r="AQ14106" s="5"/>
    </row>
    <row r="14107" spans="1:43" s="4" customFormat="1" x14ac:dyDescent="0.2">
      <c r="A14107" s="1"/>
      <c r="B14107" s="7"/>
      <c r="C14107" s="5"/>
      <c r="E14107" s="5"/>
      <c r="G14107" s="5"/>
      <c r="I14107" s="5"/>
      <c r="K14107" s="5"/>
      <c r="M14107" s="5"/>
      <c r="O14107" s="5"/>
      <c r="Q14107" s="5"/>
      <c r="S14107" s="5"/>
      <c r="U14107" s="5"/>
      <c r="W14107" s="5"/>
      <c r="Y14107" s="5"/>
      <c r="AA14107" s="5"/>
      <c r="AC14107" s="5"/>
      <c r="AE14107" s="5"/>
      <c r="AG14107" s="5"/>
      <c r="AI14107" s="5"/>
      <c r="AK14107" s="5"/>
      <c r="AM14107" s="5"/>
      <c r="AO14107" s="5"/>
      <c r="AQ14107" s="5"/>
    </row>
    <row r="14108" spans="1:43" s="4" customFormat="1" x14ac:dyDescent="0.2">
      <c r="A14108" s="1"/>
      <c r="B14108" s="7"/>
      <c r="C14108" s="5"/>
      <c r="E14108" s="5"/>
      <c r="G14108" s="5"/>
      <c r="I14108" s="5"/>
      <c r="K14108" s="5"/>
      <c r="M14108" s="5"/>
      <c r="O14108" s="5"/>
      <c r="Q14108" s="5"/>
      <c r="S14108" s="5"/>
      <c r="U14108" s="5"/>
      <c r="W14108" s="5"/>
      <c r="Y14108" s="5"/>
      <c r="AA14108" s="5"/>
      <c r="AC14108" s="5"/>
      <c r="AE14108" s="5"/>
      <c r="AG14108" s="5"/>
      <c r="AI14108" s="5"/>
      <c r="AK14108" s="5"/>
      <c r="AM14108" s="5"/>
      <c r="AO14108" s="5"/>
      <c r="AQ14108" s="5"/>
    </row>
    <row r="14109" spans="1:43" s="4" customFormat="1" x14ac:dyDescent="0.2">
      <c r="A14109" s="1"/>
      <c r="B14109" s="7"/>
      <c r="C14109" s="5"/>
      <c r="E14109" s="5"/>
      <c r="G14109" s="5"/>
      <c r="I14109" s="5"/>
      <c r="K14109" s="5"/>
      <c r="M14109" s="5"/>
      <c r="O14109" s="5"/>
      <c r="Q14109" s="5"/>
      <c r="S14109" s="5"/>
      <c r="U14109" s="5"/>
      <c r="W14109" s="5"/>
      <c r="Y14109" s="5"/>
      <c r="AA14109" s="5"/>
      <c r="AC14109" s="5"/>
      <c r="AE14109" s="5"/>
      <c r="AG14109" s="5"/>
      <c r="AI14109" s="5"/>
      <c r="AK14109" s="5"/>
      <c r="AM14109" s="5"/>
      <c r="AO14109" s="5"/>
      <c r="AQ14109" s="5"/>
    </row>
    <row r="14110" spans="1:43" s="4" customFormat="1" x14ac:dyDescent="0.2">
      <c r="A14110" s="1"/>
      <c r="B14110" s="7"/>
      <c r="C14110" s="5"/>
      <c r="E14110" s="5"/>
      <c r="G14110" s="5"/>
      <c r="I14110" s="5"/>
      <c r="K14110" s="5"/>
      <c r="M14110" s="5"/>
      <c r="O14110" s="5"/>
      <c r="Q14110" s="5"/>
      <c r="S14110" s="5"/>
      <c r="U14110" s="5"/>
      <c r="W14110" s="5"/>
      <c r="Y14110" s="5"/>
      <c r="AA14110" s="5"/>
      <c r="AC14110" s="5"/>
      <c r="AE14110" s="5"/>
      <c r="AG14110" s="5"/>
      <c r="AI14110" s="5"/>
      <c r="AK14110" s="5"/>
      <c r="AM14110" s="5"/>
      <c r="AO14110" s="5"/>
      <c r="AQ14110" s="5"/>
    </row>
    <row r="14111" spans="1:43" s="4" customFormat="1" x14ac:dyDescent="0.2">
      <c r="A14111" s="1"/>
      <c r="B14111" s="7"/>
      <c r="C14111" s="5"/>
      <c r="E14111" s="5"/>
      <c r="G14111" s="5"/>
      <c r="I14111" s="5"/>
      <c r="K14111" s="5"/>
      <c r="M14111" s="5"/>
      <c r="O14111" s="5"/>
      <c r="Q14111" s="5"/>
      <c r="S14111" s="5"/>
      <c r="U14111" s="5"/>
      <c r="W14111" s="5"/>
      <c r="Y14111" s="5"/>
      <c r="AA14111" s="5"/>
      <c r="AC14111" s="5"/>
      <c r="AE14111" s="5"/>
      <c r="AG14111" s="5"/>
      <c r="AI14111" s="5"/>
      <c r="AK14111" s="5"/>
      <c r="AM14111" s="5"/>
      <c r="AO14111" s="5"/>
      <c r="AQ14111" s="5"/>
    </row>
    <row r="14112" spans="1:43" s="4" customFormat="1" x14ac:dyDescent="0.2">
      <c r="A14112" s="1"/>
      <c r="B14112" s="7"/>
      <c r="C14112" s="5"/>
      <c r="E14112" s="5"/>
      <c r="G14112" s="5"/>
      <c r="I14112" s="5"/>
      <c r="K14112" s="5"/>
      <c r="M14112" s="5"/>
      <c r="O14112" s="5"/>
      <c r="Q14112" s="5"/>
      <c r="S14112" s="5"/>
      <c r="U14112" s="5"/>
      <c r="W14112" s="5"/>
      <c r="Y14112" s="5"/>
      <c r="AA14112" s="5"/>
      <c r="AC14112" s="5"/>
      <c r="AE14112" s="5"/>
      <c r="AG14112" s="5"/>
      <c r="AI14112" s="5"/>
      <c r="AK14112" s="5"/>
      <c r="AM14112" s="5"/>
      <c r="AO14112" s="5"/>
      <c r="AQ14112" s="5"/>
    </row>
    <row r="14113" spans="1:43" s="4" customFormat="1" x14ac:dyDescent="0.2">
      <c r="A14113" s="1"/>
      <c r="B14113" s="7"/>
      <c r="C14113" s="5"/>
      <c r="E14113" s="5"/>
      <c r="G14113" s="5"/>
      <c r="I14113" s="5"/>
      <c r="K14113" s="5"/>
      <c r="M14113" s="5"/>
      <c r="O14113" s="5"/>
      <c r="Q14113" s="5"/>
      <c r="S14113" s="5"/>
      <c r="U14113" s="5"/>
      <c r="W14113" s="5"/>
      <c r="Y14113" s="5"/>
      <c r="AA14113" s="5"/>
      <c r="AC14113" s="5"/>
      <c r="AE14113" s="5"/>
      <c r="AG14113" s="5"/>
      <c r="AI14113" s="5"/>
      <c r="AK14113" s="5"/>
      <c r="AM14113" s="5"/>
      <c r="AO14113" s="5"/>
      <c r="AQ14113" s="5"/>
    </row>
    <row r="14114" spans="1:43" s="4" customFormat="1" x14ac:dyDescent="0.2">
      <c r="A14114" s="1"/>
      <c r="B14114" s="7"/>
      <c r="C14114" s="5"/>
      <c r="E14114" s="5"/>
      <c r="G14114" s="5"/>
      <c r="I14114" s="5"/>
      <c r="K14114" s="5"/>
      <c r="M14114" s="5"/>
      <c r="O14114" s="5"/>
      <c r="Q14114" s="5"/>
      <c r="S14114" s="5"/>
      <c r="U14114" s="5"/>
      <c r="W14114" s="5"/>
      <c r="Y14114" s="5"/>
      <c r="AA14114" s="5"/>
      <c r="AC14114" s="5"/>
      <c r="AE14114" s="5"/>
      <c r="AG14114" s="5"/>
      <c r="AI14114" s="5"/>
      <c r="AK14114" s="5"/>
      <c r="AM14114" s="5"/>
      <c r="AO14114" s="5"/>
      <c r="AQ14114" s="5"/>
    </row>
    <row r="14115" spans="1:43" s="4" customFormat="1" x14ac:dyDescent="0.2">
      <c r="A14115" s="1"/>
      <c r="B14115" s="7"/>
      <c r="C14115" s="5"/>
      <c r="E14115" s="5"/>
      <c r="G14115" s="5"/>
      <c r="I14115" s="5"/>
      <c r="K14115" s="5"/>
      <c r="M14115" s="5"/>
      <c r="O14115" s="5"/>
      <c r="Q14115" s="5"/>
      <c r="S14115" s="5"/>
      <c r="U14115" s="5"/>
      <c r="W14115" s="5"/>
      <c r="Y14115" s="5"/>
      <c r="AA14115" s="5"/>
      <c r="AC14115" s="5"/>
      <c r="AE14115" s="5"/>
      <c r="AG14115" s="5"/>
      <c r="AI14115" s="5"/>
      <c r="AK14115" s="5"/>
      <c r="AM14115" s="5"/>
      <c r="AO14115" s="5"/>
      <c r="AQ14115" s="5"/>
    </row>
    <row r="14116" spans="1:43" s="4" customFormat="1" x14ac:dyDescent="0.2">
      <c r="A14116" s="1"/>
      <c r="B14116" s="7"/>
      <c r="C14116" s="5"/>
      <c r="E14116" s="5"/>
      <c r="G14116" s="5"/>
      <c r="I14116" s="5"/>
      <c r="K14116" s="5"/>
      <c r="M14116" s="5"/>
      <c r="O14116" s="5"/>
      <c r="Q14116" s="5"/>
      <c r="S14116" s="5"/>
      <c r="U14116" s="5"/>
      <c r="W14116" s="5"/>
      <c r="Y14116" s="5"/>
      <c r="AA14116" s="5"/>
      <c r="AC14116" s="5"/>
      <c r="AE14116" s="5"/>
      <c r="AG14116" s="5"/>
      <c r="AI14116" s="5"/>
      <c r="AK14116" s="5"/>
      <c r="AM14116" s="5"/>
      <c r="AO14116" s="5"/>
      <c r="AQ14116" s="5"/>
    </row>
    <row r="14117" spans="1:43" s="4" customFormat="1" x14ac:dyDescent="0.2">
      <c r="A14117" s="1"/>
      <c r="B14117" s="7"/>
      <c r="C14117" s="5"/>
      <c r="E14117" s="5"/>
      <c r="G14117" s="5"/>
      <c r="I14117" s="5"/>
      <c r="K14117" s="5"/>
      <c r="M14117" s="5"/>
      <c r="O14117" s="5"/>
      <c r="Q14117" s="5"/>
      <c r="S14117" s="5"/>
      <c r="U14117" s="5"/>
      <c r="W14117" s="5"/>
      <c r="Y14117" s="5"/>
      <c r="AA14117" s="5"/>
      <c r="AC14117" s="5"/>
      <c r="AE14117" s="5"/>
      <c r="AG14117" s="5"/>
      <c r="AI14117" s="5"/>
      <c r="AK14117" s="5"/>
      <c r="AM14117" s="5"/>
      <c r="AO14117" s="5"/>
      <c r="AQ14117" s="5"/>
    </row>
    <row r="14118" spans="1:43" s="4" customFormat="1" x14ac:dyDescent="0.2">
      <c r="A14118" s="1"/>
      <c r="B14118" s="7"/>
      <c r="C14118" s="5"/>
      <c r="E14118" s="5"/>
      <c r="G14118" s="5"/>
      <c r="I14118" s="5"/>
      <c r="K14118" s="5"/>
      <c r="M14118" s="5"/>
      <c r="O14118" s="5"/>
      <c r="Q14118" s="5"/>
      <c r="S14118" s="5"/>
      <c r="U14118" s="5"/>
      <c r="W14118" s="5"/>
      <c r="Y14118" s="5"/>
      <c r="AA14118" s="5"/>
      <c r="AC14118" s="5"/>
      <c r="AE14118" s="5"/>
      <c r="AG14118" s="5"/>
      <c r="AI14118" s="5"/>
      <c r="AK14118" s="5"/>
      <c r="AM14118" s="5"/>
      <c r="AO14118" s="5"/>
      <c r="AQ14118" s="5"/>
    </row>
    <row r="14119" spans="1:43" s="4" customFormat="1" x14ac:dyDescent="0.2">
      <c r="A14119" s="1"/>
      <c r="B14119" s="7"/>
      <c r="C14119" s="5"/>
      <c r="E14119" s="5"/>
      <c r="G14119" s="5"/>
      <c r="I14119" s="5"/>
      <c r="K14119" s="5"/>
      <c r="M14119" s="5"/>
      <c r="O14119" s="5"/>
      <c r="Q14119" s="5"/>
      <c r="S14119" s="5"/>
      <c r="U14119" s="5"/>
      <c r="W14119" s="5"/>
      <c r="Y14119" s="5"/>
      <c r="AA14119" s="5"/>
      <c r="AC14119" s="5"/>
      <c r="AE14119" s="5"/>
      <c r="AG14119" s="5"/>
      <c r="AI14119" s="5"/>
      <c r="AK14119" s="5"/>
      <c r="AM14119" s="5"/>
      <c r="AO14119" s="5"/>
      <c r="AQ14119" s="5"/>
    </row>
    <row r="14120" spans="1:43" s="4" customFormat="1" x14ac:dyDescent="0.2">
      <c r="A14120" s="1"/>
      <c r="B14120" s="7"/>
      <c r="C14120" s="5"/>
      <c r="E14120" s="5"/>
      <c r="G14120" s="5"/>
      <c r="I14120" s="5"/>
      <c r="K14120" s="5"/>
      <c r="M14120" s="5"/>
      <c r="O14120" s="5"/>
      <c r="Q14120" s="5"/>
      <c r="S14120" s="5"/>
      <c r="U14120" s="5"/>
      <c r="W14120" s="5"/>
      <c r="Y14120" s="5"/>
      <c r="AA14120" s="5"/>
      <c r="AC14120" s="5"/>
      <c r="AE14120" s="5"/>
      <c r="AG14120" s="5"/>
      <c r="AI14120" s="5"/>
      <c r="AK14120" s="5"/>
      <c r="AM14120" s="5"/>
      <c r="AO14120" s="5"/>
      <c r="AQ14120" s="5"/>
    </row>
    <row r="14121" spans="1:43" s="4" customFormat="1" x14ac:dyDescent="0.2">
      <c r="A14121" s="1"/>
      <c r="B14121" s="7"/>
      <c r="C14121" s="5"/>
      <c r="E14121" s="5"/>
      <c r="G14121" s="5"/>
      <c r="I14121" s="5"/>
      <c r="K14121" s="5"/>
      <c r="M14121" s="5"/>
      <c r="O14121" s="5"/>
      <c r="Q14121" s="5"/>
      <c r="S14121" s="5"/>
      <c r="U14121" s="5"/>
      <c r="W14121" s="5"/>
      <c r="Y14121" s="5"/>
      <c r="AA14121" s="5"/>
      <c r="AC14121" s="5"/>
      <c r="AE14121" s="5"/>
      <c r="AG14121" s="5"/>
      <c r="AI14121" s="5"/>
      <c r="AK14121" s="5"/>
      <c r="AM14121" s="5"/>
      <c r="AO14121" s="5"/>
      <c r="AQ14121" s="5"/>
    </row>
    <row r="14122" spans="1:43" s="4" customFormat="1" x14ac:dyDescent="0.2">
      <c r="A14122" s="1"/>
      <c r="B14122" s="7"/>
      <c r="C14122" s="5"/>
      <c r="E14122" s="5"/>
      <c r="G14122" s="5"/>
      <c r="I14122" s="5"/>
      <c r="K14122" s="5"/>
      <c r="M14122" s="5"/>
      <c r="O14122" s="5"/>
      <c r="Q14122" s="5"/>
      <c r="S14122" s="5"/>
      <c r="U14122" s="5"/>
      <c r="W14122" s="5"/>
      <c r="Y14122" s="5"/>
      <c r="AA14122" s="5"/>
      <c r="AC14122" s="5"/>
      <c r="AE14122" s="5"/>
      <c r="AG14122" s="5"/>
      <c r="AI14122" s="5"/>
      <c r="AK14122" s="5"/>
      <c r="AM14122" s="5"/>
      <c r="AO14122" s="5"/>
      <c r="AQ14122" s="5"/>
    </row>
    <row r="14123" spans="1:43" s="4" customFormat="1" x14ac:dyDescent="0.2">
      <c r="A14123" s="1"/>
      <c r="B14123" s="7"/>
      <c r="C14123" s="5"/>
      <c r="E14123" s="5"/>
      <c r="G14123" s="5"/>
      <c r="I14123" s="5"/>
      <c r="K14123" s="5"/>
      <c r="M14123" s="5"/>
      <c r="O14123" s="5"/>
      <c r="Q14123" s="5"/>
      <c r="S14123" s="5"/>
      <c r="U14123" s="5"/>
      <c r="W14123" s="5"/>
      <c r="Y14123" s="5"/>
      <c r="AA14123" s="5"/>
      <c r="AC14123" s="5"/>
      <c r="AE14123" s="5"/>
      <c r="AG14123" s="5"/>
      <c r="AI14123" s="5"/>
      <c r="AK14123" s="5"/>
      <c r="AM14123" s="5"/>
      <c r="AO14123" s="5"/>
      <c r="AQ14123" s="5"/>
    </row>
    <row r="14124" spans="1:43" s="4" customFormat="1" x14ac:dyDescent="0.2">
      <c r="A14124" s="1"/>
      <c r="B14124" s="7"/>
      <c r="C14124" s="5"/>
      <c r="E14124" s="5"/>
      <c r="G14124" s="5"/>
      <c r="I14124" s="5"/>
      <c r="K14124" s="5"/>
      <c r="M14124" s="5"/>
      <c r="O14124" s="5"/>
      <c r="Q14124" s="5"/>
      <c r="S14124" s="5"/>
      <c r="U14124" s="5"/>
      <c r="W14124" s="5"/>
      <c r="Y14124" s="5"/>
      <c r="AA14124" s="5"/>
      <c r="AC14124" s="5"/>
      <c r="AE14124" s="5"/>
      <c r="AG14124" s="5"/>
      <c r="AI14124" s="5"/>
      <c r="AK14124" s="5"/>
      <c r="AM14124" s="5"/>
      <c r="AO14124" s="5"/>
      <c r="AQ14124" s="5"/>
    </row>
    <row r="14125" spans="1:43" s="4" customFormat="1" x14ac:dyDescent="0.2">
      <c r="A14125" s="1"/>
      <c r="B14125" s="7"/>
      <c r="C14125" s="5"/>
      <c r="E14125" s="5"/>
      <c r="G14125" s="5"/>
      <c r="I14125" s="5"/>
      <c r="K14125" s="5"/>
      <c r="M14125" s="5"/>
      <c r="O14125" s="5"/>
      <c r="Q14125" s="5"/>
      <c r="S14125" s="5"/>
      <c r="U14125" s="5"/>
      <c r="W14125" s="5"/>
      <c r="Y14125" s="5"/>
      <c r="AA14125" s="5"/>
      <c r="AC14125" s="5"/>
      <c r="AE14125" s="5"/>
      <c r="AG14125" s="5"/>
      <c r="AI14125" s="5"/>
      <c r="AK14125" s="5"/>
      <c r="AM14125" s="5"/>
      <c r="AO14125" s="5"/>
      <c r="AQ14125" s="5"/>
    </row>
    <row r="14126" spans="1:43" s="4" customFormat="1" x14ac:dyDescent="0.2">
      <c r="A14126" s="1"/>
      <c r="B14126" s="7"/>
      <c r="C14126" s="5"/>
      <c r="E14126" s="5"/>
      <c r="G14126" s="5"/>
      <c r="I14126" s="5"/>
      <c r="K14126" s="5"/>
      <c r="M14126" s="5"/>
      <c r="O14126" s="5"/>
      <c r="Q14126" s="5"/>
      <c r="S14126" s="5"/>
      <c r="U14126" s="5"/>
      <c r="W14126" s="5"/>
      <c r="Y14126" s="5"/>
      <c r="AA14126" s="5"/>
      <c r="AC14126" s="5"/>
      <c r="AE14126" s="5"/>
      <c r="AG14126" s="5"/>
      <c r="AI14126" s="5"/>
      <c r="AK14126" s="5"/>
      <c r="AM14126" s="5"/>
      <c r="AO14126" s="5"/>
      <c r="AQ14126" s="5"/>
    </row>
    <row r="14127" spans="1:43" s="4" customFormat="1" x14ac:dyDescent="0.2">
      <c r="A14127" s="1"/>
      <c r="B14127" s="7"/>
      <c r="C14127" s="5"/>
      <c r="E14127" s="5"/>
      <c r="G14127" s="5"/>
      <c r="I14127" s="5"/>
      <c r="K14127" s="5"/>
      <c r="M14127" s="5"/>
      <c r="O14127" s="5"/>
      <c r="Q14127" s="5"/>
      <c r="S14127" s="5"/>
      <c r="U14127" s="5"/>
      <c r="W14127" s="5"/>
      <c r="Y14127" s="5"/>
      <c r="AA14127" s="5"/>
      <c r="AC14127" s="5"/>
      <c r="AE14127" s="5"/>
      <c r="AG14127" s="5"/>
      <c r="AI14127" s="5"/>
      <c r="AK14127" s="5"/>
      <c r="AM14127" s="5"/>
      <c r="AO14127" s="5"/>
      <c r="AQ14127" s="5"/>
    </row>
    <row r="14128" spans="1:43" s="4" customFormat="1" x14ac:dyDescent="0.2">
      <c r="A14128" s="1"/>
      <c r="B14128" s="7"/>
      <c r="C14128" s="5"/>
      <c r="E14128" s="5"/>
      <c r="G14128" s="5"/>
      <c r="I14128" s="5"/>
      <c r="K14128" s="5"/>
      <c r="M14128" s="5"/>
      <c r="O14128" s="5"/>
      <c r="Q14128" s="5"/>
      <c r="S14128" s="5"/>
      <c r="U14128" s="5"/>
      <c r="W14128" s="5"/>
      <c r="Y14128" s="5"/>
      <c r="AA14128" s="5"/>
      <c r="AC14128" s="5"/>
      <c r="AE14128" s="5"/>
      <c r="AG14128" s="5"/>
      <c r="AI14128" s="5"/>
      <c r="AK14128" s="5"/>
      <c r="AM14128" s="5"/>
      <c r="AO14128" s="5"/>
      <c r="AQ14128" s="5"/>
    </row>
    <row r="14129" spans="1:43" s="4" customFormat="1" x14ac:dyDescent="0.2">
      <c r="A14129" s="1"/>
      <c r="B14129" s="7"/>
      <c r="C14129" s="5"/>
      <c r="E14129" s="5"/>
      <c r="G14129" s="5"/>
      <c r="I14129" s="5"/>
      <c r="K14129" s="5"/>
      <c r="M14129" s="5"/>
      <c r="O14129" s="5"/>
      <c r="Q14129" s="5"/>
      <c r="S14129" s="5"/>
      <c r="U14129" s="5"/>
      <c r="W14129" s="5"/>
      <c r="Y14129" s="5"/>
      <c r="AA14129" s="5"/>
      <c r="AC14129" s="5"/>
      <c r="AE14129" s="5"/>
      <c r="AG14129" s="5"/>
      <c r="AI14129" s="5"/>
      <c r="AK14129" s="5"/>
      <c r="AM14129" s="5"/>
      <c r="AO14129" s="5"/>
      <c r="AQ14129" s="5"/>
    </row>
    <row r="14130" spans="1:43" s="4" customFormat="1" x14ac:dyDescent="0.2">
      <c r="A14130" s="1"/>
      <c r="B14130" s="7"/>
      <c r="C14130" s="5"/>
      <c r="E14130" s="5"/>
      <c r="G14130" s="5"/>
      <c r="I14130" s="5"/>
      <c r="K14130" s="5"/>
      <c r="M14130" s="5"/>
      <c r="O14130" s="5"/>
      <c r="Q14130" s="5"/>
      <c r="S14130" s="5"/>
      <c r="U14130" s="5"/>
      <c r="W14130" s="5"/>
      <c r="Y14130" s="5"/>
      <c r="AA14130" s="5"/>
      <c r="AC14130" s="5"/>
      <c r="AE14130" s="5"/>
      <c r="AG14130" s="5"/>
      <c r="AI14130" s="5"/>
      <c r="AK14130" s="5"/>
      <c r="AM14130" s="5"/>
      <c r="AO14130" s="5"/>
      <c r="AQ14130" s="5"/>
    </row>
    <row r="14131" spans="1:43" s="4" customFormat="1" x14ac:dyDescent="0.2">
      <c r="A14131" s="1"/>
      <c r="B14131" s="7"/>
      <c r="C14131" s="5"/>
      <c r="E14131" s="5"/>
      <c r="G14131" s="5"/>
      <c r="I14131" s="5"/>
      <c r="K14131" s="5"/>
      <c r="M14131" s="5"/>
      <c r="O14131" s="5"/>
      <c r="Q14131" s="5"/>
      <c r="S14131" s="5"/>
      <c r="U14131" s="5"/>
      <c r="W14131" s="5"/>
      <c r="Y14131" s="5"/>
      <c r="AA14131" s="5"/>
      <c r="AC14131" s="5"/>
      <c r="AE14131" s="5"/>
      <c r="AG14131" s="5"/>
      <c r="AI14131" s="5"/>
      <c r="AK14131" s="5"/>
      <c r="AM14131" s="5"/>
      <c r="AO14131" s="5"/>
      <c r="AQ14131" s="5"/>
    </row>
    <row r="14132" spans="1:43" s="4" customFormat="1" x14ac:dyDescent="0.2">
      <c r="A14132" s="1"/>
      <c r="B14132" s="7"/>
      <c r="C14132" s="5"/>
      <c r="E14132" s="5"/>
      <c r="G14132" s="5"/>
      <c r="I14132" s="5"/>
      <c r="K14132" s="5"/>
      <c r="M14132" s="5"/>
      <c r="O14132" s="5"/>
      <c r="Q14132" s="5"/>
      <c r="S14132" s="5"/>
      <c r="U14132" s="5"/>
      <c r="W14132" s="5"/>
      <c r="Y14132" s="5"/>
      <c r="AA14132" s="5"/>
      <c r="AC14132" s="5"/>
      <c r="AE14132" s="5"/>
      <c r="AG14132" s="5"/>
      <c r="AI14132" s="5"/>
      <c r="AK14132" s="5"/>
      <c r="AM14132" s="5"/>
      <c r="AO14132" s="5"/>
      <c r="AQ14132" s="5"/>
    </row>
    <row r="14133" spans="1:43" s="4" customFormat="1" x14ac:dyDescent="0.2">
      <c r="A14133" s="1"/>
      <c r="B14133" s="7"/>
      <c r="C14133" s="5"/>
      <c r="E14133" s="5"/>
      <c r="G14133" s="5"/>
      <c r="I14133" s="5"/>
      <c r="K14133" s="5"/>
      <c r="M14133" s="5"/>
      <c r="O14133" s="5"/>
      <c r="Q14133" s="5"/>
      <c r="S14133" s="5"/>
      <c r="U14133" s="5"/>
      <c r="W14133" s="5"/>
      <c r="Y14133" s="5"/>
      <c r="AA14133" s="5"/>
      <c r="AC14133" s="5"/>
      <c r="AE14133" s="5"/>
      <c r="AG14133" s="5"/>
      <c r="AI14133" s="5"/>
      <c r="AK14133" s="5"/>
      <c r="AM14133" s="5"/>
      <c r="AO14133" s="5"/>
      <c r="AQ14133" s="5"/>
    </row>
    <row r="14134" spans="1:43" s="4" customFormat="1" x14ac:dyDescent="0.2">
      <c r="A14134" s="1"/>
      <c r="B14134" s="7"/>
      <c r="C14134" s="5"/>
      <c r="E14134" s="5"/>
      <c r="G14134" s="5"/>
      <c r="I14134" s="5"/>
      <c r="K14134" s="5"/>
      <c r="M14134" s="5"/>
      <c r="O14134" s="5"/>
      <c r="Q14134" s="5"/>
      <c r="S14134" s="5"/>
      <c r="U14134" s="5"/>
      <c r="W14134" s="5"/>
      <c r="Y14134" s="5"/>
      <c r="AA14134" s="5"/>
      <c r="AC14134" s="5"/>
      <c r="AE14134" s="5"/>
      <c r="AG14134" s="5"/>
      <c r="AI14134" s="5"/>
      <c r="AK14134" s="5"/>
      <c r="AM14134" s="5"/>
      <c r="AO14134" s="5"/>
      <c r="AQ14134" s="5"/>
    </row>
    <row r="14135" spans="1:43" s="4" customFormat="1" x14ac:dyDescent="0.2">
      <c r="A14135" s="1"/>
      <c r="B14135" s="7"/>
      <c r="C14135" s="5"/>
      <c r="E14135" s="5"/>
      <c r="G14135" s="5"/>
      <c r="I14135" s="5"/>
      <c r="K14135" s="5"/>
      <c r="M14135" s="5"/>
      <c r="O14135" s="5"/>
      <c r="Q14135" s="5"/>
      <c r="S14135" s="5"/>
      <c r="U14135" s="5"/>
      <c r="W14135" s="5"/>
      <c r="Y14135" s="5"/>
      <c r="AA14135" s="5"/>
      <c r="AC14135" s="5"/>
      <c r="AE14135" s="5"/>
      <c r="AG14135" s="5"/>
      <c r="AI14135" s="5"/>
      <c r="AK14135" s="5"/>
      <c r="AM14135" s="5"/>
      <c r="AO14135" s="5"/>
      <c r="AQ14135" s="5"/>
    </row>
    <row r="14136" spans="1:43" s="4" customFormat="1" x14ac:dyDescent="0.2">
      <c r="A14136" s="1"/>
      <c r="B14136" s="7"/>
      <c r="C14136" s="5"/>
      <c r="E14136" s="5"/>
      <c r="G14136" s="5"/>
      <c r="I14136" s="5"/>
      <c r="K14136" s="5"/>
      <c r="M14136" s="5"/>
      <c r="O14136" s="5"/>
      <c r="Q14136" s="5"/>
      <c r="S14136" s="5"/>
      <c r="U14136" s="5"/>
      <c r="W14136" s="5"/>
      <c r="Y14136" s="5"/>
      <c r="AA14136" s="5"/>
      <c r="AC14136" s="5"/>
      <c r="AE14136" s="5"/>
      <c r="AG14136" s="5"/>
      <c r="AI14136" s="5"/>
      <c r="AK14136" s="5"/>
      <c r="AM14136" s="5"/>
      <c r="AO14136" s="5"/>
      <c r="AQ14136" s="5"/>
    </row>
    <row r="14137" spans="1:43" s="4" customFormat="1" x14ac:dyDescent="0.2">
      <c r="A14137" s="1"/>
      <c r="B14137" s="7"/>
      <c r="C14137" s="5"/>
      <c r="E14137" s="5"/>
      <c r="G14137" s="5"/>
      <c r="I14137" s="5"/>
      <c r="K14137" s="5"/>
      <c r="M14137" s="5"/>
      <c r="O14137" s="5"/>
      <c r="Q14137" s="5"/>
      <c r="S14137" s="5"/>
      <c r="U14137" s="5"/>
      <c r="W14137" s="5"/>
      <c r="Y14137" s="5"/>
      <c r="AA14137" s="5"/>
      <c r="AC14137" s="5"/>
      <c r="AE14137" s="5"/>
      <c r="AG14137" s="5"/>
      <c r="AI14137" s="5"/>
      <c r="AK14137" s="5"/>
      <c r="AM14137" s="5"/>
      <c r="AO14137" s="5"/>
      <c r="AQ14137" s="5"/>
    </row>
    <row r="14138" spans="1:43" s="4" customFormat="1" x14ac:dyDescent="0.2">
      <c r="A14138" s="1"/>
      <c r="B14138" s="7"/>
      <c r="C14138" s="5"/>
      <c r="E14138" s="5"/>
      <c r="G14138" s="5"/>
      <c r="I14138" s="5"/>
      <c r="K14138" s="5"/>
      <c r="M14138" s="5"/>
      <c r="O14138" s="5"/>
      <c r="Q14138" s="5"/>
      <c r="S14138" s="5"/>
      <c r="U14138" s="5"/>
      <c r="W14138" s="5"/>
      <c r="Y14138" s="5"/>
      <c r="AA14138" s="5"/>
      <c r="AC14138" s="5"/>
      <c r="AE14138" s="5"/>
      <c r="AG14138" s="5"/>
      <c r="AI14138" s="5"/>
      <c r="AK14138" s="5"/>
      <c r="AM14138" s="5"/>
      <c r="AO14138" s="5"/>
      <c r="AQ14138" s="5"/>
    </row>
    <row r="14139" spans="1:43" s="4" customFormat="1" x14ac:dyDescent="0.2">
      <c r="A14139" s="1"/>
      <c r="B14139" s="7"/>
      <c r="C14139" s="5"/>
      <c r="E14139" s="5"/>
      <c r="G14139" s="5"/>
      <c r="I14139" s="5"/>
      <c r="K14139" s="5"/>
      <c r="M14139" s="5"/>
      <c r="O14139" s="5"/>
      <c r="Q14139" s="5"/>
      <c r="S14139" s="5"/>
      <c r="U14139" s="5"/>
      <c r="W14139" s="5"/>
      <c r="Y14139" s="5"/>
      <c r="AA14139" s="5"/>
      <c r="AC14139" s="5"/>
      <c r="AE14139" s="5"/>
      <c r="AG14139" s="5"/>
      <c r="AI14139" s="5"/>
      <c r="AK14139" s="5"/>
      <c r="AM14139" s="5"/>
      <c r="AO14139" s="5"/>
      <c r="AQ14139" s="5"/>
    </row>
    <row r="14140" spans="1:43" s="4" customFormat="1" x14ac:dyDescent="0.2">
      <c r="A14140" s="1"/>
      <c r="B14140" s="7"/>
      <c r="C14140" s="5"/>
      <c r="E14140" s="5"/>
      <c r="G14140" s="5"/>
      <c r="I14140" s="5"/>
      <c r="K14140" s="5"/>
      <c r="M14140" s="5"/>
      <c r="O14140" s="5"/>
      <c r="Q14140" s="5"/>
      <c r="S14140" s="5"/>
      <c r="U14140" s="5"/>
      <c r="W14140" s="5"/>
      <c r="Y14140" s="5"/>
      <c r="AA14140" s="5"/>
      <c r="AC14140" s="5"/>
      <c r="AE14140" s="5"/>
      <c r="AG14140" s="5"/>
      <c r="AI14140" s="5"/>
      <c r="AK14140" s="5"/>
      <c r="AM14140" s="5"/>
      <c r="AO14140" s="5"/>
      <c r="AQ14140" s="5"/>
    </row>
    <row r="14141" spans="1:43" s="4" customFormat="1" x14ac:dyDescent="0.2">
      <c r="A14141" s="1"/>
      <c r="B14141" s="7"/>
      <c r="C14141" s="5"/>
      <c r="E14141" s="5"/>
      <c r="G14141" s="5"/>
      <c r="I14141" s="5"/>
      <c r="K14141" s="5"/>
      <c r="M14141" s="5"/>
      <c r="O14141" s="5"/>
      <c r="Q14141" s="5"/>
      <c r="S14141" s="5"/>
      <c r="U14141" s="5"/>
      <c r="W14141" s="5"/>
      <c r="Y14141" s="5"/>
      <c r="AA14141" s="5"/>
      <c r="AC14141" s="5"/>
      <c r="AE14141" s="5"/>
      <c r="AG14141" s="5"/>
      <c r="AI14141" s="5"/>
      <c r="AK14141" s="5"/>
      <c r="AM14141" s="5"/>
      <c r="AO14141" s="5"/>
      <c r="AQ14141" s="5"/>
    </row>
    <row r="14142" spans="1:43" s="4" customFormat="1" x14ac:dyDescent="0.2">
      <c r="A14142" s="1"/>
      <c r="B14142" s="7"/>
      <c r="C14142" s="5"/>
      <c r="E14142" s="5"/>
      <c r="G14142" s="5"/>
      <c r="I14142" s="5"/>
      <c r="K14142" s="5"/>
      <c r="M14142" s="5"/>
      <c r="O14142" s="5"/>
      <c r="Q14142" s="5"/>
      <c r="S14142" s="5"/>
      <c r="U14142" s="5"/>
      <c r="W14142" s="5"/>
      <c r="Y14142" s="5"/>
      <c r="AA14142" s="5"/>
      <c r="AC14142" s="5"/>
      <c r="AE14142" s="5"/>
      <c r="AG14142" s="5"/>
      <c r="AI14142" s="5"/>
      <c r="AK14142" s="5"/>
      <c r="AM14142" s="5"/>
      <c r="AO14142" s="5"/>
      <c r="AQ14142" s="5"/>
    </row>
    <row r="14143" spans="1:43" s="4" customFormat="1" x14ac:dyDescent="0.2">
      <c r="A14143" s="1"/>
      <c r="B14143" s="7"/>
      <c r="C14143" s="5"/>
      <c r="E14143" s="5"/>
      <c r="G14143" s="5"/>
      <c r="I14143" s="5"/>
      <c r="K14143" s="5"/>
      <c r="M14143" s="5"/>
      <c r="O14143" s="5"/>
      <c r="Q14143" s="5"/>
      <c r="S14143" s="5"/>
      <c r="U14143" s="5"/>
      <c r="W14143" s="5"/>
      <c r="Y14143" s="5"/>
      <c r="AA14143" s="5"/>
      <c r="AC14143" s="5"/>
      <c r="AE14143" s="5"/>
      <c r="AG14143" s="5"/>
      <c r="AI14143" s="5"/>
      <c r="AK14143" s="5"/>
      <c r="AM14143" s="5"/>
      <c r="AO14143" s="5"/>
      <c r="AQ14143" s="5"/>
    </row>
    <row r="14144" spans="1:43" s="4" customFormat="1" x14ac:dyDescent="0.2">
      <c r="A14144" s="1"/>
      <c r="B14144" s="7"/>
      <c r="C14144" s="5"/>
      <c r="E14144" s="5"/>
      <c r="G14144" s="5"/>
      <c r="I14144" s="5"/>
      <c r="K14144" s="5"/>
      <c r="M14144" s="5"/>
      <c r="O14144" s="5"/>
      <c r="Q14144" s="5"/>
      <c r="S14144" s="5"/>
      <c r="U14144" s="5"/>
      <c r="W14144" s="5"/>
      <c r="Y14144" s="5"/>
      <c r="AA14144" s="5"/>
      <c r="AC14144" s="5"/>
      <c r="AE14144" s="5"/>
      <c r="AG14144" s="5"/>
      <c r="AI14144" s="5"/>
      <c r="AK14144" s="5"/>
      <c r="AM14144" s="5"/>
      <c r="AO14144" s="5"/>
      <c r="AQ14144" s="5"/>
    </row>
    <row r="14145" spans="1:43" s="4" customFormat="1" x14ac:dyDescent="0.2">
      <c r="A14145" s="1"/>
      <c r="B14145" s="7"/>
      <c r="C14145" s="5"/>
      <c r="E14145" s="5"/>
      <c r="G14145" s="5"/>
      <c r="I14145" s="5"/>
      <c r="K14145" s="5"/>
      <c r="M14145" s="5"/>
      <c r="O14145" s="5"/>
      <c r="Q14145" s="5"/>
      <c r="S14145" s="5"/>
      <c r="U14145" s="5"/>
      <c r="W14145" s="5"/>
      <c r="Y14145" s="5"/>
      <c r="AA14145" s="5"/>
      <c r="AC14145" s="5"/>
      <c r="AE14145" s="5"/>
      <c r="AG14145" s="5"/>
      <c r="AI14145" s="5"/>
      <c r="AK14145" s="5"/>
      <c r="AM14145" s="5"/>
      <c r="AO14145" s="5"/>
      <c r="AQ14145" s="5"/>
    </row>
    <row r="14146" spans="1:43" s="4" customFormat="1" x14ac:dyDescent="0.2">
      <c r="A14146" s="1"/>
      <c r="B14146" s="7"/>
      <c r="C14146" s="5"/>
      <c r="E14146" s="5"/>
      <c r="G14146" s="5"/>
      <c r="I14146" s="5"/>
      <c r="K14146" s="5"/>
      <c r="M14146" s="5"/>
      <c r="O14146" s="5"/>
      <c r="Q14146" s="5"/>
      <c r="S14146" s="5"/>
      <c r="U14146" s="5"/>
      <c r="W14146" s="5"/>
      <c r="Y14146" s="5"/>
      <c r="AA14146" s="5"/>
      <c r="AC14146" s="5"/>
      <c r="AE14146" s="5"/>
      <c r="AG14146" s="5"/>
      <c r="AI14146" s="5"/>
      <c r="AK14146" s="5"/>
      <c r="AM14146" s="5"/>
      <c r="AO14146" s="5"/>
      <c r="AQ14146" s="5"/>
    </row>
    <row r="14147" spans="1:43" s="4" customFormat="1" x14ac:dyDescent="0.2">
      <c r="A14147" s="1"/>
      <c r="B14147" s="7"/>
      <c r="C14147" s="5"/>
      <c r="E14147" s="5"/>
      <c r="G14147" s="5"/>
      <c r="I14147" s="5"/>
      <c r="K14147" s="5"/>
      <c r="M14147" s="5"/>
      <c r="O14147" s="5"/>
      <c r="Q14147" s="5"/>
      <c r="S14147" s="5"/>
      <c r="U14147" s="5"/>
      <c r="W14147" s="5"/>
      <c r="Y14147" s="5"/>
      <c r="AA14147" s="5"/>
      <c r="AC14147" s="5"/>
      <c r="AE14147" s="5"/>
      <c r="AG14147" s="5"/>
      <c r="AI14147" s="5"/>
      <c r="AK14147" s="5"/>
      <c r="AM14147" s="5"/>
      <c r="AO14147" s="5"/>
      <c r="AQ14147" s="5"/>
    </row>
    <row r="14148" spans="1:43" s="4" customFormat="1" x14ac:dyDescent="0.2">
      <c r="A14148" s="1"/>
      <c r="B14148" s="7"/>
      <c r="C14148" s="5"/>
      <c r="E14148" s="5"/>
      <c r="G14148" s="5"/>
      <c r="I14148" s="5"/>
      <c r="K14148" s="5"/>
      <c r="M14148" s="5"/>
      <c r="O14148" s="5"/>
      <c r="Q14148" s="5"/>
      <c r="S14148" s="5"/>
      <c r="U14148" s="5"/>
      <c r="W14148" s="5"/>
      <c r="Y14148" s="5"/>
      <c r="AA14148" s="5"/>
      <c r="AC14148" s="5"/>
      <c r="AE14148" s="5"/>
      <c r="AG14148" s="5"/>
      <c r="AI14148" s="5"/>
      <c r="AK14148" s="5"/>
      <c r="AM14148" s="5"/>
      <c r="AO14148" s="5"/>
      <c r="AQ14148" s="5"/>
    </row>
    <row r="14149" spans="1:43" s="4" customFormat="1" x14ac:dyDescent="0.2">
      <c r="A14149" s="1"/>
      <c r="B14149" s="7"/>
      <c r="C14149" s="5"/>
      <c r="E14149" s="5"/>
      <c r="G14149" s="5"/>
      <c r="I14149" s="5"/>
      <c r="K14149" s="5"/>
      <c r="M14149" s="5"/>
      <c r="O14149" s="5"/>
      <c r="Q14149" s="5"/>
      <c r="S14149" s="5"/>
      <c r="U14149" s="5"/>
      <c r="W14149" s="5"/>
      <c r="Y14149" s="5"/>
      <c r="AA14149" s="5"/>
      <c r="AC14149" s="5"/>
      <c r="AE14149" s="5"/>
      <c r="AG14149" s="5"/>
      <c r="AI14149" s="5"/>
      <c r="AK14149" s="5"/>
      <c r="AM14149" s="5"/>
      <c r="AO14149" s="5"/>
      <c r="AQ14149" s="5"/>
    </row>
    <row r="14150" spans="1:43" s="4" customFormat="1" x14ac:dyDescent="0.2">
      <c r="A14150" s="1"/>
      <c r="B14150" s="7"/>
      <c r="C14150" s="5"/>
      <c r="E14150" s="5"/>
      <c r="G14150" s="5"/>
      <c r="I14150" s="5"/>
      <c r="K14150" s="5"/>
      <c r="M14150" s="5"/>
      <c r="O14150" s="5"/>
      <c r="Q14150" s="5"/>
      <c r="S14150" s="5"/>
      <c r="U14150" s="5"/>
      <c r="W14150" s="5"/>
      <c r="Y14150" s="5"/>
      <c r="AA14150" s="5"/>
      <c r="AC14150" s="5"/>
      <c r="AE14150" s="5"/>
      <c r="AG14150" s="5"/>
      <c r="AI14150" s="5"/>
      <c r="AK14150" s="5"/>
      <c r="AM14150" s="5"/>
      <c r="AO14150" s="5"/>
      <c r="AQ14150" s="5"/>
    </row>
    <row r="14151" spans="1:43" s="4" customFormat="1" x14ac:dyDescent="0.2">
      <c r="A14151" s="1"/>
      <c r="B14151" s="7"/>
      <c r="C14151" s="5"/>
      <c r="E14151" s="5"/>
      <c r="G14151" s="5"/>
      <c r="I14151" s="5"/>
      <c r="K14151" s="5"/>
      <c r="M14151" s="5"/>
      <c r="O14151" s="5"/>
      <c r="Q14151" s="5"/>
      <c r="S14151" s="5"/>
      <c r="U14151" s="5"/>
      <c r="W14151" s="5"/>
      <c r="Y14151" s="5"/>
      <c r="AA14151" s="5"/>
      <c r="AC14151" s="5"/>
      <c r="AE14151" s="5"/>
      <c r="AG14151" s="5"/>
      <c r="AI14151" s="5"/>
      <c r="AK14151" s="5"/>
      <c r="AM14151" s="5"/>
      <c r="AO14151" s="5"/>
      <c r="AQ14151" s="5"/>
    </row>
    <row r="14152" spans="1:43" s="4" customFormat="1" x14ac:dyDescent="0.2">
      <c r="A14152" s="1"/>
      <c r="B14152" s="7"/>
      <c r="C14152" s="5"/>
      <c r="E14152" s="5"/>
      <c r="G14152" s="5"/>
      <c r="I14152" s="5"/>
      <c r="K14152" s="5"/>
      <c r="M14152" s="5"/>
      <c r="O14152" s="5"/>
      <c r="Q14152" s="5"/>
      <c r="S14152" s="5"/>
      <c r="U14152" s="5"/>
      <c r="W14152" s="5"/>
      <c r="Y14152" s="5"/>
      <c r="AA14152" s="5"/>
      <c r="AC14152" s="5"/>
      <c r="AE14152" s="5"/>
      <c r="AG14152" s="5"/>
      <c r="AI14152" s="5"/>
      <c r="AK14152" s="5"/>
      <c r="AM14152" s="5"/>
      <c r="AO14152" s="5"/>
      <c r="AQ14152" s="5"/>
    </row>
    <row r="14153" spans="1:43" s="4" customFormat="1" x14ac:dyDescent="0.2">
      <c r="A14153" s="1"/>
      <c r="B14153" s="7"/>
      <c r="C14153" s="5"/>
      <c r="E14153" s="5"/>
      <c r="G14153" s="5"/>
      <c r="I14153" s="5"/>
      <c r="K14153" s="5"/>
      <c r="M14153" s="5"/>
      <c r="O14153" s="5"/>
      <c r="Q14153" s="5"/>
      <c r="S14153" s="5"/>
      <c r="U14153" s="5"/>
      <c r="W14153" s="5"/>
      <c r="Y14153" s="5"/>
      <c r="AA14153" s="5"/>
      <c r="AC14153" s="5"/>
      <c r="AE14153" s="5"/>
      <c r="AG14153" s="5"/>
      <c r="AI14153" s="5"/>
      <c r="AK14153" s="5"/>
      <c r="AM14153" s="5"/>
      <c r="AO14153" s="5"/>
      <c r="AQ14153" s="5"/>
    </row>
    <row r="14154" spans="1:43" s="4" customFormat="1" x14ac:dyDescent="0.2">
      <c r="A14154" s="1"/>
      <c r="B14154" s="7"/>
      <c r="C14154" s="5"/>
      <c r="E14154" s="5"/>
      <c r="G14154" s="5"/>
      <c r="I14154" s="5"/>
      <c r="K14154" s="5"/>
      <c r="M14154" s="5"/>
      <c r="O14154" s="5"/>
      <c r="Q14154" s="5"/>
      <c r="S14154" s="5"/>
      <c r="U14154" s="5"/>
      <c r="W14154" s="5"/>
      <c r="Y14154" s="5"/>
      <c r="AA14154" s="5"/>
      <c r="AC14154" s="5"/>
      <c r="AE14154" s="5"/>
      <c r="AG14154" s="5"/>
      <c r="AI14154" s="5"/>
      <c r="AK14154" s="5"/>
      <c r="AM14154" s="5"/>
      <c r="AO14154" s="5"/>
      <c r="AQ14154" s="5"/>
    </row>
    <row r="14155" spans="1:43" s="4" customFormat="1" x14ac:dyDescent="0.2">
      <c r="A14155" s="1"/>
      <c r="B14155" s="7"/>
      <c r="C14155" s="5"/>
      <c r="E14155" s="5"/>
      <c r="G14155" s="5"/>
      <c r="I14155" s="5"/>
      <c r="K14155" s="5"/>
      <c r="M14155" s="5"/>
      <c r="O14155" s="5"/>
      <c r="Q14155" s="5"/>
      <c r="S14155" s="5"/>
      <c r="U14155" s="5"/>
      <c r="W14155" s="5"/>
      <c r="Y14155" s="5"/>
      <c r="AA14155" s="5"/>
      <c r="AC14155" s="5"/>
      <c r="AE14155" s="5"/>
      <c r="AG14155" s="5"/>
      <c r="AI14155" s="5"/>
      <c r="AK14155" s="5"/>
      <c r="AM14155" s="5"/>
      <c r="AO14155" s="5"/>
      <c r="AQ14155" s="5"/>
    </row>
    <row r="14156" spans="1:43" s="4" customFormat="1" x14ac:dyDescent="0.2">
      <c r="A14156" s="1"/>
      <c r="B14156" s="7"/>
      <c r="C14156" s="5"/>
      <c r="E14156" s="5"/>
      <c r="G14156" s="5"/>
      <c r="I14156" s="5"/>
      <c r="K14156" s="5"/>
      <c r="M14156" s="5"/>
      <c r="O14156" s="5"/>
      <c r="Q14156" s="5"/>
      <c r="S14156" s="5"/>
      <c r="U14156" s="5"/>
      <c r="W14156" s="5"/>
      <c r="Y14156" s="5"/>
      <c r="AA14156" s="5"/>
      <c r="AC14156" s="5"/>
      <c r="AE14156" s="5"/>
      <c r="AG14156" s="5"/>
      <c r="AI14156" s="5"/>
      <c r="AK14156" s="5"/>
      <c r="AM14156" s="5"/>
      <c r="AO14156" s="5"/>
      <c r="AQ14156" s="5"/>
    </row>
    <row r="14157" spans="1:43" s="4" customFormat="1" x14ac:dyDescent="0.2">
      <c r="A14157" s="1"/>
      <c r="B14157" s="7"/>
      <c r="C14157" s="5"/>
      <c r="E14157" s="5"/>
      <c r="G14157" s="5"/>
      <c r="I14157" s="5"/>
      <c r="K14157" s="5"/>
      <c r="M14157" s="5"/>
      <c r="O14157" s="5"/>
      <c r="Q14157" s="5"/>
      <c r="S14157" s="5"/>
      <c r="U14157" s="5"/>
      <c r="W14157" s="5"/>
      <c r="Y14157" s="5"/>
      <c r="AA14157" s="5"/>
      <c r="AC14157" s="5"/>
      <c r="AE14157" s="5"/>
      <c r="AG14157" s="5"/>
      <c r="AI14157" s="5"/>
      <c r="AK14157" s="5"/>
      <c r="AM14157" s="5"/>
      <c r="AO14157" s="5"/>
      <c r="AQ14157" s="5"/>
    </row>
    <row r="14158" spans="1:43" s="4" customFormat="1" x14ac:dyDescent="0.2">
      <c r="A14158" s="1"/>
      <c r="B14158" s="7"/>
      <c r="C14158" s="5"/>
      <c r="E14158" s="5"/>
      <c r="G14158" s="5"/>
      <c r="I14158" s="5"/>
      <c r="K14158" s="5"/>
      <c r="M14158" s="5"/>
      <c r="O14158" s="5"/>
      <c r="Q14158" s="5"/>
      <c r="S14158" s="5"/>
      <c r="U14158" s="5"/>
      <c r="W14158" s="5"/>
      <c r="Y14158" s="5"/>
      <c r="AA14158" s="5"/>
      <c r="AC14158" s="5"/>
      <c r="AE14158" s="5"/>
      <c r="AG14158" s="5"/>
      <c r="AI14158" s="5"/>
      <c r="AK14158" s="5"/>
      <c r="AM14158" s="5"/>
      <c r="AO14158" s="5"/>
      <c r="AQ14158" s="5"/>
    </row>
    <row r="14159" spans="1:43" s="4" customFormat="1" x14ac:dyDescent="0.2">
      <c r="A14159" s="1"/>
      <c r="B14159" s="7"/>
      <c r="C14159" s="5"/>
      <c r="E14159" s="5"/>
      <c r="G14159" s="5"/>
      <c r="I14159" s="5"/>
      <c r="K14159" s="5"/>
      <c r="M14159" s="5"/>
      <c r="O14159" s="5"/>
      <c r="Q14159" s="5"/>
      <c r="S14159" s="5"/>
      <c r="U14159" s="5"/>
      <c r="W14159" s="5"/>
      <c r="Y14159" s="5"/>
      <c r="AA14159" s="5"/>
      <c r="AC14159" s="5"/>
      <c r="AE14159" s="5"/>
      <c r="AG14159" s="5"/>
      <c r="AI14159" s="5"/>
      <c r="AK14159" s="5"/>
      <c r="AM14159" s="5"/>
      <c r="AO14159" s="5"/>
      <c r="AQ14159" s="5"/>
    </row>
    <row r="14160" spans="1:43" s="4" customFormat="1" x14ac:dyDescent="0.2">
      <c r="A14160" s="1"/>
      <c r="B14160" s="7"/>
      <c r="C14160" s="5"/>
      <c r="E14160" s="5"/>
      <c r="G14160" s="5"/>
      <c r="I14160" s="5"/>
      <c r="K14160" s="5"/>
      <c r="M14160" s="5"/>
      <c r="O14160" s="5"/>
      <c r="Q14160" s="5"/>
      <c r="S14160" s="5"/>
      <c r="U14160" s="5"/>
      <c r="W14160" s="5"/>
      <c r="Y14160" s="5"/>
      <c r="AA14160" s="5"/>
      <c r="AC14160" s="5"/>
      <c r="AE14160" s="5"/>
      <c r="AG14160" s="5"/>
      <c r="AI14160" s="5"/>
      <c r="AK14160" s="5"/>
      <c r="AM14160" s="5"/>
      <c r="AO14160" s="5"/>
      <c r="AQ14160" s="5"/>
    </row>
    <row r="14161" spans="1:43" s="4" customFormat="1" x14ac:dyDescent="0.2">
      <c r="A14161" s="1"/>
      <c r="B14161" s="7"/>
      <c r="C14161" s="5"/>
      <c r="E14161" s="5"/>
      <c r="G14161" s="5"/>
      <c r="I14161" s="5"/>
      <c r="K14161" s="5"/>
      <c r="M14161" s="5"/>
      <c r="O14161" s="5"/>
      <c r="Q14161" s="5"/>
      <c r="S14161" s="5"/>
      <c r="U14161" s="5"/>
      <c r="W14161" s="5"/>
      <c r="Y14161" s="5"/>
      <c r="AA14161" s="5"/>
      <c r="AC14161" s="5"/>
      <c r="AE14161" s="5"/>
      <c r="AG14161" s="5"/>
      <c r="AI14161" s="5"/>
      <c r="AK14161" s="5"/>
      <c r="AM14161" s="5"/>
      <c r="AO14161" s="5"/>
      <c r="AQ14161" s="5"/>
    </row>
    <row r="14162" spans="1:43" s="4" customFormat="1" x14ac:dyDescent="0.2">
      <c r="A14162" s="1"/>
      <c r="B14162" s="7"/>
      <c r="C14162" s="5"/>
      <c r="E14162" s="5"/>
      <c r="G14162" s="5"/>
      <c r="I14162" s="5"/>
      <c r="K14162" s="5"/>
      <c r="M14162" s="5"/>
      <c r="O14162" s="5"/>
      <c r="Q14162" s="5"/>
      <c r="S14162" s="5"/>
      <c r="U14162" s="5"/>
      <c r="W14162" s="5"/>
      <c r="Y14162" s="5"/>
      <c r="AA14162" s="5"/>
      <c r="AC14162" s="5"/>
      <c r="AE14162" s="5"/>
      <c r="AG14162" s="5"/>
      <c r="AI14162" s="5"/>
      <c r="AK14162" s="5"/>
      <c r="AM14162" s="5"/>
      <c r="AO14162" s="5"/>
      <c r="AQ14162" s="5"/>
    </row>
    <row r="14163" spans="1:43" s="4" customFormat="1" x14ac:dyDescent="0.2">
      <c r="A14163" s="1"/>
      <c r="B14163" s="7"/>
      <c r="C14163" s="5"/>
      <c r="E14163" s="5"/>
      <c r="G14163" s="5"/>
      <c r="I14163" s="5"/>
      <c r="K14163" s="5"/>
      <c r="M14163" s="5"/>
      <c r="O14163" s="5"/>
      <c r="Q14163" s="5"/>
      <c r="S14163" s="5"/>
      <c r="U14163" s="5"/>
      <c r="W14163" s="5"/>
      <c r="Y14163" s="5"/>
      <c r="AA14163" s="5"/>
      <c r="AC14163" s="5"/>
      <c r="AE14163" s="5"/>
      <c r="AG14163" s="5"/>
      <c r="AI14163" s="5"/>
      <c r="AK14163" s="5"/>
      <c r="AM14163" s="5"/>
      <c r="AO14163" s="5"/>
      <c r="AQ14163" s="5"/>
    </row>
    <row r="14164" spans="1:43" s="4" customFormat="1" x14ac:dyDescent="0.2">
      <c r="A14164" s="1"/>
      <c r="B14164" s="7"/>
      <c r="C14164" s="5"/>
      <c r="E14164" s="5"/>
      <c r="G14164" s="5"/>
      <c r="I14164" s="5"/>
      <c r="K14164" s="5"/>
      <c r="M14164" s="5"/>
      <c r="O14164" s="5"/>
      <c r="Q14164" s="5"/>
      <c r="S14164" s="5"/>
      <c r="U14164" s="5"/>
      <c r="W14164" s="5"/>
      <c r="Y14164" s="5"/>
      <c r="AA14164" s="5"/>
      <c r="AC14164" s="5"/>
      <c r="AE14164" s="5"/>
      <c r="AG14164" s="5"/>
      <c r="AI14164" s="5"/>
      <c r="AK14164" s="5"/>
      <c r="AM14164" s="5"/>
      <c r="AO14164" s="5"/>
      <c r="AQ14164" s="5"/>
    </row>
    <row r="14165" spans="1:43" s="4" customFormat="1" x14ac:dyDescent="0.2">
      <c r="A14165" s="1"/>
      <c r="B14165" s="7"/>
      <c r="C14165" s="5"/>
      <c r="E14165" s="5"/>
      <c r="G14165" s="5"/>
      <c r="I14165" s="5"/>
      <c r="K14165" s="5"/>
      <c r="M14165" s="5"/>
      <c r="O14165" s="5"/>
      <c r="Q14165" s="5"/>
      <c r="S14165" s="5"/>
      <c r="U14165" s="5"/>
      <c r="W14165" s="5"/>
      <c r="Y14165" s="5"/>
      <c r="AA14165" s="5"/>
      <c r="AC14165" s="5"/>
      <c r="AE14165" s="5"/>
      <c r="AG14165" s="5"/>
      <c r="AI14165" s="5"/>
      <c r="AK14165" s="5"/>
      <c r="AM14165" s="5"/>
      <c r="AO14165" s="5"/>
      <c r="AQ14165" s="5"/>
    </row>
    <row r="14166" spans="1:43" s="4" customFormat="1" x14ac:dyDescent="0.2">
      <c r="A14166" s="1"/>
      <c r="B14166" s="7"/>
      <c r="C14166" s="5"/>
      <c r="E14166" s="5"/>
      <c r="G14166" s="5"/>
      <c r="I14166" s="5"/>
      <c r="K14166" s="5"/>
      <c r="M14166" s="5"/>
      <c r="O14166" s="5"/>
      <c r="Q14166" s="5"/>
      <c r="S14166" s="5"/>
      <c r="U14166" s="5"/>
      <c r="W14166" s="5"/>
      <c r="Y14166" s="5"/>
      <c r="AA14166" s="5"/>
      <c r="AC14166" s="5"/>
      <c r="AE14166" s="5"/>
      <c r="AG14166" s="5"/>
      <c r="AI14166" s="5"/>
      <c r="AK14166" s="5"/>
      <c r="AM14166" s="5"/>
      <c r="AO14166" s="5"/>
      <c r="AQ14166" s="5"/>
    </row>
    <row r="14167" spans="1:43" s="4" customFormat="1" x14ac:dyDescent="0.2">
      <c r="A14167" s="1"/>
      <c r="B14167" s="7"/>
      <c r="C14167" s="5"/>
      <c r="E14167" s="5"/>
      <c r="G14167" s="5"/>
      <c r="I14167" s="5"/>
      <c r="K14167" s="5"/>
      <c r="M14167" s="5"/>
      <c r="O14167" s="5"/>
      <c r="Q14167" s="5"/>
      <c r="S14167" s="5"/>
      <c r="U14167" s="5"/>
      <c r="W14167" s="5"/>
      <c r="Y14167" s="5"/>
      <c r="AA14167" s="5"/>
      <c r="AC14167" s="5"/>
      <c r="AE14167" s="5"/>
      <c r="AG14167" s="5"/>
      <c r="AI14167" s="5"/>
      <c r="AK14167" s="5"/>
      <c r="AM14167" s="5"/>
      <c r="AO14167" s="5"/>
      <c r="AQ14167" s="5"/>
    </row>
    <row r="14168" spans="1:43" s="4" customFormat="1" x14ac:dyDescent="0.2">
      <c r="A14168" s="1"/>
      <c r="B14168" s="7"/>
      <c r="C14168" s="5"/>
      <c r="E14168" s="5"/>
      <c r="G14168" s="5"/>
      <c r="I14168" s="5"/>
      <c r="K14168" s="5"/>
      <c r="M14168" s="5"/>
      <c r="O14168" s="5"/>
      <c r="Q14168" s="5"/>
      <c r="S14168" s="5"/>
      <c r="U14168" s="5"/>
      <c r="W14168" s="5"/>
      <c r="Y14168" s="5"/>
      <c r="AA14168" s="5"/>
      <c r="AC14168" s="5"/>
      <c r="AE14168" s="5"/>
      <c r="AG14168" s="5"/>
      <c r="AI14168" s="5"/>
      <c r="AK14168" s="5"/>
      <c r="AM14168" s="5"/>
      <c r="AO14168" s="5"/>
      <c r="AQ14168" s="5"/>
    </row>
    <row r="14169" spans="1:43" s="4" customFormat="1" x14ac:dyDescent="0.2">
      <c r="A14169" s="1"/>
      <c r="B14169" s="7"/>
      <c r="C14169" s="5"/>
      <c r="E14169" s="5"/>
      <c r="G14169" s="5"/>
      <c r="I14169" s="5"/>
      <c r="K14169" s="5"/>
      <c r="M14169" s="5"/>
      <c r="O14169" s="5"/>
      <c r="Q14169" s="5"/>
      <c r="S14169" s="5"/>
      <c r="U14169" s="5"/>
      <c r="W14169" s="5"/>
      <c r="Y14169" s="5"/>
      <c r="AA14169" s="5"/>
      <c r="AC14169" s="5"/>
      <c r="AE14169" s="5"/>
      <c r="AG14169" s="5"/>
      <c r="AI14169" s="5"/>
      <c r="AK14169" s="5"/>
      <c r="AM14169" s="5"/>
      <c r="AO14169" s="5"/>
      <c r="AQ14169" s="5"/>
    </row>
    <row r="14170" spans="1:43" s="4" customFormat="1" x14ac:dyDescent="0.2">
      <c r="A14170" s="1"/>
      <c r="B14170" s="7"/>
      <c r="C14170" s="5"/>
      <c r="E14170" s="5"/>
      <c r="G14170" s="5"/>
      <c r="I14170" s="5"/>
      <c r="K14170" s="5"/>
      <c r="M14170" s="5"/>
      <c r="O14170" s="5"/>
      <c r="Q14170" s="5"/>
      <c r="S14170" s="5"/>
      <c r="U14170" s="5"/>
      <c r="W14170" s="5"/>
      <c r="Y14170" s="5"/>
      <c r="AA14170" s="5"/>
      <c r="AC14170" s="5"/>
      <c r="AE14170" s="5"/>
      <c r="AG14170" s="5"/>
      <c r="AI14170" s="5"/>
      <c r="AK14170" s="5"/>
      <c r="AM14170" s="5"/>
      <c r="AO14170" s="5"/>
      <c r="AQ14170" s="5"/>
    </row>
    <row r="14171" spans="1:43" s="4" customFormat="1" x14ac:dyDescent="0.2">
      <c r="A14171" s="1"/>
      <c r="B14171" s="7"/>
      <c r="C14171" s="5"/>
      <c r="E14171" s="5"/>
      <c r="G14171" s="5"/>
      <c r="I14171" s="5"/>
      <c r="K14171" s="5"/>
      <c r="M14171" s="5"/>
      <c r="O14171" s="5"/>
      <c r="Q14171" s="5"/>
      <c r="S14171" s="5"/>
      <c r="U14171" s="5"/>
      <c r="W14171" s="5"/>
      <c r="Y14171" s="5"/>
      <c r="AA14171" s="5"/>
      <c r="AC14171" s="5"/>
      <c r="AE14171" s="5"/>
      <c r="AG14171" s="5"/>
      <c r="AI14171" s="5"/>
      <c r="AK14171" s="5"/>
      <c r="AM14171" s="5"/>
      <c r="AO14171" s="5"/>
      <c r="AQ14171" s="5"/>
    </row>
    <row r="14172" spans="1:43" s="4" customFormat="1" x14ac:dyDescent="0.2">
      <c r="A14172" s="1"/>
      <c r="B14172" s="7"/>
      <c r="C14172" s="5"/>
      <c r="E14172" s="5"/>
      <c r="G14172" s="5"/>
      <c r="I14172" s="5"/>
      <c r="K14172" s="5"/>
      <c r="M14172" s="5"/>
      <c r="O14172" s="5"/>
      <c r="Q14172" s="5"/>
      <c r="S14172" s="5"/>
      <c r="U14172" s="5"/>
      <c r="W14172" s="5"/>
      <c r="Y14172" s="5"/>
      <c r="AA14172" s="5"/>
      <c r="AC14172" s="5"/>
      <c r="AE14172" s="5"/>
      <c r="AG14172" s="5"/>
      <c r="AI14172" s="5"/>
      <c r="AK14172" s="5"/>
      <c r="AM14172" s="5"/>
      <c r="AO14172" s="5"/>
      <c r="AQ14172" s="5"/>
    </row>
    <row r="14173" spans="1:43" s="4" customFormat="1" x14ac:dyDescent="0.2">
      <c r="A14173" s="1"/>
      <c r="B14173" s="7"/>
      <c r="C14173" s="5"/>
      <c r="E14173" s="5"/>
      <c r="G14173" s="5"/>
      <c r="I14173" s="5"/>
      <c r="K14173" s="5"/>
      <c r="M14173" s="5"/>
      <c r="O14173" s="5"/>
      <c r="Q14173" s="5"/>
      <c r="S14173" s="5"/>
      <c r="U14173" s="5"/>
      <c r="W14173" s="5"/>
      <c r="Y14173" s="5"/>
      <c r="AA14173" s="5"/>
      <c r="AC14173" s="5"/>
      <c r="AE14173" s="5"/>
      <c r="AG14173" s="5"/>
      <c r="AI14173" s="5"/>
      <c r="AK14173" s="5"/>
      <c r="AM14173" s="5"/>
      <c r="AO14173" s="5"/>
      <c r="AQ14173" s="5"/>
    </row>
    <row r="14174" spans="1:43" s="4" customFormat="1" x14ac:dyDescent="0.2">
      <c r="A14174" s="1"/>
      <c r="B14174" s="7"/>
      <c r="C14174" s="5"/>
      <c r="E14174" s="5"/>
      <c r="G14174" s="5"/>
      <c r="I14174" s="5"/>
      <c r="K14174" s="5"/>
      <c r="M14174" s="5"/>
      <c r="O14174" s="5"/>
      <c r="Q14174" s="5"/>
      <c r="S14174" s="5"/>
      <c r="U14174" s="5"/>
      <c r="W14174" s="5"/>
      <c r="Y14174" s="5"/>
      <c r="AA14174" s="5"/>
      <c r="AC14174" s="5"/>
      <c r="AE14174" s="5"/>
      <c r="AG14174" s="5"/>
      <c r="AI14174" s="5"/>
      <c r="AK14174" s="5"/>
      <c r="AM14174" s="5"/>
      <c r="AO14174" s="5"/>
      <c r="AQ14174" s="5"/>
    </row>
    <row r="14175" spans="1:43" s="4" customFormat="1" x14ac:dyDescent="0.2">
      <c r="A14175" s="1"/>
      <c r="B14175" s="7"/>
      <c r="C14175" s="5"/>
      <c r="E14175" s="5"/>
      <c r="G14175" s="5"/>
      <c r="I14175" s="5"/>
      <c r="K14175" s="5"/>
      <c r="M14175" s="5"/>
      <c r="O14175" s="5"/>
      <c r="Q14175" s="5"/>
      <c r="S14175" s="5"/>
      <c r="U14175" s="5"/>
      <c r="W14175" s="5"/>
      <c r="Y14175" s="5"/>
      <c r="AA14175" s="5"/>
      <c r="AC14175" s="5"/>
      <c r="AE14175" s="5"/>
      <c r="AG14175" s="5"/>
      <c r="AI14175" s="5"/>
      <c r="AK14175" s="5"/>
      <c r="AM14175" s="5"/>
      <c r="AO14175" s="5"/>
      <c r="AQ14175" s="5"/>
    </row>
    <row r="14176" spans="1:43" s="4" customFormat="1" x14ac:dyDescent="0.2">
      <c r="A14176" s="1"/>
      <c r="B14176" s="7"/>
      <c r="C14176" s="5"/>
      <c r="E14176" s="5"/>
      <c r="G14176" s="5"/>
      <c r="I14176" s="5"/>
      <c r="K14176" s="5"/>
      <c r="M14176" s="5"/>
      <c r="O14176" s="5"/>
      <c r="Q14176" s="5"/>
      <c r="S14176" s="5"/>
      <c r="U14176" s="5"/>
      <c r="W14176" s="5"/>
      <c r="Y14176" s="5"/>
      <c r="AA14176" s="5"/>
      <c r="AC14176" s="5"/>
      <c r="AE14176" s="5"/>
      <c r="AG14176" s="5"/>
      <c r="AI14176" s="5"/>
      <c r="AK14176" s="5"/>
      <c r="AM14176" s="5"/>
      <c r="AO14176" s="5"/>
      <c r="AQ14176" s="5"/>
    </row>
    <row r="14177" spans="1:43" s="4" customFormat="1" x14ac:dyDescent="0.2">
      <c r="A14177" s="1"/>
      <c r="B14177" s="7"/>
      <c r="C14177" s="5"/>
      <c r="E14177" s="5"/>
      <c r="G14177" s="5"/>
      <c r="I14177" s="5"/>
      <c r="K14177" s="5"/>
      <c r="M14177" s="5"/>
      <c r="O14177" s="5"/>
      <c r="Q14177" s="5"/>
      <c r="S14177" s="5"/>
      <c r="U14177" s="5"/>
      <c r="W14177" s="5"/>
      <c r="Y14177" s="5"/>
      <c r="AA14177" s="5"/>
      <c r="AC14177" s="5"/>
      <c r="AE14177" s="5"/>
      <c r="AG14177" s="5"/>
      <c r="AI14177" s="5"/>
      <c r="AK14177" s="5"/>
      <c r="AM14177" s="5"/>
      <c r="AO14177" s="5"/>
      <c r="AQ14177" s="5"/>
    </row>
    <row r="14178" spans="1:43" s="4" customFormat="1" x14ac:dyDescent="0.2">
      <c r="A14178" s="1"/>
      <c r="B14178" s="7"/>
      <c r="C14178" s="5"/>
      <c r="E14178" s="5"/>
      <c r="G14178" s="5"/>
      <c r="I14178" s="5"/>
      <c r="K14178" s="5"/>
      <c r="M14178" s="5"/>
      <c r="O14178" s="5"/>
      <c r="Q14178" s="5"/>
      <c r="S14178" s="5"/>
      <c r="U14178" s="5"/>
      <c r="W14178" s="5"/>
      <c r="Y14178" s="5"/>
      <c r="AA14178" s="5"/>
      <c r="AC14178" s="5"/>
      <c r="AE14178" s="5"/>
      <c r="AG14178" s="5"/>
      <c r="AI14178" s="5"/>
      <c r="AK14178" s="5"/>
      <c r="AM14178" s="5"/>
      <c r="AO14178" s="5"/>
      <c r="AQ14178" s="5"/>
    </row>
    <row r="14179" spans="1:43" s="4" customFormat="1" x14ac:dyDescent="0.2">
      <c r="A14179" s="1"/>
      <c r="B14179" s="7"/>
      <c r="C14179" s="5"/>
      <c r="E14179" s="5"/>
      <c r="G14179" s="5"/>
      <c r="I14179" s="5"/>
      <c r="K14179" s="5"/>
      <c r="M14179" s="5"/>
      <c r="O14179" s="5"/>
      <c r="Q14179" s="5"/>
      <c r="S14179" s="5"/>
      <c r="U14179" s="5"/>
      <c r="W14179" s="5"/>
      <c r="Y14179" s="5"/>
      <c r="AA14179" s="5"/>
      <c r="AC14179" s="5"/>
      <c r="AE14179" s="5"/>
      <c r="AG14179" s="5"/>
      <c r="AI14179" s="5"/>
      <c r="AK14179" s="5"/>
      <c r="AM14179" s="5"/>
      <c r="AO14179" s="5"/>
      <c r="AQ14179" s="5"/>
    </row>
    <row r="14180" spans="1:43" s="4" customFormat="1" x14ac:dyDescent="0.2">
      <c r="A14180" s="1"/>
      <c r="B14180" s="7"/>
      <c r="C14180" s="5"/>
      <c r="E14180" s="5"/>
      <c r="G14180" s="5"/>
      <c r="I14180" s="5"/>
      <c r="K14180" s="5"/>
      <c r="M14180" s="5"/>
      <c r="O14180" s="5"/>
      <c r="Q14180" s="5"/>
      <c r="S14180" s="5"/>
      <c r="U14180" s="5"/>
      <c r="W14180" s="5"/>
      <c r="Y14180" s="5"/>
      <c r="AA14180" s="5"/>
      <c r="AC14180" s="5"/>
      <c r="AE14180" s="5"/>
      <c r="AG14180" s="5"/>
      <c r="AI14180" s="5"/>
      <c r="AK14180" s="5"/>
      <c r="AM14180" s="5"/>
      <c r="AO14180" s="5"/>
      <c r="AQ14180" s="5"/>
    </row>
    <row r="14181" spans="1:43" s="4" customFormat="1" x14ac:dyDescent="0.2">
      <c r="A14181" s="1"/>
      <c r="B14181" s="7"/>
      <c r="C14181" s="5"/>
      <c r="E14181" s="5"/>
      <c r="G14181" s="5"/>
      <c r="I14181" s="5"/>
      <c r="K14181" s="5"/>
      <c r="M14181" s="5"/>
      <c r="O14181" s="5"/>
      <c r="Q14181" s="5"/>
      <c r="S14181" s="5"/>
      <c r="U14181" s="5"/>
      <c r="W14181" s="5"/>
      <c r="Y14181" s="5"/>
      <c r="AA14181" s="5"/>
      <c r="AC14181" s="5"/>
      <c r="AE14181" s="5"/>
      <c r="AG14181" s="5"/>
      <c r="AI14181" s="5"/>
      <c r="AK14181" s="5"/>
      <c r="AM14181" s="5"/>
      <c r="AO14181" s="5"/>
      <c r="AQ14181" s="5"/>
    </row>
    <row r="14182" spans="1:43" s="4" customFormat="1" x14ac:dyDescent="0.2">
      <c r="A14182" s="1"/>
      <c r="B14182" s="7"/>
      <c r="C14182" s="5"/>
      <c r="E14182" s="5"/>
      <c r="G14182" s="5"/>
      <c r="I14182" s="5"/>
      <c r="K14182" s="5"/>
      <c r="M14182" s="5"/>
      <c r="O14182" s="5"/>
      <c r="Q14182" s="5"/>
      <c r="S14182" s="5"/>
      <c r="U14182" s="5"/>
      <c r="W14182" s="5"/>
      <c r="Y14182" s="5"/>
      <c r="AA14182" s="5"/>
      <c r="AC14182" s="5"/>
      <c r="AE14182" s="5"/>
      <c r="AG14182" s="5"/>
      <c r="AI14182" s="5"/>
      <c r="AK14182" s="5"/>
      <c r="AM14182" s="5"/>
      <c r="AO14182" s="5"/>
      <c r="AQ14182" s="5"/>
    </row>
    <row r="14183" spans="1:43" s="4" customFormat="1" x14ac:dyDescent="0.2">
      <c r="A14183" s="1"/>
      <c r="B14183" s="7"/>
      <c r="C14183" s="5"/>
      <c r="E14183" s="5"/>
      <c r="G14183" s="5"/>
      <c r="I14183" s="5"/>
      <c r="K14183" s="5"/>
      <c r="M14183" s="5"/>
      <c r="O14183" s="5"/>
      <c r="Q14183" s="5"/>
      <c r="S14183" s="5"/>
      <c r="U14183" s="5"/>
      <c r="W14183" s="5"/>
      <c r="Y14183" s="5"/>
      <c r="AA14183" s="5"/>
      <c r="AC14183" s="5"/>
      <c r="AE14183" s="5"/>
      <c r="AG14183" s="5"/>
      <c r="AI14183" s="5"/>
      <c r="AK14183" s="5"/>
      <c r="AM14183" s="5"/>
      <c r="AO14183" s="5"/>
      <c r="AQ14183" s="5"/>
    </row>
    <row r="14184" spans="1:43" s="4" customFormat="1" x14ac:dyDescent="0.2">
      <c r="A14184" s="1"/>
      <c r="B14184" s="7"/>
      <c r="C14184" s="5"/>
      <c r="E14184" s="5"/>
      <c r="G14184" s="5"/>
      <c r="I14184" s="5"/>
      <c r="K14184" s="5"/>
      <c r="M14184" s="5"/>
      <c r="O14184" s="5"/>
      <c r="Q14184" s="5"/>
      <c r="S14184" s="5"/>
      <c r="U14184" s="5"/>
      <c r="W14184" s="5"/>
      <c r="Y14184" s="5"/>
      <c r="AA14184" s="5"/>
      <c r="AC14184" s="5"/>
      <c r="AE14184" s="5"/>
      <c r="AG14184" s="5"/>
      <c r="AI14184" s="5"/>
      <c r="AK14184" s="5"/>
      <c r="AM14184" s="5"/>
      <c r="AO14184" s="5"/>
      <c r="AQ14184" s="5"/>
    </row>
    <row r="14185" spans="1:43" s="4" customFormat="1" x14ac:dyDescent="0.2">
      <c r="A14185" s="1"/>
      <c r="B14185" s="7"/>
      <c r="C14185" s="5"/>
      <c r="E14185" s="5"/>
      <c r="G14185" s="5"/>
      <c r="I14185" s="5"/>
      <c r="K14185" s="5"/>
      <c r="M14185" s="5"/>
      <c r="O14185" s="5"/>
      <c r="Q14185" s="5"/>
      <c r="S14185" s="5"/>
      <c r="U14185" s="5"/>
      <c r="W14185" s="5"/>
      <c r="Y14185" s="5"/>
      <c r="AA14185" s="5"/>
      <c r="AC14185" s="5"/>
      <c r="AE14185" s="5"/>
      <c r="AG14185" s="5"/>
      <c r="AI14185" s="5"/>
      <c r="AK14185" s="5"/>
      <c r="AM14185" s="5"/>
      <c r="AO14185" s="5"/>
      <c r="AQ14185" s="5"/>
    </row>
    <row r="14186" spans="1:43" s="4" customFormat="1" x14ac:dyDescent="0.2">
      <c r="A14186" s="1"/>
      <c r="B14186" s="7"/>
      <c r="C14186" s="5"/>
      <c r="E14186" s="5"/>
      <c r="G14186" s="5"/>
      <c r="I14186" s="5"/>
      <c r="K14186" s="5"/>
      <c r="M14186" s="5"/>
      <c r="O14186" s="5"/>
      <c r="Q14186" s="5"/>
      <c r="S14186" s="5"/>
      <c r="U14186" s="5"/>
      <c r="W14186" s="5"/>
      <c r="Y14186" s="5"/>
      <c r="AA14186" s="5"/>
      <c r="AC14186" s="5"/>
      <c r="AE14186" s="5"/>
      <c r="AG14186" s="5"/>
      <c r="AI14186" s="5"/>
      <c r="AK14186" s="5"/>
      <c r="AM14186" s="5"/>
      <c r="AO14186" s="5"/>
      <c r="AQ14186" s="5"/>
    </row>
    <row r="14187" spans="1:43" s="4" customFormat="1" x14ac:dyDescent="0.2">
      <c r="A14187" s="1"/>
      <c r="B14187" s="7"/>
      <c r="C14187" s="5"/>
      <c r="E14187" s="5"/>
      <c r="G14187" s="5"/>
      <c r="I14187" s="5"/>
      <c r="K14187" s="5"/>
      <c r="M14187" s="5"/>
      <c r="O14187" s="5"/>
      <c r="Q14187" s="5"/>
      <c r="S14187" s="5"/>
      <c r="U14187" s="5"/>
      <c r="W14187" s="5"/>
      <c r="Y14187" s="5"/>
      <c r="AA14187" s="5"/>
      <c r="AC14187" s="5"/>
      <c r="AE14187" s="5"/>
      <c r="AG14187" s="5"/>
      <c r="AI14187" s="5"/>
      <c r="AK14187" s="5"/>
      <c r="AM14187" s="5"/>
      <c r="AO14187" s="5"/>
      <c r="AQ14187" s="5"/>
    </row>
    <row r="14188" spans="1:43" s="4" customFormat="1" x14ac:dyDescent="0.2">
      <c r="A14188" s="1"/>
      <c r="B14188" s="7"/>
      <c r="C14188" s="5"/>
      <c r="E14188" s="5"/>
      <c r="G14188" s="5"/>
      <c r="I14188" s="5"/>
      <c r="K14188" s="5"/>
      <c r="M14188" s="5"/>
      <c r="O14188" s="5"/>
      <c r="Q14188" s="5"/>
      <c r="S14188" s="5"/>
      <c r="U14188" s="5"/>
      <c r="W14188" s="5"/>
      <c r="Y14188" s="5"/>
      <c r="AA14188" s="5"/>
      <c r="AC14188" s="5"/>
      <c r="AE14188" s="5"/>
      <c r="AG14188" s="5"/>
      <c r="AI14188" s="5"/>
      <c r="AK14188" s="5"/>
      <c r="AM14188" s="5"/>
      <c r="AO14188" s="5"/>
      <c r="AQ14188" s="5"/>
    </row>
    <row r="14189" spans="1:43" s="4" customFormat="1" x14ac:dyDescent="0.2">
      <c r="A14189" s="1"/>
      <c r="B14189" s="7"/>
      <c r="C14189" s="5"/>
      <c r="E14189" s="5"/>
      <c r="G14189" s="5"/>
      <c r="I14189" s="5"/>
      <c r="K14189" s="5"/>
      <c r="M14189" s="5"/>
      <c r="O14189" s="5"/>
      <c r="Q14189" s="5"/>
      <c r="S14189" s="5"/>
      <c r="U14189" s="5"/>
      <c r="W14189" s="5"/>
      <c r="Y14189" s="5"/>
      <c r="AA14189" s="5"/>
      <c r="AC14189" s="5"/>
      <c r="AE14189" s="5"/>
      <c r="AG14189" s="5"/>
      <c r="AI14189" s="5"/>
      <c r="AK14189" s="5"/>
      <c r="AM14189" s="5"/>
      <c r="AO14189" s="5"/>
      <c r="AQ14189" s="5"/>
    </row>
    <row r="14190" spans="1:43" s="4" customFormat="1" x14ac:dyDescent="0.2">
      <c r="A14190" s="1"/>
      <c r="B14190" s="7"/>
      <c r="C14190" s="5"/>
      <c r="E14190" s="5"/>
      <c r="G14190" s="5"/>
      <c r="I14190" s="5"/>
      <c r="K14190" s="5"/>
      <c r="M14190" s="5"/>
      <c r="O14190" s="5"/>
      <c r="Q14190" s="5"/>
      <c r="S14190" s="5"/>
      <c r="U14190" s="5"/>
      <c r="W14190" s="5"/>
      <c r="Y14190" s="5"/>
      <c r="AA14190" s="5"/>
      <c r="AC14190" s="5"/>
      <c r="AE14190" s="5"/>
      <c r="AG14190" s="5"/>
      <c r="AI14190" s="5"/>
      <c r="AK14190" s="5"/>
      <c r="AM14190" s="5"/>
      <c r="AO14190" s="5"/>
      <c r="AQ14190" s="5"/>
    </row>
    <row r="14191" spans="1:43" s="4" customFormat="1" x14ac:dyDescent="0.2">
      <c r="A14191" s="1"/>
      <c r="B14191" s="7"/>
      <c r="C14191" s="5"/>
      <c r="E14191" s="5"/>
      <c r="G14191" s="5"/>
      <c r="I14191" s="5"/>
      <c r="K14191" s="5"/>
      <c r="M14191" s="5"/>
      <c r="O14191" s="5"/>
      <c r="Q14191" s="5"/>
      <c r="S14191" s="5"/>
      <c r="U14191" s="5"/>
      <c r="W14191" s="5"/>
      <c r="Y14191" s="5"/>
      <c r="AA14191" s="5"/>
      <c r="AC14191" s="5"/>
      <c r="AE14191" s="5"/>
      <c r="AG14191" s="5"/>
      <c r="AI14191" s="5"/>
      <c r="AK14191" s="5"/>
      <c r="AM14191" s="5"/>
      <c r="AO14191" s="5"/>
      <c r="AQ14191" s="5"/>
    </row>
    <row r="14192" spans="1:43" s="4" customFormat="1" x14ac:dyDescent="0.2">
      <c r="A14192" s="1"/>
      <c r="B14192" s="7"/>
      <c r="C14192" s="5"/>
      <c r="E14192" s="5"/>
      <c r="G14192" s="5"/>
      <c r="I14192" s="5"/>
      <c r="K14192" s="5"/>
      <c r="M14192" s="5"/>
      <c r="O14192" s="5"/>
      <c r="Q14192" s="5"/>
      <c r="S14192" s="5"/>
      <c r="U14192" s="5"/>
      <c r="W14192" s="5"/>
      <c r="Y14192" s="5"/>
      <c r="AA14192" s="5"/>
      <c r="AC14192" s="5"/>
      <c r="AE14192" s="5"/>
      <c r="AG14192" s="5"/>
      <c r="AI14192" s="5"/>
      <c r="AK14192" s="5"/>
      <c r="AM14192" s="5"/>
      <c r="AO14192" s="5"/>
      <c r="AQ14192" s="5"/>
    </row>
    <row r="14193" spans="1:43" s="4" customFormat="1" x14ac:dyDescent="0.2">
      <c r="A14193" s="1"/>
      <c r="B14193" s="7"/>
      <c r="C14193" s="5"/>
      <c r="E14193" s="5"/>
      <c r="G14193" s="5"/>
      <c r="I14193" s="5"/>
      <c r="K14193" s="5"/>
      <c r="M14193" s="5"/>
      <c r="O14193" s="5"/>
      <c r="Q14193" s="5"/>
      <c r="S14193" s="5"/>
      <c r="U14193" s="5"/>
      <c r="W14193" s="5"/>
      <c r="Y14193" s="5"/>
      <c r="AA14193" s="5"/>
      <c r="AC14193" s="5"/>
      <c r="AE14193" s="5"/>
      <c r="AG14193" s="5"/>
      <c r="AI14193" s="5"/>
      <c r="AK14193" s="5"/>
      <c r="AM14193" s="5"/>
      <c r="AO14193" s="5"/>
      <c r="AQ14193" s="5"/>
    </row>
    <row r="14194" spans="1:43" s="4" customFormat="1" x14ac:dyDescent="0.2">
      <c r="A14194" s="1"/>
      <c r="B14194" s="7"/>
      <c r="C14194" s="5"/>
      <c r="E14194" s="5"/>
      <c r="G14194" s="5"/>
      <c r="I14194" s="5"/>
      <c r="K14194" s="5"/>
      <c r="M14194" s="5"/>
      <c r="O14194" s="5"/>
      <c r="Q14194" s="5"/>
      <c r="S14194" s="5"/>
      <c r="U14194" s="5"/>
      <c r="W14194" s="5"/>
      <c r="Y14194" s="5"/>
      <c r="AA14194" s="5"/>
      <c r="AC14194" s="5"/>
      <c r="AE14194" s="5"/>
      <c r="AG14194" s="5"/>
      <c r="AI14194" s="5"/>
      <c r="AK14194" s="5"/>
      <c r="AM14194" s="5"/>
      <c r="AO14194" s="5"/>
      <c r="AQ14194" s="5"/>
    </row>
    <row r="14195" spans="1:43" s="4" customFormat="1" x14ac:dyDescent="0.2">
      <c r="A14195" s="1"/>
      <c r="B14195" s="7"/>
      <c r="C14195" s="5"/>
      <c r="E14195" s="5"/>
      <c r="G14195" s="5"/>
      <c r="I14195" s="5"/>
      <c r="K14195" s="5"/>
      <c r="M14195" s="5"/>
      <c r="O14195" s="5"/>
      <c r="Q14195" s="5"/>
      <c r="S14195" s="5"/>
      <c r="U14195" s="5"/>
      <c r="W14195" s="5"/>
      <c r="Y14195" s="5"/>
      <c r="AA14195" s="5"/>
      <c r="AC14195" s="5"/>
      <c r="AE14195" s="5"/>
      <c r="AG14195" s="5"/>
      <c r="AI14195" s="5"/>
      <c r="AK14195" s="5"/>
      <c r="AM14195" s="5"/>
      <c r="AO14195" s="5"/>
      <c r="AQ14195" s="5"/>
    </row>
    <row r="14196" spans="1:43" s="4" customFormat="1" x14ac:dyDescent="0.2">
      <c r="A14196" s="1"/>
      <c r="B14196" s="7"/>
      <c r="C14196" s="5"/>
      <c r="E14196" s="5"/>
      <c r="G14196" s="5"/>
      <c r="I14196" s="5"/>
      <c r="K14196" s="5"/>
      <c r="M14196" s="5"/>
      <c r="O14196" s="5"/>
      <c r="Q14196" s="5"/>
      <c r="S14196" s="5"/>
      <c r="U14196" s="5"/>
      <c r="W14196" s="5"/>
      <c r="Y14196" s="5"/>
      <c r="AA14196" s="5"/>
      <c r="AC14196" s="5"/>
      <c r="AE14196" s="5"/>
      <c r="AG14196" s="5"/>
      <c r="AI14196" s="5"/>
      <c r="AK14196" s="5"/>
      <c r="AM14196" s="5"/>
      <c r="AO14196" s="5"/>
      <c r="AQ14196" s="5"/>
    </row>
    <row r="14197" spans="1:43" s="4" customFormat="1" x14ac:dyDescent="0.2">
      <c r="A14197" s="1"/>
      <c r="B14197" s="7"/>
      <c r="C14197" s="5"/>
      <c r="E14197" s="5"/>
      <c r="G14197" s="5"/>
      <c r="I14197" s="5"/>
      <c r="K14197" s="5"/>
      <c r="M14197" s="5"/>
      <c r="O14197" s="5"/>
      <c r="Q14197" s="5"/>
      <c r="S14197" s="5"/>
      <c r="U14197" s="5"/>
      <c r="W14197" s="5"/>
      <c r="Y14197" s="5"/>
      <c r="AA14197" s="5"/>
      <c r="AC14197" s="5"/>
      <c r="AE14197" s="5"/>
      <c r="AG14197" s="5"/>
      <c r="AI14197" s="5"/>
      <c r="AK14197" s="5"/>
      <c r="AM14197" s="5"/>
      <c r="AO14197" s="5"/>
      <c r="AQ14197" s="5"/>
    </row>
    <row r="14198" spans="1:43" s="4" customFormat="1" x14ac:dyDescent="0.2">
      <c r="A14198" s="1"/>
      <c r="B14198" s="7"/>
      <c r="C14198" s="5"/>
      <c r="E14198" s="5"/>
      <c r="G14198" s="5"/>
      <c r="I14198" s="5"/>
      <c r="K14198" s="5"/>
      <c r="M14198" s="5"/>
      <c r="O14198" s="5"/>
      <c r="Q14198" s="5"/>
      <c r="S14198" s="5"/>
      <c r="U14198" s="5"/>
      <c r="W14198" s="5"/>
      <c r="Y14198" s="5"/>
      <c r="AA14198" s="5"/>
      <c r="AC14198" s="5"/>
      <c r="AE14198" s="5"/>
      <c r="AG14198" s="5"/>
      <c r="AI14198" s="5"/>
      <c r="AK14198" s="5"/>
      <c r="AM14198" s="5"/>
      <c r="AO14198" s="5"/>
      <c r="AQ14198" s="5"/>
    </row>
    <row r="14199" spans="1:43" s="4" customFormat="1" x14ac:dyDescent="0.2">
      <c r="A14199" s="1"/>
      <c r="B14199" s="7"/>
      <c r="C14199" s="5"/>
      <c r="E14199" s="5"/>
      <c r="G14199" s="5"/>
      <c r="I14199" s="5"/>
      <c r="K14199" s="5"/>
      <c r="M14199" s="5"/>
      <c r="O14199" s="5"/>
      <c r="Q14199" s="5"/>
      <c r="S14199" s="5"/>
      <c r="U14199" s="5"/>
      <c r="W14199" s="5"/>
      <c r="Y14199" s="5"/>
      <c r="AA14199" s="5"/>
      <c r="AC14199" s="5"/>
      <c r="AE14199" s="5"/>
      <c r="AG14199" s="5"/>
      <c r="AI14199" s="5"/>
      <c r="AK14199" s="5"/>
      <c r="AM14199" s="5"/>
      <c r="AO14199" s="5"/>
      <c r="AQ14199" s="5"/>
    </row>
    <row r="14200" spans="1:43" s="4" customFormat="1" x14ac:dyDescent="0.2">
      <c r="A14200" s="1"/>
      <c r="B14200" s="7"/>
      <c r="C14200" s="5"/>
      <c r="E14200" s="5"/>
      <c r="G14200" s="5"/>
      <c r="I14200" s="5"/>
      <c r="K14200" s="5"/>
      <c r="M14200" s="5"/>
      <c r="O14200" s="5"/>
      <c r="Q14200" s="5"/>
      <c r="S14200" s="5"/>
      <c r="U14200" s="5"/>
      <c r="W14200" s="5"/>
      <c r="Y14200" s="5"/>
      <c r="AA14200" s="5"/>
      <c r="AC14200" s="5"/>
      <c r="AE14200" s="5"/>
      <c r="AG14200" s="5"/>
      <c r="AI14200" s="5"/>
      <c r="AK14200" s="5"/>
      <c r="AM14200" s="5"/>
      <c r="AO14200" s="5"/>
      <c r="AQ14200" s="5"/>
    </row>
    <row r="14201" spans="1:43" s="4" customFormat="1" x14ac:dyDescent="0.2">
      <c r="A14201" s="1"/>
      <c r="B14201" s="7"/>
      <c r="C14201" s="5"/>
      <c r="E14201" s="5"/>
      <c r="G14201" s="5"/>
      <c r="I14201" s="5"/>
      <c r="K14201" s="5"/>
      <c r="M14201" s="5"/>
      <c r="O14201" s="5"/>
      <c r="Q14201" s="5"/>
      <c r="S14201" s="5"/>
      <c r="U14201" s="5"/>
      <c r="W14201" s="5"/>
      <c r="Y14201" s="5"/>
      <c r="AA14201" s="5"/>
      <c r="AC14201" s="5"/>
      <c r="AE14201" s="5"/>
      <c r="AG14201" s="5"/>
      <c r="AI14201" s="5"/>
      <c r="AK14201" s="5"/>
      <c r="AM14201" s="5"/>
      <c r="AO14201" s="5"/>
      <c r="AQ14201" s="5"/>
    </row>
    <row r="14202" spans="1:43" s="4" customFormat="1" x14ac:dyDescent="0.2">
      <c r="A14202" s="1"/>
      <c r="B14202" s="7"/>
      <c r="C14202" s="5"/>
      <c r="E14202" s="5"/>
      <c r="G14202" s="5"/>
      <c r="I14202" s="5"/>
      <c r="K14202" s="5"/>
      <c r="M14202" s="5"/>
      <c r="O14202" s="5"/>
      <c r="Q14202" s="5"/>
      <c r="S14202" s="5"/>
      <c r="U14202" s="5"/>
      <c r="W14202" s="5"/>
      <c r="Y14202" s="5"/>
      <c r="AA14202" s="5"/>
      <c r="AC14202" s="5"/>
      <c r="AE14202" s="5"/>
      <c r="AG14202" s="5"/>
      <c r="AI14202" s="5"/>
      <c r="AK14202" s="5"/>
      <c r="AM14202" s="5"/>
      <c r="AO14202" s="5"/>
      <c r="AQ14202" s="5"/>
    </row>
    <row r="14203" spans="1:43" s="4" customFormat="1" x14ac:dyDescent="0.2">
      <c r="A14203" s="1"/>
      <c r="B14203" s="7"/>
      <c r="C14203" s="5"/>
      <c r="E14203" s="5"/>
      <c r="G14203" s="5"/>
      <c r="I14203" s="5"/>
      <c r="K14203" s="5"/>
      <c r="M14203" s="5"/>
      <c r="O14203" s="5"/>
      <c r="Q14203" s="5"/>
      <c r="S14203" s="5"/>
      <c r="U14203" s="5"/>
      <c r="W14203" s="5"/>
      <c r="Y14203" s="5"/>
      <c r="AA14203" s="5"/>
      <c r="AC14203" s="5"/>
      <c r="AE14203" s="5"/>
      <c r="AG14203" s="5"/>
      <c r="AI14203" s="5"/>
      <c r="AK14203" s="5"/>
      <c r="AM14203" s="5"/>
      <c r="AO14203" s="5"/>
      <c r="AQ14203" s="5"/>
    </row>
    <row r="14204" spans="1:43" s="4" customFormat="1" x14ac:dyDescent="0.2">
      <c r="A14204" s="1"/>
      <c r="B14204" s="7"/>
      <c r="C14204" s="5"/>
      <c r="E14204" s="5"/>
      <c r="G14204" s="5"/>
      <c r="I14204" s="5"/>
      <c r="K14204" s="5"/>
      <c r="M14204" s="5"/>
      <c r="O14204" s="5"/>
      <c r="Q14204" s="5"/>
      <c r="S14204" s="5"/>
      <c r="U14204" s="5"/>
      <c r="W14204" s="5"/>
      <c r="Y14204" s="5"/>
      <c r="AA14204" s="5"/>
      <c r="AC14204" s="5"/>
      <c r="AE14204" s="5"/>
      <c r="AG14204" s="5"/>
      <c r="AI14204" s="5"/>
      <c r="AK14204" s="5"/>
      <c r="AM14204" s="5"/>
      <c r="AO14204" s="5"/>
      <c r="AQ14204" s="5"/>
    </row>
    <row r="14205" spans="1:43" s="4" customFormat="1" x14ac:dyDescent="0.2">
      <c r="A14205" s="1"/>
      <c r="B14205" s="7"/>
      <c r="C14205" s="5"/>
      <c r="E14205" s="5"/>
      <c r="G14205" s="5"/>
      <c r="I14205" s="5"/>
      <c r="K14205" s="5"/>
      <c r="M14205" s="5"/>
      <c r="O14205" s="5"/>
      <c r="Q14205" s="5"/>
      <c r="S14205" s="5"/>
      <c r="U14205" s="5"/>
      <c r="W14205" s="5"/>
      <c r="Y14205" s="5"/>
      <c r="AA14205" s="5"/>
      <c r="AC14205" s="5"/>
      <c r="AE14205" s="5"/>
      <c r="AG14205" s="5"/>
      <c r="AI14205" s="5"/>
      <c r="AK14205" s="5"/>
      <c r="AM14205" s="5"/>
      <c r="AO14205" s="5"/>
      <c r="AQ14205" s="5"/>
    </row>
    <row r="14206" spans="1:43" s="4" customFormat="1" x14ac:dyDescent="0.2">
      <c r="A14206" s="1"/>
      <c r="B14206" s="7"/>
      <c r="C14206" s="5"/>
      <c r="E14206" s="5"/>
      <c r="G14206" s="5"/>
      <c r="I14206" s="5"/>
      <c r="K14206" s="5"/>
      <c r="M14206" s="5"/>
      <c r="O14206" s="5"/>
      <c r="Q14206" s="5"/>
      <c r="S14206" s="5"/>
      <c r="U14206" s="5"/>
      <c r="W14206" s="5"/>
      <c r="Y14206" s="5"/>
      <c r="AA14206" s="5"/>
      <c r="AC14206" s="5"/>
      <c r="AE14206" s="5"/>
      <c r="AG14206" s="5"/>
      <c r="AI14206" s="5"/>
      <c r="AK14206" s="5"/>
      <c r="AM14206" s="5"/>
      <c r="AO14206" s="5"/>
      <c r="AQ14206" s="5"/>
    </row>
    <row r="14207" spans="1:43" s="4" customFormat="1" x14ac:dyDescent="0.2">
      <c r="A14207" s="1"/>
      <c r="B14207" s="7"/>
      <c r="C14207" s="5"/>
      <c r="E14207" s="5"/>
      <c r="G14207" s="5"/>
      <c r="I14207" s="5"/>
      <c r="K14207" s="5"/>
      <c r="M14207" s="5"/>
      <c r="O14207" s="5"/>
      <c r="Q14207" s="5"/>
      <c r="S14207" s="5"/>
      <c r="U14207" s="5"/>
      <c r="W14207" s="5"/>
      <c r="Y14207" s="5"/>
      <c r="AA14207" s="5"/>
      <c r="AC14207" s="5"/>
      <c r="AE14207" s="5"/>
      <c r="AG14207" s="5"/>
      <c r="AI14207" s="5"/>
      <c r="AK14207" s="5"/>
      <c r="AM14207" s="5"/>
      <c r="AO14207" s="5"/>
      <c r="AQ14207" s="5"/>
    </row>
    <row r="14208" spans="1:43" s="4" customFormat="1" x14ac:dyDescent="0.2">
      <c r="A14208" s="1"/>
      <c r="B14208" s="7"/>
      <c r="C14208" s="5"/>
      <c r="E14208" s="5"/>
      <c r="G14208" s="5"/>
      <c r="I14208" s="5"/>
      <c r="K14208" s="5"/>
      <c r="M14208" s="5"/>
      <c r="O14208" s="5"/>
      <c r="Q14208" s="5"/>
      <c r="S14208" s="5"/>
      <c r="U14208" s="5"/>
      <c r="W14208" s="5"/>
      <c r="Y14208" s="5"/>
      <c r="AA14208" s="5"/>
      <c r="AC14208" s="5"/>
      <c r="AE14208" s="5"/>
      <c r="AG14208" s="5"/>
      <c r="AI14208" s="5"/>
      <c r="AK14208" s="5"/>
      <c r="AM14208" s="5"/>
      <c r="AO14208" s="5"/>
      <c r="AQ14208" s="5"/>
    </row>
    <row r="14209" spans="1:43" s="4" customFormat="1" x14ac:dyDescent="0.2">
      <c r="A14209" s="1"/>
      <c r="B14209" s="7"/>
      <c r="C14209" s="5"/>
      <c r="E14209" s="5"/>
      <c r="G14209" s="5"/>
      <c r="I14209" s="5"/>
      <c r="K14209" s="5"/>
      <c r="M14209" s="5"/>
      <c r="O14209" s="5"/>
      <c r="Q14209" s="5"/>
      <c r="S14209" s="5"/>
      <c r="U14209" s="5"/>
      <c r="W14209" s="5"/>
      <c r="Y14209" s="5"/>
      <c r="AA14209" s="5"/>
      <c r="AC14209" s="5"/>
      <c r="AE14209" s="5"/>
      <c r="AG14209" s="5"/>
      <c r="AI14209" s="5"/>
      <c r="AK14209" s="5"/>
      <c r="AM14209" s="5"/>
      <c r="AO14209" s="5"/>
      <c r="AQ14209" s="5"/>
    </row>
    <row r="14210" spans="1:43" s="4" customFormat="1" x14ac:dyDescent="0.2">
      <c r="A14210" s="1"/>
      <c r="B14210" s="7"/>
      <c r="C14210" s="5"/>
      <c r="E14210" s="5"/>
      <c r="G14210" s="5"/>
      <c r="I14210" s="5"/>
      <c r="K14210" s="5"/>
      <c r="M14210" s="5"/>
      <c r="O14210" s="5"/>
      <c r="Q14210" s="5"/>
      <c r="S14210" s="5"/>
      <c r="U14210" s="5"/>
      <c r="W14210" s="5"/>
      <c r="Y14210" s="5"/>
      <c r="AA14210" s="5"/>
      <c r="AC14210" s="5"/>
      <c r="AE14210" s="5"/>
      <c r="AG14210" s="5"/>
      <c r="AI14210" s="5"/>
      <c r="AK14210" s="5"/>
      <c r="AM14210" s="5"/>
      <c r="AO14210" s="5"/>
      <c r="AQ14210" s="5"/>
    </row>
    <row r="14211" spans="1:43" s="4" customFormat="1" x14ac:dyDescent="0.2">
      <c r="A14211" s="1"/>
      <c r="B14211" s="7"/>
      <c r="C14211" s="5"/>
      <c r="E14211" s="5"/>
      <c r="G14211" s="5"/>
      <c r="I14211" s="5"/>
      <c r="K14211" s="5"/>
      <c r="M14211" s="5"/>
      <c r="O14211" s="5"/>
      <c r="Q14211" s="5"/>
      <c r="S14211" s="5"/>
      <c r="U14211" s="5"/>
      <c r="W14211" s="5"/>
      <c r="Y14211" s="5"/>
      <c r="AA14211" s="5"/>
      <c r="AC14211" s="5"/>
      <c r="AE14211" s="5"/>
      <c r="AG14211" s="5"/>
      <c r="AI14211" s="5"/>
      <c r="AK14211" s="5"/>
      <c r="AM14211" s="5"/>
      <c r="AO14211" s="5"/>
      <c r="AQ14211" s="5"/>
    </row>
    <row r="14212" spans="1:43" s="4" customFormat="1" x14ac:dyDescent="0.2">
      <c r="A14212" s="1"/>
      <c r="B14212" s="7"/>
      <c r="C14212" s="5"/>
      <c r="E14212" s="5"/>
      <c r="G14212" s="5"/>
      <c r="I14212" s="5"/>
      <c r="K14212" s="5"/>
      <c r="M14212" s="5"/>
      <c r="O14212" s="5"/>
      <c r="Q14212" s="5"/>
      <c r="S14212" s="5"/>
      <c r="U14212" s="5"/>
      <c r="W14212" s="5"/>
      <c r="Y14212" s="5"/>
      <c r="AA14212" s="5"/>
      <c r="AC14212" s="5"/>
      <c r="AE14212" s="5"/>
      <c r="AG14212" s="5"/>
      <c r="AI14212" s="5"/>
      <c r="AK14212" s="5"/>
      <c r="AM14212" s="5"/>
      <c r="AO14212" s="5"/>
      <c r="AQ14212" s="5"/>
    </row>
    <row r="14213" spans="1:43" s="4" customFormat="1" x14ac:dyDescent="0.2">
      <c r="A14213" s="1"/>
      <c r="B14213" s="7"/>
      <c r="C14213" s="5"/>
      <c r="E14213" s="5"/>
      <c r="G14213" s="5"/>
      <c r="I14213" s="5"/>
      <c r="K14213" s="5"/>
      <c r="M14213" s="5"/>
      <c r="O14213" s="5"/>
      <c r="Q14213" s="5"/>
      <c r="S14213" s="5"/>
      <c r="U14213" s="5"/>
      <c r="W14213" s="5"/>
      <c r="Y14213" s="5"/>
      <c r="AA14213" s="5"/>
      <c r="AC14213" s="5"/>
      <c r="AE14213" s="5"/>
      <c r="AG14213" s="5"/>
      <c r="AI14213" s="5"/>
      <c r="AK14213" s="5"/>
      <c r="AM14213" s="5"/>
      <c r="AO14213" s="5"/>
      <c r="AQ14213" s="5"/>
    </row>
    <row r="14214" spans="1:43" s="4" customFormat="1" x14ac:dyDescent="0.2">
      <c r="A14214" s="1"/>
      <c r="B14214" s="7"/>
      <c r="C14214" s="5"/>
      <c r="E14214" s="5"/>
      <c r="G14214" s="5"/>
      <c r="I14214" s="5"/>
      <c r="K14214" s="5"/>
      <c r="M14214" s="5"/>
      <c r="O14214" s="5"/>
      <c r="Q14214" s="5"/>
      <c r="S14214" s="5"/>
      <c r="U14214" s="5"/>
      <c r="W14214" s="5"/>
      <c r="Y14214" s="5"/>
      <c r="AA14214" s="5"/>
      <c r="AC14214" s="5"/>
      <c r="AE14214" s="5"/>
      <c r="AG14214" s="5"/>
      <c r="AI14214" s="5"/>
      <c r="AK14214" s="5"/>
      <c r="AM14214" s="5"/>
      <c r="AO14214" s="5"/>
      <c r="AQ14214" s="5"/>
    </row>
    <row r="14215" spans="1:43" s="4" customFormat="1" x14ac:dyDescent="0.2">
      <c r="A14215" s="1"/>
      <c r="B14215" s="7"/>
      <c r="C14215" s="5"/>
      <c r="E14215" s="5"/>
      <c r="G14215" s="5"/>
      <c r="I14215" s="5"/>
      <c r="K14215" s="5"/>
      <c r="M14215" s="5"/>
      <c r="O14215" s="5"/>
      <c r="Q14215" s="5"/>
      <c r="S14215" s="5"/>
      <c r="U14215" s="5"/>
      <c r="W14215" s="5"/>
      <c r="Y14215" s="5"/>
      <c r="AA14215" s="5"/>
      <c r="AC14215" s="5"/>
      <c r="AE14215" s="5"/>
      <c r="AG14215" s="5"/>
      <c r="AI14215" s="5"/>
      <c r="AK14215" s="5"/>
      <c r="AM14215" s="5"/>
      <c r="AO14215" s="5"/>
      <c r="AQ14215" s="5"/>
    </row>
    <row r="14216" spans="1:43" s="4" customFormat="1" x14ac:dyDescent="0.2">
      <c r="A14216" s="1"/>
      <c r="B14216" s="7"/>
      <c r="C14216" s="5"/>
      <c r="E14216" s="5"/>
      <c r="G14216" s="5"/>
      <c r="I14216" s="5"/>
      <c r="K14216" s="5"/>
      <c r="M14216" s="5"/>
      <c r="O14216" s="5"/>
      <c r="Q14216" s="5"/>
      <c r="S14216" s="5"/>
      <c r="U14216" s="5"/>
      <c r="W14216" s="5"/>
      <c r="Y14216" s="5"/>
      <c r="AA14216" s="5"/>
      <c r="AC14216" s="5"/>
      <c r="AE14216" s="5"/>
      <c r="AG14216" s="5"/>
      <c r="AI14216" s="5"/>
      <c r="AK14216" s="5"/>
      <c r="AM14216" s="5"/>
      <c r="AO14216" s="5"/>
      <c r="AQ14216" s="5"/>
    </row>
    <row r="14217" spans="1:43" s="4" customFormat="1" x14ac:dyDescent="0.2">
      <c r="A14217" s="1"/>
      <c r="B14217" s="7"/>
      <c r="C14217" s="5"/>
      <c r="E14217" s="5"/>
      <c r="G14217" s="5"/>
      <c r="I14217" s="5"/>
      <c r="K14217" s="5"/>
      <c r="M14217" s="5"/>
      <c r="O14217" s="5"/>
      <c r="Q14217" s="5"/>
      <c r="S14217" s="5"/>
      <c r="U14217" s="5"/>
      <c r="W14217" s="5"/>
      <c r="Y14217" s="5"/>
      <c r="AA14217" s="5"/>
      <c r="AC14217" s="5"/>
      <c r="AE14217" s="5"/>
      <c r="AG14217" s="5"/>
      <c r="AI14217" s="5"/>
      <c r="AK14217" s="5"/>
      <c r="AM14217" s="5"/>
      <c r="AO14217" s="5"/>
      <c r="AQ14217" s="5"/>
    </row>
    <row r="14218" spans="1:43" s="4" customFormat="1" x14ac:dyDescent="0.2">
      <c r="A14218" s="1"/>
      <c r="B14218" s="7"/>
      <c r="C14218" s="5"/>
      <c r="E14218" s="5"/>
      <c r="G14218" s="5"/>
      <c r="I14218" s="5"/>
      <c r="K14218" s="5"/>
      <c r="M14218" s="5"/>
      <c r="O14218" s="5"/>
      <c r="Q14218" s="5"/>
      <c r="S14218" s="5"/>
      <c r="U14218" s="5"/>
      <c r="W14218" s="5"/>
      <c r="Y14218" s="5"/>
      <c r="AA14218" s="5"/>
      <c r="AC14218" s="5"/>
      <c r="AE14218" s="5"/>
      <c r="AG14218" s="5"/>
      <c r="AI14218" s="5"/>
      <c r="AK14218" s="5"/>
      <c r="AM14218" s="5"/>
      <c r="AO14218" s="5"/>
      <c r="AQ14218" s="5"/>
    </row>
    <row r="14219" spans="1:43" s="4" customFormat="1" x14ac:dyDescent="0.2">
      <c r="A14219" s="1"/>
      <c r="B14219" s="7"/>
      <c r="C14219" s="5"/>
      <c r="E14219" s="5"/>
      <c r="G14219" s="5"/>
      <c r="I14219" s="5"/>
      <c r="K14219" s="5"/>
      <c r="M14219" s="5"/>
      <c r="O14219" s="5"/>
      <c r="Q14219" s="5"/>
      <c r="S14219" s="5"/>
      <c r="U14219" s="5"/>
      <c r="W14219" s="5"/>
      <c r="Y14219" s="5"/>
      <c r="AA14219" s="5"/>
      <c r="AC14219" s="5"/>
      <c r="AE14219" s="5"/>
      <c r="AG14219" s="5"/>
      <c r="AI14219" s="5"/>
      <c r="AK14219" s="5"/>
      <c r="AM14219" s="5"/>
      <c r="AO14219" s="5"/>
      <c r="AQ14219" s="5"/>
    </row>
    <row r="14220" spans="1:43" s="4" customFormat="1" x14ac:dyDescent="0.2">
      <c r="A14220" s="1"/>
      <c r="B14220" s="7"/>
      <c r="C14220" s="5"/>
      <c r="E14220" s="5"/>
      <c r="G14220" s="5"/>
      <c r="I14220" s="5"/>
      <c r="K14220" s="5"/>
      <c r="M14220" s="5"/>
      <c r="O14220" s="5"/>
      <c r="Q14220" s="5"/>
      <c r="S14220" s="5"/>
      <c r="U14220" s="5"/>
      <c r="W14220" s="5"/>
      <c r="Y14220" s="5"/>
      <c r="AA14220" s="5"/>
      <c r="AC14220" s="5"/>
      <c r="AE14220" s="5"/>
      <c r="AG14220" s="5"/>
      <c r="AI14220" s="5"/>
      <c r="AK14220" s="5"/>
      <c r="AM14220" s="5"/>
      <c r="AO14220" s="5"/>
      <c r="AQ14220" s="5"/>
    </row>
    <row r="14221" spans="1:43" s="4" customFormat="1" x14ac:dyDescent="0.2">
      <c r="A14221" s="1"/>
      <c r="B14221" s="7"/>
      <c r="C14221" s="5"/>
      <c r="E14221" s="5"/>
      <c r="G14221" s="5"/>
      <c r="I14221" s="5"/>
      <c r="K14221" s="5"/>
      <c r="M14221" s="5"/>
      <c r="O14221" s="5"/>
      <c r="Q14221" s="5"/>
      <c r="S14221" s="5"/>
      <c r="U14221" s="5"/>
      <c r="W14221" s="5"/>
      <c r="Y14221" s="5"/>
      <c r="AA14221" s="5"/>
      <c r="AC14221" s="5"/>
      <c r="AE14221" s="5"/>
      <c r="AG14221" s="5"/>
      <c r="AI14221" s="5"/>
      <c r="AK14221" s="5"/>
      <c r="AM14221" s="5"/>
      <c r="AO14221" s="5"/>
      <c r="AQ14221" s="5"/>
    </row>
    <row r="14222" spans="1:43" s="4" customFormat="1" x14ac:dyDescent="0.2">
      <c r="A14222" s="1"/>
      <c r="B14222" s="7"/>
      <c r="C14222" s="5"/>
      <c r="E14222" s="5"/>
      <c r="G14222" s="5"/>
      <c r="I14222" s="5"/>
      <c r="K14222" s="5"/>
      <c r="M14222" s="5"/>
      <c r="O14222" s="5"/>
      <c r="Q14222" s="5"/>
      <c r="S14222" s="5"/>
      <c r="U14222" s="5"/>
      <c r="W14222" s="5"/>
      <c r="Y14222" s="5"/>
      <c r="AA14222" s="5"/>
      <c r="AC14222" s="5"/>
      <c r="AE14222" s="5"/>
      <c r="AG14222" s="5"/>
      <c r="AI14222" s="5"/>
      <c r="AK14222" s="5"/>
      <c r="AM14222" s="5"/>
      <c r="AO14222" s="5"/>
      <c r="AQ14222" s="5"/>
    </row>
    <row r="14223" spans="1:43" s="4" customFormat="1" x14ac:dyDescent="0.2">
      <c r="A14223" s="1"/>
      <c r="B14223" s="7"/>
      <c r="C14223" s="5"/>
      <c r="E14223" s="5"/>
      <c r="G14223" s="5"/>
      <c r="I14223" s="5"/>
      <c r="K14223" s="5"/>
      <c r="M14223" s="5"/>
      <c r="O14223" s="5"/>
      <c r="Q14223" s="5"/>
      <c r="S14223" s="5"/>
      <c r="U14223" s="5"/>
      <c r="W14223" s="5"/>
      <c r="Y14223" s="5"/>
      <c r="AA14223" s="5"/>
      <c r="AC14223" s="5"/>
      <c r="AE14223" s="5"/>
      <c r="AG14223" s="5"/>
      <c r="AI14223" s="5"/>
      <c r="AK14223" s="5"/>
      <c r="AM14223" s="5"/>
      <c r="AO14223" s="5"/>
      <c r="AQ14223" s="5"/>
    </row>
    <row r="14224" spans="1:43" s="4" customFormat="1" x14ac:dyDescent="0.2">
      <c r="A14224" s="1"/>
      <c r="B14224" s="7"/>
      <c r="C14224" s="5"/>
      <c r="E14224" s="5"/>
      <c r="G14224" s="5"/>
      <c r="I14224" s="5"/>
      <c r="K14224" s="5"/>
      <c r="M14224" s="5"/>
      <c r="O14224" s="5"/>
      <c r="Q14224" s="5"/>
      <c r="S14224" s="5"/>
      <c r="U14224" s="5"/>
      <c r="W14224" s="5"/>
      <c r="Y14224" s="5"/>
      <c r="AA14224" s="5"/>
      <c r="AC14224" s="5"/>
      <c r="AE14224" s="5"/>
      <c r="AG14224" s="5"/>
      <c r="AI14224" s="5"/>
      <c r="AK14224" s="5"/>
      <c r="AM14224" s="5"/>
      <c r="AO14224" s="5"/>
      <c r="AQ14224" s="5"/>
    </row>
    <row r="14225" spans="1:43" s="4" customFormat="1" x14ac:dyDescent="0.2">
      <c r="A14225" s="1"/>
      <c r="B14225" s="7"/>
      <c r="C14225" s="5"/>
      <c r="E14225" s="5"/>
      <c r="G14225" s="5"/>
      <c r="I14225" s="5"/>
      <c r="K14225" s="5"/>
      <c r="M14225" s="5"/>
      <c r="O14225" s="5"/>
      <c r="Q14225" s="5"/>
      <c r="S14225" s="5"/>
      <c r="U14225" s="5"/>
      <c r="W14225" s="5"/>
      <c r="Y14225" s="5"/>
      <c r="AA14225" s="5"/>
      <c r="AC14225" s="5"/>
      <c r="AE14225" s="5"/>
      <c r="AG14225" s="5"/>
      <c r="AI14225" s="5"/>
      <c r="AK14225" s="5"/>
      <c r="AM14225" s="5"/>
      <c r="AO14225" s="5"/>
      <c r="AQ14225" s="5"/>
    </row>
    <row r="14226" spans="1:43" s="4" customFormat="1" x14ac:dyDescent="0.2">
      <c r="A14226" s="1"/>
      <c r="B14226" s="7"/>
      <c r="C14226" s="5"/>
      <c r="E14226" s="5"/>
      <c r="G14226" s="5"/>
      <c r="I14226" s="5"/>
      <c r="K14226" s="5"/>
      <c r="M14226" s="5"/>
      <c r="O14226" s="5"/>
      <c r="Q14226" s="5"/>
      <c r="S14226" s="5"/>
      <c r="U14226" s="5"/>
      <c r="W14226" s="5"/>
      <c r="Y14226" s="5"/>
      <c r="AA14226" s="5"/>
      <c r="AC14226" s="5"/>
      <c r="AE14226" s="5"/>
      <c r="AG14226" s="5"/>
      <c r="AI14226" s="5"/>
      <c r="AK14226" s="5"/>
      <c r="AM14226" s="5"/>
      <c r="AO14226" s="5"/>
      <c r="AQ14226" s="5"/>
    </row>
    <row r="14227" spans="1:43" s="4" customFormat="1" x14ac:dyDescent="0.2">
      <c r="A14227" s="1"/>
      <c r="B14227" s="7"/>
      <c r="C14227" s="5"/>
      <c r="E14227" s="5"/>
      <c r="G14227" s="5"/>
      <c r="I14227" s="5"/>
      <c r="K14227" s="5"/>
      <c r="M14227" s="5"/>
      <c r="O14227" s="5"/>
      <c r="Q14227" s="5"/>
      <c r="S14227" s="5"/>
      <c r="U14227" s="5"/>
      <c r="W14227" s="5"/>
      <c r="Y14227" s="5"/>
      <c r="AA14227" s="5"/>
      <c r="AC14227" s="5"/>
      <c r="AE14227" s="5"/>
      <c r="AG14227" s="5"/>
      <c r="AI14227" s="5"/>
      <c r="AK14227" s="5"/>
      <c r="AM14227" s="5"/>
      <c r="AO14227" s="5"/>
      <c r="AQ14227" s="5"/>
    </row>
    <row r="14228" spans="1:43" s="4" customFormat="1" x14ac:dyDescent="0.2">
      <c r="A14228" s="1"/>
      <c r="B14228" s="7"/>
      <c r="C14228" s="5"/>
      <c r="E14228" s="5"/>
      <c r="G14228" s="5"/>
      <c r="I14228" s="5"/>
      <c r="K14228" s="5"/>
      <c r="M14228" s="5"/>
      <c r="O14228" s="5"/>
      <c r="Q14228" s="5"/>
      <c r="S14228" s="5"/>
      <c r="U14228" s="5"/>
      <c r="W14228" s="5"/>
      <c r="Y14228" s="5"/>
      <c r="AA14228" s="5"/>
      <c r="AC14228" s="5"/>
      <c r="AE14228" s="5"/>
      <c r="AG14228" s="5"/>
      <c r="AI14228" s="5"/>
      <c r="AK14228" s="5"/>
      <c r="AM14228" s="5"/>
      <c r="AO14228" s="5"/>
      <c r="AQ14228" s="5"/>
    </row>
    <row r="14229" spans="1:43" s="4" customFormat="1" x14ac:dyDescent="0.2">
      <c r="A14229" s="1"/>
      <c r="B14229" s="7"/>
      <c r="C14229" s="5"/>
      <c r="E14229" s="5"/>
      <c r="G14229" s="5"/>
      <c r="I14229" s="5"/>
      <c r="K14229" s="5"/>
      <c r="M14229" s="5"/>
      <c r="O14229" s="5"/>
      <c r="Q14229" s="5"/>
      <c r="S14229" s="5"/>
      <c r="U14229" s="5"/>
      <c r="W14229" s="5"/>
      <c r="Y14229" s="5"/>
      <c r="AA14229" s="5"/>
      <c r="AC14229" s="5"/>
      <c r="AE14229" s="5"/>
      <c r="AG14229" s="5"/>
      <c r="AI14229" s="5"/>
      <c r="AK14229" s="5"/>
      <c r="AM14229" s="5"/>
      <c r="AO14229" s="5"/>
      <c r="AQ14229" s="5"/>
    </row>
    <row r="14230" spans="1:43" s="4" customFormat="1" x14ac:dyDescent="0.2">
      <c r="A14230" s="1"/>
      <c r="B14230" s="7"/>
      <c r="C14230" s="5"/>
      <c r="E14230" s="5"/>
      <c r="G14230" s="5"/>
      <c r="I14230" s="5"/>
      <c r="K14230" s="5"/>
      <c r="M14230" s="5"/>
      <c r="O14230" s="5"/>
      <c r="Q14230" s="5"/>
      <c r="S14230" s="5"/>
      <c r="U14230" s="5"/>
      <c r="W14230" s="5"/>
      <c r="Y14230" s="5"/>
      <c r="AA14230" s="5"/>
      <c r="AC14230" s="5"/>
      <c r="AE14230" s="5"/>
      <c r="AG14230" s="5"/>
      <c r="AI14230" s="5"/>
      <c r="AK14230" s="5"/>
      <c r="AM14230" s="5"/>
      <c r="AO14230" s="5"/>
      <c r="AQ14230" s="5"/>
    </row>
    <row r="14231" spans="1:43" s="4" customFormat="1" x14ac:dyDescent="0.2">
      <c r="A14231" s="1"/>
      <c r="B14231" s="7"/>
      <c r="C14231" s="5"/>
      <c r="E14231" s="5"/>
      <c r="G14231" s="5"/>
      <c r="I14231" s="5"/>
      <c r="K14231" s="5"/>
      <c r="M14231" s="5"/>
      <c r="O14231" s="5"/>
      <c r="Q14231" s="5"/>
      <c r="S14231" s="5"/>
      <c r="U14231" s="5"/>
      <c r="W14231" s="5"/>
      <c r="Y14231" s="5"/>
      <c r="AA14231" s="5"/>
      <c r="AC14231" s="5"/>
      <c r="AE14231" s="5"/>
      <c r="AG14231" s="5"/>
      <c r="AI14231" s="5"/>
      <c r="AK14231" s="5"/>
      <c r="AM14231" s="5"/>
      <c r="AO14231" s="5"/>
      <c r="AQ14231" s="5"/>
    </row>
    <row r="14232" spans="1:43" s="4" customFormat="1" x14ac:dyDescent="0.2">
      <c r="A14232" s="1"/>
      <c r="B14232" s="7"/>
      <c r="C14232" s="5"/>
      <c r="E14232" s="5"/>
      <c r="G14232" s="5"/>
      <c r="I14232" s="5"/>
      <c r="K14232" s="5"/>
      <c r="M14232" s="5"/>
      <c r="O14232" s="5"/>
      <c r="Q14232" s="5"/>
      <c r="S14232" s="5"/>
      <c r="U14232" s="5"/>
      <c r="W14232" s="5"/>
      <c r="Y14232" s="5"/>
      <c r="AA14232" s="5"/>
      <c r="AC14232" s="5"/>
      <c r="AE14232" s="5"/>
      <c r="AG14232" s="5"/>
      <c r="AI14232" s="5"/>
      <c r="AK14232" s="5"/>
      <c r="AM14232" s="5"/>
      <c r="AO14232" s="5"/>
      <c r="AQ14232" s="5"/>
    </row>
    <row r="14233" spans="1:43" s="4" customFormat="1" x14ac:dyDescent="0.2">
      <c r="A14233" s="1"/>
      <c r="B14233" s="7"/>
      <c r="C14233" s="5"/>
      <c r="E14233" s="5"/>
      <c r="G14233" s="5"/>
      <c r="I14233" s="5"/>
      <c r="K14233" s="5"/>
      <c r="M14233" s="5"/>
      <c r="O14233" s="5"/>
      <c r="Q14233" s="5"/>
      <c r="S14233" s="5"/>
      <c r="U14233" s="5"/>
      <c r="W14233" s="5"/>
      <c r="Y14233" s="5"/>
      <c r="AA14233" s="5"/>
      <c r="AC14233" s="5"/>
      <c r="AE14233" s="5"/>
      <c r="AG14233" s="5"/>
      <c r="AI14233" s="5"/>
      <c r="AK14233" s="5"/>
      <c r="AM14233" s="5"/>
      <c r="AO14233" s="5"/>
      <c r="AQ14233" s="5"/>
    </row>
    <row r="14234" spans="1:43" s="4" customFormat="1" x14ac:dyDescent="0.2">
      <c r="A14234" s="1"/>
      <c r="B14234" s="7"/>
      <c r="C14234" s="5"/>
      <c r="E14234" s="5"/>
      <c r="G14234" s="5"/>
      <c r="I14234" s="5"/>
      <c r="K14234" s="5"/>
      <c r="M14234" s="5"/>
      <c r="O14234" s="5"/>
      <c r="Q14234" s="5"/>
      <c r="S14234" s="5"/>
      <c r="U14234" s="5"/>
      <c r="W14234" s="5"/>
      <c r="Y14234" s="5"/>
      <c r="AA14234" s="5"/>
      <c r="AC14234" s="5"/>
      <c r="AE14234" s="5"/>
      <c r="AG14234" s="5"/>
      <c r="AI14234" s="5"/>
      <c r="AK14234" s="5"/>
      <c r="AM14234" s="5"/>
      <c r="AO14234" s="5"/>
      <c r="AQ14234" s="5"/>
    </row>
    <row r="14235" spans="1:43" s="4" customFormat="1" x14ac:dyDescent="0.2">
      <c r="A14235" s="1"/>
      <c r="B14235" s="7"/>
      <c r="C14235" s="5"/>
      <c r="E14235" s="5"/>
      <c r="G14235" s="5"/>
      <c r="I14235" s="5"/>
      <c r="K14235" s="5"/>
      <c r="M14235" s="5"/>
      <c r="O14235" s="5"/>
      <c r="Q14235" s="5"/>
      <c r="S14235" s="5"/>
      <c r="U14235" s="5"/>
      <c r="W14235" s="5"/>
      <c r="Y14235" s="5"/>
      <c r="AA14235" s="5"/>
      <c r="AC14235" s="5"/>
      <c r="AE14235" s="5"/>
      <c r="AG14235" s="5"/>
      <c r="AI14235" s="5"/>
      <c r="AK14235" s="5"/>
      <c r="AM14235" s="5"/>
      <c r="AO14235" s="5"/>
      <c r="AQ14235" s="5"/>
    </row>
    <row r="14236" spans="1:43" s="4" customFormat="1" x14ac:dyDescent="0.2">
      <c r="A14236" s="1"/>
      <c r="B14236" s="7"/>
      <c r="C14236" s="5"/>
      <c r="E14236" s="5"/>
      <c r="G14236" s="5"/>
      <c r="I14236" s="5"/>
      <c r="K14236" s="5"/>
      <c r="M14236" s="5"/>
      <c r="O14236" s="5"/>
      <c r="Q14236" s="5"/>
      <c r="S14236" s="5"/>
      <c r="U14236" s="5"/>
      <c r="W14236" s="5"/>
      <c r="Y14236" s="5"/>
      <c r="AA14236" s="5"/>
      <c r="AC14236" s="5"/>
      <c r="AE14236" s="5"/>
      <c r="AG14236" s="5"/>
      <c r="AI14236" s="5"/>
      <c r="AK14236" s="5"/>
      <c r="AM14236" s="5"/>
      <c r="AO14236" s="5"/>
      <c r="AQ14236" s="5"/>
    </row>
    <row r="14237" spans="1:43" s="4" customFormat="1" x14ac:dyDescent="0.2">
      <c r="A14237" s="1"/>
      <c r="B14237" s="7"/>
      <c r="C14237" s="5"/>
      <c r="E14237" s="5"/>
      <c r="G14237" s="5"/>
      <c r="I14237" s="5"/>
      <c r="K14237" s="5"/>
      <c r="M14237" s="5"/>
      <c r="O14237" s="5"/>
      <c r="Q14237" s="5"/>
      <c r="S14237" s="5"/>
      <c r="U14237" s="5"/>
      <c r="W14237" s="5"/>
      <c r="Y14237" s="5"/>
      <c r="AA14237" s="5"/>
      <c r="AC14237" s="5"/>
      <c r="AE14237" s="5"/>
      <c r="AG14237" s="5"/>
      <c r="AI14237" s="5"/>
      <c r="AK14237" s="5"/>
      <c r="AM14237" s="5"/>
      <c r="AO14237" s="5"/>
      <c r="AQ14237" s="5"/>
    </row>
    <row r="14238" spans="1:43" s="4" customFormat="1" x14ac:dyDescent="0.2">
      <c r="A14238" s="1"/>
      <c r="B14238" s="7"/>
      <c r="C14238" s="5"/>
      <c r="E14238" s="5"/>
      <c r="G14238" s="5"/>
      <c r="I14238" s="5"/>
      <c r="K14238" s="5"/>
      <c r="M14238" s="5"/>
      <c r="O14238" s="5"/>
      <c r="Q14238" s="5"/>
      <c r="S14238" s="5"/>
      <c r="U14238" s="5"/>
      <c r="W14238" s="5"/>
      <c r="Y14238" s="5"/>
      <c r="AA14238" s="5"/>
      <c r="AC14238" s="5"/>
      <c r="AE14238" s="5"/>
      <c r="AG14238" s="5"/>
      <c r="AI14238" s="5"/>
      <c r="AK14238" s="5"/>
      <c r="AM14238" s="5"/>
      <c r="AO14238" s="5"/>
      <c r="AQ14238" s="5"/>
    </row>
    <row r="14239" spans="1:43" s="4" customFormat="1" x14ac:dyDescent="0.2">
      <c r="A14239" s="1"/>
      <c r="B14239" s="7"/>
      <c r="C14239" s="5"/>
      <c r="E14239" s="5"/>
      <c r="G14239" s="5"/>
      <c r="I14239" s="5"/>
      <c r="K14239" s="5"/>
      <c r="M14239" s="5"/>
      <c r="O14239" s="5"/>
      <c r="Q14239" s="5"/>
      <c r="S14239" s="5"/>
      <c r="U14239" s="5"/>
      <c r="W14239" s="5"/>
      <c r="Y14239" s="5"/>
      <c r="AA14239" s="5"/>
      <c r="AC14239" s="5"/>
      <c r="AE14239" s="5"/>
      <c r="AG14239" s="5"/>
      <c r="AI14239" s="5"/>
      <c r="AK14239" s="5"/>
      <c r="AM14239" s="5"/>
      <c r="AO14239" s="5"/>
      <c r="AQ14239" s="5"/>
    </row>
    <row r="14240" spans="1:43" s="4" customFormat="1" x14ac:dyDescent="0.2">
      <c r="A14240" s="1"/>
      <c r="B14240" s="7"/>
      <c r="C14240" s="5"/>
      <c r="E14240" s="5"/>
      <c r="G14240" s="5"/>
      <c r="I14240" s="5"/>
      <c r="K14240" s="5"/>
      <c r="M14240" s="5"/>
      <c r="O14240" s="5"/>
      <c r="Q14240" s="5"/>
      <c r="S14240" s="5"/>
      <c r="U14240" s="5"/>
      <c r="W14240" s="5"/>
      <c r="Y14240" s="5"/>
      <c r="AA14240" s="5"/>
      <c r="AC14240" s="5"/>
      <c r="AE14240" s="5"/>
      <c r="AG14240" s="5"/>
      <c r="AI14240" s="5"/>
      <c r="AK14240" s="5"/>
      <c r="AM14240" s="5"/>
      <c r="AO14240" s="5"/>
      <c r="AQ14240" s="5"/>
    </row>
    <row r="14241" spans="1:43" s="4" customFormat="1" x14ac:dyDescent="0.2">
      <c r="A14241" s="1"/>
      <c r="B14241" s="7"/>
      <c r="C14241" s="5"/>
      <c r="E14241" s="5"/>
      <c r="G14241" s="5"/>
      <c r="I14241" s="5"/>
      <c r="K14241" s="5"/>
      <c r="M14241" s="5"/>
      <c r="O14241" s="5"/>
      <c r="Q14241" s="5"/>
      <c r="S14241" s="5"/>
      <c r="U14241" s="5"/>
      <c r="W14241" s="5"/>
      <c r="Y14241" s="5"/>
      <c r="AA14241" s="5"/>
      <c r="AC14241" s="5"/>
      <c r="AE14241" s="5"/>
      <c r="AG14241" s="5"/>
      <c r="AI14241" s="5"/>
      <c r="AK14241" s="5"/>
      <c r="AM14241" s="5"/>
      <c r="AO14241" s="5"/>
      <c r="AQ14241" s="5"/>
    </row>
    <row r="14242" spans="1:43" s="4" customFormat="1" x14ac:dyDescent="0.2">
      <c r="A14242" s="1"/>
      <c r="B14242" s="7"/>
      <c r="C14242" s="5"/>
      <c r="E14242" s="5"/>
      <c r="G14242" s="5"/>
      <c r="I14242" s="5"/>
      <c r="K14242" s="5"/>
      <c r="M14242" s="5"/>
      <c r="O14242" s="5"/>
      <c r="Q14242" s="5"/>
      <c r="S14242" s="5"/>
      <c r="U14242" s="5"/>
      <c r="W14242" s="5"/>
      <c r="Y14242" s="5"/>
      <c r="AA14242" s="5"/>
      <c r="AC14242" s="5"/>
      <c r="AE14242" s="5"/>
      <c r="AG14242" s="5"/>
      <c r="AI14242" s="5"/>
      <c r="AK14242" s="5"/>
      <c r="AM14242" s="5"/>
      <c r="AO14242" s="5"/>
      <c r="AQ14242" s="5"/>
    </row>
    <row r="14243" spans="1:43" s="4" customFormat="1" x14ac:dyDescent="0.2">
      <c r="A14243" s="1"/>
      <c r="B14243" s="7"/>
      <c r="C14243" s="5"/>
      <c r="E14243" s="5"/>
      <c r="G14243" s="5"/>
      <c r="I14243" s="5"/>
      <c r="K14243" s="5"/>
      <c r="M14243" s="5"/>
      <c r="O14243" s="5"/>
      <c r="Q14243" s="5"/>
      <c r="S14243" s="5"/>
      <c r="U14243" s="5"/>
      <c r="W14243" s="5"/>
      <c r="Y14243" s="5"/>
      <c r="AA14243" s="5"/>
      <c r="AC14243" s="5"/>
      <c r="AE14243" s="5"/>
      <c r="AG14243" s="5"/>
      <c r="AI14243" s="5"/>
      <c r="AK14243" s="5"/>
      <c r="AM14243" s="5"/>
      <c r="AO14243" s="5"/>
      <c r="AQ14243" s="5"/>
    </row>
    <row r="14244" spans="1:43" s="4" customFormat="1" x14ac:dyDescent="0.2">
      <c r="A14244" s="1"/>
      <c r="B14244" s="7"/>
      <c r="C14244" s="5"/>
      <c r="E14244" s="5"/>
      <c r="G14244" s="5"/>
      <c r="I14244" s="5"/>
      <c r="K14244" s="5"/>
      <c r="M14244" s="5"/>
      <c r="O14244" s="5"/>
      <c r="Q14244" s="5"/>
      <c r="S14244" s="5"/>
      <c r="U14244" s="5"/>
      <c r="W14244" s="5"/>
      <c r="Y14244" s="5"/>
      <c r="AA14244" s="5"/>
      <c r="AC14244" s="5"/>
      <c r="AE14244" s="5"/>
      <c r="AG14244" s="5"/>
      <c r="AI14244" s="5"/>
      <c r="AK14244" s="5"/>
      <c r="AM14244" s="5"/>
      <c r="AO14244" s="5"/>
      <c r="AQ14244" s="5"/>
    </row>
    <row r="14245" spans="1:43" s="4" customFormat="1" x14ac:dyDescent="0.2">
      <c r="A14245" s="1"/>
      <c r="B14245" s="7"/>
      <c r="C14245" s="5"/>
      <c r="E14245" s="5"/>
      <c r="G14245" s="5"/>
      <c r="I14245" s="5"/>
      <c r="K14245" s="5"/>
      <c r="M14245" s="5"/>
      <c r="O14245" s="5"/>
      <c r="Q14245" s="5"/>
      <c r="S14245" s="5"/>
      <c r="U14245" s="5"/>
      <c r="W14245" s="5"/>
      <c r="Y14245" s="5"/>
      <c r="AA14245" s="5"/>
      <c r="AC14245" s="5"/>
      <c r="AE14245" s="5"/>
      <c r="AG14245" s="5"/>
      <c r="AI14245" s="5"/>
      <c r="AK14245" s="5"/>
      <c r="AM14245" s="5"/>
      <c r="AO14245" s="5"/>
      <c r="AQ14245" s="5"/>
    </row>
    <row r="14246" spans="1:43" s="4" customFormat="1" x14ac:dyDescent="0.2">
      <c r="A14246" s="1"/>
      <c r="B14246" s="7"/>
      <c r="C14246" s="5"/>
      <c r="E14246" s="5"/>
      <c r="G14246" s="5"/>
      <c r="I14246" s="5"/>
      <c r="K14246" s="5"/>
      <c r="M14246" s="5"/>
      <c r="O14246" s="5"/>
      <c r="Q14246" s="5"/>
      <c r="S14246" s="5"/>
      <c r="U14246" s="5"/>
      <c r="W14246" s="5"/>
      <c r="Y14246" s="5"/>
      <c r="AA14246" s="5"/>
      <c r="AC14246" s="5"/>
      <c r="AE14246" s="5"/>
      <c r="AG14246" s="5"/>
      <c r="AI14246" s="5"/>
      <c r="AK14246" s="5"/>
      <c r="AM14246" s="5"/>
      <c r="AO14246" s="5"/>
      <c r="AQ14246" s="5"/>
    </row>
    <row r="14247" spans="1:43" s="4" customFormat="1" x14ac:dyDescent="0.2">
      <c r="A14247" s="1"/>
      <c r="B14247" s="7"/>
      <c r="C14247" s="5"/>
      <c r="E14247" s="5"/>
      <c r="G14247" s="5"/>
      <c r="I14247" s="5"/>
      <c r="K14247" s="5"/>
      <c r="M14247" s="5"/>
      <c r="O14247" s="5"/>
      <c r="Q14247" s="5"/>
      <c r="S14247" s="5"/>
      <c r="U14247" s="5"/>
      <c r="W14247" s="5"/>
      <c r="Y14247" s="5"/>
      <c r="AA14247" s="5"/>
      <c r="AC14247" s="5"/>
      <c r="AE14247" s="5"/>
      <c r="AG14247" s="5"/>
      <c r="AI14247" s="5"/>
      <c r="AK14247" s="5"/>
      <c r="AM14247" s="5"/>
      <c r="AO14247" s="5"/>
      <c r="AQ14247" s="5"/>
    </row>
    <row r="14248" spans="1:43" s="4" customFormat="1" x14ac:dyDescent="0.2">
      <c r="A14248" s="1"/>
      <c r="B14248" s="7"/>
      <c r="C14248" s="5"/>
      <c r="E14248" s="5"/>
      <c r="G14248" s="5"/>
      <c r="I14248" s="5"/>
      <c r="K14248" s="5"/>
      <c r="M14248" s="5"/>
      <c r="O14248" s="5"/>
      <c r="Q14248" s="5"/>
      <c r="S14248" s="5"/>
      <c r="U14248" s="5"/>
      <c r="W14248" s="5"/>
      <c r="Y14248" s="5"/>
      <c r="AA14248" s="5"/>
      <c r="AC14248" s="5"/>
      <c r="AE14248" s="5"/>
      <c r="AG14248" s="5"/>
      <c r="AI14248" s="5"/>
      <c r="AK14248" s="5"/>
      <c r="AM14248" s="5"/>
      <c r="AO14248" s="5"/>
      <c r="AQ14248" s="5"/>
    </row>
    <row r="14249" spans="1:43" s="4" customFormat="1" x14ac:dyDescent="0.2">
      <c r="A14249" s="1"/>
      <c r="B14249" s="7"/>
      <c r="C14249" s="5"/>
      <c r="E14249" s="5"/>
      <c r="G14249" s="5"/>
      <c r="I14249" s="5"/>
      <c r="K14249" s="5"/>
      <c r="M14249" s="5"/>
      <c r="O14249" s="5"/>
      <c r="Q14249" s="5"/>
      <c r="S14249" s="5"/>
      <c r="U14249" s="5"/>
      <c r="W14249" s="5"/>
      <c r="Y14249" s="5"/>
      <c r="AA14249" s="5"/>
      <c r="AC14249" s="5"/>
      <c r="AE14249" s="5"/>
      <c r="AG14249" s="5"/>
      <c r="AI14249" s="5"/>
      <c r="AK14249" s="5"/>
      <c r="AM14249" s="5"/>
      <c r="AO14249" s="5"/>
      <c r="AQ14249" s="5"/>
    </row>
    <row r="14250" spans="1:43" s="4" customFormat="1" x14ac:dyDescent="0.2">
      <c r="A14250" s="1"/>
      <c r="B14250" s="7"/>
      <c r="C14250" s="5"/>
      <c r="E14250" s="5"/>
      <c r="G14250" s="5"/>
      <c r="I14250" s="5"/>
      <c r="K14250" s="5"/>
      <c r="M14250" s="5"/>
      <c r="O14250" s="5"/>
      <c r="Q14250" s="5"/>
      <c r="S14250" s="5"/>
      <c r="U14250" s="5"/>
      <c r="W14250" s="5"/>
      <c r="Y14250" s="5"/>
      <c r="AA14250" s="5"/>
      <c r="AC14250" s="5"/>
      <c r="AE14250" s="5"/>
      <c r="AG14250" s="5"/>
      <c r="AI14250" s="5"/>
      <c r="AK14250" s="5"/>
      <c r="AM14250" s="5"/>
      <c r="AO14250" s="5"/>
      <c r="AQ14250" s="5"/>
    </row>
    <row r="14251" spans="1:43" s="4" customFormat="1" x14ac:dyDescent="0.2">
      <c r="A14251" s="1"/>
      <c r="B14251" s="7"/>
      <c r="C14251" s="5"/>
      <c r="E14251" s="5"/>
      <c r="G14251" s="5"/>
      <c r="I14251" s="5"/>
      <c r="K14251" s="5"/>
      <c r="M14251" s="5"/>
      <c r="O14251" s="5"/>
      <c r="Q14251" s="5"/>
      <c r="S14251" s="5"/>
      <c r="U14251" s="5"/>
      <c r="W14251" s="5"/>
      <c r="Y14251" s="5"/>
      <c r="AA14251" s="5"/>
      <c r="AC14251" s="5"/>
      <c r="AE14251" s="5"/>
      <c r="AG14251" s="5"/>
      <c r="AI14251" s="5"/>
      <c r="AK14251" s="5"/>
      <c r="AM14251" s="5"/>
      <c r="AO14251" s="5"/>
      <c r="AQ14251" s="5"/>
    </row>
    <row r="14252" spans="1:43" s="4" customFormat="1" x14ac:dyDescent="0.2">
      <c r="A14252" s="1"/>
      <c r="B14252" s="7"/>
      <c r="C14252" s="5"/>
      <c r="E14252" s="5"/>
      <c r="G14252" s="5"/>
      <c r="I14252" s="5"/>
      <c r="K14252" s="5"/>
      <c r="M14252" s="5"/>
      <c r="O14252" s="5"/>
      <c r="Q14252" s="5"/>
      <c r="S14252" s="5"/>
      <c r="U14252" s="5"/>
      <c r="W14252" s="5"/>
      <c r="Y14252" s="5"/>
      <c r="AA14252" s="5"/>
      <c r="AC14252" s="5"/>
      <c r="AE14252" s="5"/>
      <c r="AG14252" s="5"/>
      <c r="AI14252" s="5"/>
      <c r="AK14252" s="5"/>
      <c r="AM14252" s="5"/>
      <c r="AO14252" s="5"/>
      <c r="AQ14252" s="5"/>
    </row>
    <row r="14253" spans="1:43" s="4" customFormat="1" x14ac:dyDescent="0.2">
      <c r="A14253" s="1"/>
      <c r="B14253" s="7"/>
      <c r="C14253" s="5"/>
      <c r="E14253" s="5"/>
      <c r="G14253" s="5"/>
      <c r="I14253" s="5"/>
      <c r="K14253" s="5"/>
      <c r="M14253" s="5"/>
      <c r="O14253" s="5"/>
      <c r="Q14253" s="5"/>
      <c r="S14253" s="5"/>
      <c r="U14253" s="5"/>
      <c r="W14253" s="5"/>
      <c r="Y14253" s="5"/>
      <c r="AA14253" s="5"/>
      <c r="AC14253" s="5"/>
      <c r="AE14253" s="5"/>
      <c r="AG14253" s="5"/>
      <c r="AI14253" s="5"/>
      <c r="AK14253" s="5"/>
      <c r="AM14253" s="5"/>
      <c r="AO14253" s="5"/>
      <c r="AQ14253" s="5"/>
    </row>
    <row r="14254" spans="1:43" s="4" customFormat="1" x14ac:dyDescent="0.2">
      <c r="A14254" s="1"/>
      <c r="B14254" s="7"/>
      <c r="C14254" s="5"/>
      <c r="E14254" s="5"/>
      <c r="G14254" s="5"/>
      <c r="I14254" s="5"/>
      <c r="K14254" s="5"/>
      <c r="M14254" s="5"/>
      <c r="O14254" s="5"/>
      <c r="Q14254" s="5"/>
      <c r="S14254" s="5"/>
      <c r="U14254" s="5"/>
      <c r="W14254" s="5"/>
      <c r="Y14254" s="5"/>
      <c r="AA14254" s="5"/>
      <c r="AC14254" s="5"/>
      <c r="AE14254" s="5"/>
      <c r="AG14254" s="5"/>
      <c r="AI14254" s="5"/>
      <c r="AK14254" s="5"/>
      <c r="AM14254" s="5"/>
      <c r="AO14254" s="5"/>
      <c r="AQ14254" s="5"/>
    </row>
    <row r="14255" spans="1:43" s="4" customFormat="1" x14ac:dyDescent="0.2">
      <c r="A14255" s="1"/>
      <c r="B14255" s="7"/>
      <c r="C14255" s="5"/>
      <c r="E14255" s="5"/>
      <c r="G14255" s="5"/>
      <c r="I14255" s="5"/>
      <c r="K14255" s="5"/>
      <c r="M14255" s="5"/>
      <c r="O14255" s="5"/>
      <c r="Q14255" s="5"/>
      <c r="S14255" s="5"/>
      <c r="U14255" s="5"/>
      <c r="W14255" s="5"/>
      <c r="Y14255" s="5"/>
      <c r="AA14255" s="5"/>
      <c r="AC14255" s="5"/>
      <c r="AE14255" s="5"/>
      <c r="AG14255" s="5"/>
      <c r="AI14255" s="5"/>
      <c r="AK14255" s="5"/>
      <c r="AM14255" s="5"/>
      <c r="AO14255" s="5"/>
      <c r="AQ14255" s="5"/>
    </row>
    <row r="14256" spans="1:43" s="4" customFormat="1" x14ac:dyDescent="0.2">
      <c r="A14256" s="1"/>
      <c r="B14256" s="7"/>
      <c r="C14256" s="5"/>
      <c r="E14256" s="5"/>
      <c r="G14256" s="5"/>
      <c r="I14256" s="5"/>
      <c r="K14256" s="5"/>
      <c r="M14256" s="5"/>
      <c r="O14256" s="5"/>
      <c r="Q14256" s="5"/>
      <c r="S14256" s="5"/>
      <c r="U14256" s="5"/>
      <c r="W14256" s="5"/>
      <c r="Y14256" s="5"/>
      <c r="AA14256" s="5"/>
      <c r="AC14256" s="5"/>
      <c r="AE14256" s="5"/>
      <c r="AG14256" s="5"/>
      <c r="AI14256" s="5"/>
      <c r="AK14256" s="5"/>
      <c r="AM14256" s="5"/>
      <c r="AO14256" s="5"/>
      <c r="AQ14256" s="5"/>
    </row>
    <row r="14257" spans="1:43" s="4" customFormat="1" x14ac:dyDescent="0.2">
      <c r="A14257" s="1"/>
      <c r="B14257" s="7"/>
      <c r="C14257" s="5"/>
      <c r="E14257" s="5"/>
      <c r="G14257" s="5"/>
      <c r="I14257" s="5"/>
      <c r="K14257" s="5"/>
      <c r="M14257" s="5"/>
      <c r="O14257" s="5"/>
      <c r="Q14257" s="5"/>
      <c r="S14257" s="5"/>
      <c r="U14257" s="5"/>
      <c r="W14257" s="5"/>
      <c r="Y14257" s="5"/>
      <c r="AA14257" s="5"/>
      <c r="AC14257" s="5"/>
      <c r="AE14257" s="5"/>
      <c r="AG14257" s="5"/>
      <c r="AI14257" s="5"/>
      <c r="AK14257" s="5"/>
      <c r="AM14257" s="5"/>
      <c r="AO14257" s="5"/>
      <c r="AQ14257" s="5"/>
    </row>
    <row r="14258" spans="1:43" s="4" customFormat="1" x14ac:dyDescent="0.2">
      <c r="A14258" s="1"/>
      <c r="B14258" s="7"/>
      <c r="C14258" s="5"/>
      <c r="E14258" s="5"/>
      <c r="G14258" s="5"/>
      <c r="I14258" s="5"/>
      <c r="K14258" s="5"/>
      <c r="M14258" s="5"/>
      <c r="O14258" s="5"/>
      <c r="Q14258" s="5"/>
      <c r="S14258" s="5"/>
      <c r="U14258" s="5"/>
      <c r="W14258" s="5"/>
      <c r="Y14258" s="5"/>
      <c r="AA14258" s="5"/>
      <c r="AC14258" s="5"/>
      <c r="AE14258" s="5"/>
      <c r="AG14258" s="5"/>
      <c r="AI14258" s="5"/>
      <c r="AK14258" s="5"/>
      <c r="AM14258" s="5"/>
      <c r="AO14258" s="5"/>
      <c r="AQ14258" s="5"/>
    </row>
    <row r="14259" spans="1:43" s="4" customFormat="1" x14ac:dyDescent="0.2">
      <c r="A14259" s="1"/>
      <c r="B14259" s="7"/>
      <c r="C14259" s="5"/>
      <c r="E14259" s="5"/>
      <c r="G14259" s="5"/>
      <c r="I14259" s="5"/>
      <c r="K14259" s="5"/>
      <c r="M14259" s="5"/>
      <c r="O14259" s="5"/>
      <c r="Q14259" s="5"/>
      <c r="S14259" s="5"/>
      <c r="U14259" s="5"/>
      <c r="W14259" s="5"/>
      <c r="Y14259" s="5"/>
      <c r="AA14259" s="5"/>
      <c r="AC14259" s="5"/>
      <c r="AE14259" s="5"/>
      <c r="AG14259" s="5"/>
      <c r="AI14259" s="5"/>
      <c r="AK14259" s="5"/>
      <c r="AM14259" s="5"/>
      <c r="AO14259" s="5"/>
      <c r="AQ14259" s="5"/>
    </row>
    <row r="14260" spans="1:43" s="4" customFormat="1" x14ac:dyDescent="0.2">
      <c r="A14260" s="1"/>
      <c r="B14260" s="7"/>
      <c r="C14260" s="5"/>
      <c r="E14260" s="5"/>
      <c r="G14260" s="5"/>
      <c r="I14260" s="5"/>
      <c r="K14260" s="5"/>
      <c r="M14260" s="5"/>
      <c r="O14260" s="5"/>
      <c r="Q14260" s="5"/>
      <c r="S14260" s="5"/>
      <c r="U14260" s="5"/>
      <c r="W14260" s="5"/>
      <c r="Y14260" s="5"/>
      <c r="AA14260" s="5"/>
      <c r="AC14260" s="5"/>
      <c r="AE14260" s="5"/>
      <c r="AG14260" s="5"/>
      <c r="AI14260" s="5"/>
      <c r="AK14260" s="5"/>
      <c r="AM14260" s="5"/>
      <c r="AO14260" s="5"/>
      <c r="AQ14260" s="5"/>
    </row>
    <row r="14261" spans="1:43" s="4" customFormat="1" x14ac:dyDescent="0.2">
      <c r="A14261" s="1"/>
      <c r="B14261" s="7"/>
      <c r="C14261" s="5"/>
      <c r="E14261" s="5"/>
      <c r="G14261" s="5"/>
      <c r="I14261" s="5"/>
      <c r="K14261" s="5"/>
      <c r="M14261" s="5"/>
      <c r="O14261" s="5"/>
      <c r="Q14261" s="5"/>
      <c r="S14261" s="5"/>
      <c r="U14261" s="5"/>
      <c r="W14261" s="5"/>
      <c r="Y14261" s="5"/>
      <c r="AA14261" s="5"/>
      <c r="AC14261" s="5"/>
      <c r="AE14261" s="5"/>
      <c r="AG14261" s="5"/>
      <c r="AI14261" s="5"/>
      <c r="AK14261" s="5"/>
      <c r="AM14261" s="5"/>
      <c r="AO14261" s="5"/>
      <c r="AQ14261" s="5"/>
    </row>
    <row r="14262" spans="1:43" s="4" customFormat="1" x14ac:dyDescent="0.2">
      <c r="A14262" s="1"/>
      <c r="B14262" s="7"/>
      <c r="C14262" s="5"/>
      <c r="E14262" s="5"/>
      <c r="G14262" s="5"/>
      <c r="I14262" s="5"/>
      <c r="K14262" s="5"/>
      <c r="M14262" s="5"/>
      <c r="O14262" s="5"/>
      <c r="Q14262" s="5"/>
      <c r="S14262" s="5"/>
      <c r="U14262" s="5"/>
      <c r="W14262" s="5"/>
      <c r="Y14262" s="5"/>
      <c r="AA14262" s="5"/>
      <c r="AC14262" s="5"/>
      <c r="AE14262" s="5"/>
      <c r="AG14262" s="5"/>
      <c r="AI14262" s="5"/>
      <c r="AK14262" s="5"/>
      <c r="AM14262" s="5"/>
      <c r="AO14262" s="5"/>
      <c r="AQ14262" s="5"/>
    </row>
    <row r="14263" spans="1:43" s="4" customFormat="1" x14ac:dyDescent="0.2">
      <c r="A14263" s="1"/>
      <c r="B14263" s="7"/>
      <c r="C14263" s="5"/>
      <c r="E14263" s="5"/>
      <c r="G14263" s="5"/>
      <c r="I14263" s="5"/>
      <c r="K14263" s="5"/>
      <c r="M14263" s="5"/>
      <c r="O14263" s="5"/>
      <c r="Q14263" s="5"/>
      <c r="S14263" s="5"/>
      <c r="U14263" s="5"/>
      <c r="W14263" s="5"/>
      <c r="Y14263" s="5"/>
      <c r="AA14263" s="5"/>
      <c r="AC14263" s="5"/>
      <c r="AE14263" s="5"/>
      <c r="AG14263" s="5"/>
      <c r="AI14263" s="5"/>
      <c r="AK14263" s="5"/>
      <c r="AM14263" s="5"/>
      <c r="AO14263" s="5"/>
      <c r="AQ14263" s="5"/>
    </row>
    <row r="14264" spans="1:43" s="4" customFormat="1" x14ac:dyDescent="0.2">
      <c r="A14264" s="1"/>
      <c r="B14264" s="7"/>
      <c r="C14264" s="5"/>
      <c r="E14264" s="5"/>
      <c r="G14264" s="5"/>
      <c r="I14264" s="5"/>
      <c r="K14264" s="5"/>
      <c r="M14264" s="5"/>
      <c r="O14264" s="5"/>
      <c r="Q14264" s="5"/>
      <c r="S14264" s="5"/>
      <c r="U14264" s="5"/>
      <c r="W14264" s="5"/>
      <c r="Y14264" s="5"/>
      <c r="AA14264" s="5"/>
      <c r="AC14264" s="5"/>
      <c r="AE14264" s="5"/>
      <c r="AG14264" s="5"/>
      <c r="AI14264" s="5"/>
      <c r="AK14264" s="5"/>
      <c r="AM14264" s="5"/>
      <c r="AO14264" s="5"/>
      <c r="AQ14264" s="5"/>
    </row>
    <row r="14265" spans="1:43" s="4" customFormat="1" x14ac:dyDescent="0.2">
      <c r="A14265" s="1"/>
      <c r="B14265" s="7"/>
      <c r="C14265" s="5"/>
      <c r="E14265" s="5"/>
      <c r="G14265" s="5"/>
      <c r="I14265" s="5"/>
      <c r="K14265" s="5"/>
      <c r="M14265" s="5"/>
      <c r="O14265" s="5"/>
      <c r="Q14265" s="5"/>
      <c r="S14265" s="5"/>
      <c r="U14265" s="5"/>
      <c r="W14265" s="5"/>
      <c r="Y14265" s="5"/>
      <c r="AA14265" s="5"/>
      <c r="AC14265" s="5"/>
      <c r="AE14265" s="5"/>
      <c r="AG14265" s="5"/>
      <c r="AI14265" s="5"/>
      <c r="AK14265" s="5"/>
      <c r="AM14265" s="5"/>
      <c r="AO14265" s="5"/>
      <c r="AQ14265" s="5"/>
    </row>
    <row r="14266" spans="1:43" s="4" customFormat="1" x14ac:dyDescent="0.2">
      <c r="A14266" s="1"/>
      <c r="B14266" s="7"/>
      <c r="C14266" s="5"/>
      <c r="E14266" s="5"/>
      <c r="G14266" s="5"/>
      <c r="I14266" s="5"/>
      <c r="K14266" s="5"/>
      <c r="M14266" s="5"/>
      <c r="O14266" s="5"/>
      <c r="Q14266" s="5"/>
      <c r="S14266" s="5"/>
      <c r="U14266" s="5"/>
      <c r="W14266" s="5"/>
      <c r="Y14266" s="5"/>
      <c r="AA14266" s="5"/>
      <c r="AC14266" s="5"/>
      <c r="AE14266" s="5"/>
      <c r="AG14266" s="5"/>
      <c r="AI14266" s="5"/>
      <c r="AK14266" s="5"/>
      <c r="AM14266" s="5"/>
      <c r="AO14266" s="5"/>
      <c r="AQ14266" s="5"/>
    </row>
    <row r="14267" spans="1:43" s="4" customFormat="1" x14ac:dyDescent="0.2">
      <c r="A14267" s="1"/>
      <c r="B14267" s="7"/>
      <c r="C14267" s="5"/>
      <c r="E14267" s="5"/>
      <c r="G14267" s="5"/>
      <c r="I14267" s="5"/>
      <c r="K14267" s="5"/>
      <c r="M14267" s="5"/>
      <c r="O14267" s="5"/>
      <c r="Q14267" s="5"/>
      <c r="S14267" s="5"/>
      <c r="U14267" s="5"/>
      <c r="W14267" s="5"/>
      <c r="Y14267" s="5"/>
      <c r="AA14267" s="5"/>
      <c r="AC14267" s="5"/>
      <c r="AE14267" s="5"/>
      <c r="AG14267" s="5"/>
      <c r="AI14267" s="5"/>
      <c r="AK14267" s="5"/>
      <c r="AM14267" s="5"/>
      <c r="AO14267" s="5"/>
      <c r="AQ14267" s="5"/>
    </row>
    <row r="14268" spans="1:43" s="4" customFormat="1" x14ac:dyDescent="0.2">
      <c r="A14268" s="1"/>
      <c r="B14268" s="7"/>
      <c r="C14268" s="5"/>
      <c r="E14268" s="5"/>
      <c r="G14268" s="5"/>
      <c r="I14268" s="5"/>
      <c r="K14268" s="5"/>
      <c r="M14268" s="5"/>
      <c r="O14268" s="5"/>
      <c r="Q14268" s="5"/>
      <c r="S14268" s="5"/>
      <c r="U14268" s="5"/>
      <c r="W14268" s="5"/>
      <c r="Y14268" s="5"/>
      <c r="AA14268" s="5"/>
      <c r="AC14268" s="5"/>
      <c r="AE14268" s="5"/>
      <c r="AG14268" s="5"/>
      <c r="AI14268" s="5"/>
      <c r="AK14268" s="5"/>
      <c r="AM14268" s="5"/>
      <c r="AO14268" s="5"/>
      <c r="AQ14268" s="5"/>
    </row>
    <row r="14269" spans="1:43" s="4" customFormat="1" x14ac:dyDescent="0.2">
      <c r="A14269" s="1"/>
      <c r="B14269" s="7"/>
      <c r="C14269" s="5"/>
      <c r="E14269" s="5"/>
      <c r="G14269" s="5"/>
      <c r="I14269" s="5"/>
      <c r="K14269" s="5"/>
      <c r="M14269" s="5"/>
      <c r="O14269" s="5"/>
      <c r="Q14269" s="5"/>
      <c r="S14269" s="5"/>
      <c r="U14269" s="5"/>
      <c r="W14269" s="5"/>
      <c r="Y14269" s="5"/>
      <c r="AA14269" s="5"/>
      <c r="AC14269" s="5"/>
      <c r="AE14269" s="5"/>
      <c r="AG14269" s="5"/>
      <c r="AI14269" s="5"/>
      <c r="AK14269" s="5"/>
      <c r="AM14269" s="5"/>
      <c r="AO14269" s="5"/>
      <c r="AQ14269" s="5"/>
    </row>
    <row r="14270" spans="1:43" s="4" customFormat="1" x14ac:dyDescent="0.2">
      <c r="A14270" s="1"/>
      <c r="B14270" s="7"/>
      <c r="C14270" s="5"/>
      <c r="E14270" s="5"/>
      <c r="G14270" s="5"/>
      <c r="I14270" s="5"/>
      <c r="K14270" s="5"/>
      <c r="M14270" s="5"/>
      <c r="O14270" s="5"/>
      <c r="Q14270" s="5"/>
      <c r="S14270" s="5"/>
      <c r="U14270" s="5"/>
      <c r="W14270" s="5"/>
      <c r="Y14270" s="5"/>
      <c r="AA14270" s="5"/>
      <c r="AC14270" s="5"/>
      <c r="AE14270" s="5"/>
      <c r="AG14270" s="5"/>
      <c r="AI14270" s="5"/>
      <c r="AK14270" s="5"/>
      <c r="AM14270" s="5"/>
      <c r="AO14270" s="5"/>
      <c r="AQ14270" s="5"/>
    </row>
    <row r="14271" spans="1:43" s="4" customFormat="1" x14ac:dyDescent="0.2">
      <c r="A14271" s="1"/>
      <c r="B14271" s="7"/>
      <c r="C14271" s="5"/>
      <c r="E14271" s="5"/>
      <c r="G14271" s="5"/>
      <c r="I14271" s="5"/>
      <c r="K14271" s="5"/>
      <c r="M14271" s="5"/>
      <c r="O14271" s="5"/>
      <c r="Q14271" s="5"/>
      <c r="S14271" s="5"/>
      <c r="U14271" s="5"/>
      <c r="W14271" s="5"/>
      <c r="Y14271" s="5"/>
      <c r="AA14271" s="5"/>
      <c r="AC14271" s="5"/>
      <c r="AE14271" s="5"/>
      <c r="AG14271" s="5"/>
      <c r="AI14271" s="5"/>
      <c r="AK14271" s="5"/>
      <c r="AM14271" s="5"/>
      <c r="AO14271" s="5"/>
      <c r="AQ14271" s="5"/>
    </row>
    <row r="14272" spans="1:43" s="4" customFormat="1" x14ac:dyDescent="0.2">
      <c r="A14272" s="1"/>
      <c r="B14272" s="7"/>
      <c r="C14272" s="5"/>
      <c r="E14272" s="5"/>
      <c r="G14272" s="5"/>
      <c r="I14272" s="5"/>
      <c r="K14272" s="5"/>
      <c r="M14272" s="5"/>
      <c r="O14272" s="5"/>
      <c r="Q14272" s="5"/>
      <c r="S14272" s="5"/>
      <c r="U14272" s="5"/>
      <c r="W14272" s="5"/>
      <c r="Y14272" s="5"/>
      <c r="AA14272" s="5"/>
      <c r="AC14272" s="5"/>
      <c r="AE14272" s="5"/>
      <c r="AG14272" s="5"/>
      <c r="AI14272" s="5"/>
      <c r="AK14272" s="5"/>
      <c r="AM14272" s="5"/>
      <c r="AO14272" s="5"/>
      <c r="AQ14272" s="5"/>
    </row>
    <row r="14273" spans="1:43" s="4" customFormat="1" x14ac:dyDescent="0.2">
      <c r="A14273" s="1"/>
      <c r="B14273" s="7"/>
      <c r="C14273" s="5"/>
      <c r="E14273" s="5"/>
      <c r="G14273" s="5"/>
      <c r="I14273" s="5"/>
      <c r="K14273" s="5"/>
      <c r="M14273" s="5"/>
      <c r="O14273" s="5"/>
      <c r="Q14273" s="5"/>
      <c r="S14273" s="5"/>
      <c r="U14273" s="5"/>
      <c r="W14273" s="5"/>
      <c r="Y14273" s="5"/>
      <c r="AA14273" s="5"/>
      <c r="AC14273" s="5"/>
      <c r="AE14273" s="5"/>
      <c r="AG14273" s="5"/>
      <c r="AI14273" s="5"/>
      <c r="AK14273" s="5"/>
      <c r="AM14273" s="5"/>
      <c r="AO14273" s="5"/>
      <c r="AQ14273" s="5"/>
    </row>
    <row r="14274" spans="1:43" s="4" customFormat="1" x14ac:dyDescent="0.2">
      <c r="A14274" s="1"/>
      <c r="B14274" s="7"/>
      <c r="C14274" s="5"/>
      <c r="E14274" s="5"/>
      <c r="G14274" s="5"/>
      <c r="I14274" s="5"/>
      <c r="K14274" s="5"/>
      <c r="M14274" s="5"/>
      <c r="O14274" s="5"/>
      <c r="Q14274" s="5"/>
      <c r="S14274" s="5"/>
      <c r="U14274" s="5"/>
      <c r="W14274" s="5"/>
      <c r="Y14274" s="5"/>
      <c r="AA14274" s="5"/>
      <c r="AC14274" s="5"/>
      <c r="AE14274" s="5"/>
      <c r="AG14274" s="5"/>
      <c r="AI14274" s="5"/>
      <c r="AK14274" s="5"/>
      <c r="AM14274" s="5"/>
      <c r="AO14274" s="5"/>
      <c r="AQ14274" s="5"/>
    </row>
    <row r="14275" spans="1:43" s="4" customFormat="1" x14ac:dyDescent="0.2">
      <c r="A14275" s="1"/>
      <c r="B14275" s="7"/>
      <c r="C14275" s="5"/>
      <c r="E14275" s="5"/>
      <c r="G14275" s="5"/>
      <c r="I14275" s="5"/>
      <c r="K14275" s="5"/>
      <c r="M14275" s="5"/>
      <c r="O14275" s="5"/>
      <c r="Q14275" s="5"/>
      <c r="S14275" s="5"/>
      <c r="U14275" s="5"/>
      <c r="W14275" s="5"/>
      <c r="Y14275" s="5"/>
      <c r="AA14275" s="5"/>
      <c r="AC14275" s="5"/>
      <c r="AE14275" s="5"/>
      <c r="AG14275" s="5"/>
      <c r="AI14275" s="5"/>
      <c r="AK14275" s="5"/>
      <c r="AM14275" s="5"/>
      <c r="AO14275" s="5"/>
      <c r="AQ14275" s="5"/>
    </row>
    <row r="14276" spans="1:43" s="4" customFormat="1" x14ac:dyDescent="0.2">
      <c r="A14276" s="1"/>
      <c r="B14276" s="7"/>
      <c r="C14276" s="5"/>
      <c r="E14276" s="5"/>
      <c r="G14276" s="5"/>
      <c r="I14276" s="5"/>
      <c r="K14276" s="5"/>
      <c r="M14276" s="5"/>
      <c r="O14276" s="5"/>
      <c r="Q14276" s="5"/>
      <c r="S14276" s="5"/>
      <c r="U14276" s="5"/>
      <c r="W14276" s="5"/>
      <c r="Y14276" s="5"/>
      <c r="AA14276" s="5"/>
      <c r="AC14276" s="5"/>
      <c r="AE14276" s="5"/>
      <c r="AG14276" s="5"/>
      <c r="AI14276" s="5"/>
      <c r="AK14276" s="5"/>
      <c r="AM14276" s="5"/>
      <c r="AO14276" s="5"/>
      <c r="AQ14276" s="5"/>
    </row>
    <row r="14277" spans="1:43" s="4" customFormat="1" x14ac:dyDescent="0.2">
      <c r="A14277" s="1"/>
      <c r="B14277" s="7"/>
      <c r="C14277" s="5"/>
      <c r="E14277" s="5"/>
      <c r="G14277" s="5"/>
      <c r="I14277" s="5"/>
      <c r="K14277" s="5"/>
      <c r="M14277" s="5"/>
      <c r="O14277" s="5"/>
      <c r="Q14277" s="5"/>
      <c r="S14277" s="5"/>
      <c r="U14277" s="5"/>
      <c r="W14277" s="5"/>
      <c r="Y14277" s="5"/>
      <c r="AA14277" s="5"/>
      <c r="AC14277" s="5"/>
      <c r="AE14277" s="5"/>
      <c r="AG14277" s="5"/>
      <c r="AI14277" s="5"/>
      <c r="AK14277" s="5"/>
      <c r="AM14277" s="5"/>
      <c r="AO14277" s="5"/>
      <c r="AQ14277" s="5"/>
    </row>
    <row r="14278" spans="1:43" s="4" customFormat="1" x14ac:dyDescent="0.2">
      <c r="A14278" s="1"/>
      <c r="B14278" s="7"/>
      <c r="C14278" s="5"/>
      <c r="E14278" s="5"/>
      <c r="G14278" s="5"/>
      <c r="I14278" s="5"/>
      <c r="K14278" s="5"/>
      <c r="M14278" s="5"/>
      <c r="O14278" s="5"/>
      <c r="Q14278" s="5"/>
      <c r="S14278" s="5"/>
      <c r="U14278" s="5"/>
      <c r="W14278" s="5"/>
      <c r="Y14278" s="5"/>
      <c r="AA14278" s="5"/>
      <c r="AC14278" s="5"/>
      <c r="AE14278" s="5"/>
      <c r="AG14278" s="5"/>
      <c r="AI14278" s="5"/>
      <c r="AK14278" s="5"/>
      <c r="AM14278" s="5"/>
      <c r="AO14278" s="5"/>
      <c r="AQ14278" s="5"/>
    </row>
    <row r="14279" spans="1:43" s="4" customFormat="1" x14ac:dyDescent="0.2">
      <c r="A14279" s="1"/>
      <c r="B14279" s="7"/>
      <c r="C14279" s="5"/>
      <c r="E14279" s="5"/>
      <c r="G14279" s="5"/>
      <c r="I14279" s="5"/>
      <c r="K14279" s="5"/>
      <c r="M14279" s="5"/>
      <c r="O14279" s="5"/>
      <c r="Q14279" s="5"/>
      <c r="S14279" s="5"/>
      <c r="U14279" s="5"/>
      <c r="W14279" s="5"/>
      <c r="Y14279" s="5"/>
      <c r="AA14279" s="5"/>
      <c r="AC14279" s="5"/>
      <c r="AE14279" s="5"/>
      <c r="AG14279" s="5"/>
      <c r="AI14279" s="5"/>
      <c r="AK14279" s="5"/>
      <c r="AM14279" s="5"/>
      <c r="AO14279" s="5"/>
      <c r="AQ14279" s="5"/>
    </row>
    <row r="14280" spans="1:43" s="4" customFormat="1" x14ac:dyDescent="0.2">
      <c r="A14280" s="1"/>
      <c r="B14280" s="7"/>
      <c r="C14280" s="5"/>
      <c r="E14280" s="5"/>
      <c r="G14280" s="5"/>
      <c r="I14280" s="5"/>
      <c r="K14280" s="5"/>
      <c r="M14280" s="5"/>
      <c r="O14280" s="5"/>
      <c r="Q14280" s="5"/>
      <c r="S14280" s="5"/>
      <c r="U14280" s="5"/>
      <c r="W14280" s="5"/>
      <c r="Y14280" s="5"/>
      <c r="AA14280" s="5"/>
      <c r="AC14280" s="5"/>
      <c r="AE14280" s="5"/>
      <c r="AG14280" s="5"/>
      <c r="AI14280" s="5"/>
      <c r="AK14280" s="5"/>
      <c r="AM14280" s="5"/>
      <c r="AO14280" s="5"/>
      <c r="AQ14280" s="5"/>
    </row>
    <row r="14281" spans="1:43" s="4" customFormat="1" x14ac:dyDescent="0.2">
      <c r="A14281" s="1"/>
      <c r="B14281" s="7"/>
      <c r="C14281" s="5"/>
      <c r="E14281" s="5"/>
      <c r="G14281" s="5"/>
      <c r="I14281" s="5"/>
      <c r="K14281" s="5"/>
      <c r="M14281" s="5"/>
      <c r="O14281" s="5"/>
      <c r="Q14281" s="5"/>
      <c r="S14281" s="5"/>
      <c r="U14281" s="5"/>
      <c r="W14281" s="5"/>
      <c r="Y14281" s="5"/>
      <c r="AA14281" s="5"/>
      <c r="AC14281" s="5"/>
      <c r="AE14281" s="5"/>
      <c r="AG14281" s="5"/>
      <c r="AI14281" s="5"/>
      <c r="AK14281" s="5"/>
      <c r="AM14281" s="5"/>
      <c r="AO14281" s="5"/>
      <c r="AQ14281" s="5"/>
    </row>
    <row r="14282" spans="1:43" s="4" customFormat="1" x14ac:dyDescent="0.2">
      <c r="A14282" s="1"/>
      <c r="B14282" s="7"/>
      <c r="C14282" s="5"/>
      <c r="E14282" s="5"/>
      <c r="G14282" s="5"/>
      <c r="I14282" s="5"/>
      <c r="K14282" s="5"/>
      <c r="M14282" s="5"/>
      <c r="O14282" s="5"/>
      <c r="Q14282" s="5"/>
      <c r="S14282" s="5"/>
      <c r="U14282" s="5"/>
      <c r="W14282" s="5"/>
      <c r="Y14282" s="5"/>
      <c r="AA14282" s="5"/>
      <c r="AC14282" s="5"/>
      <c r="AE14282" s="5"/>
      <c r="AG14282" s="5"/>
      <c r="AI14282" s="5"/>
      <c r="AK14282" s="5"/>
      <c r="AM14282" s="5"/>
      <c r="AO14282" s="5"/>
      <c r="AQ14282" s="5"/>
    </row>
    <row r="14283" spans="1:43" s="4" customFormat="1" x14ac:dyDescent="0.2">
      <c r="A14283" s="1"/>
      <c r="B14283" s="7"/>
      <c r="C14283" s="5"/>
      <c r="E14283" s="5"/>
      <c r="G14283" s="5"/>
      <c r="I14283" s="5"/>
      <c r="K14283" s="5"/>
      <c r="M14283" s="5"/>
      <c r="O14283" s="5"/>
      <c r="Q14283" s="5"/>
      <c r="S14283" s="5"/>
      <c r="U14283" s="5"/>
      <c r="W14283" s="5"/>
      <c r="Y14283" s="5"/>
      <c r="AA14283" s="5"/>
      <c r="AC14283" s="5"/>
      <c r="AE14283" s="5"/>
      <c r="AG14283" s="5"/>
      <c r="AI14283" s="5"/>
      <c r="AK14283" s="5"/>
      <c r="AM14283" s="5"/>
      <c r="AO14283" s="5"/>
      <c r="AQ14283" s="5"/>
    </row>
    <row r="14284" spans="1:43" s="4" customFormat="1" x14ac:dyDescent="0.2">
      <c r="A14284" s="1"/>
      <c r="B14284" s="7"/>
      <c r="C14284" s="5"/>
      <c r="E14284" s="5"/>
      <c r="G14284" s="5"/>
      <c r="I14284" s="5"/>
      <c r="K14284" s="5"/>
      <c r="M14284" s="5"/>
      <c r="O14284" s="5"/>
      <c r="Q14284" s="5"/>
      <c r="S14284" s="5"/>
      <c r="U14284" s="5"/>
      <c r="W14284" s="5"/>
      <c r="Y14284" s="5"/>
      <c r="AA14284" s="5"/>
      <c r="AC14284" s="5"/>
      <c r="AE14284" s="5"/>
      <c r="AG14284" s="5"/>
      <c r="AI14284" s="5"/>
      <c r="AK14284" s="5"/>
      <c r="AM14284" s="5"/>
      <c r="AO14284" s="5"/>
      <c r="AQ14284" s="5"/>
    </row>
    <row r="14285" spans="1:43" s="4" customFormat="1" x14ac:dyDescent="0.2">
      <c r="A14285" s="1"/>
      <c r="B14285" s="7"/>
      <c r="C14285" s="5"/>
      <c r="E14285" s="5"/>
      <c r="G14285" s="5"/>
      <c r="I14285" s="5"/>
      <c r="K14285" s="5"/>
      <c r="M14285" s="5"/>
      <c r="O14285" s="5"/>
      <c r="Q14285" s="5"/>
      <c r="S14285" s="5"/>
      <c r="U14285" s="5"/>
      <c r="W14285" s="5"/>
      <c r="Y14285" s="5"/>
      <c r="AA14285" s="5"/>
      <c r="AC14285" s="5"/>
      <c r="AE14285" s="5"/>
      <c r="AG14285" s="5"/>
      <c r="AI14285" s="5"/>
      <c r="AK14285" s="5"/>
      <c r="AM14285" s="5"/>
      <c r="AO14285" s="5"/>
      <c r="AQ14285" s="5"/>
    </row>
    <row r="14286" spans="1:43" s="4" customFormat="1" x14ac:dyDescent="0.2">
      <c r="A14286" s="1"/>
      <c r="B14286" s="7"/>
      <c r="C14286" s="5"/>
      <c r="E14286" s="5"/>
      <c r="G14286" s="5"/>
      <c r="I14286" s="5"/>
      <c r="K14286" s="5"/>
      <c r="M14286" s="5"/>
      <c r="O14286" s="5"/>
      <c r="Q14286" s="5"/>
      <c r="S14286" s="5"/>
      <c r="U14286" s="5"/>
      <c r="W14286" s="5"/>
      <c r="Y14286" s="5"/>
      <c r="AA14286" s="5"/>
      <c r="AC14286" s="5"/>
      <c r="AE14286" s="5"/>
      <c r="AG14286" s="5"/>
      <c r="AI14286" s="5"/>
      <c r="AK14286" s="5"/>
      <c r="AM14286" s="5"/>
      <c r="AO14286" s="5"/>
      <c r="AQ14286" s="5"/>
    </row>
    <row r="14287" spans="1:43" s="4" customFormat="1" x14ac:dyDescent="0.2">
      <c r="A14287" s="1"/>
      <c r="B14287" s="7"/>
      <c r="C14287" s="5"/>
      <c r="E14287" s="5"/>
      <c r="G14287" s="5"/>
      <c r="I14287" s="5"/>
      <c r="K14287" s="5"/>
      <c r="M14287" s="5"/>
      <c r="O14287" s="5"/>
      <c r="Q14287" s="5"/>
      <c r="S14287" s="5"/>
      <c r="U14287" s="5"/>
      <c r="W14287" s="5"/>
      <c r="Y14287" s="5"/>
      <c r="AA14287" s="5"/>
      <c r="AC14287" s="5"/>
      <c r="AE14287" s="5"/>
      <c r="AG14287" s="5"/>
      <c r="AI14287" s="5"/>
      <c r="AK14287" s="5"/>
      <c r="AM14287" s="5"/>
      <c r="AO14287" s="5"/>
      <c r="AQ14287" s="5"/>
    </row>
    <row r="14288" spans="1:43" s="4" customFormat="1" x14ac:dyDescent="0.2">
      <c r="A14288" s="1"/>
      <c r="B14288" s="7"/>
      <c r="C14288" s="5"/>
      <c r="E14288" s="5"/>
      <c r="G14288" s="5"/>
      <c r="I14288" s="5"/>
      <c r="K14288" s="5"/>
      <c r="M14288" s="5"/>
      <c r="O14288" s="5"/>
      <c r="Q14288" s="5"/>
      <c r="S14288" s="5"/>
      <c r="U14288" s="5"/>
      <c r="W14288" s="5"/>
      <c r="Y14288" s="5"/>
      <c r="AA14288" s="5"/>
      <c r="AC14288" s="5"/>
      <c r="AE14288" s="5"/>
      <c r="AG14288" s="5"/>
      <c r="AI14288" s="5"/>
      <c r="AK14288" s="5"/>
      <c r="AM14288" s="5"/>
      <c r="AO14288" s="5"/>
      <c r="AQ14288" s="5"/>
    </row>
    <row r="14289" spans="1:43" s="4" customFormat="1" x14ac:dyDescent="0.2">
      <c r="A14289" s="1"/>
      <c r="B14289" s="7"/>
      <c r="C14289" s="5"/>
      <c r="E14289" s="5"/>
      <c r="G14289" s="5"/>
      <c r="I14289" s="5"/>
      <c r="K14289" s="5"/>
      <c r="M14289" s="5"/>
      <c r="O14289" s="5"/>
      <c r="Q14289" s="5"/>
      <c r="S14289" s="5"/>
      <c r="U14289" s="5"/>
      <c r="W14289" s="5"/>
      <c r="Y14289" s="5"/>
      <c r="AA14289" s="5"/>
      <c r="AC14289" s="5"/>
      <c r="AE14289" s="5"/>
      <c r="AG14289" s="5"/>
      <c r="AI14289" s="5"/>
      <c r="AK14289" s="5"/>
      <c r="AM14289" s="5"/>
      <c r="AO14289" s="5"/>
      <c r="AQ14289" s="5"/>
    </row>
    <row r="14290" spans="1:43" s="4" customFormat="1" x14ac:dyDescent="0.2">
      <c r="A14290" s="1"/>
      <c r="B14290" s="7"/>
      <c r="C14290" s="5"/>
      <c r="E14290" s="5"/>
      <c r="G14290" s="5"/>
      <c r="I14290" s="5"/>
      <c r="K14290" s="5"/>
      <c r="M14290" s="5"/>
      <c r="O14290" s="5"/>
      <c r="Q14290" s="5"/>
      <c r="S14290" s="5"/>
      <c r="U14290" s="5"/>
      <c r="W14290" s="5"/>
      <c r="Y14290" s="5"/>
      <c r="AA14290" s="5"/>
      <c r="AC14290" s="5"/>
      <c r="AE14290" s="5"/>
      <c r="AG14290" s="5"/>
      <c r="AI14290" s="5"/>
      <c r="AK14290" s="5"/>
      <c r="AM14290" s="5"/>
      <c r="AO14290" s="5"/>
      <c r="AQ14290" s="5"/>
    </row>
    <row r="14291" spans="1:43" s="4" customFormat="1" x14ac:dyDescent="0.2">
      <c r="A14291" s="1"/>
      <c r="B14291" s="7"/>
      <c r="C14291" s="5"/>
      <c r="E14291" s="5"/>
      <c r="G14291" s="5"/>
      <c r="I14291" s="5"/>
      <c r="K14291" s="5"/>
      <c r="M14291" s="5"/>
      <c r="O14291" s="5"/>
      <c r="Q14291" s="5"/>
      <c r="S14291" s="5"/>
      <c r="U14291" s="5"/>
      <c r="W14291" s="5"/>
      <c r="Y14291" s="5"/>
      <c r="AA14291" s="5"/>
      <c r="AC14291" s="5"/>
      <c r="AE14291" s="5"/>
      <c r="AG14291" s="5"/>
      <c r="AI14291" s="5"/>
      <c r="AK14291" s="5"/>
      <c r="AM14291" s="5"/>
      <c r="AO14291" s="5"/>
      <c r="AQ14291" s="5"/>
    </row>
    <row r="14292" spans="1:43" s="4" customFormat="1" x14ac:dyDescent="0.2">
      <c r="A14292" s="1"/>
      <c r="B14292" s="7"/>
      <c r="C14292" s="5"/>
      <c r="E14292" s="5"/>
      <c r="G14292" s="5"/>
      <c r="I14292" s="5"/>
      <c r="K14292" s="5"/>
      <c r="M14292" s="5"/>
      <c r="O14292" s="5"/>
      <c r="Q14292" s="5"/>
      <c r="S14292" s="5"/>
      <c r="U14292" s="5"/>
      <c r="W14292" s="5"/>
      <c r="Y14292" s="5"/>
      <c r="AA14292" s="5"/>
      <c r="AC14292" s="5"/>
      <c r="AE14292" s="5"/>
      <c r="AG14292" s="5"/>
      <c r="AI14292" s="5"/>
      <c r="AK14292" s="5"/>
      <c r="AM14292" s="5"/>
      <c r="AO14292" s="5"/>
      <c r="AQ14292" s="5"/>
    </row>
    <row r="14293" spans="1:43" s="4" customFormat="1" x14ac:dyDescent="0.2">
      <c r="A14293" s="1"/>
      <c r="B14293" s="7"/>
      <c r="C14293" s="5"/>
      <c r="E14293" s="5"/>
      <c r="G14293" s="5"/>
      <c r="I14293" s="5"/>
      <c r="K14293" s="5"/>
      <c r="M14293" s="5"/>
      <c r="O14293" s="5"/>
      <c r="Q14293" s="5"/>
      <c r="S14293" s="5"/>
      <c r="U14293" s="5"/>
      <c r="W14293" s="5"/>
      <c r="Y14293" s="5"/>
      <c r="AA14293" s="5"/>
      <c r="AC14293" s="5"/>
      <c r="AE14293" s="5"/>
      <c r="AG14293" s="5"/>
      <c r="AI14293" s="5"/>
      <c r="AK14293" s="5"/>
      <c r="AM14293" s="5"/>
      <c r="AO14293" s="5"/>
      <c r="AQ14293" s="5"/>
    </row>
    <row r="14294" spans="1:43" s="4" customFormat="1" x14ac:dyDescent="0.2">
      <c r="A14294" s="1"/>
      <c r="B14294" s="7"/>
      <c r="C14294" s="5"/>
      <c r="E14294" s="5"/>
      <c r="G14294" s="5"/>
      <c r="I14294" s="5"/>
      <c r="K14294" s="5"/>
      <c r="M14294" s="5"/>
      <c r="O14294" s="5"/>
      <c r="Q14294" s="5"/>
      <c r="S14294" s="5"/>
      <c r="U14294" s="5"/>
      <c r="W14294" s="5"/>
      <c r="Y14294" s="5"/>
      <c r="AA14294" s="5"/>
      <c r="AC14294" s="5"/>
      <c r="AE14294" s="5"/>
      <c r="AG14294" s="5"/>
      <c r="AI14294" s="5"/>
      <c r="AK14294" s="5"/>
      <c r="AM14294" s="5"/>
      <c r="AO14294" s="5"/>
      <c r="AQ14294" s="5"/>
    </row>
    <row r="14295" spans="1:43" s="4" customFormat="1" x14ac:dyDescent="0.2">
      <c r="A14295" s="1"/>
      <c r="B14295" s="7"/>
      <c r="C14295" s="5"/>
      <c r="E14295" s="5"/>
      <c r="G14295" s="5"/>
      <c r="I14295" s="5"/>
      <c r="K14295" s="5"/>
      <c r="M14295" s="5"/>
      <c r="O14295" s="5"/>
      <c r="Q14295" s="5"/>
      <c r="S14295" s="5"/>
      <c r="U14295" s="5"/>
      <c r="W14295" s="5"/>
      <c r="Y14295" s="5"/>
      <c r="AA14295" s="5"/>
      <c r="AC14295" s="5"/>
      <c r="AE14295" s="5"/>
      <c r="AG14295" s="5"/>
      <c r="AI14295" s="5"/>
      <c r="AK14295" s="5"/>
      <c r="AM14295" s="5"/>
      <c r="AO14295" s="5"/>
      <c r="AQ14295" s="5"/>
    </row>
    <row r="14296" spans="1:43" s="4" customFormat="1" x14ac:dyDescent="0.2">
      <c r="A14296" s="1"/>
      <c r="B14296" s="7"/>
      <c r="C14296" s="5"/>
      <c r="E14296" s="5"/>
      <c r="G14296" s="5"/>
      <c r="I14296" s="5"/>
      <c r="K14296" s="5"/>
      <c r="M14296" s="5"/>
      <c r="O14296" s="5"/>
      <c r="Q14296" s="5"/>
      <c r="S14296" s="5"/>
      <c r="U14296" s="5"/>
      <c r="W14296" s="5"/>
      <c r="Y14296" s="5"/>
      <c r="AA14296" s="5"/>
      <c r="AC14296" s="5"/>
      <c r="AE14296" s="5"/>
      <c r="AG14296" s="5"/>
      <c r="AI14296" s="5"/>
      <c r="AK14296" s="5"/>
      <c r="AM14296" s="5"/>
      <c r="AO14296" s="5"/>
      <c r="AQ14296" s="5"/>
    </row>
    <row r="14297" spans="1:43" s="4" customFormat="1" x14ac:dyDescent="0.2">
      <c r="A14297" s="1"/>
      <c r="B14297" s="7"/>
      <c r="C14297" s="5"/>
      <c r="E14297" s="5"/>
      <c r="G14297" s="5"/>
      <c r="I14297" s="5"/>
      <c r="K14297" s="5"/>
      <c r="M14297" s="5"/>
      <c r="O14297" s="5"/>
      <c r="Q14297" s="5"/>
      <c r="S14297" s="5"/>
      <c r="U14297" s="5"/>
      <c r="W14297" s="5"/>
      <c r="Y14297" s="5"/>
      <c r="AA14297" s="5"/>
      <c r="AC14297" s="5"/>
      <c r="AE14297" s="5"/>
      <c r="AG14297" s="5"/>
      <c r="AI14297" s="5"/>
      <c r="AK14297" s="5"/>
      <c r="AM14297" s="5"/>
      <c r="AO14297" s="5"/>
      <c r="AQ14297" s="5"/>
    </row>
    <row r="14298" spans="1:43" s="4" customFormat="1" x14ac:dyDescent="0.2">
      <c r="A14298" s="1"/>
      <c r="B14298" s="7"/>
      <c r="C14298" s="5"/>
      <c r="E14298" s="5"/>
      <c r="G14298" s="5"/>
      <c r="I14298" s="5"/>
      <c r="K14298" s="5"/>
      <c r="M14298" s="5"/>
      <c r="O14298" s="5"/>
      <c r="Q14298" s="5"/>
      <c r="S14298" s="5"/>
      <c r="U14298" s="5"/>
      <c r="W14298" s="5"/>
      <c r="Y14298" s="5"/>
      <c r="AA14298" s="5"/>
      <c r="AC14298" s="5"/>
      <c r="AE14298" s="5"/>
      <c r="AG14298" s="5"/>
      <c r="AI14298" s="5"/>
      <c r="AK14298" s="5"/>
      <c r="AM14298" s="5"/>
      <c r="AO14298" s="5"/>
      <c r="AQ14298" s="5"/>
    </row>
    <row r="14299" spans="1:43" s="4" customFormat="1" x14ac:dyDescent="0.2">
      <c r="A14299" s="1"/>
      <c r="B14299" s="7"/>
      <c r="C14299" s="5"/>
      <c r="E14299" s="5"/>
      <c r="G14299" s="5"/>
      <c r="I14299" s="5"/>
      <c r="K14299" s="5"/>
      <c r="M14299" s="5"/>
      <c r="O14299" s="5"/>
      <c r="Q14299" s="5"/>
      <c r="S14299" s="5"/>
      <c r="U14299" s="5"/>
      <c r="W14299" s="5"/>
      <c r="Y14299" s="5"/>
      <c r="AA14299" s="5"/>
      <c r="AC14299" s="5"/>
      <c r="AE14299" s="5"/>
      <c r="AG14299" s="5"/>
      <c r="AI14299" s="5"/>
      <c r="AK14299" s="5"/>
      <c r="AM14299" s="5"/>
      <c r="AO14299" s="5"/>
      <c r="AQ14299" s="5"/>
    </row>
    <row r="14300" spans="1:43" s="4" customFormat="1" x14ac:dyDescent="0.2">
      <c r="A14300" s="1"/>
      <c r="B14300" s="7"/>
      <c r="C14300" s="5"/>
      <c r="E14300" s="5"/>
      <c r="G14300" s="5"/>
      <c r="I14300" s="5"/>
      <c r="K14300" s="5"/>
      <c r="M14300" s="5"/>
      <c r="O14300" s="5"/>
      <c r="Q14300" s="5"/>
      <c r="S14300" s="5"/>
      <c r="U14300" s="5"/>
      <c r="W14300" s="5"/>
      <c r="Y14300" s="5"/>
      <c r="AA14300" s="5"/>
      <c r="AC14300" s="5"/>
      <c r="AE14300" s="5"/>
      <c r="AG14300" s="5"/>
      <c r="AI14300" s="5"/>
      <c r="AK14300" s="5"/>
      <c r="AM14300" s="5"/>
      <c r="AO14300" s="5"/>
      <c r="AQ14300" s="5"/>
    </row>
    <row r="14301" spans="1:43" s="4" customFormat="1" x14ac:dyDescent="0.2">
      <c r="A14301" s="1"/>
      <c r="B14301" s="7"/>
      <c r="C14301" s="5"/>
      <c r="E14301" s="5"/>
      <c r="G14301" s="5"/>
      <c r="I14301" s="5"/>
      <c r="K14301" s="5"/>
      <c r="M14301" s="5"/>
      <c r="O14301" s="5"/>
      <c r="Q14301" s="5"/>
      <c r="S14301" s="5"/>
      <c r="U14301" s="5"/>
      <c r="W14301" s="5"/>
      <c r="Y14301" s="5"/>
      <c r="AA14301" s="5"/>
      <c r="AC14301" s="5"/>
      <c r="AE14301" s="5"/>
      <c r="AG14301" s="5"/>
      <c r="AI14301" s="5"/>
      <c r="AK14301" s="5"/>
      <c r="AM14301" s="5"/>
      <c r="AO14301" s="5"/>
      <c r="AQ14301" s="5"/>
    </row>
    <row r="14302" spans="1:43" s="4" customFormat="1" x14ac:dyDescent="0.2">
      <c r="A14302" s="1"/>
      <c r="B14302" s="7"/>
      <c r="C14302" s="5"/>
      <c r="E14302" s="5"/>
      <c r="G14302" s="5"/>
      <c r="I14302" s="5"/>
      <c r="K14302" s="5"/>
      <c r="M14302" s="5"/>
      <c r="O14302" s="5"/>
      <c r="Q14302" s="5"/>
      <c r="S14302" s="5"/>
      <c r="U14302" s="5"/>
      <c r="W14302" s="5"/>
      <c r="Y14302" s="5"/>
      <c r="AA14302" s="5"/>
      <c r="AC14302" s="5"/>
      <c r="AE14302" s="5"/>
      <c r="AG14302" s="5"/>
      <c r="AI14302" s="5"/>
      <c r="AK14302" s="5"/>
      <c r="AM14302" s="5"/>
      <c r="AO14302" s="5"/>
      <c r="AQ14302" s="5"/>
    </row>
    <row r="14303" spans="1:43" s="4" customFormat="1" x14ac:dyDescent="0.2">
      <c r="A14303" s="1"/>
      <c r="B14303" s="7"/>
      <c r="C14303" s="5"/>
      <c r="E14303" s="5"/>
      <c r="G14303" s="5"/>
      <c r="I14303" s="5"/>
      <c r="K14303" s="5"/>
      <c r="M14303" s="5"/>
      <c r="O14303" s="5"/>
      <c r="Q14303" s="5"/>
      <c r="S14303" s="5"/>
      <c r="U14303" s="5"/>
      <c r="W14303" s="5"/>
      <c r="Y14303" s="5"/>
      <c r="AA14303" s="5"/>
      <c r="AC14303" s="5"/>
      <c r="AE14303" s="5"/>
      <c r="AG14303" s="5"/>
      <c r="AI14303" s="5"/>
      <c r="AK14303" s="5"/>
      <c r="AM14303" s="5"/>
      <c r="AO14303" s="5"/>
      <c r="AQ14303" s="5"/>
    </row>
    <row r="14304" spans="1:43" s="4" customFormat="1" x14ac:dyDescent="0.2">
      <c r="A14304" s="1"/>
      <c r="B14304" s="7"/>
      <c r="C14304" s="5"/>
      <c r="E14304" s="5"/>
      <c r="G14304" s="5"/>
      <c r="I14304" s="5"/>
      <c r="K14304" s="5"/>
      <c r="M14304" s="5"/>
      <c r="O14304" s="5"/>
      <c r="Q14304" s="5"/>
      <c r="S14304" s="5"/>
      <c r="U14304" s="5"/>
      <c r="W14304" s="5"/>
      <c r="Y14304" s="5"/>
      <c r="AA14304" s="5"/>
      <c r="AC14304" s="5"/>
      <c r="AE14304" s="5"/>
      <c r="AG14304" s="5"/>
      <c r="AI14304" s="5"/>
      <c r="AK14304" s="5"/>
      <c r="AM14304" s="5"/>
      <c r="AO14304" s="5"/>
      <c r="AQ14304" s="5"/>
    </row>
    <row r="14305" spans="1:43" s="4" customFormat="1" x14ac:dyDescent="0.2">
      <c r="A14305" s="1"/>
      <c r="B14305" s="7"/>
      <c r="C14305" s="5"/>
      <c r="E14305" s="5"/>
      <c r="G14305" s="5"/>
      <c r="I14305" s="5"/>
      <c r="K14305" s="5"/>
      <c r="M14305" s="5"/>
      <c r="O14305" s="5"/>
      <c r="Q14305" s="5"/>
      <c r="S14305" s="5"/>
      <c r="U14305" s="5"/>
      <c r="W14305" s="5"/>
      <c r="Y14305" s="5"/>
      <c r="AA14305" s="5"/>
      <c r="AC14305" s="5"/>
      <c r="AE14305" s="5"/>
      <c r="AG14305" s="5"/>
      <c r="AI14305" s="5"/>
      <c r="AK14305" s="5"/>
      <c r="AM14305" s="5"/>
      <c r="AO14305" s="5"/>
      <c r="AQ14305" s="5"/>
    </row>
    <row r="14306" spans="1:43" s="4" customFormat="1" x14ac:dyDescent="0.2">
      <c r="A14306" s="1"/>
      <c r="B14306" s="7"/>
      <c r="C14306" s="5"/>
      <c r="E14306" s="5"/>
      <c r="G14306" s="5"/>
      <c r="I14306" s="5"/>
      <c r="K14306" s="5"/>
      <c r="M14306" s="5"/>
      <c r="O14306" s="5"/>
      <c r="Q14306" s="5"/>
      <c r="S14306" s="5"/>
      <c r="U14306" s="5"/>
      <c r="W14306" s="5"/>
      <c r="Y14306" s="5"/>
      <c r="AA14306" s="5"/>
      <c r="AC14306" s="5"/>
      <c r="AE14306" s="5"/>
      <c r="AG14306" s="5"/>
      <c r="AI14306" s="5"/>
      <c r="AK14306" s="5"/>
      <c r="AM14306" s="5"/>
      <c r="AO14306" s="5"/>
      <c r="AQ14306" s="5"/>
    </row>
    <row r="14307" spans="1:43" s="4" customFormat="1" x14ac:dyDescent="0.2">
      <c r="A14307" s="1"/>
      <c r="B14307" s="7"/>
      <c r="C14307" s="5"/>
      <c r="E14307" s="5"/>
      <c r="G14307" s="5"/>
      <c r="I14307" s="5"/>
      <c r="K14307" s="5"/>
      <c r="M14307" s="5"/>
      <c r="O14307" s="5"/>
      <c r="Q14307" s="5"/>
      <c r="S14307" s="5"/>
      <c r="U14307" s="5"/>
      <c r="W14307" s="5"/>
      <c r="Y14307" s="5"/>
      <c r="AA14307" s="5"/>
      <c r="AC14307" s="5"/>
      <c r="AE14307" s="5"/>
      <c r="AG14307" s="5"/>
      <c r="AI14307" s="5"/>
      <c r="AK14307" s="5"/>
      <c r="AM14307" s="5"/>
      <c r="AO14307" s="5"/>
      <c r="AQ14307" s="5"/>
    </row>
    <row r="14308" spans="1:43" s="4" customFormat="1" x14ac:dyDescent="0.2">
      <c r="A14308" s="1"/>
      <c r="B14308" s="7"/>
      <c r="C14308" s="5"/>
      <c r="E14308" s="5"/>
      <c r="G14308" s="5"/>
      <c r="I14308" s="5"/>
      <c r="K14308" s="5"/>
      <c r="M14308" s="5"/>
      <c r="O14308" s="5"/>
      <c r="Q14308" s="5"/>
      <c r="S14308" s="5"/>
      <c r="U14308" s="5"/>
      <c r="W14308" s="5"/>
      <c r="Y14308" s="5"/>
      <c r="AA14308" s="5"/>
      <c r="AC14308" s="5"/>
      <c r="AE14308" s="5"/>
      <c r="AG14308" s="5"/>
      <c r="AI14308" s="5"/>
      <c r="AK14308" s="5"/>
      <c r="AM14308" s="5"/>
      <c r="AO14308" s="5"/>
      <c r="AQ14308" s="5"/>
    </row>
    <row r="14309" spans="1:43" s="4" customFormat="1" x14ac:dyDescent="0.2">
      <c r="A14309" s="1"/>
      <c r="B14309" s="7"/>
      <c r="C14309" s="5"/>
      <c r="E14309" s="5"/>
      <c r="G14309" s="5"/>
      <c r="I14309" s="5"/>
      <c r="K14309" s="5"/>
      <c r="M14309" s="5"/>
      <c r="O14309" s="5"/>
      <c r="Q14309" s="5"/>
      <c r="S14309" s="5"/>
      <c r="U14309" s="5"/>
      <c r="W14309" s="5"/>
      <c r="Y14309" s="5"/>
      <c r="AA14309" s="5"/>
      <c r="AC14309" s="5"/>
      <c r="AE14309" s="5"/>
      <c r="AG14309" s="5"/>
      <c r="AI14309" s="5"/>
      <c r="AK14309" s="5"/>
      <c r="AM14309" s="5"/>
      <c r="AO14309" s="5"/>
      <c r="AQ14309" s="5"/>
    </row>
    <row r="14310" spans="1:43" s="4" customFormat="1" x14ac:dyDescent="0.2">
      <c r="A14310" s="1"/>
      <c r="B14310" s="7"/>
      <c r="C14310" s="5"/>
      <c r="E14310" s="5"/>
      <c r="G14310" s="5"/>
      <c r="I14310" s="5"/>
      <c r="K14310" s="5"/>
      <c r="M14310" s="5"/>
      <c r="O14310" s="5"/>
      <c r="Q14310" s="5"/>
      <c r="S14310" s="5"/>
      <c r="U14310" s="5"/>
      <c r="W14310" s="5"/>
      <c r="Y14310" s="5"/>
      <c r="AA14310" s="5"/>
      <c r="AC14310" s="5"/>
      <c r="AE14310" s="5"/>
      <c r="AG14310" s="5"/>
      <c r="AI14310" s="5"/>
      <c r="AK14310" s="5"/>
      <c r="AM14310" s="5"/>
      <c r="AO14310" s="5"/>
      <c r="AQ14310" s="5"/>
    </row>
    <row r="14311" spans="1:43" s="4" customFormat="1" x14ac:dyDescent="0.2">
      <c r="A14311" s="1"/>
      <c r="B14311" s="7"/>
      <c r="C14311" s="5"/>
      <c r="E14311" s="5"/>
      <c r="G14311" s="5"/>
      <c r="I14311" s="5"/>
      <c r="K14311" s="5"/>
      <c r="M14311" s="5"/>
      <c r="O14311" s="5"/>
      <c r="Q14311" s="5"/>
      <c r="S14311" s="5"/>
      <c r="U14311" s="5"/>
      <c r="W14311" s="5"/>
      <c r="Y14311" s="5"/>
      <c r="AA14311" s="5"/>
      <c r="AC14311" s="5"/>
      <c r="AE14311" s="5"/>
      <c r="AG14311" s="5"/>
      <c r="AI14311" s="5"/>
      <c r="AK14311" s="5"/>
      <c r="AM14311" s="5"/>
      <c r="AO14311" s="5"/>
      <c r="AQ14311" s="5"/>
    </row>
    <row r="14312" spans="1:43" s="4" customFormat="1" x14ac:dyDescent="0.2">
      <c r="A14312" s="1"/>
      <c r="B14312" s="7"/>
      <c r="C14312" s="5"/>
      <c r="E14312" s="5"/>
      <c r="G14312" s="5"/>
      <c r="I14312" s="5"/>
      <c r="K14312" s="5"/>
      <c r="M14312" s="5"/>
      <c r="O14312" s="5"/>
      <c r="Q14312" s="5"/>
      <c r="S14312" s="5"/>
      <c r="U14312" s="5"/>
      <c r="W14312" s="5"/>
      <c r="Y14312" s="5"/>
      <c r="AA14312" s="5"/>
      <c r="AC14312" s="5"/>
      <c r="AE14312" s="5"/>
      <c r="AG14312" s="5"/>
      <c r="AI14312" s="5"/>
      <c r="AK14312" s="5"/>
      <c r="AM14312" s="5"/>
      <c r="AO14312" s="5"/>
      <c r="AQ14312" s="5"/>
    </row>
    <row r="14313" spans="1:43" s="4" customFormat="1" x14ac:dyDescent="0.2">
      <c r="A14313" s="1"/>
      <c r="B14313" s="7"/>
      <c r="C14313" s="5"/>
      <c r="E14313" s="5"/>
      <c r="G14313" s="5"/>
      <c r="I14313" s="5"/>
      <c r="K14313" s="5"/>
      <c r="M14313" s="5"/>
      <c r="O14313" s="5"/>
      <c r="Q14313" s="5"/>
      <c r="S14313" s="5"/>
      <c r="U14313" s="5"/>
      <c r="W14313" s="5"/>
      <c r="Y14313" s="5"/>
      <c r="AA14313" s="5"/>
      <c r="AC14313" s="5"/>
      <c r="AE14313" s="5"/>
      <c r="AG14313" s="5"/>
      <c r="AI14313" s="5"/>
      <c r="AK14313" s="5"/>
      <c r="AM14313" s="5"/>
      <c r="AO14313" s="5"/>
      <c r="AQ14313" s="5"/>
    </row>
    <row r="14314" spans="1:43" s="4" customFormat="1" x14ac:dyDescent="0.2">
      <c r="A14314" s="1"/>
      <c r="B14314" s="7"/>
      <c r="C14314" s="5"/>
      <c r="E14314" s="5"/>
      <c r="G14314" s="5"/>
      <c r="I14314" s="5"/>
      <c r="K14314" s="5"/>
      <c r="M14314" s="5"/>
      <c r="O14314" s="5"/>
      <c r="Q14314" s="5"/>
      <c r="S14314" s="5"/>
      <c r="U14314" s="5"/>
      <c r="W14314" s="5"/>
      <c r="Y14314" s="5"/>
      <c r="AA14314" s="5"/>
      <c r="AC14314" s="5"/>
      <c r="AE14314" s="5"/>
      <c r="AG14314" s="5"/>
      <c r="AI14314" s="5"/>
      <c r="AK14314" s="5"/>
      <c r="AM14314" s="5"/>
      <c r="AO14314" s="5"/>
      <c r="AQ14314" s="5"/>
    </row>
    <row r="14315" spans="1:43" s="4" customFormat="1" x14ac:dyDescent="0.2">
      <c r="A14315" s="1"/>
      <c r="B14315" s="7"/>
      <c r="C14315" s="5"/>
      <c r="E14315" s="5"/>
      <c r="G14315" s="5"/>
      <c r="I14315" s="5"/>
      <c r="K14315" s="5"/>
      <c r="M14315" s="5"/>
      <c r="O14315" s="5"/>
      <c r="Q14315" s="5"/>
      <c r="S14315" s="5"/>
      <c r="U14315" s="5"/>
      <c r="W14315" s="5"/>
      <c r="Y14315" s="5"/>
      <c r="AA14315" s="5"/>
      <c r="AC14315" s="5"/>
      <c r="AE14315" s="5"/>
      <c r="AG14315" s="5"/>
      <c r="AI14315" s="5"/>
      <c r="AK14315" s="5"/>
      <c r="AM14315" s="5"/>
      <c r="AO14315" s="5"/>
      <c r="AQ14315" s="5"/>
    </row>
    <row r="14316" spans="1:43" s="4" customFormat="1" x14ac:dyDescent="0.2">
      <c r="A14316" s="1"/>
      <c r="B14316" s="7"/>
      <c r="C14316" s="5"/>
      <c r="E14316" s="5"/>
      <c r="G14316" s="5"/>
      <c r="I14316" s="5"/>
      <c r="K14316" s="5"/>
      <c r="M14316" s="5"/>
      <c r="O14316" s="5"/>
      <c r="Q14316" s="5"/>
      <c r="S14316" s="5"/>
      <c r="U14316" s="5"/>
      <c r="W14316" s="5"/>
      <c r="Y14316" s="5"/>
      <c r="AA14316" s="5"/>
      <c r="AC14316" s="5"/>
      <c r="AE14316" s="5"/>
      <c r="AG14316" s="5"/>
      <c r="AI14316" s="5"/>
      <c r="AK14316" s="5"/>
      <c r="AM14316" s="5"/>
      <c r="AO14316" s="5"/>
      <c r="AQ14316" s="5"/>
    </row>
    <row r="14317" spans="1:43" s="4" customFormat="1" x14ac:dyDescent="0.2">
      <c r="A14317" s="1"/>
      <c r="B14317" s="7"/>
      <c r="C14317" s="5"/>
      <c r="E14317" s="5"/>
      <c r="G14317" s="5"/>
      <c r="I14317" s="5"/>
      <c r="K14317" s="5"/>
      <c r="M14317" s="5"/>
      <c r="O14317" s="5"/>
      <c r="Q14317" s="5"/>
      <c r="S14317" s="5"/>
      <c r="U14317" s="5"/>
      <c r="W14317" s="5"/>
      <c r="Y14317" s="5"/>
      <c r="AA14317" s="5"/>
      <c r="AC14317" s="5"/>
      <c r="AE14317" s="5"/>
      <c r="AG14317" s="5"/>
      <c r="AI14317" s="5"/>
      <c r="AK14317" s="5"/>
      <c r="AM14317" s="5"/>
      <c r="AO14317" s="5"/>
      <c r="AQ14317" s="5"/>
    </row>
    <row r="14318" spans="1:43" s="4" customFormat="1" x14ac:dyDescent="0.2">
      <c r="A14318" s="1"/>
      <c r="B14318" s="7"/>
      <c r="C14318" s="5"/>
      <c r="E14318" s="5"/>
      <c r="G14318" s="5"/>
      <c r="I14318" s="5"/>
      <c r="K14318" s="5"/>
      <c r="M14318" s="5"/>
      <c r="O14318" s="5"/>
      <c r="Q14318" s="5"/>
      <c r="S14318" s="5"/>
      <c r="U14318" s="5"/>
      <c r="W14318" s="5"/>
      <c r="Y14318" s="5"/>
      <c r="AA14318" s="5"/>
      <c r="AC14318" s="5"/>
      <c r="AE14318" s="5"/>
      <c r="AG14318" s="5"/>
      <c r="AI14318" s="5"/>
      <c r="AK14318" s="5"/>
      <c r="AM14318" s="5"/>
      <c r="AO14318" s="5"/>
      <c r="AQ14318" s="5"/>
    </row>
    <row r="14319" spans="1:43" s="4" customFormat="1" x14ac:dyDescent="0.2">
      <c r="A14319" s="1"/>
      <c r="B14319" s="7"/>
      <c r="C14319" s="5"/>
      <c r="E14319" s="5"/>
      <c r="G14319" s="5"/>
      <c r="I14319" s="5"/>
      <c r="K14319" s="5"/>
      <c r="M14319" s="5"/>
      <c r="O14319" s="5"/>
      <c r="Q14319" s="5"/>
      <c r="S14319" s="5"/>
      <c r="U14319" s="5"/>
      <c r="W14319" s="5"/>
      <c r="Y14319" s="5"/>
      <c r="AA14319" s="5"/>
      <c r="AC14319" s="5"/>
      <c r="AE14319" s="5"/>
      <c r="AG14319" s="5"/>
      <c r="AI14319" s="5"/>
      <c r="AK14319" s="5"/>
      <c r="AM14319" s="5"/>
      <c r="AO14319" s="5"/>
      <c r="AQ14319" s="5"/>
    </row>
    <row r="14320" spans="1:43" s="4" customFormat="1" x14ac:dyDescent="0.2">
      <c r="A14320" s="1"/>
      <c r="B14320" s="7"/>
      <c r="C14320" s="5"/>
      <c r="E14320" s="5"/>
      <c r="G14320" s="5"/>
      <c r="I14320" s="5"/>
      <c r="K14320" s="5"/>
      <c r="M14320" s="5"/>
      <c r="O14320" s="5"/>
      <c r="Q14320" s="5"/>
      <c r="S14320" s="5"/>
      <c r="U14320" s="5"/>
      <c r="W14320" s="5"/>
      <c r="Y14320" s="5"/>
      <c r="AA14320" s="5"/>
      <c r="AC14320" s="5"/>
      <c r="AE14320" s="5"/>
      <c r="AG14320" s="5"/>
      <c r="AI14320" s="5"/>
      <c r="AK14320" s="5"/>
      <c r="AM14320" s="5"/>
      <c r="AO14320" s="5"/>
      <c r="AQ14320" s="5"/>
    </row>
    <row r="14321" spans="1:43" s="4" customFormat="1" x14ac:dyDescent="0.2">
      <c r="A14321" s="1"/>
      <c r="B14321" s="7"/>
      <c r="C14321" s="5"/>
      <c r="E14321" s="5"/>
      <c r="G14321" s="5"/>
      <c r="I14321" s="5"/>
      <c r="K14321" s="5"/>
      <c r="M14321" s="5"/>
      <c r="O14321" s="5"/>
      <c r="Q14321" s="5"/>
      <c r="S14321" s="5"/>
      <c r="U14321" s="5"/>
      <c r="W14321" s="5"/>
      <c r="Y14321" s="5"/>
      <c r="AA14321" s="5"/>
      <c r="AC14321" s="5"/>
      <c r="AE14321" s="5"/>
      <c r="AG14321" s="5"/>
      <c r="AI14321" s="5"/>
      <c r="AK14321" s="5"/>
      <c r="AM14321" s="5"/>
      <c r="AO14321" s="5"/>
      <c r="AQ14321" s="5"/>
    </row>
    <row r="14322" spans="1:43" s="4" customFormat="1" x14ac:dyDescent="0.2">
      <c r="A14322" s="1"/>
      <c r="B14322" s="7"/>
      <c r="C14322" s="5"/>
      <c r="E14322" s="5"/>
      <c r="G14322" s="5"/>
      <c r="I14322" s="5"/>
      <c r="K14322" s="5"/>
      <c r="M14322" s="5"/>
      <c r="O14322" s="5"/>
      <c r="Q14322" s="5"/>
      <c r="S14322" s="5"/>
      <c r="U14322" s="5"/>
      <c r="W14322" s="5"/>
      <c r="Y14322" s="5"/>
      <c r="AA14322" s="5"/>
      <c r="AC14322" s="5"/>
      <c r="AE14322" s="5"/>
      <c r="AG14322" s="5"/>
      <c r="AI14322" s="5"/>
      <c r="AK14322" s="5"/>
      <c r="AM14322" s="5"/>
      <c r="AO14322" s="5"/>
      <c r="AQ14322" s="5"/>
    </row>
    <row r="14323" spans="1:43" s="4" customFormat="1" x14ac:dyDescent="0.2">
      <c r="A14323" s="1"/>
      <c r="B14323" s="7"/>
      <c r="C14323" s="5"/>
      <c r="E14323" s="5"/>
      <c r="G14323" s="5"/>
      <c r="I14323" s="5"/>
      <c r="K14323" s="5"/>
      <c r="M14323" s="5"/>
      <c r="O14323" s="5"/>
      <c r="Q14323" s="5"/>
      <c r="S14323" s="5"/>
      <c r="U14323" s="5"/>
      <c r="W14323" s="5"/>
      <c r="Y14323" s="5"/>
      <c r="AA14323" s="5"/>
      <c r="AC14323" s="5"/>
      <c r="AE14323" s="5"/>
      <c r="AG14323" s="5"/>
      <c r="AI14323" s="5"/>
      <c r="AK14323" s="5"/>
      <c r="AM14323" s="5"/>
      <c r="AO14323" s="5"/>
      <c r="AQ14323" s="5"/>
    </row>
    <row r="14324" spans="1:43" s="4" customFormat="1" x14ac:dyDescent="0.2">
      <c r="A14324" s="1"/>
      <c r="B14324" s="7"/>
      <c r="C14324" s="5"/>
      <c r="E14324" s="5"/>
      <c r="G14324" s="5"/>
      <c r="I14324" s="5"/>
      <c r="K14324" s="5"/>
      <c r="M14324" s="5"/>
      <c r="O14324" s="5"/>
      <c r="Q14324" s="5"/>
      <c r="S14324" s="5"/>
      <c r="U14324" s="5"/>
      <c r="W14324" s="5"/>
      <c r="Y14324" s="5"/>
      <c r="AA14324" s="5"/>
      <c r="AC14324" s="5"/>
      <c r="AE14324" s="5"/>
      <c r="AG14324" s="5"/>
      <c r="AI14324" s="5"/>
      <c r="AK14324" s="5"/>
      <c r="AM14324" s="5"/>
      <c r="AO14324" s="5"/>
      <c r="AQ14324" s="5"/>
    </row>
    <row r="14325" spans="1:43" s="4" customFormat="1" x14ac:dyDescent="0.2">
      <c r="A14325" s="1"/>
      <c r="B14325" s="7"/>
      <c r="C14325" s="5"/>
      <c r="E14325" s="5"/>
      <c r="G14325" s="5"/>
      <c r="I14325" s="5"/>
      <c r="K14325" s="5"/>
      <c r="M14325" s="5"/>
      <c r="O14325" s="5"/>
      <c r="Q14325" s="5"/>
      <c r="S14325" s="5"/>
      <c r="U14325" s="5"/>
      <c r="W14325" s="5"/>
      <c r="Y14325" s="5"/>
      <c r="AA14325" s="5"/>
      <c r="AC14325" s="5"/>
      <c r="AE14325" s="5"/>
      <c r="AG14325" s="5"/>
      <c r="AI14325" s="5"/>
      <c r="AK14325" s="5"/>
      <c r="AM14325" s="5"/>
      <c r="AO14325" s="5"/>
      <c r="AQ14325" s="5"/>
    </row>
    <row r="14326" spans="1:43" s="4" customFormat="1" x14ac:dyDescent="0.2">
      <c r="A14326" s="1"/>
      <c r="B14326" s="7"/>
      <c r="C14326" s="5"/>
      <c r="E14326" s="5"/>
      <c r="G14326" s="5"/>
      <c r="I14326" s="5"/>
      <c r="K14326" s="5"/>
      <c r="M14326" s="5"/>
      <c r="O14326" s="5"/>
      <c r="Q14326" s="5"/>
      <c r="S14326" s="5"/>
      <c r="U14326" s="5"/>
      <c r="W14326" s="5"/>
      <c r="Y14326" s="5"/>
      <c r="AA14326" s="5"/>
      <c r="AC14326" s="5"/>
      <c r="AE14326" s="5"/>
      <c r="AG14326" s="5"/>
      <c r="AI14326" s="5"/>
      <c r="AK14326" s="5"/>
      <c r="AM14326" s="5"/>
      <c r="AO14326" s="5"/>
      <c r="AQ14326" s="5"/>
    </row>
    <row r="14327" spans="1:43" s="4" customFormat="1" x14ac:dyDescent="0.2">
      <c r="A14327" s="1"/>
      <c r="B14327" s="7"/>
      <c r="C14327" s="5"/>
      <c r="E14327" s="5"/>
      <c r="G14327" s="5"/>
      <c r="I14327" s="5"/>
      <c r="K14327" s="5"/>
      <c r="M14327" s="5"/>
      <c r="O14327" s="5"/>
      <c r="Q14327" s="5"/>
      <c r="S14327" s="5"/>
      <c r="U14327" s="5"/>
      <c r="W14327" s="5"/>
      <c r="Y14327" s="5"/>
      <c r="AA14327" s="5"/>
      <c r="AC14327" s="5"/>
      <c r="AE14327" s="5"/>
      <c r="AG14327" s="5"/>
      <c r="AI14327" s="5"/>
      <c r="AK14327" s="5"/>
      <c r="AM14327" s="5"/>
      <c r="AO14327" s="5"/>
      <c r="AQ14327" s="5"/>
    </row>
    <row r="14328" spans="1:43" s="4" customFormat="1" x14ac:dyDescent="0.2">
      <c r="A14328" s="1"/>
      <c r="B14328" s="7"/>
      <c r="C14328" s="5"/>
      <c r="E14328" s="5"/>
      <c r="G14328" s="5"/>
      <c r="I14328" s="5"/>
      <c r="K14328" s="5"/>
      <c r="M14328" s="5"/>
      <c r="O14328" s="5"/>
      <c r="Q14328" s="5"/>
      <c r="S14328" s="5"/>
      <c r="U14328" s="5"/>
      <c r="W14328" s="5"/>
      <c r="Y14328" s="5"/>
      <c r="AA14328" s="5"/>
      <c r="AC14328" s="5"/>
      <c r="AE14328" s="5"/>
      <c r="AG14328" s="5"/>
      <c r="AI14328" s="5"/>
      <c r="AK14328" s="5"/>
      <c r="AM14328" s="5"/>
      <c r="AO14328" s="5"/>
      <c r="AQ14328" s="5"/>
    </row>
    <row r="14329" spans="1:43" s="4" customFormat="1" x14ac:dyDescent="0.2">
      <c r="A14329" s="1"/>
      <c r="B14329" s="7"/>
      <c r="C14329" s="5"/>
      <c r="E14329" s="5"/>
      <c r="G14329" s="5"/>
      <c r="I14329" s="5"/>
      <c r="K14329" s="5"/>
      <c r="M14329" s="5"/>
      <c r="O14329" s="5"/>
      <c r="Q14329" s="5"/>
      <c r="S14329" s="5"/>
      <c r="U14329" s="5"/>
      <c r="W14329" s="5"/>
      <c r="Y14329" s="5"/>
      <c r="AA14329" s="5"/>
      <c r="AC14329" s="5"/>
      <c r="AE14329" s="5"/>
      <c r="AG14329" s="5"/>
      <c r="AI14329" s="5"/>
      <c r="AK14329" s="5"/>
      <c r="AM14329" s="5"/>
      <c r="AO14329" s="5"/>
      <c r="AQ14329" s="5"/>
    </row>
    <row r="14330" spans="1:43" s="4" customFormat="1" x14ac:dyDescent="0.2">
      <c r="A14330" s="1"/>
      <c r="B14330" s="7"/>
      <c r="C14330" s="5"/>
      <c r="E14330" s="5"/>
      <c r="G14330" s="5"/>
      <c r="I14330" s="5"/>
      <c r="K14330" s="5"/>
      <c r="M14330" s="5"/>
      <c r="O14330" s="5"/>
      <c r="Q14330" s="5"/>
      <c r="S14330" s="5"/>
      <c r="U14330" s="5"/>
      <c r="W14330" s="5"/>
      <c r="Y14330" s="5"/>
      <c r="AA14330" s="5"/>
      <c r="AC14330" s="5"/>
      <c r="AE14330" s="5"/>
      <c r="AG14330" s="5"/>
      <c r="AI14330" s="5"/>
      <c r="AK14330" s="5"/>
      <c r="AM14330" s="5"/>
      <c r="AO14330" s="5"/>
      <c r="AQ14330" s="5"/>
    </row>
    <row r="14331" spans="1:43" s="4" customFormat="1" x14ac:dyDescent="0.2">
      <c r="A14331" s="1"/>
      <c r="B14331" s="7"/>
      <c r="C14331" s="5"/>
      <c r="E14331" s="5"/>
      <c r="G14331" s="5"/>
      <c r="I14331" s="5"/>
      <c r="K14331" s="5"/>
      <c r="M14331" s="5"/>
      <c r="O14331" s="5"/>
      <c r="Q14331" s="5"/>
      <c r="S14331" s="5"/>
      <c r="U14331" s="5"/>
      <c r="W14331" s="5"/>
      <c r="Y14331" s="5"/>
      <c r="AA14331" s="5"/>
      <c r="AC14331" s="5"/>
      <c r="AE14331" s="5"/>
      <c r="AG14331" s="5"/>
      <c r="AI14331" s="5"/>
      <c r="AK14331" s="5"/>
      <c r="AM14331" s="5"/>
      <c r="AO14331" s="5"/>
      <c r="AQ14331" s="5"/>
    </row>
    <row r="14332" spans="1:43" s="4" customFormat="1" x14ac:dyDescent="0.2">
      <c r="A14332" s="1"/>
      <c r="B14332" s="7"/>
      <c r="C14332" s="5"/>
      <c r="E14332" s="5"/>
      <c r="G14332" s="5"/>
      <c r="I14332" s="5"/>
      <c r="K14332" s="5"/>
      <c r="M14332" s="5"/>
      <c r="O14332" s="5"/>
      <c r="Q14332" s="5"/>
      <c r="S14332" s="5"/>
      <c r="U14332" s="5"/>
      <c r="W14332" s="5"/>
      <c r="Y14332" s="5"/>
      <c r="AA14332" s="5"/>
      <c r="AC14332" s="5"/>
      <c r="AE14332" s="5"/>
      <c r="AG14332" s="5"/>
      <c r="AI14332" s="5"/>
      <c r="AK14332" s="5"/>
      <c r="AM14332" s="5"/>
      <c r="AO14332" s="5"/>
      <c r="AQ14332" s="5"/>
    </row>
    <row r="14333" spans="1:43" s="4" customFormat="1" x14ac:dyDescent="0.2">
      <c r="A14333" s="1"/>
      <c r="B14333" s="7"/>
      <c r="C14333" s="5"/>
      <c r="E14333" s="5"/>
      <c r="G14333" s="5"/>
      <c r="I14333" s="5"/>
      <c r="K14333" s="5"/>
      <c r="M14333" s="5"/>
      <c r="O14333" s="5"/>
      <c r="Q14333" s="5"/>
      <c r="S14333" s="5"/>
      <c r="U14333" s="5"/>
      <c r="W14333" s="5"/>
      <c r="Y14333" s="5"/>
      <c r="AA14333" s="5"/>
      <c r="AC14333" s="5"/>
      <c r="AE14333" s="5"/>
      <c r="AG14333" s="5"/>
      <c r="AI14333" s="5"/>
      <c r="AK14333" s="5"/>
      <c r="AM14333" s="5"/>
      <c r="AO14333" s="5"/>
      <c r="AQ14333" s="5"/>
    </row>
    <row r="14334" spans="1:43" s="4" customFormat="1" x14ac:dyDescent="0.2">
      <c r="A14334" s="1"/>
      <c r="B14334" s="7"/>
      <c r="C14334" s="5"/>
      <c r="E14334" s="5"/>
      <c r="G14334" s="5"/>
      <c r="I14334" s="5"/>
      <c r="K14334" s="5"/>
      <c r="M14334" s="5"/>
      <c r="O14334" s="5"/>
      <c r="Q14334" s="5"/>
      <c r="S14334" s="5"/>
      <c r="U14334" s="5"/>
      <c r="W14334" s="5"/>
      <c r="Y14334" s="5"/>
      <c r="AA14334" s="5"/>
      <c r="AC14334" s="5"/>
      <c r="AE14334" s="5"/>
      <c r="AG14334" s="5"/>
      <c r="AI14334" s="5"/>
      <c r="AK14334" s="5"/>
      <c r="AM14334" s="5"/>
      <c r="AO14334" s="5"/>
      <c r="AQ14334" s="5"/>
    </row>
    <row r="14335" spans="1:43" s="4" customFormat="1" x14ac:dyDescent="0.2">
      <c r="A14335" s="1"/>
      <c r="B14335" s="7"/>
      <c r="C14335" s="5"/>
      <c r="E14335" s="5"/>
      <c r="G14335" s="5"/>
      <c r="I14335" s="5"/>
      <c r="K14335" s="5"/>
      <c r="M14335" s="5"/>
      <c r="O14335" s="5"/>
      <c r="Q14335" s="5"/>
      <c r="S14335" s="5"/>
      <c r="U14335" s="5"/>
      <c r="W14335" s="5"/>
      <c r="Y14335" s="5"/>
      <c r="AA14335" s="5"/>
      <c r="AC14335" s="5"/>
      <c r="AE14335" s="5"/>
      <c r="AG14335" s="5"/>
      <c r="AI14335" s="5"/>
      <c r="AK14335" s="5"/>
      <c r="AM14335" s="5"/>
      <c r="AO14335" s="5"/>
      <c r="AQ14335" s="5"/>
    </row>
    <row r="14336" spans="1:43" s="4" customFormat="1" x14ac:dyDescent="0.2">
      <c r="A14336" s="1"/>
      <c r="B14336" s="7"/>
      <c r="C14336" s="5"/>
      <c r="E14336" s="5"/>
      <c r="G14336" s="5"/>
      <c r="I14336" s="5"/>
      <c r="K14336" s="5"/>
      <c r="M14336" s="5"/>
      <c r="O14336" s="5"/>
      <c r="Q14336" s="5"/>
      <c r="S14336" s="5"/>
      <c r="U14336" s="5"/>
      <c r="W14336" s="5"/>
      <c r="Y14336" s="5"/>
      <c r="AA14336" s="5"/>
      <c r="AC14336" s="5"/>
      <c r="AE14336" s="5"/>
      <c r="AG14336" s="5"/>
      <c r="AI14336" s="5"/>
      <c r="AK14336" s="5"/>
      <c r="AM14336" s="5"/>
      <c r="AO14336" s="5"/>
      <c r="AQ14336" s="5"/>
    </row>
    <row r="14337" spans="1:43" s="4" customFormat="1" x14ac:dyDescent="0.2">
      <c r="A14337" s="1"/>
      <c r="B14337" s="7"/>
      <c r="C14337" s="5"/>
      <c r="E14337" s="5"/>
      <c r="G14337" s="5"/>
      <c r="I14337" s="5"/>
      <c r="K14337" s="5"/>
      <c r="M14337" s="5"/>
      <c r="O14337" s="5"/>
      <c r="Q14337" s="5"/>
      <c r="S14337" s="5"/>
      <c r="U14337" s="5"/>
      <c r="W14337" s="5"/>
      <c r="Y14337" s="5"/>
      <c r="AA14337" s="5"/>
      <c r="AC14337" s="5"/>
      <c r="AE14337" s="5"/>
      <c r="AG14337" s="5"/>
      <c r="AI14337" s="5"/>
      <c r="AK14337" s="5"/>
      <c r="AM14337" s="5"/>
      <c r="AO14337" s="5"/>
      <c r="AQ14337" s="5"/>
    </row>
    <row r="14338" spans="1:43" s="4" customFormat="1" x14ac:dyDescent="0.2">
      <c r="A14338" s="1"/>
      <c r="B14338" s="7"/>
      <c r="C14338" s="5"/>
      <c r="E14338" s="5"/>
      <c r="G14338" s="5"/>
      <c r="I14338" s="5"/>
      <c r="K14338" s="5"/>
      <c r="M14338" s="5"/>
      <c r="O14338" s="5"/>
      <c r="Q14338" s="5"/>
      <c r="S14338" s="5"/>
      <c r="U14338" s="5"/>
      <c r="W14338" s="5"/>
      <c r="Y14338" s="5"/>
      <c r="AA14338" s="5"/>
      <c r="AC14338" s="5"/>
      <c r="AE14338" s="5"/>
      <c r="AG14338" s="5"/>
      <c r="AI14338" s="5"/>
      <c r="AK14338" s="5"/>
      <c r="AM14338" s="5"/>
      <c r="AO14338" s="5"/>
      <c r="AQ14338" s="5"/>
    </row>
    <row r="14339" spans="1:43" s="4" customFormat="1" x14ac:dyDescent="0.2">
      <c r="A14339" s="1"/>
      <c r="B14339" s="7"/>
      <c r="C14339" s="5"/>
      <c r="E14339" s="5"/>
      <c r="G14339" s="5"/>
      <c r="I14339" s="5"/>
      <c r="K14339" s="5"/>
      <c r="M14339" s="5"/>
      <c r="O14339" s="5"/>
      <c r="Q14339" s="5"/>
      <c r="S14339" s="5"/>
      <c r="U14339" s="5"/>
      <c r="W14339" s="5"/>
      <c r="Y14339" s="5"/>
      <c r="AA14339" s="5"/>
      <c r="AC14339" s="5"/>
      <c r="AE14339" s="5"/>
      <c r="AG14339" s="5"/>
      <c r="AI14339" s="5"/>
      <c r="AK14339" s="5"/>
      <c r="AM14339" s="5"/>
      <c r="AO14339" s="5"/>
      <c r="AQ14339" s="5"/>
    </row>
    <row r="14340" spans="1:43" s="4" customFormat="1" x14ac:dyDescent="0.2">
      <c r="A14340" s="1"/>
      <c r="B14340" s="7"/>
      <c r="C14340" s="5"/>
      <c r="E14340" s="5"/>
      <c r="G14340" s="5"/>
      <c r="I14340" s="5"/>
      <c r="K14340" s="5"/>
      <c r="M14340" s="5"/>
      <c r="O14340" s="5"/>
      <c r="Q14340" s="5"/>
      <c r="S14340" s="5"/>
      <c r="U14340" s="5"/>
      <c r="W14340" s="5"/>
      <c r="Y14340" s="5"/>
      <c r="AA14340" s="5"/>
      <c r="AC14340" s="5"/>
      <c r="AE14340" s="5"/>
      <c r="AG14340" s="5"/>
      <c r="AI14340" s="5"/>
      <c r="AK14340" s="5"/>
      <c r="AM14340" s="5"/>
      <c r="AO14340" s="5"/>
      <c r="AQ14340" s="5"/>
    </row>
    <row r="14341" spans="1:43" s="4" customFormat="1" x14ac:dyDescent="0.2">
      <c r="A14341" s="1"/>
      <c r="B14341" s="7"/>
      <c r="C14341" s="5"/>
      <c r="E14341" s="5"/>
      <c r="G14341" s="5"/>
      <c r="I14341" s="5"/>
      <c r="K14341" s="5"/>
      <c r="M14341" s="5"/>
      <c r="O14341" s="5"/>
      <c r="Q14341" s="5"/>
      <c r="S14341" s="5"/>
      <c r="U14341" s="5"/>
      <c r="W14341" s="5"/>
      <c r="Y14341" s="5"/>
      <c r="AA14341" s="5"/>
      <c r="AC14341" s="5"/>
      <c r="AE14341" s="5"/>
      <c r="AG14341" s="5"/>
      <c r="AI14341" s="5"/>
      <c r="AK14341" s="5"/>
      <c r="AM14341" s="5"/>
      <c r="AO14341" s="5"/>
      <c r="AQ14341" s="5"/>
    </row>
    <row r="14342" spans="1:43" s="4" customFormat="1" x14ac:dyDescent="0.2">
      <c r="A14342" s="1"/>
      <c r="B14342" s="7"/>
      <c r="C14342" s="5"/>
      <c r="E14342" s="5"/>
      <c r="G14342" s="5"/>
      <c r="I14342" s="5"/>
      <c r="K14342" s="5"/>
      <c r="M14342" s="5"/>
      <c r="O14342" s="5"/>
      <c r="Q14342" s="5"/>
      <c r="S14342" s="5"/>
      <c r="U14342" s="5"/>
      <c r="W14342" s="5"/>
      <c r="Y14342" s="5"/>
      <c r="AA14342" s="5"/>
      <c r="AC14342" s="5"/>
      <c r="AE14342" s="5"/>
      <c r="AG14342" s="5"/>
      <c r="AI14342" s="5"/>
      <c r="AK14342" s="5"/>
      <c r="AM14342" s="5"/>
      <c r="AO14342" s="5"/>
      <c r="AQ14342" s="5"/>
    </row>
    <row r="14343" spans="1:43" s="4" customFormat="1" x14ac:dyDescent="0.2">
      <c r="A14343" s="1"/>
      <c r="B14343" s="7"/>
      <c r="C14343" s="5"/>
      <c r="E14343" s="5"/>
      <c r="G14343" s="5"/>
      <c r="I14343" s="5"/>
      <c r="K14343" s="5"/>
      <c r="M14343" s="5"/>
      <c r="O14343" s="5"/>
      <c r="Q14343" s="5"/>
      <c r="S14343" s="5"/>
      <c r="U14343" s="5"/>
      <c r="W14343" s="5"/>
      <c r="Y14343" s="5"/>
      <c r="AA14343" s="5"/>
      <c r="AC14343" s="5"/>
      <c r="AE14343" s="5"/>
      <c r="AG14343" s="5"/>
      <c r="AI14343" s="5"/>
      <c r="AK14343" s="5"/>
      <c r="AM14343" s="5"/>
      <c r="AO14343" s="5"/>
      <c r="AQ14343" s="5"/>
    </row>
    <row r="14344" spans="1:43" s="4" customFormat="1" x14ac:dyDescent="0.2">
      <c r="A14344" s="1"/>
      <c r="B14344" s="7"/>
      <c r="C14344" s="5"/>
      <c r="E14344" s="5"/>
      <c r="G14344" s="5"/>
      <c r="I14344" s="5"/>
      <c r="K14344" s="5"/>
      <c r="M14344" s="5"/>
      <c r="O14344" s="5"/>
      <c r="Q14344" s="5"/>
      <c r="S14344" s="5"/>
      <c r="U14344" s="5"/>
      <c r="W14344" s="5"/>
      <c r="Y14344" s="5"/>
      <c r="AA14344" s="5"/>
      <c r="AC14344" s="5"/>
      <c r="AE14344" s="5"/>
      <c r="AG14344" s="5"/>
      <c r="AI14344" s="5"/>
      <c r="AK14344" s="5"/>
      <c r="AM14344" s="5"/>
      <c r="AO14344" s="5"/>
      <c r="AQ14344" s="5"/>
    </row>
    <row r="14345" spans="1:43" s="4" customFormat="1" x14ac:dyDescent="0.2">
      <c r="A14345" s="1"/>
      <c r="B14345" s="7"/>
      <c r="C14345" s="5"/>
      <c r="E14345" s="5"/>
      <c r="G14345" s="5"/>
      <c r="I14345" s="5"/>
      <c r="K14345" s="5"/>
      <c r="M14345" s="5"/>
      <c r="O14345" s="5"/>
      <c r="Q14345" s="5"/>
      <c r="S14345" s="5"/>
      <c r="U14345" s="5"/>
      <c r="W14345" s="5"/>
      <c r="Y14345" s="5"/>
      <c r="AA14345" s="5"/>
      <c r="AC14345" s="5"/>
      <c r="AE14345" s="5"/>
      <c r="AG14345" s="5"/>
      <c r="AI14345" s="5"/>
      <c r="AK14345" s="5"/>
      <c r="AM14345" s="5"/>
      <c r="AO14345" s="5"/>
      <c r="AQ14345" s="5"/>
    </row>
    <row r="14346" spans="1:43" s="4" customFormat="1" x14ac:dyDescent="0.2">
      <c r="A14346" s="1"/>
      <c r="B14346" s="7"/>
      <c r="C14346" s="5"/>
      <c r="E14346" s="5"/>
      <c r="G14346" s="5"/>
      <c r="I14346" s="5"/>
      <c r="K14346" s="5"/>
      <c r="M14346" s="5"/>
      <c r="O14346" s="5"/>
      <c r="Q14346" s="5"/>
      <c r="S14346" s="5"/>
      <c r="U14346" s="5"/>
      <c r="W14346" s="5"/>
      <c r="Y14346" s="5"/>
      <c r="AA14346" s="5"/>
      <c r="AC14346" s="5"/>
      <c r="AE14346" s="5"/>
      <c r="AG14346" s="5"/>
      <c r="AI14346" s="5"/>
      <c r="AK14346" s="5"/>
      <c r="AM14346" s="5"/>
      <c r="AO14346" s="5"/>
      <c r="AQ14346" s="5"/>
    </row>
    <row r="14347" spans="1:43" s="4" customFormat="1" x14ac:dyDescent="0.2">
      <c r="A14347" s="1"/>
      <c r="B14347" s="7"/>
      <c r="C14347" s="5"/>
      <c r="E14347" s="5"/>
      <c r="G14347" s="5"/>
      <c r="I14347" s="5"/>
      <c r="K14347" s="5"/>
      <c r="M14347" s="5"/>
      <c r="O14347" s="5"/>
      <c r="Q14347" s="5"/>
      <c r="S14347" s="5"/>
      <c r="U14347" s="5"/>
      <c r="W14347" s="5"/>
      <c r="Y14347" s="5"/>
      <c r="AA14347" s="5"/>
      <c r="AC14347" s="5"/>
      <c r="AE14347" s="5"/>
      <c r="AG14347" s="5"/>
      <c r="AI14347" s="5"/>
      <c r="AK14347" s="5"/>
      <c r="AM14347" s="5"/>
      <c r="AO14347" s="5"/>
      <c r="AQ14347" s="5"/>
    </row>
    <row r="14348" spans="1:43" s="4" customFormat="1" x14ac:dyDescent="0.2">
      <c r="A14348" s="1"/>
      <c r="B14348" s="7"/>
      <c r="C14348" s="5"/>
      <c r="E14348" s="5"/>
      <c r="G14348" s="5"/>
      <c r="I14348" s="5"/>
      <c r="K14348" s="5"/>
      <c r="M14348" s="5"/>
      <c r="O14348" s="5"/>
      <c r="Q14348" s="5"/>
      <c r="S14348" s="5"/>
      <c r="U14348" s="5"/>
      <c r="W14348" s="5"/>
      <c r="Y14348" s="5"/>
      <c r="AA14348" s="5"/>
      <c r="AC14348" s="5"/>
      <c r="AE14348" s="5"/>
      <c r="AG14348" s="5"/>
      <c r="AI14348" s="5"/>
      <c r="AK14348" s="5"/>
      <c r="AM14348" s="5"/>
      <c r="AO14348" s="5"/>
      <c r="AQ14348" s="5"/>
    </row>
    <row r="14349" spans="1:43" s="4" customFormat="1" x14ac:dyDescent="0.2">
      <c r="A14349" s="1"/>
      <c r="B14349" s="7"/>
      <c r="C14349" s="5"/>
      <c r="E14349" s="5"/>
      <c r="G14349" s="5"/>
      <c r="I14349" s="5"/>
      <c r="K14349" s="5"/>
      <c r="M14349" s="5"/>
      <c r="O14349" s="5"/>
      <c r="Q14349" s="5"/>
      <c r="S14349" s="5"/>
      <c r="U14349" s="5"/>
      <c r="W14349" s="5"/>
      <c r="Y14349" s="5"/>
      <c r="AA14349" s="5"/>
      <c r="AC14349" s="5"/>
      <c r="AE14349" s="5"/>
      <c r="AG14349" s="5"/>
      <c r="AI14349" s="5"/>
      <c r="AK14349" s="5"/>
      <c r="AM14349" s="5"/>
      <c r="AO14349" s="5"/>
      <c r="AQ14349" s="5"/>
    </row>
    <row r="14350" spans="1:43" s="4" customFormat="1" x14ac:dyDescent="0.2">
      <c r="A14350" s="1"/>
      <c r="B14350" s="7"/>
      <c r="C14350" s="5"/>
      <c r="E14350" s="5"/>
      <c r="G14350" s="5"/>
      <c r="I14350" s="5"/>
      <c r="K14350" s="5"/>
      <c r="M14350" s="5"/>
      <c r="O14350" s="5"/>
      <c r="Q14350" s="5"/>
      <c r="S14350" s="5"/>
      <c r="U14350" s="5"/>
      <c r="W14350" s="5"/>
      <c r="Y14350" s="5"/>
      <c r="AA14350" s="5"/>
      <c r="AC14350" s="5"/>
      <c r="AE14350" s="5"/>
      <c r="AG14350" s="5"/>
      <c r="AI14350" s="5"/>
      <c r="AK14350" s="5"/>
      <c r="AM14350" s="5"/>
      <c r="AO14350" s="5"/>
      <c r="AQ14350" s="5"/>
    </row>
    <row r="14351" spans="1:43" s="4" customFormat="1" x14ac:dyDescent="0.2">
      <c r="A14351" s="1"/>
      <c r="B14351" s="7"/>
      <c r="C14351" s="5"/>
      <c r="E14351" s="5"/>
      <c r="G14351" s="5"/>
      <c r="I14351" s="5"/>
      <c r="K14351" s="5"/>
      <c r="M14351" s="5"/>
      <c r="O14351" s="5"/>
      <c r="Q14351" s="5"/>
      <c r="S14351" s="5"/>
      <c r="U14351" s="5"/>
      <c r="W14351" s="5"/>
      <c r="Y14351" s="5"/>
      <c r="AA14351" s="5"/>
      <c r="AC14351" s="5"/>
      <c r="AE14351" s="5"/>
      <c r="AG14351" s="5"/>
      <c r="AI14351" s="5"/>
      <c r="AK14351" s="5"/>
      <c r="AM14351" s="5"/>
      <c r="AO14351" s="5"/>
      <c r="AQ14351" s="5"/>
    </row>
    <row r="14352" spans="1:43" s="4" customFormat="1" x14ac:dyDescent="0.2">
      <c r="A14352" s="1"/>
      <c r="B14352" s="7"/>
      <c r="C14352" s="5"/>
      <c r="E14352" s="5"/>
      <c r="G14352" s="5"/>
      <c r="I14352" s="5"/>
      <c r="K14352" s="5"/>
      <c r="M14352" s="5"/>
      <c r="O14352" s="5"/>
      <c r="Q14352" s="5"/>
      <c r="S14352" s="5"/>
      <c r="U14352" s="5"/>
      <c r="W14352" s="5"/>
      <c r="Y14352" s="5"/>
      <c r="AA14352" s="5"/>
      <c r="AC14352" s="5"/>
      <c r="AE14352" s="5"/>
      <c r="AG14352" s="5"/>
      <c r="AI14352" s="5"/>
      <c r="AK14352" s="5"/>
      <c r="AM14352" s="5"/>
      <c r="AO14352" s="5"/>
      <c r="AQ14352" s="5"/>
    </row>
    <row r="14353" spans="1:43" s="4" customFormat="1" x14ac:dyDescent="0.2">
      <c r="A14353" s="1"/>
      <c r="B14353" s="7"/>
      <c r="C14353" s="5"/>
      <c r="E14353" s="5"/>
      <c r="G14353" s="5"/>
      <c r="I14353" s="5"/>
      <c r="K14353" s="5"/>
      <c r="M14353" s="5"/>
      <c r="O14353" s="5"/>
      <c r="Q14353" s="5"/>
      <c r="S14353" s="5"/>
      <c r="U14353" s="5"/>
      <c r="W14353" s="5"/>
      <c r="Y14353" s="5"/>
      <c r="AA14353" s="5"/>
      <c r="AC14353" s="5"/>
      <c r="AE14353" s="5"/>
      <c r="AG14353" s="5"/>
      <c r="AI14353" s="5"/>
      <c r="AK14353" s="5"/>
      <c r="AM14353" s="5"/>
      <c r="AO14353" s="5"/>
      <c r="AQ14353" s="5"/>
    </row>
    <row r="14354" spans="1:43" s="4" customFormat="1" x14ac:dyDescent="0.2">
      <c r="A14354" s="1"/>
      <c r="B14354" s="7"/>
      <c r="C14354" s="5"/>
      <c r="E14354" s="5"/>
      <c r="G14354" s="5"/>
      <c r="I14354" s="5"/>
      <c r="K14354" s="5"/>
      <c r="M14354" s="5"/>
      <c r="O14354" s="5"/>
      <c r="Q14354" s="5"/>
      <c r="S14354" s="5"/>
      <c r="U14354" s="5"/>
      <c r="W14354" s="5"/>
      <c r="Y14354" s="5"/>
      <c r="AA14354" s="5"/>
      <c r="AC14354" s="5"/>
      <c r="AE14354" s="5"/>
      <c r="AG14354" s="5"/>
      <c r="AI14354" s="5"/>
      <c r="AK14354" s="5"/>
      <c r="AM14354" s="5"/>
      <c r="AO14354" s="5"/>
      <c r="AQ14354" s="5"/>
    </row>
    <row r="14355" spans="1:43" s="4" customFormat="1" x14ac:dyDescent="0.2">
      <c r="A14355" s="1"/>
      <c r="B14355" s="7"/>
      <c r="C14355" s="5"/>
      <c r="E14355" s="5"/>
      <c r="G14355" s="5"/>
      <c r="I14355" s="5"/>
      <c r="K14355" s="5"/>
      <c r="M14355" s="5"/>
      <c r="O14355" s="5"/>
      <c r="Q14355" s="5"/>
      <c r="S14355" s="5"/>
      <c r="U14355" s="5"/>
      <c r="W14355" s="5"/>
      <c r="Y14355" s="5"/>
      <c r="AA14355" s="5"/>
      <c r="AC14355" s="5"/>
      <c r="AE14355" s="5"/>
      <c r="AG14355" s="5"/>
      <c r="AI14355" s="5"/>
      <c r="AK14355" s="5"/>
      <c r="AM14355" s="5"/>
      <c r="AO14355" s="5"/>
      <c r="AQ14355" s="5"/>
    </row>
    <row r="14356" spans="1:43" s="4" customFormat="1" x14ac:dyDescent="0.2">
      <c r="A14356" s="1"/>
      <c r="B14356" s="7"/>
      <c r="C14356" s="5"/>
      <c r="E14356" s="5"/>
      <c r="G14356" s="5"/>
      <c r="I14356" s="5"/>
      <c r="K14356" s="5"/>
      <c r="M14356" s="5"/>
      <c r="O14356" s="5"/>
      <c r="Q14356" s="5"/>
      <c r="S14356" s="5"/>
      <c r="U14356" s="5"/>
      <c r="W14356" s="5"/>
      <c r="Y14356" s="5"/>
      <c r="AA14356" s="5"/>
      <c r="AC14356" s="5"/>
      <c r="AE14356" s="5"/>
      <c r="AG14356" s="5"/>
      <c r="AI14356" s="5"/>
      <c r="AK14356" s="5"/>
      <c r="AM14356" s="5"/>
      <c r="AO14356" s="5"/>
      <c r="AQ14356" s="5"/>
    </row>
    <row r="14357" spans="1:43" s="4" customFormat="1" x14ac:dyDescent="0.2">
      <c r="A14357" s="1"/>
      <c r="B14357" s="7"/>
      <c r="C14357" s="5"/>
      <c r="E14357" s="5"/>
      <c r="G14357" s="5"/>
      <c r="I14357" s="5"/>
      <c r="K14357" s="5"/>
      <c r="M14357" s="5"/>
      <c r="O14357" s="5"/>
      <c r="Q14357" s="5"/>
      <c r="S14357" s="5"/>
      <c r="U14357" s="5"/>
      <c r="W14357" s="5"/>
      <c r="Y14357" s="5"/>
      <c r="AA14357" s="5"/>
      <c r="AC14357" s="5"/>
      <c r="AE14357" s="5"/>
      <c r="AG14357" s="5"/>
      <c r="AI14357" s="5"/>
      <c r="AK14357" s="5"/>
      <c r="AM14357" s="5"/>
      <c r="AO14357" s="5"/>
      <c r="AQ14357" s="5"/>
    </row>
    <row r="14358" spans="1:43" s="4" customFormat="1" x14ac:dyDescent="0.2">
      <c r="A14358" s="1"/>
      <c r="B14358" s="7"/>
      <c r="C14358" s="5"/>
      <c r="E14358" s="5"/>
      <c r="G14358" s="5"/>
      <c r="I14358" s="5"/>
      <c r="K14358" s="5"/>
      <c r="M14358" s="5"/>
      <c r="O14358" s="5"/>
      <c r="Q14358" s="5"/>
      <c r="S14358" s="5"/>
      <c r="U14358" s="5"/>
      <c r="W14358" s="5"/>
      <c r="Y14358" s="5"/>
      <c r="AA14358" s="5"/>
      <c r="AC14358" s="5"/>
      <c r="AE14358" s="5"/>
      <c r="AG14358" s="5"/>
      <c r="AI14358" s="5"/>
      <c r="AK14358" s="5"/>
      <c r="AM14358" s="5"/>
      <c r="AO14358" s="5"/>
      <c r="AQ14358" s="5"/>
    </row>
    <row r="14359" spans="1:43" s="4" customFormat="1" x14ac:dyDescent="0.2">
      <c r="A14359" s="1"/>
      <c r="B14359" s="7"/>
      <c r="C14359" s="5"/>
      <c r="E14359" s="5"/>
      <c r="G14359" s="5"/>
      <c r="I14359" s="5"/>
      <c r="K14359" s="5"/>
      <c r="M14359" s="5"/>
      <c r="O14359" s="5"/>
      <c r="Q14359" s="5"/>
      <c r="S14359" s="5"/>
      <c r="U14359" s="5"/>
      <c r="W14359" s="5"/>
      <c r="Y14359" s="5"/>
      <c r="AA14359" s="5"/>
      <c r="AC14359" s="5"/>
      <c r="AE14359" s="5"/>
      <c r="AG14359" s="5"/>
      <c r="AI14359" s="5"/>
      <c r="AK14359" s="5"/>
      <c r="AM14359" s="5"/>
      <c r="AO14359" s="5"/>
      <c r="AQ14359" s="5"/>
    </row>
    <row r="14360" spans="1:43" s="4" customFormat="1" x14ac:dyDescent="0.2">
      <c r="A14360" s="1"/>
      <c r="B14360" s="7"/>
      <c r="C14360" s="5"/>
      <c r="E14360" s="5"/>
      <c r="G14360" s="5"/>
      <c r="I14360" s="5"/>
      <c r="K14360" s="5"/>
      <c r="M14360" s="5"/>
      <c r="O14360" s="5"/>
      <c r="Q14360" s="5"/>
      <c r="S14360" s="5"/>
      <c r="U14360" s="5"/>
      <c r="W14360" s="5"/>
      <c r="Y14360" s="5"/>
      <c r="AA14360" s="5"/>
      <c r="AC14360" s="5"/>
      <c r="AE14360" s="5"/>
      <c r="AG14360" s="5"/>
      <c r="AI14360" s="5"/>
      <c r="AK14360" s="5"/>
      <c r="AM14360" s="5"/>
      <c r="AO14360" s="5"/>
      <c r="AQ14360" s="5"/>
    </row>
    <row r="14361" spans="1:43" s="4" customFormat="1" x14ac:dyDescent="0.2">
      <c r="A14361" s="1"/>
      <c r="B14361" s="7"/>
      <c r="C14361" s="5"/>
      <c r="E14361" s="5"/>
      <c r="G14361" s="5"/>
      <c r="I14361" s="5"/>
      <c r="K14361" s="5"/>
      <c r="M14361" s="5"/>
      <c r="O14361" s="5"/>
      <c r="Q14361" s="5"/>
      <c r="S14361" s="5"/>
      <c r="U14361" s="5"/>
      <c r="W14361" s="5"/>
      <c r="Y14361" s="5"/>
      <c r="AA14361" s="5"/>
      <c r="AC14361" s="5"/>
      <c r="AE14361" s="5"/>
      <c r="AG14361" s="5"/>
      <c r="AI14361" s="5"/>
      <c r="AK14361" s="5"/>
      <c r="AM14361" s="5"/>
      <c r="AO14361" s="5"/>
      <c r="AQ14361" s="5"/>
    </row>
    <row r="14362" spans="1:43" s="4" customFormat="1" x14ac:dyDescent="0.2">
      <c r="A14362" s="1"/>
      <c r="B14362" s="7"/>
      <c r="C14362" s="5"/>
      <c r="E14362" s="5"/>
      <c r="G14362" s="5"/>
      <c r="I14362" s="5"/>
      <c r="K14362" s="5"/>
      <c r="M14362" s="5"/>
      <c r="O14362" s="5"/>
      <c r="Q14362" s="5"/>
      <c r="S14362" s="5"/>
      <c r="U14362" s="5"/>
      <c r="W14362" s="5"/>
      <c r="Y14362" s="5"/>
      <c r="AA14362" s="5"/>
      <c r="AC14362" s="5"/>
      <c r="AE14362" s="5"/>
      <c r="AG14362" s="5"/>
      <c r="AI14362" s="5"/>
      <c r="AK14362" s="5"/>
      <c r="AM14362" s="5"/>
      <c r="AO14362" s="5"/>
      <c r="AQ14362" s="5"/>
    </row>
    <row r="14363" spans="1:43" s="4" customFormat="1" x14ac:dyDescent="0.2">
      <c r="A14363" s="1"/>
      <c r="B14363" s="7"/>
      <c r="C14363" s="5"/>
      <c r="E14363" s="5"/>
      <c r="G14363" s="5"/>
      <c r="I14363" s="5"/>
      <c r="K14363" s="5"/>
      <c r="M14363" s="5"/>
      <c r="O14363" s="5"/>
      <c r="Q14363" s="5"/>
      <c r="S14363" s="5"/>
      <c r="U14363" s="5"/>
      <c r="W14363" s="5"/>
      <c r="Y14363" s="5"/>
      <c r="AA14363" s="5"/>
      <c r="AC14363" s="5"/>
      <c r="AE14363" s="5"/>
      <c r="AG14363" s="5"/>
      <c r="AI14363" s="5"/>
      <c r="AK14363" s="5"/>
      <c r="AM14363" s="5"/>
      <c r="AO14363" s="5"/>
      <c r="AQ14363" s="5"/>
    </row>
    <row r="14364" spans="1:43" s="4" customFormat="1" x14ac:dyDescent="0.2">
      <c r="A14364" s="1"/>
      <c r="B14364" s="7"/>
      <c r="C14364" s="5"/>
      <c r="E14364" s="5"/>
      <c r="G14364" s="5"/>
      <c r="I14364" s="5"/>
      <c r="K14364" s="5"/>
      <c r="M14364" s="5"/>
      <c r="O14364" s="5"/>
      <c r="Q14364" s="5"/>
      <c r="S14364" s="5"/>
      <c r="U14364" s="5"/>
      <c r="W14364" s="5"/>
      <c r="Y14364" s="5"/>
      <c r="AA14364" s="5"/>
      <c r="AC14364" s="5"/>
      <c r="AE14364" s="5"/>
      <c r="AG14364" s="5"/>
      <c r="AI14364" s="5"/>
      <c r="AK14364" s="5"/>
      <c r="AM14364" s="5"/>
      <c r="AO14364" s="5"/>
      <c r="AQ14364" s="5"/>
    </row>
    <row r="14365" spans="1:43" s="4" customFormat="1" x14ac:dyDescent="0.2">
      <c r="A14365" s="1"/>
      <c r="B14365" s="7"/>
      <c r="C14365" s="5"/>
      <c r="E14365" s="5"/>
      <c r="G14365" s="5"/>
      <c r="I14365" s="5"/>
      <c r="K14365" s="5"/>
      <c r="M14365" s="5"/>
      <c r="O14365" s="5"/>
      <c r="Q14365" s="5"/>
      <c r="S14365" s="5"/>
      <c r="U14365" s="5"/>
      <c r="W14365" s="5"/>
      <c r="Y14365" s="5"/>
      <c r="AA14365" s="5"/>
      <c r="AC14365" s="5"/>
      <c r="AE14365" s="5"/>
      <c r="AG14365" s="5"/>
      <c r="AI14365" s="5"/>
      <c r="AK14365" s="5"/>
      <c r="AM14365" s="5"/>
      <c r="AO14365" s="5"/>
      <c r="AQ14365" s="5"/>
    </row>
    <row r="14366" spans="1:43" s="4" customFormat="1" x14ac:dyDescent="0.2">
      <c r="A14366" s="1"/>
      <c r="B14366" s="7"/>
      <c r="C14366" s="5"/>
      <c r="E14366" s="5"/>
      <c r="G14366" s="5"/>
      <c r="I14366" s="5"/>
      <c r="K14366" s="5"/>
      <c r="M14366" s="5"/>
      <c r="O14366" s="5"/>
      <c r="Q14366" s="5"/>
      <c r="S14366" s="5"/>
      <c r="U14366" s="5"/>
      <c r="W14366" s="5"/>
      <c r="Y14366" s="5"/>
      <c r="AA14366" s="5"/>
      <c r="AC14366" s="5"/>
      <c r="AE14366" s="5"/>
      <c r="AG14366" s="5"/>
      <c r="AI14366" s="5"/>
      <c r="AK14366" s="5"/>
      <c r="AM14366" s="5"/>
      <c r="AO14366" s="5"/>
      <c r="AQ14366" s="5"/>
    </row>
    <row r="14367" spans="1:43" s="4" customFormat="1" x14ac:dyDescent="0.2">
      <c r="A14367" s="1"/>
      <c r="B14367" s="7"/>
      <c r="C14367" s="5"/>
      <c r="E14367" s="5"/>
      <c r="G14367" s="5"/>
      <c r="I14367" s="5"/>
      <c r="K14367" s="5"/>
      <c r="M14367" s="5"/>
      <c r="O14367" s="5"/>
      <c r="Q14367" s="5"/>
      <c r="S14367" s="5"/>
      <c r="U14367" s="5"/>
      <c r="W14367" s="5"/>
      <c r="Y14367" s="5"/>
      <c r="AA14367" s="5"/>
      <c r="AC14367" s="5"/>
      <c r="AE14367" s="5"/>
      <c r="AG14367" s="5"/>
      <c r="AI14367" s="5"/>
      <c r="AK14367" s="5"/>
      <c r="AM14367" s="5"/>
      <c r="AO14367" s="5"/>
      <c r="AQ14367" s="5"/>
    </row>
    <row r="14368" spans="1:43" s="4" customFormat="1" x14ac:dyDescent="0.2">
      <c r="A14368" s="1"/>
      <c r="B14368" s="7"/>
      <c r="C14368" s="5"/>
      <c r="E14368" s="5"/>
      <c r="G14368" s="5"/>
      <c r="I14368" s="5"/>
      <c r="K14368" s="5"/>
      <c r="M14368" s="5"/>
      <c r="O14368" s="5"/>
      <c r="Q14368" s="5"/>
      <c r="S14368" s="5"/>
      <c r="U14368" s="5"/>
      <c r="W14368" s="5"/>
      <c r="Y14368" s="5"/>
      <c r="AA14368" s="5"/>
      <c r="AC14368" s="5"/>
      <c r="AE14368" s="5"/>
      <c r="AG14368" s="5"/>
      <c r="AI14368" s="5"/>
      <c r="AK14368" s="5"/>
      <c r="AM14368" s="5"/>
      <c r="AO14368" s="5"/>
      <c r="AQ14368" s="5"/>
    </row>
    <row r="14369" spans="1:43" s="4" customFormat="1" x14ac:dyDescent="0.2">
      <c r="A14369" s="1"/>
      <c r="B14369" s="7"/>
      <c r="C14369" s="5"/>
      <c r="E14369" s="5"/>
      <c r="G14369" s="5"/>
      <c r="I14369" s="5"/>
      <c r="K14369" s="5"/>
      <c r="M14369" s="5"/>
      <c r="O14369" s="5"/>
      <c r="Q14369" s="5"/>
      <c r="S14369" s="5"/>
      <c r="U14369" s="5"/>
      <c r="W14369" s="5"/>
      <c r="Y14369" s="5"/>
      <c r="AA14369" s="5"/>
      <c r="AC14369" s="5"/>
      <c r="AE14369" s="5"/>
      <c r="AG14369" s="5"/>
      <c r="AI14369" s="5"/>
      <c r="AK14369" s="5"/>
      <c r="AM14369" s="5"/>
      <c r="AO14369" s="5"/>
      <c r="AQ14369" s="5"/>
    </row>
    <row r="14370" spans="1:43" s="4" customFormat="1" x14ac:dyDescent="0.2">
      <c r="A14370" s="1"/>
      <c r="B14370" s="7"/>
      <c r="C14370" s="5"/>
      <c r="E14370" s="5"/>
      <c r="G14370" s="5"/>
      <c r="I14370" s="5"/>
      <c r="K14370" s="5"/>
      <c r="M14370" s="5"/>
      <c r="O14370" s="5"/>
      <c r="Q14370" s="5"/>
      <c r="S14370" s="5"/>
      <c r="U14370" s="5"/>
      <c r="W14370" s="5"/>
      <c r="Y14370" s="5"/>
      <c r="AA14370" s="5"/>
      <c r="AC14370" s="5"/>
      <c r="AE14370" s="5"/>
      <c r="AG14370" s="5"/>
      <c r="AI14370" s="5"/>
      <c r="AK14370" s="5"/>
      <c r="AM14370" s="5"/>
      <c r="AO14370" s="5"/>
      <c r="AQ14370" s="5"/>
    </row>
    <row r="14371" spans="1:43" s="4" customFormat="1" x14ac:dyDescent="0.2">
      <c r="A14371" s="1"/>
      <c r="B14371" s="7"/>
      <c r="C14371" s="5"/>
      <c r="E14371" s="5"/>
      <c r="G14371" s="5"/>
      <c r="I14371" s="5"/>
      <c r="K14371" s="5"/>
      <c r="M14371" s="5"/>
      <c r="O14371" s="5"/>
      <c r="Q14371" s="5"/>
      <c r="S14371" s="5"/>
      <c r="U14371" s="5"/>
      <c r="W14371" s="5"/>
      <c r="Y14371" s="5"/>
      <c r="AA14371" s="5"/>
      <c r="AC14371" s="5"/>
      <c r="AE14371" s="5"/>
      <c r="AG14371" s="5"/>
      <c r="AI14371" s="5"/>
      <c r="AK14371" s="5"/>
      <c r="AM14371" s="5"/>
      <c r="AO14371" s="5"/>
      <c r="AQ14371" s="5"/>
    </row>
    <row r="14372" spans="1:43" s="4" customFormat="1" x14ac:dyDescent="0.2">
      <c r="A14372" s="1"/>
      <c r="B14372" s="7"/>
      <c r="C14372" s="5"/>
      <c r="E14372" s="5"/>
      <c r="G14372" s="5"/>
      <c r="I14372" s="5"/>
      <c r="K14372" s="5"/>
      <c r="M14372" s="5"/>
      <c r="O14372" s="5"/>
      <c r="Q14372" s="5"/>
      <c r="S14372" s="5"/>
      <c r="U14372" s="5"/>
      <c r="W14372" s="5"/>
      <c r="Y14372" s="5"/>
      <c r="AA14372" s="5"/>
      <c r="AC14372" s="5"/>
      <c r="AE14372" s="5"/>
      <c r="AG14372" s="5"/>
      <c r="AI14372" s="5"/>
      <c r="AK14372" s="5"/>
      <c r="AM14372" s="5"/>
      <c r="AO14372" s="5"/>
      <c r="AQ14372" s="5"/>
    </row>
    <row r="14373" spans="1:43" s="4" customFormat="1" x14ac:dyDescent="0.2">
      <c r="A14373" s="1"/>
      <c r="B14373" s="7"/>
      <c r="C14373" s="5"/>
      <c r="E14373" s="5"/>
      <c r="G14373" s="5"/>
      <c r="I14373" s="5"/>
      <c r="K14373" s="5"/>
      <c r="M14373" s="5"/>
      <c r="O14373" s="5"/>
      <c r="Q14373" s="5"/>
      <c r="S14373" s="5"/>
      <c r="U14373" s="5"/>
      <c r="W14373" s="5"/>
      <c r="Y14373" s="5"/>
      <c r="AA14373" s="5"/>
      <c r="AC14373" s="5"/>
      <c r="AE14373" s="5"/>
      <c r="AG14373" s="5"/>
      <c r="AI14373" s="5"/>
      <c r="AK14373" s="5"/>
      <c r="AM14373" s="5"/>
      <c r="AO14373" s="5"/>
      <c r="AQ14373" s="5"/>
    </row>
    <row r="14374" spans="1:43" s="4" customFormat="1" x14ac:dyDescent="0.2">
      <c r="A14374" s="1"/>
      <c r="B14374" s="7"/>
      <c r="C14374" s="5"/>
      <c r="E14374" s="5"/>
      <c r="G14374" s="5"/>
      <c r="I14374" s="5"/>
      <c r="K14374" s="5"/>
      <c r="M14374" s="5"/>
      <c r="O14374" s="5"/>
      <c r="Q14374" s="5"/>
      <c r="S14374" s="5"/>
      <c r="U14374" s="5"/>
      <c r="W14374" s="5"/>
      <c r="Y14374" s="5"/>
      <c r="AA14374" s="5"/>
      <c r="AC14374" s="5"/>
      <c r="AE14374" s="5"/>
      <c r="AG14374" s="5"/>
      <c r="AI14374" s="5"/>
      <c r="AK14374" s="5"/>
      <c r="AM14374" s="5"/>
      <c r="AO14374" s="5"/>
      <c r="AQ14374" s="5"/>
    </row>
    <row r="14375" spans="1:43" s="4" customFormat="1" x14ac:dyDescent="0.2">
      <c r="A14375" s="1"/>
      <c r="B14375" s="7"/>
      <c r="C14375" s="5"/>
      <c r="E14375" s="5"/>
      <c r="G14375" s="5"/>
      <c r="I14375" s="5"/>
      <c r="K14375" s="5"/>
      <c r="M14375" s="5"/>
      <c r="O14375" s="5"/>
      <c r="Q14375" s="5"/>
      <c r="S14375" s="5"/>
      <c r="U14375" s="5"/>
      <c r="W14375" s="5"/>
      <c r="Y14375" s="5"/>
      <c r="AA14375" s="5"/>
      <c r="AC14375" s="5"/>
      <c r="AE14375" s="5"/>
      <c r="AG14375" s="5"/>
      <c r="AI14375" s="5"/>
      <c r="AK14375" s="5"/>
      <c r="AM14375" s="5"/>
      <c r="AO14375" s="5"/>
      <c r="AQ14375" s="5"/>
    </row>
    <row r="14376" spans="1:43" s="4" customFormat="1" x14ac:dyDescent="0.2">
      <c r="A14376" s="1"/>
      <c r="B14376" s="7"/>
      <c r="C14376" s="5"/>
      <c r="E14376" s="5"/>
      <c r="G14376" s="5"/>
      <c r="I14376" s="5"/>
      <c r="K14376" s="5"/>
      <c r="M14376" s="5"/>
      <c r="O14376" s="5"/>
      <c r="Q14376" s="5"/>
      <c r="S14376" s="5"/>
      <c r="U14376" s="5"/>
      <c r="W14376" s="5"/>
      <c r="Y14376" s="5"/>
      <c r="AA14376" s="5"/>
      <c r="AC14376" s="5"/>
      <c r="AE14376" s="5"/>
      <c r="AG14376" s="5"/>
      <c r="AI14376" s="5"/>
      <c r="AK14376" s="5"/>
      <c r="AM14376" s="5"/>
      <c r="AO14376" s="5"/>
      <c r="AQ14376" s="5"/>
    </row>
    <row r="14377" spans="1:43" s="4" customFormat="1" x14ac:dyDescent="0.2">
      <c r="A14377" s="1"/>
      <c r="B14377" s="7"/>
      <c r="C14377" s="5"/>
      <c r="E14377" s="5"/>
      <c r="G14377" s="5"/>
      <c r="I14377" s="5"/>
      <c r="K14377" s="5"/>
      <c r="M14377" s="5"/>
      <c r="O14377" s="5"/>
      <c r="Q14377" s="5"/>
      <c r="S14377" s="5"/>
      <c r="U14377" s="5"/>
      <c r="W14377" s="5"/>
      <c r="Y14377" s="5"/>
      <c r="AA14377" s="5"/>
      <c r="AC14377" s="5"/>
      <c r="AE14377" s="5"/>
      <c r="AG14377" s="5"/>
      <c r="AI14377" s="5"/>
      <c r="AK14377" s="5"/>
      <c r="AM14377" s="5"/>
      <c r="AO14377" s="5"/>
      <c r="AQ14377" s="5"/>
    </row>
    <row r="14378" spans="1:43" s="4" customFormat="1" x14ac:dyDescent="0.2">
      <c r="A14378" s="1"/>
      <c r="B14378" s="7"/>
      <c r="C14378" s="5"/>
      <c r="E14378" s="5"/>
      <c r="G14378" s="5"/>
      <c r="I14378" s="5"/>
      <c r="K14378" s="5"/>
      <c r="M14378" s="5"/>
      <c r="O14378" s="5"/>
      <c r="Q14378" s="5"/>
      <c r="S14378" s="5"/>
      <c r="U14378" s="5"/>
      <c r="W14378" s="5"/>
      <c r="Y14378" s="5"/>
      <c r="AA14378" s="5"/>
      <c r="AC14378" s="5"/>
      <c r="AE14378" s="5"/>
      <c r="AG14378" s="5"/>
      <c r="AI14378" s="5"/>
      <c r="AK14378" s="5"/>
      <c r="AM14378" s="5"/>
      <c r="AO14378" s="5"/>
      <c r="AQ14378" s="5"/>
    </row>
    <row r="14379" spans="1:43" s="4" customFormat="1" x14ac:dyDescent="0.2">
      <c r="A14379" s="1"/>
      <c r="B14379" s="7"/>
      <c r="C14379" s="5"/>
      <c r="E14379" s="5"/>
      <c r="G14379" s="5"/>
      <c r="I14379" s="5"/>
      <c r="K14379" s="5"/>
      <c r="M14379" s="5"/>
      <c r="O14379" s="5"/>
      <c r="Q14379" s="5"/>
      <c r="S14379" s="5"/>
      <c r="U14379" s="5"/>
      <c r="W14379" s="5"/>
      <c r="Y14379" s="5"/>
      <c r="AA14379" s="5"/>
      <c r="AC14379" s="5"/>
      <c r="AE14379" s="5"/>
      <c r="AG14379" s="5"/>
      <c r="AI14379" s="5"/>
      <c r="AK14379" s="5"/>
      <c r="AM14379" s="5"/>
      <c r="AO14379" s="5"/>
      <c r="AQ14379" s="5"/>
    </row>
    <row r="14380" spans="1:43" s="4" customFormat="1" x14ac:dyDescent="0.2">
      <c r="A14380" s="1"/>
      <c r="B14380" s="7"/>
      <c r="C14380" s="5"/>
      <c r="E14380" s="5"/>
      <c r="G14380" s="5"/>
      <c r="I14380" s="5"/>
      <c r="K14380" s="5"/>
      <c r="M14380" s="5"/>
      <c r="O14380" s="5"/>
      <c r="Q14380" s="5"/>
      <c r="S14380" s="5"/>
      <c r="U14380" s="5"/>
      <c r="W14380" s="5"/>
      <c r="Y14380" s="5"/>
      <c r="AA14380" s="5"/>
      <c r="AC14380" s="5"/>
      <c r="AE14380" s="5"/>
      <c r="AG14380" s="5"/>
      <c r="AI14380" s="5"/>
      <c r="AK14380" s="5"/>
      <c r="AM14380" s="5"/>
      <c r="AO14380" s="5"/>
      <c r="AQ14380" s="5"/>
    </row>
    <row r="14381" spans="1:43" s="4" customFormat="1" x14ac:dyDescent="0.2">
      <c r="A14381" s="1"/>
      <c r="B14381" s="7"/>
      <c r="C14381" s="5"/>
      <c r="E14381" s="5"/>
      <c r="G14381" s="5"/>
      <c r="I14381" s="5"/>
      <c r="K14381" s="5"/>
      <c r="M14381" s="5"/>
      <c r="O14381" s="5"/>
      <c r="Q14381" s="5"/>
      <c r="S14381" s="5"/>
      <c r="U14381" s="5"/>
      <c r="W14381" s="5"/>
      <c r="Y14381" s="5"/>
      <c r="AA14381" s="5"/>
      <c r="AC14381" s="5"/>
      <c r="AE14381" s="5"/>
      <c r="AG14381" s="5"/>
      <c r="AI14381" s="5"/>
      <c r="AK14381" s="5"/>
      <c r="AM14381" s="5"/>
      <c r="AO14381" s="5"/>
      <c r="AQ14381" s="5"/>
    </row>
    <row r="14382" spans="1:43" s="4" customFormat="1" x14ac:dyDescent="0.2">
      <c r="A14382" s="1"/>
      <c r="B14382" s="7"/>
      <c r="C14382" s="5"/>
      <c r="E14382" s="5"/>
      <c r="G14382" s="5"/>
      <c r="I14382" s="5"/>
      <c r="K14382" s="5"/>
      <c r="M14382" s="5"/>
      <c r="O14382" s="5"/>
      <c r="Q14382" s="5"/>
      <c r="S14382" s="5"/>
      <c r="U14382" s="5"/>
      <c r="W14382" s="5"/>
      <c r="Y14382" s="5"/>
      <c r="AA14382" s="5"/>
      <c r="AC14382" s="5"/>
      <c r="AE14382" s="5"/>
      <c r="AG14382" s="5"/>
      <c r="AI14382" s="5"/>
      <c r="AK14382" s="5"/>
      <c r="AM14382" s="5"/>
      <c r="AO14382" s="5"/>
      <c r="AQ14382" s="5"/>
    </row>
    <row r="14383" spans="1:43" s="4" customFormat="1" x14ac:dyDescent="0.2">
      <c r="A14383" s="1"/>
      <c r="B14383" s="7"/>
      <c r="C14383" s="5"/>
      <c r="E14383" s="5"/>
      <c r="G14383" s="5"/>
      <c r="I14383" s="5"/>
      <c r="K14383" s="5"/>
      <c r="M14383" s="5"/>
      <c r="O14383" s="5"/>
      <c r="Q14383" s="5"/>
      <c r="S14383" s="5"/>
      <c r="U14383" s="5"/>
      <c r="W14383" s="5"/>
      <c r="Y14383" s="5"/>
      <c r="AA14383" s="5"/>
      <c r="AC14383" s="5"/>
      <c r="AE14383" s="5"/>
      <c r="AG14383" s="5"/>
      <c r="AI14383" s="5"/>
      <c r="AK14383" s="5"/>
      <c r="AM14383" s="5"/>
      <c r="AO14383" s="5"/>
      <c r="AQ14383" s="5"/>
    </row>
    <row r="14384" spans="1:43" s="4" customFormat="1" x14ac:dyDescent="0.2">
      <c r="A14384" s="1"/>
      <c r="B14384" s="7"/>
      <c r="C14384" s="5"/>
      <c r="E14384" s="5"/>
      <c r="G14384" s="5"/>
      <c r="I14384" s="5"/>
      <c r="K14384" s="5"/>
      <c r="M14384" s="5"/>
      <c r="O14384" s="5"/>
      <c r="Q14384" s="5"/>
      <c r="S14384" s="5"/>
      <c r="U14384" s="5"/>
      <c r="W14384" s="5"/>
      <c r="Y14384" s="5"/>
      <c r="AA14384" s="5"/>
      <c r="AC14384" s="5"/>
      <c r="AE14384" s="5"/>
      <c r="AG14384" s="5"/>
      <c r="AI14384" s="5"/>
      <c r="AK14384" s="5"/>
      <c r="AM14384" s="5"/>
      <c r="AO14384" s="5"/>
      <c r="AQ14384" s="5"/>
    </row>
    <row r="14385" spans="1:43" s="4" customFormat="1" x14ac:dyDescent="0.2">
      <c r="A14385" s="1"/>
      <c r="B14385" s="7"/>
      <c r="C14385" s="5"/>
      <c r="E14385" s="5"/>
      <c r="G14385" s="5"/>
      <c r="I14385" s="5"/>
      <c r="K14385" s="5"/>
      <c r="M14385" s="5"/>
      <c r="O14385" s="5"/>
      <c r="Q14385" s="5"/>
      <c r="S14385" s="5"/>
      <c r="U14385" s="5"/>
      <c r="W14385" s="5"/>
      <c r="Y14385" s="5"/>
      <c r="AA14385" s="5"/>
      <c r="AC14385" s="5"/>
      <c r="AE14385" s="5"/>
      <c r="AG14385" s="5"/>
      <c r="AI14385" s="5"/>
      <c r="AK14385" s="5"/>
      <c r="AM14385" s="5"/>
      <c r="AO14385" s="5"/>
      <c r="AQ14385" s="5"/>
    </row>
    <row r="14386" spans="1:43" s="4" customFormat="1" x14ac:dyDescent="0.2">
      <c r="A14386" s="1"/>
      <c r="B14386" s="7"/>
      <c r="C14386" s="5"/>
      <c r="E14386" s="5"/>
      <c r="G14386" s="5"/>
      <c r="I14386" s="5"/>
      <c r="K14386" s="5"/>
      <c r="M14386" s="5"/>
      <c r="O14386" s="5"/>
      <c r="Q14386" s="5"/>
      <c r="S14386" s="5"/>
      <c r="U14386" s="5"/>
      <c r="W14386" s="5"/>
      <c r="Y14386" s="5"/>
      <c r="AA14386" s="5"/>
      <c r="AC14386" s="5"/>
      <c r="AE14386" s="5"/>
      <c r="AG14386" s="5"/>
      <c r="AI14386" s="5"/>
      <c r="AK14386" s="5"/>
      <c r="AM14386" s="5"/>
      <c r="AO14386" s="5"/>
      <c r="AQ14386" s="5"/>
    </row>
    <row r="14387" spans="1:43" s="4" customFormat="1" x14ac:dyDescent="0.2">
      <c r="A14387" s="1"/>
      <c r="B14387" s="7"/>
      <c r="C14387" s="5"/>
      <c r="E14387" s="5"/>
      <c r="G14387" s="5"/>
      <c r="I14387" s="5"/>
      <c r="K14387" s="5"/>
      <c r="M14387" s="5"/>
      <c r="O14387" s="5"/>
      <c r="Q14387" s="5"/>
      <c r="S14387" s="5"/>
      <c r="U14387" s="5"/>
      <c r="W14387" s="5"/>
      <c r="Y14387" s="5"/>
      <c r="AA14387" s="5"/>
      <c r="AC14387" s="5"/>
      <c r="AE14387" s="5"/>
      <c r="AG14387" s="5"/>
      <c r="AI14387" s="5"/>
      <c r="AK14387" s="5"/>
      <c r="AM14387" s="5"/>
      <c r="AO14387" s="5"/>
      <c r="AQ14387" s="5"/>
    </row>
    <row r="14388" spans="1:43" s="4" customFormat="1" x14ac:dyDescent="0.2">
      <c r="A14388" s="1"/>
      <c r="B14388" s="7"/>
      <c r="C14388" s="5"/>
      <c r="E14388" s="5"/>
      <c r="G14388" s="5"/>
      <c r="I14388" s="5"/>
      <c r="K14388" s="5"/>
      <c r="M14388" s="5"/>
      <c r="O14388" s="5"/>
      <c r="Q14388" s="5"/>
      <c r="S14388" s="5"/>
      <c r="U14388" s="5"/>
      <c r="W14388" s="5"/>
      <c r="Y14388" s="5"/>
      <c r="AA14388" s="5"/>
      <c r="AC14388" s="5"/>
      <c r="AE14388" s="5"/>
      <c r="AG14388" s="5"/>
      <c r="AI14388" s="5"/>
      <c r="AK14388" s="5"/>
      <c r="AM14388" s="5"/>
      <c r="AO14388" s="5"/>
      <c r="AQ14388" s="5"/>
    </row>
    <row r="14389" spans="1:43" s="4" customFormat="1" x14ac:dyDescent="0.2">
      <c r="A14389" s="1"/>
      <c r="B14389" s="7"/>
      <c r="C14389" s="5"/>
      <c r="E14389" s="5"/>
      <c r="G14389" s="5"/>
      <c r="I14389" s="5"/>
      <c r="K14389" s="5"/>
      <c r="M14389" s="5"/>
      <c r="O14389" s="5"/>
      <c r="Q14389" s="5"/>
      <c r="S14389" s="5"/>
      <c r="U14389" s="5"/>
      <c r="W14389" s="5"/>
      <c r="Y14389" s="5"/>
      <c r="AA14389" s="5"/>
      <c r="AC14389" s="5"/>
      <c r="AE14389" s="5"/>
      <c r="AG14389" s="5"/>
      <c r="AI14389" s="5"/>
      <c r="AK14389" s="5"/>
      <c r="AM14389" s="5"/>
      <c r="AO14389" s="5"/>
      <c r="AQ14389" s="5"/>
    </row>
    <row r="14390" spans="1:43" s="4" customFormat="1" x14ac:dyDescent="0.2">
      <c r="A14390" s="1"/>
      <c r="B14390" s="7"/>
      <c r="C14390" s="5"/>
      <c r="E14390" s="5"/>
      <c r="G14390" s="5"/>
      <c r="I14390" s="5"/>
      <c r="K14390" s="5"/>
      <c r="M14390" s="5"/>
      <c r="O14390" s="5"/>
      <c r="Q14390" s="5"/>
      <c r="S14390" s="5"/>
      <c r="U14390" s="5"/>
      <c r="W14390" s="5"/>
      <c r="Y14390" s="5"/>
      <c r="AA14390" s="5"/>
      <c r="AC14390" s="5"/>
      <c r="AE14390" s="5"/>
      <c r="AG14390" s="5"/>
      <c r="AI14390" s="5"/>
      <c r="AK14390" s="5"/>
      <c r="AM14390" s="5"/>
      <c r="AO14390" s="5"/>
      <c r="AQ14390" s="5"/>
    </row>
    <row r="14391" spans="1:43" s="4" customFormat="1" x14ac:dyDescent="0.2">
      <c r="A14391" s="1"/>
      <c r="B14391" s="7"/>
      <c r="C14391" s="5"/>
      <c r="E14391" s="5"/>
      <c r="G14391" s="5"/>
      <c r="I14391" s="5"/>
      <c r="K14391" s="5"/>
      <c r="M14391" s="5"/>
      <c r="O14391" s="5"/>
      <c r="Q14391" s="5"/>
      <c r="S14391" s="5"/>
      <c r="U14391" s="5"/>
      <c r="W14391" s="5"/>
      <c r="Y14391" s="5"/>
      <c r="AA14391" s="5"/>
      <c r="AC14391" s="5"/>
      <c r="AE14391" s="5"/>
      <c r="AG14391" s="5"/>
      <c r="AI14391" s="5"/>
      <c r="AK14391" s="5"/>
      <c r="AM14391" s="5"/>
      <c r="AO14391" s="5"/>
      <c r="AQ14391" s="5"/>
    </row>
    <row r="14392" spans="1:43" s="4" customFormat="1" x14ac:dyDescent="0.2">
      <c r="A14392" s="1"/>
      <c r="B14392" s="7"/>
      <c r="C14392" s="5"/>
      <c r="E14392" s="5"/>
      <c r="G14392" s="5"/>
      <c r="I14392" s="5"/>
      <c r="K14392" s="5"/>
      <c r="M14392" s="5"/>
      <c r="O14392" s="5"/>
      <c r="Q14392" s="5"/>
      <c r="S14392" s="5"/>
      <c r="U14392" s="5"/>
      <c r="W14392" s="5"/>
      <c r="Y14392" s="5"/>
      <c r="AA14392" s="5"/>
      <c r="AC14392" s="5"/>
      <c r="AE14392" s="5"/>
      <c r="AG14392" s="5"/>
      <c r="AI14392" s="5"/>
      <c r="AK14392" s="5"/>
      <c r="AM14392" s="5"/>
      <c r="AO14392" s="5"/>
      <c r="AQ14392" s="5"/>
    </row>
    <row r="14393" spans="1:43" s="4" customFormat="1" x14ac:dyDescent="0.2">
      <c r="A14393" s="1"/>
      <c r="B14393" s="7"/>
      <c r="C14393" s="5"/>
      <c r="E14393" s="5"/>
      <c r="G14393" s="5"/>
      <c r="I14393" s="5"/>
      <c r="K14393" s="5"/>
      <c r="M14393" s="5"/>
      <c r="O14393" s="5"/>
      <c r="Q14393" s="5"/>
      <c r="S14393" s="5"/>
      <c r="U14393" s="5"/>
      <c r="W14393" s="5"/>
      <c r="Y14393" s="5"/>
      <c r="AA14393" s="5"/>
      <c r="AC14393" s="5"/>
      <c r="AE14393" s="5"/>
      <c r="AG14393" s="5"/>
      <c r="AI14393" s="5"/>
      <c r="AK14393" s="5"/>
      <c r="AM14393" s="5"/>
      <c r="AO14393" s="5"/>
      <c r="AQ14393" s="5"/>
    </row>
    <row r="14394" spans="1:43" s="4" customFormat="1" x14ac:dyDescent="0.2">
      <c r="A14394" s="1"/>
      <c r="B14394" s="7"/>
      <c r="C14394" s="5"/>
      <c r="E14394" s="5"/>
      <c r="G14394" s="5"/>
      <c r="I14394" s="5"/>
      <c r="K14394" s="5"/>
      <c r="M14394" s="5"/>
      <c r="O14394" s="5"/>
      <c r="Q14394" s="5"/>
      <c r="S14394" s="5"/>
      <c r="U14394" s="5"/>
      <c r="W14394" s="5"/>
      <c r="Y14394" s="5"/>
      <c r="AA14394" s="5"/>
      <c r="AC14394" s="5"/>
      <c r="AE14394" s="5"/>
      <c r="AG14394" s="5"/>
      <c r="AI14394" s="5"/>
      <c r="AK14394" s="5"/>
      <c r="AM14394" s="5"/>
      <c r="AO14394" s="5"/>
      <c r="AQ14394" s="5"/>
    </row>
    <row r="14395" spans="1:43" s="4" customFormat="1" x14ac:dyDescent="0.2">
      <c r="A14395" s="1"/>
      <c r="B14395" s="7"/>
      <c r="C14395" s="5"/>
      <c r="E14395" s="5"/>
      <c r="G14395" s="5"/>
      <c r="I14395" s="5"/>
      <c r="K14395" s="5"/>
      <c r="M14395" s="5"/>
      <c r="O14395" s="5"/>
      <c r="Q14395" s="5"/>
      <c r="S14395" s="5"/>
      <c r="U14395" s="5"/>
      <c r="W14395" s="5"/>
      <c r="Y14395" s="5"/>
      <c r="AA14395" s="5"/>
      <c r="AC14395" s="5"/>
      <c r="AE14395" s="5"/>
      <c r="AG14395" s="5"/>
      <c r="AI14395" s="5"/>
      <c r="AK14395" s="5"/>
      <c r="AM14395" s="5"/>
      <c r="AO14395" s="5"/>
      <c r="AQ14395" s="5"/>
    </row>
    <row r="14396" spans="1:43" s="4" customFormat="1" x14ac:dyDescent="0.2">
      <c r="A14396" s="1"/>
      <c r="B14396" s="7"/>
      <c r="C14396" s="5"/>
      <c r="E14396" s="5"/>
      <c r="G14396" s="5"/>
      <c r="I14396" s="5"/>
      <c r="K14396" s="5"/>
      <c r="M14396" s="5"/>
      <c r="O14396" s="5"/>
      <c r="Q14396" s="5"/>
      <c r="S14396" s="5"/>
      <c r="U14396" s="5"/>
      <c r="W14396" s="5"/>
      <c r="Y14396" s="5"/>
      <c r="AA14396" s="5"/>
      <c r="AC14396" s="5"/>
      <c r="AE14396" s="5"/>
      <c r="AG14396" s="5"/>
      <c r="AI14396" s="5"/>
      <c r="AK14396" s="5"/>
      <c r="AM14396" s="5"/>
      <c r="AO14396" s="5"/>
      <c r="AQ14396" s="5"/>
    </row>
    <row r="14397" spans="1:43" s="4" customFormat="1" x14ac:dyDescent="0.2">
      <c r="A14397" s="1"/>
      <c r="B14397" s="7"/>
      <c r="C14397" s="5"/>
      <c r="E14397" s="5"/>
      <c r="G14397" s="5"/>
      <c r="I14397" s="5"/>
      <c r="K14397" s="5"/>
      <c r="M14397" s="5"/>
      <c r="O14397" s="5"/>
      <c r="Q14397" s="5"/>
      <c r="S14397" s="5"/>
      <c r="U14397" s="5"/>
      <c r="W14397" s="5"/>
      <c r="Y14397" s="5"/>
      <c r="AA14397" s="5"/>
      <c r="AC14397" s="5"/>
      <c r="AE14397" s="5"/>
      <c r="AG14397" s="5"/>
      <c r="AI14397" s="5"/>
      <c r="AK14397" s="5"/>
      <c r="AM14397" s="5"/>
      <c r="AO14397" s="5"/>
      <c r="AQ14397" s="5"/>
    </row>
    <row r="14398" spans="1:43" s="4" customFormat="1" x14ac:dyDescent="0.2">
      <c r="A14398" s="1"/>
      <c r="B14398" s="7"/>
      <c r="C14398" s="5"/>
      <c r="E14398" s="5"/>
      <c r="G14398" s="5"/>
      <c r="I14398" s="5"/>
      <c r="K14398" s="5"/>
      <c r="M14398" s="5"/>
      <c r="O14398" s="5"/>
      <c r="Q14398" s="5"/>
      <c r="S14398" s="5"/>
      <c r="U14398" s="5"/>
      <c r="W14398" s="5"/>
      <c r="Y14398" s="5"/>
      <c r="AA14398" s="5"/>
      <c r="AC14398" s="5"/>
      <c r="AE14398" s="5"/>
      <c r="AG14398" s="5"/>
      <c r="AI14398" s="5"/>
      <c r="AK14398" s="5"/>
      <c r="AM14398" s="5"/>
      <c r="AO14398" s="5"/>
      <c r="AQ14398" s="5"/>
    </row>
    <row r="14399" spans="1:43" s="4" customFormat="1" x14ac:dyDescent="0.2">
      <c r="A14399" s="1"/>
      <c r="B14399" s="7"/>
      <c r="C14399" s="5"/>
      <c r="E14399" s="5"/>
      <c r="G14399" s="5"/>
      <c r="I14399" s="5"/>
      <c r="K14399" s="5"/>
      <c r="M14399" s="5"/>
      <c r="O14399" s="5"/>
      <c r="Q14399" s="5"/>
      <c r="S14399" s="5"/>
      <c r="U14399" s="5"/>
      <c r="W14399" s="5"/>
      <c r="Y14399" s="5"/>
      <c r="AA14399" s="5"/>
      <c r="AC14399" s="5"/>
      <c r="AE14399" s="5"/>
      <c r="AG14399" s="5"/>
      <c r="AI14399" s="5"/>
      <c r="AK14399" s="5"/>
      <c r="AM14399" s="5"/>
      <c r="AO14399" s="5"/>
      <c r="AQ14399" s="5"/>
    </row>
    <row r="14400" spans="1:43" s="4" customFormat="1" x14ac:dyDescent="0.2">
      <c r="A14400" s="1"/>
      <c r="B14400" s="7"/>
      <c r="C14400" s="5"/>
      <c r="E14400" s="5"/>
      <c r="G14400" s="5"/>
      <c r="I14400" s="5"/>
      <c r="K14400" s="5"/>
      <c r="M14400" s="5"/>
      <c r="O14400" s="5"/>
      <c r="Q14400" s="5"/>
      <c r="S14400" s="5"/>
      <c r="U14400" s="5"/>
      <c r="W14400" s="5"/>
      <c r="Y14400" s="5"/>
      <c r="AA14400" s="5"/>
      <c r="AC14400" s="5"/>
      <c r="AE14400" s="5"/>
      <c r="AG14400" s="5"/>
      <c r="AI14400" s="5"/>
      <c r="AK14400" s="5"/>
      <c r="AM14400" s="5"/>
      <c r="AO14400" s="5"/>
      <c r="AQ14400" s="5"/>
    </row>
    <row r="14401" spans="1:43" s="4" customFormat="1" x14ac:dyDescent="0.2">
      <c r="A14401" s="1"/>
      <c r="B14401" s="7"/>
      <c r="C14401" s="5"/>
      <c r="E14401" s="5"/>
      <c r="G14401" s="5"/>
      <c r="I14401" s="5"/>
      <c r="K14401" s="5"/>
      <c r="M14401" s="5"/>
      <c r="O14401" s="5"/>
      <c r="Q14401" s="5"/>
      <c r="S14401" s="5"/>
      <c r="U14401" s="5"/>
      <c r="W14401" s="5"/>
      <c r="Y14401" s="5"/>
      <c r="AA14401" s="5"/>
      <c r="AC14401" s="5"/>
      <c r="AE14401" s="5"/>
      <c r="AG14401" s="5"/>
      <c r="AI14401" s="5"/>
      <c r="AK14401" s="5"/>
      <c r="AM14401" s="5"/>
      <c r="AO14401" s="5"/>
      <c r="AQ14401" s="5"/>
    </row>
    <row r="14402" spans="1:43" s="4" customFormat="1" x14ac:dyDescent="0.2">
      <c r="A14402" s="1"/>
      <c r="B14402" s="7"/>
      <c r="C14402" s="5"/>
      <c r="E14402" s="5"/>
      <c r="G14402" s="5"/>
      <c r="I14402" s="5"/>
      <c r="K14402" s="5"/>
      <c r="M14402" s="5"/>
      <c r="O14402" s="5"/>
      <c r="Q14402" s="5"/>
      <c r="S14402" s="5"/>
      <c r="U14402" s="5"/>
      <c r="W14402" s="5"/>
      <c r="Y14402" s="5"/>
      <c r="AA14402" s="5"/>
      <c r="AC14402" s="5"/>
      <c r="AE14402" s="5"/>
      <c r="AG14402" s="5"/>
      <c r="AI14402" s="5"/>
      <c r="AK14402" s="5"/>
      <c r="AM14402" s="5"/>
      <c r="AO14402" s="5"/>
      <c r="AQ14402" s="5"/>
    </row>
    <row r="14403" spans="1:43" s="4" customFormat="1" x14ac:dyDescent="0.2">
      <c r="A14403" s="1"/>
      <c r="B14403" s="7"/>
      <c r="C14403" s="5"/>
      <c r="E14403" s="5"/>
      <c r="G14403" s="5"/>
      <c r="I14403" s="5"/>
      <c r="K14403" s="5"/>
      <c r="M14403" s="5"/>
      <c r="O14403" s="5"/>
      <c r="Q14403" s="5"/>
      <c r="S14403" s="5"/>
      <c r="U14403" s="5"/>
      <c r="W14403" s="5"/>
      <c r="Y14403" s="5"/>
      <c r="AA14403" s="5"/>
      <c r="AC14403" s="5"/>
      <c r="AE14403" s="5"/>
      <c r="AG14403" s="5"/>
      <c r="AI14403" s="5"/>
      <c r="AK14403" s="5"/>
      <c r="AM14403" s="5"/>
      <c r="AO14403" s="5"/>
      <c r="AQ14403" s="5"/>
    </row>
    <row r="14404" spans="1:43" s="4" customFormat="1" x14ac:dyDescent="0.2">
      <c r="A14404" s="1"/>
      <c r="B14404" s="7"/>
      <c r="C14404" s="5"/>
      <c r="E14404" s="5"/>
      <c r="G14404" s="5"/>
      <c r="I14404" s="5"/>
      <c r="K14404" s="5"/>
      <c r="M14404" s="5"/>
      <c r="O14404" s="5"/>
      <c r="Q14404" s="5"/>
      <c r="S14404" s="5"/>
      <c r="U14404" s="5"/>
      <c r="W14404" s="5"/>
      <c r="Y14404" s="5"/>
      <c r="AA14404" s="5"/>
      <c r="AC14404" s="5"/>
      <c r="AE14404" s="5"/>
      <c r="AG14404" s="5"/>
      <c r="AI14404" s="5"/>
      <c r="AK14404" s="5"/>
      <c r="AM14404" s="5"/>
      <c r="AO14404" s="5"/>
      <c r="AQ14404" s="5"/>
    </row>
    <row r="14405" spans="1:43" s="4" customFormat="1" x14ac:dyDescent="0.2">
      <c r="A14405" s="1"/>
      <c r="B14405" s="7"/>
      <c r="C14405" s="5"/>
      <c r="E14405" s="5"/>
      <c r="G14405" s="5"/>
      <c r="I14405" s="5"/>
      <c r="K14405" s="5"/>
      <c r="M14405" s="5"/>
      <c r="O14405" s="5"/>
      <c r="Q14405" s="5"/>
      <c r="S14405" s="5"/>
      <c r="U14405" s="5"/>
      <c r="W14405" s="5"/>
      <c r="Y14405" s="5"/>
      <c r="AA14405" s="5"/>
      <c r="AC14405" s="5"/>
      <c r="AE14405" s="5"/>
      <c r="AG14405" s="5"/>
      <c r="AI14405" s="5"/>
      <c r="AK14405" s="5"/>
      <c r="AM14405" s="5"/>
      <c r="AO14405" s="5"/>
      <c r="AQ14405" s="5"/>
    </row>
    <row r="14406" spans="1:43" s="4" customFormat="1" x14ac:dyDescent="0.2">
      <c r="A14406" s="1"/>
      <c r="B14406" s="7"/>
      <c r="C14406" s="5"/>
      <c r="E14406" s="5"/>
      <c r="G14406" s="5"/>
      <c r="I14406" s="5"/>
      <c r="K14406" s="5"/>
      <c r="M14406" s="5"/>
      <c r="O14406" s="5"/>
      <c r="Q14406" s="5"/>
      <c r="S14406" s="5"/>
      <c r="U14406" s="5"/>
      <c r="W14406" s="5"/>
      <c r="Y14406" s="5"/>
      <c r="AA14406" s="5"/>
      <c r="AC14406" s="5"/>
      <c r="AE14406" s="5"/>
      <c r="AG14406" s="5"/>
      <c r="AI14406" s="5"/>
      <c r="AK14406" s="5"/>
      <c r="AM14406" s="5"/>
      <c r="AO14406" s="5"/>
      <c r="AQ14406" s="5"/>
    </row>
    <row r="14407" spans="1:43" s="4" customFormat="1" x14ac:dyDescent="0.2">
      <c r="A14407" s="1"/>
      <c r="B14407" s="7"/>
      <c r="C14407" s="5"/>
      <c r="E14407" s="5"/>
      <c r="G14407" s="5"/>
      <c r="I14407" s="5"/>
      <c r="K14407" s="5"/>
      <c r="M14407" s="5"/>
      <c r="O14407" s="5"/>
      <c r="Q14407" s="5"/>
      <c r="S14407" s="5"/>
      <c r="U14407" s="5"/>
      <c r="W14407" s="5"/>
      <c r="Y14407" s="5"/>
      <c r="AA14407" s="5"/>
      <c r="AC14407" s="5"/>
      <c r="AE14407" s="5"/>
      <c r="AG14407" s="5"/>
      <c r="AI14407" s="5"/>
      <c r="AK14407" s="5"/>
      <c r="AM14407" s="5"/>
      <c r="AO14407" s="5"/>
      <c r="AQ14407" s="5"/>
    </row>
    <row r="14408" spans="1:43" s="4" customFormat="1" x14ac:dyDescent="0.2">
      <c r="A14408" s="1"/>
      <c r="B14408" s="7"/>
      <c r="C14408" s="5"/>
      <c r="E14408" s="5"/>
      <c r="G14408" s="5"/>
      <c r="I14408" s="5"/>
      <c r="K14408" s="5"/>
      <c r="M14408" s="5"/>
      <c r="O14408" s="5"/>
      <c r="Q14408" s="5"/>
      <c r="S14408" s="5"/>
      <c r="U14408" s="5"/>
      <c r="W14408" s="5"/>
      <c r="Y14408" s="5"/>
      <c r="AA14408" s="5"/>
      <c r="AC14408" s="5"/>
      <c r="AE14408" s="5"/>
      <c r="AG14408" s="5"/>
      <c r="AI14408" s="5"/>
      <c r="AK14408" s="5"/>
      <c r="AM14408" s="5"/>
      <c r="AO14408" s="5"/>
      <c r="AQ14408" s="5"/>
    </row>
    <row r="14409" spans="1:43" s="4" customFormat="1" x14ac:dyDescent="0.2">
      <c r="A14409" s="1"/>
      <c r="B14409" s="7"/>
      <c r="C14409" s="5"/>
      <c r="E14409" s="5"/>
      <c r="G14409" s="5"/>
      <c r="I14409" s="5"/>
      <c r="K14409" s="5"/>
      <c r="M14409" s="5"/>
      <c r="O14409" s="5"/>
      <c r="Q14409" s="5"/>
      <c r="S14409" s="5"/>
      <c r="U14409" s="5"/>
      <c r="W14409" s="5"/>
      <c r="Y14409" s="5"/>
      <c r="AA14409" s="5"/>
      <c r="AC14409" s="5"/>
      <c r="AE14409" s="5"/>
      <c r="AG14409" s="5"/>
      <c r="AI14409" s="5"/>
      <c r="AK14409" s="5"/>
      <c r="AM14409" s="5"/>
      <c r="AO14409" s="5"/>
      <c r="AQ14409" s="5"/>
    </row>
    <row r="14410" spans="1:43" s="4" customFormat="1" x14ac:dyDescent="0.2">
      <c r="A14410" s="1"/>
      <c r="B14410" s="7"/>
      <c r="C14410" s="5"/>
      <c r="E14410" s="5"/>
      <c r="G14410" s="5"/>
      <c r="I14410" s="5"/>
      <c r="K14410" s="5"/>
      <c r="M14410" s="5"/>
      <c r="O14410" s="5"/>
      <c r="Q14410" s="5"/>
      <c r="S14410" s="5"/>
      <c r="U14410" s="5"/>
      <c r="W14410" s="5"/>
      <c r="Y14410" s="5"/>
      <c r="AA14410" s="5"/>
      <c r="AC14410" s="5"/>
      <c r="AE14410" s="5"/>
      <c r="AG14410" s="5"/>
      <c r="AI14410" s="5"/>
      <c r="AK14410" s="5"/>
      <c r="AM14410" s="5"/>
      <c r="AO14410" s="5"/>
      <c r="AQ14410" s="5"/>
    </row>
    <row r="14411" spans="1:43" s="4" customFormat="1" x14ac:dyDescent="0.2">
      <c r="A14411" s="1"/>
      <c r="B14411" s="7"/>
      <c r="C14411" s="5"/>
      <c r="E14411" s="5"/>
      <c r="G14411" s="5"/>
      <c r="I14411" s="5"/>
      <c r="K14411" s="5"/>
      <c r="M14411" s="5"/>
      <c r="O14411" s="5"/>
      <c r="Q14411" s="5"/>
      <c r="S14411" s="5"/>
      <c r="U14411" s="5"/>
      <c r="W14411" s="5"/>
      <c r="Y14411" s="5"/>
      <c r="AA14411" s="5"/>
      <c r="AC14411" s="5"/>
      <c r="AE14411" s="5"/>
      <c r="AG14411" s="5"/>
      <c r="AI14411" s="5"/>
      <c r="AK14411" s="5"/>
      <c r="AM14411" s="5"/>
      <c r="AO14411" s="5"/>
      <c r="AQ14411" s="5"/>
    </row>
    <row r="14412" spans="1:43" s="4" customFormat="1" x14ac:dyDescent="0.2">
      <c r="A14412" s="1"/>
      <c r="B14412" s="7"/>
      <c r="C14412" s="5"/>
      <c r="E14412" s="5"/>
      <c r="G14412" s="5"/>
      <c r="I14412" s="5"/>
      <c r="K14412" s="5"/>
      <c r="M14412" s="5"/>
      <c r="O14412" s="5"/>
      <c r="Q14412" s="5"/>
      <c r="S14412" s="5"/>
      <c r="U14412" s="5"/>
      <c r="W14412" s="5"/>
      <c r="Y14412" s="5"/>
      <c r="AA14412" s="5"/>
      <c r="AC14412" s="5"/>
      <c r="AE14412" s="5"/>
      <c r="AG14412" s="5"/>
      <c r="AI14412" s="5"/>
      <c r="AK14412" s="5"/>
      <c r="AM14412" s="5"/>
      <c r="AO14412" s="5"/>
      <c r="AQ14412" s="5"/>
    </row>
    <row r="14413" spans="1:43" s="4" customFormat="1" x14ac:dyDescent="0.2">
      <c r="A14413" s="1"/>
      <c r="B14413" s="7"/>
      <c r="C14413" s="5"/>
      <c r="E14413" s="5"/>
      <c r="G14413" s="5"/>
      <c r="I14413" s="5"/>
      <c r="K14413" s="5"/>
      <c r="M14413" s="5"/>
      <c r="O14413" s="5"/>
      <c r="Q14413" s="5"/>
      <c r="S14413" s="5"/>
      <c r="U14413" s="5"/>
      <c r="W14413" s="5"/>
      <c r="Y14413" s="5"/>
      <c r="AA14413" s="5"/>
      <c r="AC14413" s="5"/>
      <c r="AE14413" s="5"/>
      <c r="AG14413" s="5"/>
      <c r="AI14413" s="5"/>
      <c r="AK14413" s="5"/>
      <c r="AM14413" s="5"/>
      <c r="AO14413" s="5"/>
      <c r="AQ14413" s="5"/>
    </row>
    <row r="14414" spans="1:43" s="4" customFormat="1" x14ac:dyDescent="0.2">
      <c r="A14414" s="1"/>
      <c r="B14414" s="7"/>
      <c r="C14414" s="5"/>
      <c r="E14414" s="5"/>
      <c r="G14414" s="5"/>
      <c r="I14414" s="5"/>
      <c r="K14414" s="5"/>
      <c r="M14414" s="5"/>
      <c r="O14414" s="5"/>
      <c r="Q14414" s="5"/>
      <c r="S14414" s="5"/>
      <c r="U14414" s="5"/>
      <c r="W14414" s="5"/>
      <c r="Y14414" s="5"/>
      <c r="AA14414" s="5"/>
      <c r="AC14414" s="5"/>
      <c r="AE14414" s="5"/>
      <c r="AG14414" s="5"/>
      <c r="AI14414" s="5"/>
      <c r="AK14414" s="5"/>
      <c r="AM14414" s="5"/>
      <c r="AO14414" s="5"/>
      <c r="AQ14414" s="5"/>
    </row>
    <row r="14415" spans="1:43" s="4" customFormat="1" x14ac:dyDescent="0.2">
      <c r="A14415" s="1"/>
      <c r="B14415" s="7"/>
      <c r="C14415" s="5"/>
      <c r="E14415" s="5"/>
      <c r="G14415" s="5"/>
      <c r="I14415" s="5"/>
      <c r="K14415" s="5"/>
      <c r="M14415" s="5"/>
      <c r="O14415" s="5"/>
      <c r="Q14415" s="5"/>
      <c r="S14415" s="5"/>
      <c r="U14415" s="5"/>
      <c r="W14415" s="5"/>
      <c r="Y14415" s="5"/>
      <c r="AA14415" s="5"/>
      <c r="AC14415" s="5"/>
      <c r="AE14415" s="5"/>
      <c r="AG14415" s="5"/>
      <c r="AI14415" s="5"/>
      <c r="AK14415" s="5"/>
      <c r="AM14415" s="5"/>
      <c r="AO14415" s="5"/>
      <c r="AQ14415" s="5"/>
    </row>
    <row r="14416" spans="1:43" s="4" customFormat="1" x14ac:dyDescent="0.2">
      <c r="A14416" s="1"/>
      <c r="B14416" s="7"/>
      <c r="C14416" s="5"/>
      <c r="E14416" s="5"/>
      <c r="G14416" s="5"/>
      <c r="I14416" s="5"/>
      <c r="K14416" s="5"/>
      <c r="M14416" s="5"/>
      <c r="O14416" s="5"/>
      <c r="Q14416" s="5"/>
      <c r="S14416" s="5"/>
      <c r="U14416" s="5"/>
      <c r="W14416" s="5"/>
      <c r="Y14416" s="5"/>
      <c r="AA14416" s="5"/>
      <c r="AC14416" s="5"/>
      <c r="AE14416" s="5"/>
      <c r="AG14416" s="5"/>
      <c r="AI14416" s="5"/>
      <c r="AK14416" s="5"/>
      <c r="AM14416" s="5"/>
      <c r="AO14416" s="5"/>
      <c r="AQ14416" s="5"/>
    </row>
    <row r="14417" spans="1:43" s="4" customFormat="1" x14ac:dyDescent="0.2">
      <c r="A14417" s="1"/>
      <c r="B14417" s="7"/>
      <c r="C14417" s="5"/>
      <c r="E14417" s="5"/>
      <c r="G14417" s="5"/>
      <c r="I14417" s="5"/>
      <c r="K14417" s="5"/>
      <c r="M14417" s="5"/>
      <c r="O14417" s="5"/>
      <c r="Q14417" s="5"/>
      <c r="S14417" s="5"/>
      <c r="U14417" s="5"/>
      <c r="W14417" s="5"/>
      <c r="Y14417" s="5"/>
      <c r="AA14417" s="5"/>
      <c r="AC14417" s="5"/>
      <c r="AE14417" s="5"/>
      <c r="AG14417" s="5"/>
      <c r="AI14417" s="5"/>
      <c r="AK14417" s="5"/>
      <c r="AM14417" s="5"/>
      <c r="AO14417" s="5"/>
      <c r="AQ14417" s="5"/>
    </row>
    <row r="14418" spans="1:43" s="4" customFormat="1" x14ac:dyDescent="0.2">
      <c r="A14418" s="1"/>
      <c r="B14418" s="7"/>
      <c r="C14418" s="5"/>
      <c r="E14418" s="5"/>
      <c r="G14418" s="5"/>
      <c r="I14418" s="5"/>
      <c r="K14418" s="5"/>
      <c r="M14418" s="5"/>
      <c r="O14418" s="5"/>
      <c r="Q14418" s="5"/>
      <c r="S14418" s="5"/>
      <c r="U14418" s="5"/>
      <c r="W14418" s="5"/>
      <c r="Y14418" s="5"/>
      <c r="AA14418" s="5"/>
      <c r="AC14418" s="5"/>
      <c r="AE14418" s="5"/>
      <c r="AG14418" s="5"/>
      <c r="AI14418" s="5"/>
      <c r="AK14418" s="5"/>
      <c r="AM14418" s="5"/>
      <c r="AO14418" s="5"/>
      <c r="AQ14418" s="5"/>
    </row>
    <row r="14419" spans="1:43" s="4" customFormat="1" x14ac:dyDescent="0.2">
      <c r="A14419" s="1"/>
      <c r="B14419" s="7"/>
      <c r="C14419" s="5"/>
      <c r="E14419" s="5"/>
      <c r="G14419" s="5"/>
      <c r="I14419" s="5"/>
      <c r="K14419" s="5"/>
      <c r="M14419" s="5"/>
      <c r="O14419" s="5"/>
      <c r="Q14419" s="5"/>
      <c r="S14419" s="5"/>
      <c r="U14419" s="5"/>
      <c r="W14419" s="5"/>
      <c r="Y14419" s="5"/>
      <c r="AA14419" s="5"/>
      <c r="AC14419" s="5"/>
      <c r="AE14419" s="5"/>
      <c r="AG14419" s="5"/>
      <c r="AI14419" s="5"/>
      <c r="AK14419" s="5"/>
      <c r="AM14419" s="5"/>
      <c r="AO14419" s="5"/>
      <c r="AQ14419" s="5"/>
    </row>
    <row r="14420" spans="1:43" s="4" customFormat="1" x14ac:dyDescent="0.2">
      <c r="A14420" s="1"/>
      <c r="B14420" s="7"/>
      <c r="C14420" s="5"/>
      <c r="E14420" s="5"/>
      <c r="G14420" s="5"/>
      <c r="I14420" s="5"/>
      <c r="K14420" s="5"/>
      <c r="M14420" s="5"/>
      <c r="O14420" s="5"/>
      <c r="Q14420" s="5"/>
      <c r="S14420" s="5"/>
      <c r="U14420" s="5"/>
      <c r="W14420" s="5"/>
      <c r="Y14420" s="5"/>
      <c r="AA14420" s="5"/>
      <c r="AC14420" s="5"/>
      <c r="AE14420" s="5"/>
      <c r="AG14420" s="5"/>
      <c r="AI14420" s="5"/>
      <c r="AK14420" s="5"/>
      <c r="AM14420" s="5"/>
      <c r="AO14420" s="5"/>
      <c r="AQ14420" s="5"/>
    </row>
    <row r="14421" spans="1:43" s="4" customFormat="1" x14ac:dyDescent="0.2">
      <c r="A14421" s="1"/>
      <c r="B14421" s="7"/>
      <c r="C14421" s="5"/>
      <c r="E14421" s="5"/>
      <c r="G14421" s="5"/>
      <c r="I14421" s="5"/>
      <c r="K14421" s="5"/>
      <c r="M14421" s="5"/>
      <c r="O14421" s="5"/>
      <c r="Q14421" s="5"/>
      <c r="S14421" s="5"/>
      <c r="U14421" s="5"/>
      <c r="W14421" s="5"/>
      <c r="Y14421" s="5"/>
      <c r="AA14421" s="5"/>
      <c r="AC14421" s="5"/>
      <c r="AE14421" s="5"/>
      <c r="AG14421" s="5"/>
      <c r="AI14421" s="5"/>
      <c r="AK14421" s="5"/>
      <c r="AM14421" s="5"/>
      <c r="AO14421" s="5"/>
      <c r="AQ14421" s="5"/>
    </row>
    <row r="14422" spans="1:43" s="4" customFormat="1" x14ac:dyDescent="0.2">
      <c r="A14422" s="1"/>
      <c r="B14422" s="7"/>
      <c r="C14422" s="5"/>
      <c r="E14422" s="5"/>
      <c r="G14422" s="5"/>
      <c r="I14422" s="5"/>
      <c r="K14422" s="5"/>
      <c r="M14422" s="5"/>
      <c r="O14422" s="5"/>
      <c r="Q14422" s="5"/>
      <c r="S14422" s="5"/>
      <c r="U14422" s="5"/>
      <c r="W14422" s="5"/>
      <c r="Y14422" s="5"/>
      <c r="AA14422" s="5"/>
      <c r="AC14422" s="5"/>
      <c r="AE14422" s="5"/>
      <c r="AG14422" s="5"/>
      <c r="AI14422" s="5"/>
      <c r="AK14422" s="5"/>
      <c r="AM14422" s="5"/>
      <c r="AO14422" s="5"/>
      <c r="AQ14422" s="5"/>
    </row>
    <row r="14423" spans="1:43" s="4" customFormat="1" x14ac:dyDescent="0.2">
      <c r="A14423" s="1"/>
      <c r="B14423" s="7"/>
      <c r="C14423" s="5"/>
      <c r="E14423" s="5"/>
      <c r="G14423" s="5"/>
      <c r="I14423" s="5"/>
      <c r="K14423" s="5"/>
      <c r="M14423" s="5"/>
      <c r="O14423" s="5"/>
      <c r="Q14423" s="5"/>
      <c r="S14423" s="5"/>
      <c r="U14423" s="5"/>
      <c r="W14423" s="5"/>
      <c r="Y14423" s="5"/>
      <c r="AA14423" s="5"/>
      <c r="AC14423" s="5"/>
      <c r="AE14423" s="5"/>
      <c r="AG14423" s="5"/>
      <c r="AI14423" s="5"/>
      <c r="AK14423" s="5"/>
      <c r="AM14423" s="5"/>
      <c r="AO14423" s="5"/>
      <c r="AQ14423" s="5"/>
    </row>
    <row r="14424" spans="1:43" s="4" customFormat="1" x14ac:dyDescent="0.2">
      <c r="A14424" s="1"/>
      <c r="B14424" s="7"/>
      <c r="C14424" s="5"/>
      <c r="E14424" s="5"/>
      <c r="G14424" s="5"/>
      <c r="I14424" s="5"/>
      <c r="K14424" s="5"/>
      <c r="M14424" s="5"/>
      <c r="O14424" s="5"/>
      <c r="Q14424" s="5"/>
      <c r="S14424" s="5"/>
      <c r="U14424" s="5"/>
      <c r="W14424" s="5"/>
      <c r="Y14424" s="5"/>
      <c r="AA14424" s="5"/>
      <c r="AC14424" s="5"/>
      <c r="AE14424" s="5"/>
      <c r="AG14424" s="5"/>
      <c r="AI14424" s="5"/>
      <c r="AK14424" s="5"/>
      <c r="AM14424" s="5"/>
      <c r="AO14424" s="5"/>
      <c r="AQ14424" s="5"/>
    </row>
    <row r="14425" spans="1:43" s="4" customFormat="1" x14ac:dyDescent="0.2">
      <c r="A14425" s="1"/>
      <c r="B14425" s="7"/>
      <c r="C14425" s="5"/>
      <c r="E14425" s="5"/>
      <c r="G14425" s="5"/>
      <c r="I14425" s="5"/>
      <c r="K14425" s="5"/>
      <c r="M14425" s="5"/>
      <c r="O14425" s="5"/>
      <c r="Q14425" s="5"/>
      <c r="S14425" s="5"/>
      <c r="U14425" s="5"/>
      <c r="W14425" s="5"/>
      <c r="Y14425" s="5"/>
      <c r="AA14425" s="5"/>
      <c r="AC14425" s="5"/>
      <c r="AE14425" s="5"/>
      <c r="AG14425" s="5"/>
      <c r="AI14425" s="5"/>
      <c r="AK14425" s="5"/>
      <c r="AM14425" s="5"/>
      <c r="AO14425" s="5"/>
      <c r="AQ14425" s="5"/>
    </row>
    <row r="14426" spans="1:43" s="4" customFormat="1" x14ac:dyDescent="0.2">
      <c r="A14426" s="1"/>
      <c r="B14426" s="7"/>
      <c r="C14426" s="5"/>
      <c r="E14426" s="5"/>
      <c r="G14426" s="5"/>
      <c r="I14426" s="5"/>
      <c r="K14426" s="5"/>
      <c r="M14426" s="5"/>
      <c r="O14426" s="5"/>
      <c r="Q14426" s="5"/>
      <c r="S14426" s="5"/>
      <c r="U14426" s="5"/>
      <c r="W14426" s="5"/>
      <c r="Y14426" s="5"/>
      <c r="AA14426" s="5"/>
      <c r="AC14426" s="5"/>
      <c r="AE14426" s="5"/>
      <c r="AG14426" s="5"/>
      <c r="AI14426" s="5"/>
      <c r="AK14426" s="5"/>
      <c r="AM14426" s="5"/>
      <c r="AO14426" s="5"/>
      <c r="AQ14426" s="5"/>
    </row>
    <row r="14427" spans="1:43" s="4" customFormat="1" x14ac:dyDescent="0.2">
      <c r="A14427" s="1"/>
      <c r="B14427" s="7"/>
      <c r="C14427" s="5"/>
      <c r="E14427" s="5"/>
      <c r="G14427" s="5"/>
      <c r="I14427" s="5"/>
      <c r="K14427" s="5"/>
      <c r="M14427" s="5"/>
      <c r="O14427" s="5"/>
      <c r="Q14427" s="5"/>
      <c r="S14427" s="5"/>
      <c r="U14427" s="5"/>
      <c r="W14427" s="5"/>
      <c r="Y14427" s="5"/>
      <c r="AA14427" s="5"/>
      <c r="AC14427" s="5"/>
      <c r="AE14427" s="5"/>
      <c r="AG14427" s="5"/>
      <c r="AI14427" s="5"/>
      <c r="AK14427" s="5"/>
      <c r="AM14427" s="5"/>
      <c r="AO14427" s="5"/>
      <c r="AQ14427" s="5"/>
    </row>
    <row r="14428" spans="1:43" s="4" customFormat="1" x14ac:dyDescent="0.2">
      <c r="A14428" s="1"/>
      <c r="B14428" s="7"/>
      <c r="C14428" s="5"/>
      <c r="E14428" s="5"/>
      <c r="G14428" s="5"/>
      <c r="I14428" s="5"/>
      <c r="K14428" s="5"/>
      <c r="M14428" s="5"/>
      <c r="O14428" s="5"/>
      <c r="Q14428" s="5"/>
      <c r="S14428" s="5"/>
      <c r="U14428" s="5"/>
      <c r="W14428" s="5"/>
      <c r="Y14428" s="5"/>
      <c r="AA14428" s="5"/>
      <c r="AC14428" s="5"/>
      <c r="AE14428" s="5"/>
      <c r="AG14428" s="5"/>
      <c r="AI14428" s="5"/>
      <c r="AK14428" s="5"/>
      <c r="AM14428" s="5"/>
      <c r="AO14428" s="5"/>
      <c r="AQ14428" s="5"/>
    </row>
    <row r="14429" spans="1:43" s="4" customFormat="1" x14ac:dyDescent="0.2">
      <c r="A14429" s="1"/>
      <c r="B14429" s="7"/>
      <c r="C14429" s="5"/>
      <c r="E14429" s="5"/>
      <c r="G14429" s="5"/>
      <c r="I14429" s="5"/>
      <c r="K14429" s="5"/>
      <c r="M14429" s="5"/>
      <c r="O14429" s="5"/>
      <c r="Q14429" s="5"/>
      <c r="S14429" s="5"/>
      <c r="U14429" s="5"/>
      <c r="W14429" s="5"/>
      <c r="Y14429" s="5"/>
      <c r="AA14429" s="5"/>
      <c r="AC14429" s="5"/>
      <c r="AE14429" s="5"/>
      <c r="AG14429" s="5"/>
      <c r="AI14429" s="5"/>
      <c r="AK14429" s="5"/>
      <c r="AM14429" s="5"/>
      <c r="AO14429" s="5"/>
      <c r="AQ14429" s="5"/>
    </row>
    <row r="14430" spans="1:43" s="4" customFormat="1" x14ac:dyDescent="0.2">
      <c r="A14430" s="1"/>
      <c r="B14430" s="7"/>
      <c r="C14430" s="5"/>
      <c r="E14430" s="5"/>
      <c r="G14430" s="5"/>
      <c r="I14430" s="5"/>
      <c r="K14430" s="5"/>
      <c r="M14430" s="5"/>
      <c r="O14430" s="5"/>
      <c r="Q14430" s="5"/>
      <c r="S14430" s="5"/>
      <c r="U14430" s="5"/>
      <c r="W14430" s="5"/>
      <c r="Y14430" s="5"/>
      <c r="AA14430" s="5"/>
      <c r="AC14430" s="5"/>
      <c r="AE14430" s="5"/>
      <c r="AG14430" s="5"/>
      <c r="AI14430" s="5"/>
      <c r="AK14430" s="5"/>
      <c r="AM14430" s="5"/>
      <c r="AO14430" s="5"/>
      <c r="AQ14430" s="5"/>
    </row>
    <row r="14431" spans="1:43" s="4" customFormat="1" x14ac:dyDescent="0.2">
      <c r="A14431" s="1"/>
      <c r="B14431" s="7"/>
      <c r="C14431" s="5"/>
      <c r="E14431" s="5"/>
      <c r="G14431" s="5"/>
      <c r="I14431" s="5"/>
      <c r="K14431" s="5"/>
      <c r="M14431" s="5"/>
      <c r="O14431" s="5"/>
      <c r="Q14431" s="5"/>
      <c r="S14431" s="5"/>
      <c r="U14431" s="5"/>
      <c r="W14431" s="5"/>
      <c r="Y14431" s="5"/>
      <c r="AA14431" s="5"/>
      <c r="AC14431" s="5"/>
      <c r="AE14431" s="5"/>
      <c r="AG14431" s="5"/>
      <c r="AI14431" s="5"/>
      <c r="AK14431" s="5"/>
      <c r="AM14431" s="5"/>
      <c r="AO14431" s="5"/>
      <c r="AQ14431" s="5"/>
    </row>
    <row r="14432" spans="1:43" s="4" customFormat="1" x14ac:dyDescent="0.2">
      <c r="A14432" s="1"/>
      <c r="B14432" s="7"/>
      <c r="C14432" s="5"/>
      <c r="E14432" s="5"/>
      <c r="G14432" s="5"/>
      <c r="I14432" s="5"/>
      <c r="K14432" s="5"/>
      <c r="M14432" s="5"/>
      <c r="O14432" s="5"/>
      <c r="Q14432" s="5"/>
      <c r="S14432" s="5"/>
      <c r="U14432" s="5"/>
      <c r="W14432" s="5"/>
      <c r="Y14432" s="5"/>
      <c r="AA14432" s="5"/>
      <c r="AC14432" s="5"/>
      <c r="AE14432" s="5"/>
      <c r="AG14432" s="5"/>
      <c r="AI14432" s="5"/>
      <c r="AK14432" s="5"/>
      <c r="AM14432" s="5"/>
      <c r="AO14432" s="5"/>
      <c r="AQ14432" s="5"/>
    </row>
    <row r="14433" spans="1:43" s="4" customFormat="1" x14ac:dyDescent="0.2">
      <c r="A14433" s="1"/>
      <c r="B14433" s="7"/>
      <c r="C14433" s="5"/>
      <c r="E14433" s="5"/>
      <c r="G14433" s="5"/>
      <c r="I14433" s="5"/>
      <c r="K14433" s="5"/>
      <c r="M14433" s="5"/>
      <c r="O14433" s="5"/>
      <c r="Q14433" s="5"/>
      <c r="S14433" s="5"/>
      <c r="U14433" s="5"/>
      <c r="W14433" s="5"/>
      <c r="Y14433" s="5"/>
      <c r="AA14433" s="5"/>
      <c r="AC14433" s="5"/>
      <c r="AE14433" s="5"/>
      <c r="AG14433" s="5"/>
      <c r="AI14433" s="5"/>
      <c r="AK14433" s="5"/>
      <c r="AM14433" s="5"/>
      <c r="AO14433" s="5"/>
      <c r="AQ14433" s="5"/>
    </row>
    <row r="14434" spans="1:43" s="4" customFormat="1" x14ac:dyDescent="0.2">
      <c r="A14434" s="1"/>
      <c r="B14434" s="7"/>
      <c r="C14434" s="5"/>
      <c r="E14434" s="5"/>
      <c r="G14434" s="5"/>
      <c r="I14434" s="5"/>
      <c r="K14434" s="5"/>
      <c r="M14434" s="5"/>
      <c r="O14434" s="5"/>
      <c r="Q14434" s="5"/>
      <c r="S14434" s="5"/>
      <c r="U14434" s="5"/>
      <c r="W14434" s="5"/>
      <c r="Y14434" s="5"/>
      <c r="AA14434" s="5"/>
      <c r="AC14434" s="5"/>
      <c r="AE14434" s="5"/>
      <c r="AG14434" s="5"/>
      <c r="AI14434" s="5"/>
      <c r="AK14434" s="5"/>
      <c r="AM14434" s="5"/>
      <c r="AO14434" s="5"/>
      <c r="AQ14434" s="5"/>
    </row>
    <row r="14435" spans="1:43" s="4" customFormat="1" x14ac:dyDescent="0.2">
      <c r="A14435" s="1"/>
      <c r="B14435" s="7"/>
      <c r="C14435" s="5"/>
      <c r="E14435" s="5"/>
      <c r="G14435" s="5"/>
      <c r="I14435" s="5"/>
      <c r="K14435" s="5"/>
      <c r="M14435" s="5"/>
      <c r="O14435" s="5"/>
      <c r="Q14435" s="5"/>
      <c r="S14435" s="5"/>
      <c r="U14435" s="5"/>
      <c r="W14435" s="5"/>
      <c r="Y14435" s="5"/>
      <c r="AA14435" s="5"/>
      <c r="AC14435" s="5"/>
      <c r="AE14435" s="5"/>
      <c r="AG14435" s="5"/>
      <c r="AI14435" s="5"/>
      <c r="AK14435" s="5"/>
      <c r="AM14435" s="5"/>
      <c r="AO14435" s="5"/>
      <c r="AQ14435" s="5"/>
    </row>
    <row r="14436" spans="1:43" s="4" customFormat="1" x14ac:dyDescent="0.2">
      <c r="A14436" s="1"/>
      <c r="B14436" s="7"/>
      <c r="C14436" s="5"/>
      <c r="E14436" s="5"/>
      <c r="G14436" s="5"/>
      <c r="I14436" s="5"/>
      <c r="K14436" s="5"/>
      <c r="M14436" s="5"/>
      <c r="O14436" s="5"/>
      <c r="Q14436" s="5"/>
      <c r="S14436" s="5"/>
      <c r="U14436" s="5"/>
      <c r="W14436" s="5"/>
      <c r="Y14436" s="5"/>
      <c r="AA14436" s="5"/>
      <c r="AC14436" s="5"/>
      <c r="AE14436" s="5"/>
      <c r="AG14436" s="5"/>
      <c r="AI14436" s="5"/>
      <c r="AK14436" s="5"/>
      <c r="AM14436" s="5"/>
      <c r="AO14436" s="5"/>
      <c r="AQ14436" s="5"/>
    </row>
    <row r="14437" spans="1:43" s="4" customFormat="1" x14ac:dyDescent="0.2">
      <c r="A14437" s="1"/>
      <c r="B14437" s="7"/>
      <c r="C14437" s="5"/>
      <c r="E14437" s="5"/>
      <c r="G14437" s="5"/>
      <c r="I14437" s="5"/>
      <c r="K14437" s="5"/>
      <c r="M14437" s="5"/>
      <c r="O14437" s="5"/>
      <c r="Q14437" s="5"/>
      <c r="S14437" s="5"/>
      <c r="U14437" s="5"/>
      <c r="W14437" s="5"/>
      <c r="Y14437" s="5"/>
      <c r="AA14437" s="5"/>
      <c r="AC14437" s="5"/>
      <c r="AE14437" s="5"/>
      <c r="AG14437" s="5"/>
      <c r="AI14437" s="5"/>
      <c r="AK14437" s="5"/>
      <c r="AM14437" s="5"/>
      <c r="AO14437" s="5"/>
      <c r="AQ14437" s="5"/>
    </row>
    <row r="14438" spans="1:43" s="4" customFormat="1" x14ac:dyDescent="0.2">
      <c r="A14438" s="1"/>
      <c r="B14438" s="7"/>
      <c r="C14438" s="5"/>
      <c r="E14438" s="5"/>
      <c r="G14438" s="5"/>
      <c r="I14438" s="5"/>
      <c r="K14438" s="5"/>
      <c r="M14438" s="5"/>
      <c r="O14438" s="5"/>
      <c r="Q14438" s="5"/>
      <c r="S14438" s="5"/>
      <c r="U14438" s="5"/>
      <c r="W14438" s="5"/>
      <c r="Y14438" s="5"/>
      <c r="AA14438" s="5"/>
      <c r="AC14438" s="5"/>
      <c r="AE14438" s="5"/>
      <c r="AG14438" s="5"/>
      <c r="AI14438" s="5"/>
      <c r="AK14438" s="5"/>
      <c r="AM14438" s="5"/>
      <c r="AO14438" s="5"/>
      <c r="AQ14438" s="5"/>
    </row>
    <row r="14439" spans="1:43" s="4" customFormat="1" x14ac:dyDescent="0.2">
      <c r="A14439" s="1"/>
      <c r="B14439" s="7"/>
      <c r="C14439" s="5"/>
      <c r="E14439" s="5"/>
      <c r="G14439" s="5"/>
      <c r="I14439" s="5"/>
      <c r="K14439" s="5"/>
      <c r="M14439" s="5"/>
      <c r="O14439" s="5"/>
      <c r="Q14439" s="5"/>
      <c r="S14439" s="5"/>
      <c r="U14439" s="5"/>
      <c r="W14439" s="5"/>
      <c r="Y14439" s="5"/>
      <c r="AA14439" s="5"/>
      <c r="AC14439" s="5"/>
      <c r="AE14439" s="5"/>
      <c r="AG14439" s="5"/>
      <c r="AI14439" s="5"/>
      <c r="AK14439" s="5"/>
      <c r="AM14439" s="5"/>
      <c r="AO14439" s="5"/>
      <c r="AQ14439" s="5"/>
    </row>
    <row r="14440" spans="1:43" s="4" customFormat="1" x14ac:dyDescent="0.2">
      <c r="A14440" s="1"/>
      <c r="B14440" s="7"/>
      <c r="C14440" s="5"/>
      <c r="E14440" s="5"/>
      <c r="G14440" s="5"/>
      <c r="I14440" s="5"/>
      <c r="K14440" s="5"/>
      <c r="M14440" s="5"/>
      <c r="O14440" s="5"/>
      <c r="Q14440" s="5"/>
      <c r="S14440" s="5"/>
      <c r="U14440" s="5"/>
      <c r="W14440" s="5"/>
      <c r="Y14440" s="5"/>
      <c r="AA14440" s="5"/>
      <c r="AC14440" s="5"/>
      <c r="AE14440" s="5"/>
      <c r="AG14440" s="5"/>
      <c r="AI14440" s="5"/>
      <c r="AK14440" s="5"/>
      <c r="AM14440" s="5"/>
      <c r="AO14440" s="5"/>
      <c r="AQ14440" s="5"/>
    </row>
    <row r="14441" spans="1:43" s="4" customFormat="1" x14ac:dyDescent="0.2">
      <c r="A14441" s="1"/>
      <c r="B14441" s="7"/>
      <c r="C14441" s="5"/>
      <c r="E14441" s="5"/>
      <c r="G14441" s="5"/>
      <c r="I14441" s="5"/>
      <c r="K14441" s="5"/>
      <c r="M14441" s="5"/>
      <c r="O14441" s="5"/>
      <c r="Q14441" s="5"/>
      <c r="S14441" s="5"/>
      <c r="U14441" s="5"/>
      <c r="W14441" s="5"/>
      <c r="Y14441" s="5"/>
      <c r="AA14441" s="5"/>
      <c r="AC14441" s="5"/>
      <c r="AE14441" s="5"/>
      <c r="AG14441" s="5"/>
      <c r="AI14441" s="5"/>
      <c r="AK14441" s="5"/>
      <c r="AM14441" s="5"/>
      <c r="AO14441" s="5"/>
      <c r="AQ14441" s="5"/>
    </row>
    <row r="14442" spans="1:43" s="4" customFormat="1" x14ac:dyDescent="0.2">
      <c r="A14442" s="1"/>
      <c r="B14442" s="7"/>
      <c r="C14442" s="5"/>
      <c r="E14442" s="5"/>
      <c r="G14442" s="5"/>
      <c r="I14442" s="5"/>
      <c r="K14442" s="5"/>
      <c r="M14442" s="5"/>
      <c r="O14442" s="5"/>
      <c r="Q14442" s="5"/>
      <c r="S14442" s="5"/>
      <c r="U14442" s="5"/>
      <c r="W14442" s="5"/>
      <c r="Y14442" s="5"/>
      <c r="AA14442" s="5"/>
      <c r="AC14442" s="5"/>
      <c r="AE14442" s="5"/>
      <c r="AG14442" s="5"/>
      <c r="AI14442" s="5"/>
      <c r="AK14442" s="5"/>
      <c r="AM14442" s="5"/>
      <c r="AO14442" s="5"/>
      <c r="AQ14442" s="5"/>
    </row>
    <row r="14443" spans="1:43" s="4" customFormat="1" x14ac:dyDescent="0.2">
      <c r="A14443" s="1"/>
      <c r="B14443" s="7"/>
      <c r="C14443" s="5"/>
      <c r="E14443" s="5"/>
      <c r="G14443" s="5"/>
      <c r="I14443" s="5"/>
      <c r="K14443" s="5"/>
      <c r="M14443" s="5"/>
      <c r="O14443" s="5"/>
      <c r="Q14443" s="5"/>
      <c r="S14443" s="5"/>
      <c r="U14443" s="5"/>
      <c r="W14443" s="5"/>
      <c r="Y14443" s="5"/>
      <c r="AA14443" s="5"/>
      <c r="AC14443" s="5"/>
      <c r="AE14443" s="5"/>
      <c r="AG14443" s="5"/>
      <c r="AI14443" s="5"/>
      <c r="AK14443" s="5"/>
      <c r="AM14443" s="5"/>
      <c r="AO14443" s="5"/>
      <c r="AQ14443" s="5"/>
    </row>
    <row r="14444" spans="1:43" s="4" customFormat="1" x14ac:dyDescent="0.2">
      <c r="A14444" s="1"/>
      <c r="B14444" s="7"/>
      <c r="C14444" s="5"/>
      <c r="E14444" s="5"/>
      <c r="G14444" s="5"/>
      <c r="I14444" s="5"/>
      <c r="K14444" s="5"/>
      <c r="M14444" s="5"/>
      <c r="O14444" s="5"/>
      <c r="Q14444" s="5"/>
      <c r="S14444" s="5"/>
      <c r="U14444" s="5"/>
      <c r="W14444" s="5"/>
      <c r="Y14444" s="5"/>
      <c r="AA14444" s="5"/>
      <c r="AC14444" s="5"/>
      <c r="AE14444" s="5"/>
      <c r="AG14444" s="5"/>
      <c r="AI14444" s="5"/>
      <c r="AK14444" s="5"/>
      <c r="AM14444" s="5"/>
      <c r="AO14444" s="5"/>
      <c r="AQ14444" s="5"/>
    </row>
    <row r="14445" spans="1:43" s="4" customFormat="1" x14ac:dyDescent="0.2">
      <c r="A14445" s="1"/>
      <c r="B14445" s="7"/>
      <c r="C14445" s="5"/>
      <c r="E14445" s="5"/>
      <c r="G14445" s="5"/>
      <c r="I14445" s="5"/>
      <c r="K14445" s="5"/>
      <c r="M14445" s="5"/>
      <c r="O14445" s="5"/>
      <c r="Q14445" s="5"/>
      <c r="S14445" s="5"/>
      <c r="U14445" s="5"/>
      <c r="W14445" s="5"/>
      <c r="Y14445" s="5"/>
      <c r="AA14445" s="5"/>
      <c r="AC14445" s="5"/>
      <c r="AE14445" s="5"/>
      <c r="AG14445" s="5"/>
      <c r="AI14445" s="5"/>
      <c r="AK14445" s="5"/>
      <c r="AM14445" s="5"/>
      <c r="AO14445" s="5"/>
      <c r="AQ14445" s="5"/>
    </row>
    <row r="14446" spans="1:43" s="4" customFormat="1" x14ac:dyDescent="0.2">
      <c r="A14446" s="1"/>
      <c r="B14446" s="7"/>
      <c r="C14446" s="5"/>
      <c r="E14446" s="5"/>
      <c r="G14446" s="5"/>
      <c r="I14446" s="5"/>
      <c r="K14446" s="5"/>
      <c r="M14446" s="5"/>
      <c r="O14446" s="5"/>
      <c r="Q14446" s="5"/>
      <c r="S14446" s="5"/>
      <c r="U14446" s="5"/>
      <c r="W14446" s="5"/>
      <c r="Y14446" s="5"/>
      <c r="AA14446" s="5"/>
      <c r="AC14446" s="5"/>
      <c r="AE14446" s="5"/>
      <c r="AG14446" s="5"/>
      <c r="AI14446" s="5"/>
      <c r="AK14446" s="5"/>
      <c r="AM14446" s="5"/>
      <c r="AO14446" s="5"/>
      <c r="AQ14446" s="5"/>
    </row>
    <row r="14447" spans="1:43" s="4" customFormat="1" x14ac:dyDescent="0.2">
      <c r="A14447" s="1"/>
      <c r="B14447" s="7"/>
      <c r="C14447" s="5"/>
      <c r="E14447" s="5"/>
      <c r="G14447" s="5"/>
      <c r="I14447" s="5"/>
      <c r="K14447" s="5"/>
      <c r="M14447" s="5"/>
      <c r="O14447" s="5"/>
      <c r="Q14447" s="5"/>
      <c r="S14447" s="5"/>
      <c r="U14447" s="5"/>
      <c r="W14447" s="5"/>
      <c r="Y14447" s="5"/>
      <c r="AA14447" s="5"/>
      <c r="AC14447" s="5"/>
      <c r="AE14447" s="5"/>
      <c r="AG14447" s="5"/>
      <c r="AI14447" s="5"/>
      <c r="AK14447" s="5"/>
      <c r="AM14447" s="5"/>
      <c r="AO14447" s="5"/>
      <c r="AQ14447" s="5"/>
    </row>
    <row r="14448" spans="1:43" s="4" customFormat="1" x14ac:dyDescent="0.2">
      <c r="A14448" s="1"/>
      <c r="B14448" s="7"/>
      <c r="C14448" s="5"/>
      <c r="E14448" s="5"/>
      <c r="G14448" s="5"/>
      <c r="I14448" s="5"/>
      <c r="K14448" s="5"/>
      <c r="M14448" s="5"/>
      <c r="O14448" s="5"/>
      <c r="Q14448" s="5"/>
      <c r="S14448" s="5"/>
      <c r="U14448" s="5"/>
      <c r="W14448" s="5"/>
      <c r="Y14448" s="5"/>
      <c r="AA14448" s="5"/>
      <c r="AC14448" s="5"/>
      <c r="AE14448" s="5"/>
      <c r="AG14448" s="5"/>
      <c r="AI14448" s="5"/>
      <c r="AK14448" s="5"/>
      <c r="AM14448" s="5"/>
      <c r="AO14448" s="5"/>
      <c r="AQ14448" s="5"/>
    </row>
    <row r="14449" spans="1:43" s="4" customFormat="1" x14ac:dyDescent="0.2">
      <c r="A14449" s="1"/>
      <c r="B14449" s="7"/>
      <c r="C14449" s="5"/>
      <c r="E14449" s="5"/>
      <c r="G14449" s="5"/>
      <c r="I14449" s="5"/>
      <c r="K14449" s="5"/>
      <c r="M14449" s="5"/>
      <c r="O14449" s="5"/>
      <c r="Q14449" s="5"/>
      <c r="S14449" s="5"/>
      <c r="U14449" s="5"/>
      <c r="W14449" s="5"/>
      <c r="Y14449" s="5"/>
      <c r="AA14449" s="5"/>
      <c r="AC14449" s="5"/>
      <c r="AE14449" s="5"/>
      <c r="AG14449" s="5"/>
      <c r="AI14449" s="5"/>
      <c r="AK14449" s="5"/>
      <c r="AM14449" s="5"/>
      <c r="AO14449" s="5"/>
      <c r="AQ14449" s="5"/>
    </row>
    <row r="14450" spans="1:43" s="4" customFormat="1" x14ac:dyDescent="0.2">
      <c r="A14450" s="1"/>
      <c r="B14450" s="7"/>
      <c r="C14450" s="5"/>
      <c r="E14450" s="5"/>
      <c r="G14450" s="5"/>
      <c r="I14450" s="5"/>
      <c r="K14450" s="5"/>
      <c r="M14450" s="5"/>
      <c r="O14450" s="5"/>
      <c r="Q14450" s="5"/>
      <c r="S14450" s="5"/>
      <c r="U14450" s="5"/>
      <c r="W14450" s="5"/>
      <c r="Y14450" s="5"/>
      <c r="AA14450" s="5"/>
      <c r="AC14450" s="5"/>
      <c r="AE14450" s="5"/>
      <c r="AG14450" s="5"/>
      <c r="AI14450" s="5"/>
      <c r="AK14450" s="5"/>
      <c r="AM14450" s="5"/>
      <c r="AO14450" s="5"/>
      <c r="AQ14450" s="5"/>
    </row>
    <row r="14451" spans="1:43" s="4" customFormat="1" x14ac:dyDescent="0.2">
      <c r="A14451" s="1"/>
      <c r="B14451" s="7"/>
      <c r="C14451" s="5"/>
      <c r="E14451" s="5"/>
      <c r="G14451" s="5"/>
      <c r="I14451" s="5"/>
      <c r="K14451" s="5"/>
      <c r="M14451" s="5"/>
      <c r="O14451" s="5"/>
      <c r="Q14451" s="5"/>
      <c r="S14451" s="5"/>
      <c r="U14451" s="5"/>
      <c r="W14451" s="5"/>
      <c r="Y14451" s="5"/>
      <c r="AA14451" s="5"/>
      <c r="AC14451" s="5"/>
      <c r="AE14451" s="5"/>
      <c r="AG14451" s="5"/>
      <c r="AI14451" s="5"/>
      <c r="AK14451" s="5"/>
      <c r="AM14451" s="5"/>
      <c r="AO14451" s="5"/>
      <c r="AQ14451" s="5"/>
    </row>
    <row r="14452" spans="1:43" s="4" customFormat="1" x14ac:dyDescent="0.2">
      <c r="A14452" s="1"/>
      <c r="B14452" s="7"/>
      <c r="C14452" s="5"/>
      <c r="E14452" s="5"/>
      <c r="G14452" s="5"/>
      <c r="I14452" s="5"/>
      <c r="K14452" s="5"/>
      <c r="M14452" s="5"/>
      <c r="O14452" s="5"/>
      <c r="Q14452" s="5"/>
      <c r="S14452" s="5"/>
      <c r="U14452" s="5"/>
      <c r="W14452" s="5"/>
      <c r="Y14452" s="5"/>
      <c r="AA14452" s="5"/>
      <c r="AC14452" s="5"/>
      <c r="AE14452" s="5"/>
      <c r="AG14452" s="5"/>
      <c r="AI14452" s="5"/>
      <c r="AK14452" s="5"/>
      <c r="AM14452" s="5"/>
      <c r="AO14452" s="5"/>
      <c r="AQ14452" s="5"/>
    </row>
    <row r="14453" spans="1:43" s="4" customFormat="1" x14ac:dyDescent="0.2">
      <c r="A14453" s="1"/>
      <c r="B14453" s="7"/>
      <c r="C14453" s="5"/>
      <c r="E14453" s="5"/>
      <c r="G14453" s="5"/>
      <c r="I14453" s="5"/>
      <c r="K14453" s="5"/>
      <c r="M14453" s="5"/>
      <c r="O14453" s="5"/>
      <c r="Q14453" s="5"/>
      <c r="S14453" s="5"/>
      <c r="U14453" s="5"/>
      <c r="W14453" s="5"/>
      <c r="Y14453" s="5"/>
      <c r="AA14453" s="5"/>
      <c r="AC14453" s="5"/>
      <c r="AE14453" s="5"/>
      <c r="AG14453" s="5"/>
      <c r="AI14453" s="5"/>
      <c r="AK14453" s="5"/>
      <c r="AM14453" s="5"/>
      <c r="AO14453" s="5"/>
      <c r="AQ14453" s="5"/>
    </row>
    <row r="14454" spans="1:43" s="4" customFormat="1" x14ac:dyDescent="0.2">
      <c r="A14454" s="1"/>
      <c r="B14454" s="7"/>
      <c r="C14454" s="5"/>
      <c r="E14454" s="5"/>
      <c r="G14454" s="5"/>
      <c r="I14454" s="5"/>
      <c r="K14454" s="5"/>
      <c r="M14454" s="5"/>
      <c r="O14454" s="5"/>
      <c r="Q14454" s="5"/>
      <c r="S14454" s="5"/>
      <c r="U14454" s="5"/>
      <c r="W14454" s="5"/>
      <c r="Y14454" s="5"/>
      <c r="AA14454" s="5"/>
      <c r="AC14454" s="5"/>
      <c r="AE14454" s="5"/>
      <c r="AG14454" s="5"/>
      <c r="AI14454" s="5"/>
      <c r="AK14454" s="5"/>
      <c r="AM14454" s="5"/>
      <c r="AO14454" s="5"/>
      <c r="AQ14454" s="5"/>
    </row>
    <row r="14455" spans="1:43" s="4" customFormat="1" x14ac:dyDescent="0.2">
      <c r="A14455" s="1"/>
      <c r="B14455" s="7"/>
      <c r="C14455" s="5"/>
      <c r="E14455" s="5"/>
      <c r="G14455" s="5"/>
      <c r="I14455" s="5"/>
      <c r="K14455" s="5"/>
      <c r="M14455" s="5"/>
      <c r="O14455" s="5"/>
      <c r="Q14455" s="5"/>
      <c r="S14455" s="5"/>
      <c r="U14455" s="5"/>
      <c r="W14455" s="5"/>
      <c r="Y14455" s="5"/>
      <c r="AA14455" s="5"/>
      <c r="AC14455" s="5"/>
      <c r="AE14455" s="5"/>
      <c r="AG14455" s="5"/>
      <c r="AI14455" s="5"/>
      <c r="AK14455" s="5"/>
      <c r="AM14455" s="5"/>
      <c r="AO14455" s="5"/>
      <c r="AQ14455" s="5"/>
    </row>
    <row r="14456" spans="1:43" s="4" customFormat="1" x14ac:dyDescent="0.2">
      <c r="A14456" s="1"/>
      <c r="B14456" s="7"/>
      <c r="C14456" s="5"/>
      <c r="E14456" s="5"/>
      <c r="G14456" s="5"/>
      <c r="I14456" s="5"/>
      <c r="K14456" s="5"/>
      <c r="M14456" s="5"/>
      <c r="O14456" s="5"/>
      <c r="Q14456" s="5"/>
      <c r="S14456" s="5"/>
      <c r="U14456" s="5"/>
      <c r="W14456" s="5"/>
      <c r="Y14456" s="5"/>
      <c r="AA14456" s="5"/>
      <c r="AC14456" s="5"/>
      <c r="AE14456" s="5"/>
      <c r="AG14456" s="5"/>
      <c r="AI14456" s="5"/>
      <c r="AK14456" s="5"/>
      <c r="AM14456" s="5"/>
      <c r="AO14456" s="5"/>
      <c r="AQ14456" s="5"/>
    </row>
    <row r="14457" spans="1:43" s="4" customFormat="1" x14ac:dyDescent="0.2">
      <c r="A14457" s="1"/>
      <c r="B14457" s="7"/>
      <c r="C14457" s="5"/>
      <c r="E14457" s="5"/>
      <c r="G14457" s="5"/>
      <c r="I14457" s="5"/>
      <c r="K14457" s="5"/>
      <c r="M14457" s="5"/>
      <c r="O14457" s="5"/>
      <c r="Q14457" s="5"/>
      <c r="S14457" s="5"/>
      <c r="U14457" s="5"/>
      <c r="W14457" s="5"/>
      <c r="Y14457" s="5"/>
      <c r="AA14457" s="5"/>
      <c r="AC14457" s="5"/>
      <c r="AE14457" s="5"/>
      <c r="AG14457" s="5"/>
      <c r="AI14457" s="5"/>
      <c r="AK14457" s="5"/>
      <c r="AM14457" s="5"/>
      <c r="AO14457" s="5"/>
      <c r="AQ14457" s="5"/>
    </row>
    <row r="14458" spans="1:43" s="4" customFormat="1" x14ac:dyDescent="0.2">
      <c r="A14458" s="1"/>
      <c r="B14458" s="7"/>
      <c r="C14458" s="5"/>
      <c r="E14458" s="5"/>
      <c r="G14458" s="5"/>
      <c r="I14458" s="5"/>
      <c r="K14458" s="5"/>
      <c r="M14458" s="5"/>
      <c r="O14458" s="5"/>
      <c r="Q14458" s="5"/>
      <c r="S14458" s="5"/>
      <c r="U14458" s="5"/>
      <c r="W14458" s="5"/>
      <c r="Y14458" s="5"/>
      <c r="AA14458" s="5"/>
      <c r="AC14458" s="5"/>
      <c r="AE14458" s="5"/>
      <c r="AG14458" s="5"/>
      <c r="AI14458" s="5"/>
      <c r="AK14458" s="5"/>
      <c r="AM14458" s="5"/>
      <c r="AO14458" s="5"/>
      <c r="AQ14458" s="5"/>
    </row>
    <row r="14459" spans="1:43" s="4" customFormat="1" x14ac:dyDescent="0.2">
      <c r="A14459" s="1"/>
      <c r="B14459" s="7"/>
      <c r="C14459" s="5"/>
      <c r="E14459" s="5"/>
      <c r="G14459" s="5"/>
      <c r="I14459" s="5"/>
      <c r="K14459" s="5"/>
      <c r="M14459" s="5"/>
      <c r="O14459" s="5"/>
      <c r="Q14459" s="5"/>
      <c r="S14459" s="5"/>
      <c r="U14459" s="5"/>
      <c r="W14459" s="5"/>
      <c r="Y14459" s="5"/>
      <c r="AA14459" s="5"/>
      <c r="AC14459" s="5"/>
      <c r="AE14459" s="5"/>
      <c r="AG14459" s="5"/>
      <c r="AI14459" s="5"/>
      <c r="AK14459" s="5"/>
      <c r="AM14459" s="5"/>
      <c r="AO14459" s="5"/>
      <c r="AQ14459" s="5"/>
    </row>
    <row r="14460" spans="1:43" s="4" customFormat="1" x14ac:dyDescent="0.2">
      <c r="A14460" s="1"/>
      <c r="B14460" s="7"/>
      <c r="C14460" s="5"/>
      <c r="E14460" s="5"/>
      <c r="G14460" s="5"/>
      <c r="I14460" s="5"/>
      <c r="K14460" s="5"/>
      <c r="M14460" s="5"/>
      <c r="O14460" s="5"/>
      <c r="Q14460" s="5"/>
      <c r="S14460" s="5"/>
      <c r="U14460" s="5"/>
      <c r="W14460" s="5"/>
      <c r="Y14460" s="5"/>
      <c r="AA14460" s="5"/>
      <c r="AC14460" s="5"/>
      <c r="AE14460" s="5"/>
      <c r="AG14460" s="5"/>
      <c r="AI14460" s="5"/>
      <c r="AK14460" s="5"/>
      <c r="AM14460" s="5"/>
      <c r="AO14460" s="5"/>
      <c r="AQ14460" s="5"/>
    </row>
    <row r="14461" spans="1:43" s="4" customFormat="1" x14ac:dyDescent="0.2">
      <c r="A14461" s="1"/>
      <c r="B14461" s="7"/>
      <c r="C14461" s="5"/>
      <c r="E14461" s="5"/>
      <c r="G14461" s="5"/>
      <c r="I14461" s="5"/>
      <c r="K14461" s="5"/>
      <c r="M14461" s="5"/>
      <c r="O14461" s="5"/>
      <c r="Q14461" s="5"/>
      <c r="S14461" s="5"/>
      <c r="U14461" s="5"/>
      <c r="W14461" s="5"/>
      <c r="Y14461" s="5"/>
      <c r="AA14461" s="5"/>
      <c r="AC14461" s="5"/>
      <c r="AE14461" s="5"/>
      <c r="AG14461" s="5"/>
      <c r="AI14461" s="5"/>
      <c r="AK14461" s="5"/>
      <c r="AM14461" s="5"/>
      <c r="AO14461" s="5"/>
      <c r="AQ14461" s="5"/>
    </row>
    <row r="14462" spans="1:43" s="4" customFormat="1" x14ac:dyDescent="0.2">
      <c r="A14462" s="1"/>
      <c r="B14462" s="7"/>
      <c r="C14462" s="5"/>
      <c r="E14462" s="5"/>
      <c r="G14462" s="5"/>
      <c r="I14462" s="5"/>
      <c r="K14462" s="5"/>
      <c r="M14462" s="5"/>
      <c r="O14462" s="5"/>
      <c r="Q14462" s="5"/>
      <c r="S14462" s="5"/>
      <c r="U14462" s="5"/>
      <c r="W14462" s="5"/>
      <c r="Y14462" s="5"/>
      <c r="AA14462" s="5"/>
      <c r="AC14462" s="5"/>
      <c r="AE14462" s="5"/>
      <c r="AG14462" s="5"/>
      <c r="AI14462" s="5"/>
      <c r="AK14462" s="5"/>
      <c r="AM14462" s="5"/>
      <c r="AO14462" s="5"/>
      <c r="AQ14462" s="5"/>
    </row>
    <row r="14463" spans="1:43" s="4" customFormat="1" x14ac:dyDescent="0.2">
      <c r="A14463" s="1"/>
      <c r="B14463" s="7"/>
      <c r="C14463" s="5"/>
      <c r="E14463" s="5"/>
      <c r="G14463" s="5"/>
      <c r="I14463" s="5"/>
      <c r="K14463" s="5"/>
      <c r="M14463" s="5"/>
      <c r="O14463" s="5"/>
      <c r="Q14463" s="5"/>
      <c r="S14463" s="5"/>
      <c r="U14463" s="5"/>
      <c r="W14463" s="5"/>
      <c r="Y14463" s="5"/>
      <c r="AA14463" s="5"/>
      <c r="AC14463" s="5"/>
      <c r="AE14463" s="5"/>
      <c r="AG14463" s="5"/>
      <c r="AI14463" s="5"/>
      <c r="AK14463" s="5"/>
      <c r="AM14463" s="5"/>
      <c r="AO14463" s="5"/>
      <c r="AQ14463" s="5"/>
    </row>
    <row r="14464" spans="1:43" s="4" customFormat="1" x14ac:dyDescent="0.2">
      <c r="A14464" s="1"/>
      <c r="B14464" s="7"/>
      <c r="C14464" s="5"/>
      <c r="E14464" s="5"/>
      <c r="G14464" s="5"/>
      <c r="I14464" s="5"/>
      <c r="K14464" s="5"/>
      <c r="M14464" s="5"/>
      <c r="O14464" s="5"/>
      <c r="Q14464" s="5"/>
      <c r="S14464" s="5"/>
      <c r="U14464" s="5"/>
      <c r="W14464" s="5"/>
      <c r="Y14464" s="5"/>
      <c r="AA14464" s="5"/>
      <c r="AC14464" s="5"/>
      <c r="AE14464" s="5"/>
      <c r="AG14464" s="5"/>
      <c r="AI14464" s="5"/>
      <c r="AK14464" s="5"/>
      <c r="AM14464" s="5"/>
      <c r="AO14464" s="5"/>
      <c r="AQ14464" s="5"/>
    </row>
    <row r="14465" spans="1:43" s="4" customFormat="1" x14ac:dyDescent="0.2">
      <c r="A14465" s="1"/>
      <c r="B14465" s="7"/>
      <c r="C14465" s="5"/>
      <c r="E14465" s="5"/>
      <c r="G14465" s="5"/>
      <c r="I14465" s="5"/>
      <c r="K14465" s="5"/>
      <c r="M14465" s="5"/>
      <c r="O14465" s="5"/>
      <c r="Q14465" s="5"/>
      <c r="S14465" s="5"/>
      <c r="U14465" s="5"/>
      <c r="W14465" s="5"/>
      <c r="Y14465" s="5"/>
      <c r="AA14465" s="5"/>
      <c r="AC14465" s="5"/>
      <c r="AE14465" s="5"/>
      <c r="AG14465" s="5"/>
      <c r="AI14465" s="5"/>
      <c r="AK14465" s="5"/>
      <c r="AM14465" s="5"/>
      <c r="AO14465" s="5"/>
      <c r="AQ14465" s="5"/>
    </row>
    <row r="14466" spans="1:43" s="4" customFormat="1" x14ac:dyDescent="0.2">
      <c r="A14466" s="1"/>
      <c r="B14466" s="7"/>
      <c r="C14466" s="5"/>
      <c r="E14466" s="5"/>
      <c r="G14466" s="5"/>
      <c r="I14466" s="5"/>
      <c r="K14466" s="5"/>
      <c r="M14466" s="5"/>
      <c r="O14466" s="5"/>
      <c r="Q14466" s="5"/>
      <c r="S14466" s="5"/>
      <c r="U14466" s="5"/>
      <c r="W14466" s="5"/>
      <c r="Y14466" s="5"/>
      <c r="AA14466" s="5"/>
      <c r="AC14466" s="5"/>
      <c r="AE14466" s="5"/>
      <c r="AG14466" s="5"/>
      <c r="AI14466" s="5"/>
      <c r="AK14466" s="5"/>
      <c r="AM14466" s="5"/>
      <c r="AO14466" s="5"/>
      <c r="AQ14466" s="5"/>
    </row>
    <row r="14467" spans="1:43" s="4" customFormat="1" x14ac:dyDescent="0.2">
      <c r="A14467" s="1"/>
      <c r="B14467" s="7"/>
      <c r="C14467" s="5"/>
      <c r="E14467" s="5"/>
      <c r="G14467" s="5"/>
      <c r="I14467" s="5"/>
      <c r="K14467" s="5"/>
      <c r="M14467" s="5"/>
      <c r="O14467" s="5"/>
      <c r="Q14467" s="5"/>
      <c r="S14467" s="5"/>
      <c r="U14467" s="5"/>
      <c r="W14467" s="5"/>
      <c r="Y14467" s="5"/>
      <c r="AA14467" s="5"/>
      <c r="AC14467" s="5"/>
      <c r="AE14467" s="5"/>
      <c r="AG14467" s="5"/>
      <c r="AI14467" s="5"/>
      <c r="AK14467" s="5"/>
      <c r="AM14467" s="5"/>
      <c r="AO14467" s="5"/>
      <c r="AQ14467" s="5"/>
    </row>
    <row r="14468" spans="1:43" s="4" customFormat="1" x14ac:dyDescent="0.2">
      <c r="A14468" s="1"/>
      <c r="B14468" s="7"/>
      <c r="C14468" s="5"/>
      <c r="E14468" s="5"/>
      <c r="G14468" s="5"/>
      <c r="I14468" s="5"/>
      <c r="K14468" s="5"/>
      <c r="M14468" s="5"/>
      <c r="O14468" s="5"/>
      <c r="Q14468" s="5"/>
      <c r="S14468" s="5"/>
      <c r="U14468" s="5"/>
      <c r="W14468" s="5"/>
      <c r="Y14468" s="5"/>
      <c r="AA14468" s="5"/>
      <c r="AC14468" s="5"/>
      <c r="AE14468" s="5"/>
      <c r="AG14468" s="5"/>
      <c r="AI14468" s="5"/>
      <c r="AK14468" s="5"/>
      <c r="AM14468" s="5"/>
      <c r="AO14468" s="5"/>
      <c r="AQ14468" s="5"/>
    </row>
    <row r="14469" spans="1:43" s="4" customFormat="1" x14ac:dyDescent="0.2">
      <c r="A14469" s="1"/>
      <c r="B14469" s="7"/>
      <c r="C14469" s="5"/>
      <c r="E14469" s="5"/>
      <c r="G14469" s="5"/>
      <c r="I14469" s="5"/>
      <c r="K14469" s="5"/>
      <c r="M14469" s="5"/>
      <c r="O14469" s="5"/>
      <c r="Q14469" s="5"/>
      <c r="S14469" s="5"/>
      <c r="U14469" s="5"/>
      <c r="W14469" s="5"/>
      <c r="Y14469" s="5"/>
      <c r="AA14469" s="5"/>
      <c r="AC14469" s="5"/>
      <c r="AE14469" s="5"/>
      <c r="AG14469" s="5"/>
      <c r="AI14469" s="5"/>
      <c r="AK14469" s="5"/>
      <c r="AM14469" s="5"/>
      <c r="AO14469" s="5"/>
      <c r="AQ14469" s="5"/>
    </row>
    <row r="14470" spans="1:43" s="4" customFormat="1" x14ac:dyDescent="0.2">
      <c r="A14470" s="1"/>
      <c r="B14470" s="7"/>
      <c r="C14470" s="5"/>
      <c r="E14470" s="5"/>
      <c r="G14470" s="5"/>
      <c r="I14470" s="5"/>
      <c r="K14470" s="5"/>
      <c r="M14470" s="5"/>
      <c r="O14470" s="5"/>
      <c r="Q14470" s="5"/>
      <c r="S14470" s="5"/>
      <c r="U14470" s="5"/>
      <c r="W14470" s="5"/>
      <c r="Y14470" s="5"/>
      <c r="AA14470" s="5"/>
      <c r="AC14470" s="5"/>
      <c r="AE14470" s="5"/>
      <c r="AG14470" s="5"/>
      <c r="AI14470" s="5"/>
      <c r="AK14470" s="5"/>
      <c r="AM14470" s="5"/>
      <c r="AO14470" s="5"/>
      <c r="AQ14470" s="5"/>
    </row>
    <row r="14471" spans="1:43" s="4" customFormat="1" x14ac:dyDescent="0.2">
      <c r="A14471" s="1"/>
      <c r="B14471" s="7"/>
      <c r="C14471" s="5"/>
      <c r="E14471" s="5"/>
      <c r="G14471" s="5"/>
      <c r="I14471" s="5"/>
      <c r="K14471" s="5"/>
      <c r="M14471" s="5"/>
      <c r="O14471" s="5"/>
      <c r="Q14471" s="5"/>
      <c r="S14471" s="5"/>
      <c r="U14471" s="5"/>
      <c r="W14471" s="5"/>
      <c r="Y14471" s="5"/>
      <c r="AA14471" s="5"/>
      <c r="AC14471" s="5"/>
      <c r="AE14471" s="5"/>
      <c r="AG14471" s="5"/>
      <c r="AI14471" s="5"/>
      <c r="AK14471" s="5"/>
      <c r="AM14471" s="5"/>
      <c r="AO14471" s="5"/>
      <c r="AQ14471" s="5"/>
    </row>
    <row r="14472" spans="1:43" s="4" customFormat="1" x14ac:dyDescent="0.2">
      <c r="A14472" s="1"/>
      <c r="B14472" s="7"/>
      <c r="C14472" s="5"/>
      <c r="E14472" s="5"/>
      <c r="G14472" s="5"/>
      <c r="I14472" s="5"/>
      <c r="K14472" s="5"/>
      <c r="M14472" s="5"/>
      <c r="O14472" s="5"/>
      <c r="Q14472" s="5"/>
      <c r="S14472" s="5"/>
      <c r="U14472" s="5"/>
      <c r="W14472" s="5"/>
      <c r="Y14472" s="5"/>
      <c r="AA14472" s="5"/>
      <c r="AC14472" s="5"/>
      <c r="AE14472" s="5"/>
      <c r="AG14472" s="5"/>
      <c r="AI14472" s="5"/>
      <c r="AK14472" s="5"/>
      <c r="AM14472" s="5"/>
      <c r="AO14472" s="5"/>
      <c r="AQ14472" s="5"/>
    </row>
    <row r="14473" spans="1:43" s="4" customFormat="1" x14ac:dyDescent="0.2">
      <c r="A14473" s="1"/>
      <c r="B14473" s="7"/>
      <c r="C14473" s="5"/>
      <c r="E14473" s="5"/>
      <c r="G14473" s="5"/>
      <c r="I14473" s="5"/>
      <c r="K14473" s="5"/>
      <c r="M14473" s="5"/>
      <c r="O14473" s="5"/>
      <c r="Q14473" s="5"/>
      <c r="S14473" s="5"/>
      <c r="U14473" s="5"/>
      <c r="W14473" s="5"/>
      <c r="Y14473" s="5"/>
      <c r="AA14473" s="5"/>
      <c r="AC14473" s="5"/>
      <c r="AE14473" s="5"/>
      <c r="AG14473" s="5"/>
      <c r="AI14473" s="5"/>
      <c r="AK14473" s="5"/>
      <c r="AM14473" s="5"/>
      <c r="AO14473" s="5"/>
      <c r="AQ14473" s="5"/>
    </row>
    <row r="14474" spans="1:43" s="4" customFormat="1" x14ac:dyDescent="0.2">
      <c r="A14474" s="1"/>
      <c r="B14474" s="7"/>
      <c r="C14474" s="5"/>
      <c r="E14474" s="5"/>
      <c r="G14474" s="5"/>
      <c r="I14474" s="5"/>
      <c r="K14474" s="5"/>
      <c r="M14474" s="5"/>
      <c r="O14474" s="5"/>
      <c r="Q14474" s="5"/>
      <c r="S14474" s="5"/>
      <c r="U14474" s="5"/>
      <c r="W14474" s="5"/>
      <c r="Y14474" s="5"/>
      <c r="AA14474" s="5"/>
      <c r="AC14474" s="5"/>
      <c r="AE14474" s="5"/>
      <c r="AG14474" s="5"/>
      <c r="AI14474" s="5"/>
      <c r="AK14474" s="5"/>
      <c r="AM14474" s="5"/>
      <c r="AO14474" s="5"/>
      <c r="AQ14474" s="5"/>
    </row>
    <row r="14475" spans="1:43" s="4" customFormat="1" x14ac:dyDescent="0.2">
      <c r="A14475" s="1"/>
      <c r="B14475" s="7"/>
      <c r="C14475" s="5"/>
      <c r="E14475" s="5"/>
      <c r="G14475" s="5"/>
      <c r="I14475" s="5"/>
      <c r="K14475" s="5"/>
      <c r="M14475" s="5"/>
      <c r="O14475" s="5"/>
      <c r="Q14475" s="5"/>
      <c r="S14475" s="5"/>
      <c r="U14475" s="5"/>
      <c r="W14475" s="5"/>
      <c r="Y14475" s="5"/>
      <c r="AA14475" s="5"/>
      <c r="AC14475" s="5"/>
      <c r="AE14475" s="5"/>
      <c r="AG14475" s="5"/>
      <c r="AI14475" s="5"/>
      <c r="AK14475" s="5"/>
      <c r="AM14475" s="5"/>
      <c r="AO14475" s="5"/>
      <c r="AQ14475" s="5"/>
    </row>
    <row r="14476" spans="1:43" s="4" customFormat="1" x14ac:dyDescent="0.2">
      <c r="A14476" s="1"/>
      <c r="B14476" s="7"/>
      <c r="C14476" s="5"/>
      <c r="E14476" s="5"/>
      <c r="G14476" s="5"/>
      <c r="I14476" s="5"/>
      <c r="K14476" s="5"/>
      <c r="M14476" s="5"/>
      <c r="O14476" s="5"/>
      <c r="Q14476" s="5"/>
      <c r="S14476" s="5"/>
      <c r="U14476" s="5"/>
      <c r="W14476" s="5"/>
      <c r="Y14476" s="5"/>
      <c r="AA14476" s="5"/>
      <c r="AC14476" s="5"/>
      <c r="AE14476" s="5"/>
      <c r="AG14476" s="5"/>
      <c r="AI14476" s="5"/>
      <c r="AK14476" s="5"/>
      <c r="AM14476" s="5"/>
      <c r="AO14476" s="5"/>
      <c r="AQ14476" s="5"/>
    </row>
    <row r="14477" spans="1:43" s="4" customFormat="1" x14ac:dyDescent="0.2">
      <c r="A14477" s="1"/>
      <c r="B14477" s="7"/>
      <c r="C14477" s="5"/>
      <c r="E14477" s="5"/>
      <c r="G14477" s="5"/>
      <c r="I14477" s="5"/>
      <c r="K14477" s="5"/>
      <c r="M14477" s="5"/>
      <c r="O14477" s="5"/>
      <c r="Q14477" s="5"/>
      <c r="S14477" s="5"/>
      <c r="U14477" s="5"/>
      <c r="W14477" s="5"/>
      <c r="Y14477" s="5"/>
      <c r="AA14477" s="5"/>
      <c r="AC14477" s="5"/>
      <c r="AE14477" s="5"/>
      <c r="AG14477" s="5"/>
      <c r="AI14477" s="5"/>
      <c r="AK14477" s="5"/>
      <c r="AM14477" s="5"/>
      <c r="AO14477" s="5"/>
      <c r="AQ14477" s="5"/>
    </row>
    <row r="14478" spans="1:43" s="4" customFormat="1" x14ac:dyDescent="0.2">
      <c r="A14478" s="1"/>
      <c r="B14478" s="7"/>
      <c r="C14478" s="5"/>
      <c r="E14478" s="5"/>
      <c r="G14478" s="5"/>
      <c r="I14478" s="5"/>
      <c r="K14478" s="5"/>
      <c r="M14478" s="5"/>
      <c r="O14478" s="5"/>
      <c r="Q14478" s="5"/>
      <c r="S14478" s="5"/>
      <c r="U14478" s="5"/>
      <c r="W14478" s="5"/>
      <c r="Y14478" s="5"/>
      <c r="AA14478" s="5"/>
      <c r="AC14478" s="5"/>
      <c r="AE14478" s="5"/>
      <c r="AG14478" s="5"/>
      <c r="AI14478" s="5"/>
      <c r="AK14478" s="5"/>
      <c r="AM14478" s="5"/>
      <c r="AO14478" s="5"/>
      <c r="AQ14478" s="5"/>
    </row>
    <row r="14479" spans="1:43" s="4" customFormat="1" x14ac:dyDescent="0.2">
      <c r="A14479" s="1"/>
      <c r="B14479" s="7"/>
      <c r="C14479" s="5"/>
      <c r="E14479" s="5"/>
      <c r="G14479" s="5"/>
      <c r="I14479" s="5"/>
      <c r="K14479" s="5"/>
      <c r="M14479" s="5"/>
      <c r="O14479" s="5"/>
      <c r="Q14479" s="5"/>
      <c r="S14479" s="5"/>
      <c r="U14479" s="5"/>
      <c r="W14479" s="5"/>
      <c r="Y14479" s="5"/>
      <c r="AA14479" s="5"/>
      <c r="AC14479" s="5"/>
      <c r="AE14479" s="5"/>
      <c r="AG14479" s="5"/>
      <c r="AI14479" s="5"/>
      <c r="AK14479" s="5"/>
      <c r="AM14479" s="5"/>
      <c r="AO14479" s="5"/>
      <c r="AQ14479" s="5"/>
    </row>
    <row r="14480" spans="1:43" s="4" customFormat="1" x14ac:dyDescent="0.2">
      <c r="A14480" s="1"/>
      <c r="B14480" s="7"/>
      <c r="C14480" s="5"/>
      <c r="E14480" s="5"/>
      <c r="G14480" s="5"/>
      <c r="I14480" s="5"/>
      <c r="K14480" s="5"/>
      <c r="M14480" s="5"/>
      <c r="O14480" s="5"/>
      <c r="Q14480" s="5"/>
      <c r="S14480" s="5"/>
      <c r="U14480" s="5"/>
      <c r="W14480" s="5"/>
      <c r="Y14480" s="5"/>
      <c r="AA14480" s="5"/>
      <c r="AC14480" s="5"/>
      <c r="AE14480" s="5"/>
      <c r="AG14480" s="5"/>
      <c r="AI14480" s="5"/>
      <c r="AK14480" s="5"/>
      <c r="AM14480" s="5"/>
      <c r="AO14480" s="5"/>
      <c r="AQ14480" s="5"/>
    </row>
    <row r="14481" spans="1:43" s="4" customFormat="1" x14ac:dyDescent="0.2">
      <c r="A14481" s="1"/>
      <c r="B14481" s="7"/>
      <c r="C14481" s="5"/>
      <c r="E14481" s="5"/>
      <c r="G14481" s="5"/>
      <c r="I14481" s="5"/>
      <c r="K14481" s="5"/>
      <c r="M14481" s="5"/>
      <c r="O14481" s="5"/>
      <c r="Q14481" s="5"/>
      <c r="S14481" s="5"/>
      <c r="U14481" s="5"/>
      <c r="W14481" s="5"/>
      <c r="Y14481" s="5"/>
      <c r="AA14481" s="5"/>
      <c r="AC14481" s="5"/>
      <c r="AE14481" s="5"/>
      <c r="AG14481" s="5"/>
      <c r="AI14481" s="5"/>
      <c r="AK14481" s="5"/>
      <c r="AM14481" s="5"/>
      <c r="AO14481" s="5"/>
      <c r="AQ14481" s="5"/>
    </row>
    <row r="14482" spans="1:43" s="4" customFormat="1" x14ac:dyDescent="0.2">
      <c r="A14482" s="1"/>
      <c r="B14482" s="7"/>
      <c r="C14482" s="5"/>
      <c r="E14482" s="5"/>
      <c r="G14482" s="5"/>
      <c r="I14482" s="5"/>
      <c r="K14482" s="5"/>
      <c r="M14482" s="5"/>
      <c r="O14482" s="5"/>
      <c r="Q14482" s="5"/>
      <c r="S14482" s="5"/>
      <c r="U14482" s="5"/>
      <c r="W14482" s="5"/>
      <c r="Y14482" s="5"/>
      <c r="AA14482" s="5"/>
      <c r="AC14482" s="5"/>
      <c r="AE14482" s="5"/>
      <c r="AG14482" s="5"/>
      <c r="AI14482" s="5"/>
      <c r="AK14482" s="5"/>
      <c r="AM14482" s="5"/>
      <c r="AO14482" s="5"/>
      <c r="AQ14482" s="5"/>
    </row>
    <row r="14483" spans="1:43" s="4" customFormat="1" x14ac:dyDescent="0.2">
      <c r="A14483" s="1"/>
      <c r="B14483" s="7"/>
      <c r="C14483" s="5"/>
      <c r="E14483" s="5"/>
      <c r="G14483" s="5"/>
      <c r="I14483" s="5"/>
      <c r="K14483" s="5"/>
      <c r="M14483" s="5"/>
      <c r="O14483" s="5"/>
      <c r="Q14483" s="5"/>
      <c r="S14483" s="5"/>
      <c r="U14483" s="5"/>
      <c r="W14483" s="5"/>
      <c r="Y14483" s="5"/>
      <c r="AA14483" s="5"/>
      <c r="AC14483" s="5"/>
      <c r="AE14483" s="5"/>
      <c r="AG14483" s="5"/>
      <c r="AI14483" s="5"/>
      <c r="AK14483" s="5"/>
      <c r="AM14483" s="5"/>
      <c r="AO14483" s="5"/>
      <c r="AQ14483" s="5"/>
    </row>
    <row r="14484" spans="1:43" s="4" customFormat="1" x14ac:dyDescent="0.2">
      <c r="A14484" s="1"/>
      <c r="B14484" s="7"/>
      <c r="C14484" s="5"/>
      <c r="E14484" s="5"/>
      <c r="G14484" s="5"/>
      <c r="I14484" s="5"/>
      <c r="K14484" s="5"/>
      <c r="M14484" s="5"/>
      <c r="O14484" s="5"/>
      <c r="Q14484" s="5"/>
      <c r="S14484" s="5"/>
      <c r="U14484" s="5"/>
      <c r="W14484" s="5"/>
      <c r="Y14484" s="5"/>
      <c r="AA14484" s="5"/>
      <c r="AC14484" s="5"/>
      <c r="AE14484" s="5"/>
      <c r="AG14484" s="5"/>
      <c r="AI14484" s="5"/>
      <c r="AK14484" s="5"/>
      <c r="AM14484" s="5"/>
      <c r="AO14484" s="5"/>
      <c r="AQ14484" s="5"/>
    </row>
    <row r="14485" spans="1:43" s="4" customFormat="1" x14ac:dyDescent="0.2">
      <c r="A14485" s="1"/>
      <c r="B14485" s="7"/>
      <c r="C14485" s="5"/>
      <c r="E14485" s="5"/>
      <c r="G14485" s="5"/>
      <c r="I14485" s="5"/>
      <c r="K14485" s="5"/>
      <c r="M14485" s="5"/>
      <c r="O14485" s="5"/>
      <c r="Q14485" s="5"/>
      <c r="S14485" s="5"/>
      <c r="U14485" s="5"/>
      <c r="W14485" s="5"/>
      <c r="Y14485" s="5"/>
      <c r="AA14485" s="5"/>
      <c r="AC14485" s="5"/>
      <c r="AE14485" s="5"/>
      <c r="AG14485" s="5"/>
      <c r="AI14485" s="5"/>
      <c r="AK14485" s="5"/>
      <c r="AM14485" s="5"/>
      <c r="AO14485" s="5"/>
      <c r="AQ14485" s="5"/>
    </row>
    <row r="14486" spans="1:43" s="4" customFormat="1" x14ac:dyDescent="0.2">
      <c r="A14486" s="1"/>
      <c r="B14486" s="7"/>
      <c r="C14486" s="5"/>
      <c r="E14486" s="5"/>
      <c r="G14486" s="5"/>
      <c r="I14486" s="5"/>
      <c r="K14486" s="5"/>
      <c r="M14486" s="5"/>
      <c r="O14486" s="5"/>
      <c r="Q14486" s="5"/>
      <c r="S14486" s="5"/>
      <c r="U14486" s="5"/>
      <c r="W14486" s="5"/>
      <c r="Y14486" s="5"/>
      <c r="AA14486" s="5"/>
      <c r="AC14486" s="5"/>
      <c r="AE14486" s="5"/>
      <c r="AG14486" s="5"/>
      <c r="AI14486" s="5"/>
      <c r="AK14486" s="5"/>
      <c r="AM14486" s="5"/>
      <c r="AO14486" s="5"/>
      <c r="AQ14486" s="5"/>
    </row>
    <row r="14487" spans="1:43" s="4" customFormat="1" x14ac:dyDescent="0.2">
      <c r="A14487" s="1"/>
      <c r="B14487" s="7"/>
      <c r="C14487" s="5"/>
      <c r="E14487" s="5"/>
      <c r="G14487" s="5"/>
      <c r="I14487" s="5"/>
      <c r="K14487" s="5"/>
      <c r="M14487" s="5"/>
      <c r="O14487" s="5"/>
      <c r="Q14487" s="5"/>
      <c r="S14487" s="5"/>
      <c r="U14487" s="5"/>
      <c r="W14487" s="5"/>
      <c r="Y14487" s="5"/>
      <c r="AA14487" s="5"/>
      <c r="AC14487" s="5"/>
      <c r="AE14487" s="5"/>
      <c r="AG14487" s="5"/>
      <c r="AI14487" s="5"/>
      <c r="AK14487" s="5"/>
      <c r="AM14487" s="5"/>
      <c r="AO14487" s="5"/>
      <c r="AQ14487" s="5"/>
    </row>
    <row r="14488" spans="1:43" s="4" customFormat="1" x14ac:dyDescent="0.2">
      <c r="A14488" s="1"/>
      <c r="B14488" s="7"/>
      <c r="C14488" s="5"/>
      <c r="E14488" s="5"/>
      <c r="G14488" s="5"/>
      <c r="I14488" s="5"/>
      <c r="K14488" s="5"/>
      <c r="M14488" s="5"/>
      <c r="O14488" s="5"/>
      <c r="Q14488" s="5"/>
      <c r="S14488" s="5"/>
      <c r="U14488" s="5"/>
      <c r="W14488" s="5"/>
      <c r="Y14488" s="5"/>
      <c r="AA14488" s="5"/>
      <c r="AC14488" s="5"/>
      <c r="AE14488" s="5"/>
      <c r="AG14488" s="5"/>
      <c r="AI14488" s="5"/>
      <c r="AK14488" s="5"/>
      <c r="AM14488" s="5"/>
      <c r="AO14488" s="5"/>
      <c r="AQ14488" s="5"/>
    </row>
    <row r="14489" spans="1:43" s="4" customFormat="1" x14ac:dyDescent="0.2">
      <c r="A14489" s="1"/>
      <c r="B14489" s="7"/>
      <c r="C14489" s="5"/>
      <c r="E14489" s="5"/>
      <c r="G14489" s="5"/>
      <c r="I14489" s="5"/>
      <c r="K14489" s="5"/>
      <c r="M14489" s="5"/>
      <c r="O14489" s="5"/>
      <c r="Q14489" s="5"/>
      <c r="S14489" s="5"/>
      <c r="U14489" s="5"/>
      <c r="W14489" s="5"/>
      <c r="Y14489" s="5"/>
      <c r="AA14489" s="5"/>
      <c r="AC14489" s="5"/>
      <c r="AE14489" s="5"/>
      <c r="AG14489" s="5"/>
      <c r="AI14489" s="5"/>
      <c r="AK14489" s="5"/>
      <c r="AM14489" s="5"/>
      <c r="AO14489" s="5"/>
      <c r="AQ14489" s="5"/>
    </row>
    <row r="14490" spans="1:43" s="4" customFormat="1" x14ac:dyDescent="0.2">
      <c r="A14490" s="1"/>
      <c r="B14490" s="7"/>
      <c r="C14490" s="5"/>
      <c r="E14490" s="5"/>
      <c r="G14490" s="5"/>
      <c r="I14490" s="5"/>
      <c r="K14490" s="5"/>
      <c r="M14490" s="5"/>
      <c r="O14490" s="5"/>
      <c r="Q14490" s="5"/>
      <c r="S14490" s="5"/>
      <c r="U14490" s="5"/>
      <c r="W14490" s="5"/>
      <c r="Y14490" s="5"/>
      <c r="AA14490" s="5"/>
      <c r="AC14490" s="5"/>
      <c r="AE14490" s="5"/>
      <c r="AG14490" s="5"/>
      <c r="AI14490" s="5"/>
      <c r="AK14490" s="5"/>
      <c r="AM14490" s="5"/>
      <c r="AO14490" s="5"/>
      <c r="AQ14490" s="5"/>
    </row>
    <row r="14491" spans="1:43" s="4" customFormat="1" x14ac:dyDescent="0.2">
      <c r="A14491" s="1"/>
      <c r="B14491" s="7"/>
      <c r="C14491" s="5"/>
      <c r="E14491" s="5"/>
      <c r="G14491" s="5"/>
      <c r="I14491" s="5"/>
      <c r="K14491" s="5"/>
      <c r="M14491" s="5"/>
      <c r="O14491" s="5"/>
      <c r="Q14491" s="5"/>
      <c r="S14491" s="5"/>
      <c r="U14491" s="5"/>
      <c r="W14491" s="5"/>
      <c r="Y14491" s="5"/>
      <c r="AA14491" s="5"/>
      <c r="AC14491" s="5"/>
      <c r="AE14491" s="5"/>
      <c r="AG14491" s="5"/>
      <c r="AI14491" s="5"/>
      <c r="AK14491" s="5"/>
      <c r="AM14491" s="5"/>
      <c r="AO14491" s="5"/>
      <c r="AQ14491" s="5"/>
    </row>
    <row r="14492" spans="1:43" s="4" customFormat="1" x14ac:dyDescent="0.2">
      <c r="A14492" s="1"/>
      <c r="B14492" s="7"/>
      <c r="C14492" s="5"/>
      <c r="E14492" s="5"/>
      <c r="G14492" s="5"/>
      <c r="I14492" s="5"/>
      <c r="K14492" s="5"/>
      <c r="M14492" s="5"/>
      <c r="O14492" s="5"/>
      <c r="Q14492" s="5"/>
      <c r="S14492" s="5"/>
      <c r="U14492" s="5"/>
      <c r="W14492" s="5"/>
      <c r="Y14492" s="5"/>
      <c r="AA14492" s="5"/>
      <c r="AC14492" s="5"/>
      <c r="AE14492" s="5"/>
      <c r="AG14492" s="5"/>
      <c r="AI14492" s="5"/>
      <c r="AK14492" s="5"/>
      <c r="AM14492" s="5"/>
      <c r="AO14492" s="5"/>
      <c r="AQ14492" s="5"/>
    </row>
    <row r="14493" spans="1:43" s="4" customFormat="1" x14ac:dyDescent="0.2">
      <c r="A14493" s="1"/>
      <c r="B14493" s="7"/>
      <c r="C14493" s="5"/>
      <c r="E14493" s="5"/>
      <c r="G14493" s="5"/>
      <c r="I14493" s="5"/>
      <c r="K14493" s="5"/>
      <c r="M14493" s="5"/>
      <c r="O14493" s="5"/>
      <c r="Q14493" s="5"/>
      <c r="S14493" s="5"/>
      <c r="U14493" s="5"/>
      <c r="W14493" s="5"/>
      <c r="Y14493" s="5"/>
      <c r="AA14493" s="5"/>
      <c r="AC14493" s="5"/>
      <c r="AE14493" s="5"/>
      <c r="AG14493" s="5"/>
      <c r="AI14493" s="5"/>
      <c r="AK14493" s="5"/>
      <c r="AM14493" s="5"/>
      <c r="AO14493" s="5"/>
      <c r="AQ14493" s="5"/>
    </row>
    <row r="14494" spans="1:43" s="4" customFormat="1" x14ac:dyDescent="0.2">
      <c r="A14494" s="1"/>
      <c r="B14494" s="7"/>
      <c r="C14494" s="5"/>
      <c r="E14494" s="5"/>
      <c r="G14494" s="5"/>
      <c r="I14494" s="5"/>
      <c r="K14494" s="5"/>
      <c r="M14494" s="5"/>
      <c r="O14494" s="5"/>
      <c r="Q14494" s="5"/>
      <c r="S14494" s="5"/>
      <c r="U14494" s="5"/>
      <c r="W14494" s="5"/>
      <c r="Y14494" s="5"/>
      <c r="AA14494" s="5"/>
      <c r="AC14494" s="5"/>
      <c r="AE14494" s="5"/>
      <c r="AG14494" s="5"/>
      <c r="AI14494" s="5"/>
      <c r="AK14494" s="5"/>
      <c r="AM14494" s="5"/>
      <c r="AO14494" s="5"/>
      <c r="AQ14494" s="5"/>
    </row>
    <row r="14495" spans="1:43" s="4" customFormat="1" x14ac:dyDescent="0.2">
      <c r="A14495" s="1"/>
      <c r="B14495" s="7"/>
      <c r="C14495" s="5"/>
      <c r="E14495" s="5"/>
      <c r="G14495" s="5"/>
      <c r="I14495" s="5"/>
      <c r="K14495" s="5"/>
      <c r="M14495" s="5"/>
      <c r="O14495" s="5"/>
      <c r="Q14495" s="5"/>
      <c r="S14495" s="5"/>
      <c r="U14495" s="5"/>
      <c r="W14495" s="5"/>
      <c r="Y14495" s="5"/>
      <c r="AA14495" s="5"/>
      <c r="AC14495" s="5"/>
      <c r="AE14495" s="5"/>
      <c r="AG14495" s="5"/>
      <c r="AI14495" s="5"/>
      <c r="AK14495" s="5"/>
      <c r="AM14495" s="5"/>
      <c r="AO14495" s="5"/>
      <c r="AQ14495" s="5"/>
    </row>
    <row r="14496" spans="1:43" s="4" customFormat="1" x14ac:dyDescent="0.2">
      <c r="A14496" s="1"/>
      <c r="B14496" s="7"/>
      <c r="C14496" s="5"/>
      <c r="E14496" s="5"/>
      <c r="G14496" s="5"/>
      <c r="I14496" s="5"/>
      <c r="K14496" s="5"/>
      <c r="M14496" s="5"/>
      <c r="O14496" s="5"/>
      <c r="Q14496" s="5"/>
      <c r="S14496" s="5"/>
      <c r="U14496" s="5"/>
      <c r="W14496" s="5"/>
      <c r="Y14496" s="5"/>
      <c r="AA14496" s="5"/>
      <c r="AC14496" s="5"/>
      <c r="AE14496" s="5"/>
      <c r="AG14496" s="5"/>
      <c r="AI14496" s="5"/>
      <c r="AK14496" s="5"/>
      <c r="AM14496" s="5"/>
      <c r="AO14496" s="5"/>
      <c r="AQ14496" s="5"/>
    </row>
    <row r="14497" spans="1:43" s="4" customFormat="1" x14ac:dyDescent="0.2">
      <c r="A14497" s="1"/>
      <c r="B14497" s="7"/>
      <c r="C14497" s="5"/>
      <c r="E14497" s="5"/>
      <c r="G14497" s="5"/>
      <c r="I14497" s="5"/>
      <c r="K14497" s="5"/>
      <c r="M14497" s="5"/>
      <c r="O14497" s="5"/>
      <c r="Q14497" s="5"/>
      <c r="S14497" s="5"/>
      <c r="U14497" s="5"/>
      <c r="W14497" s="5"/>
      <c r="Y14497" s="5"/>
      <c r="AA14497" s="5"/>
      <c r="AC14497" s="5"/>
      <c r="AE14497" s="5"/>
      <c r="AG14497" s="5"/>
      <c r="AI14497" s="5"/>
      <c r="AK14497" s="5"/>
      <c r="AM14497" s="5"/>
      <c r="AO14497" s="5"/>
      <c r="AQ14497" s="5"/>
    </row>
    <row r="14498" spans="1:43" s="4" customFormat="1" x14ac:dyDescent="0.2">
      <c r="A14498" s="1"/>
      <c r="B14498" s="7"/>
      <c r="C14498" s="5"/>
      <c r="E14498" s="5"/>
      <c r="G14498" s="5"/>
      <c r="I14498" s="5"/>
      <c r="K14498" s="5"/>
      <c r="M14498" s="5"/>
      <c r="O14498" s="5"/>
      <c r="Q14498" s="5"/>
      <c r="S14498" s="5"/>
      <c r="U14498" s="5"/>
      <c r="W14498" s="5"/>
      <c r="Y14498" s="5"/>
      <c r="AA14498" s="5"/>
      <c r="AC14498" s="5"/>
      <c r="AE14498" s="5"/>
      <c r="AG14498" s="5"/>
      <c r="AI14498" s="5"/>
      <c r="AK14498" s="5"/>
      <c r="AM14498" s="5"/>
      <c r="AO14498" s="5"/>
      <c r="AQ14498" s="5"/>
    </row>
    <row r="14499" spans="1:43" s="4" customFormat="1" x14ac:dyDescent="0.2">
      <c r="A14499" s="1"/>
      <c r="B14499" s="7"/>
      <c r="C14499" s="5"/>
      <c r="E14499" s="5"/>
      <c r="G14499" s="5"/>
      <c r="I14499" s="5"/>
      <c r="K14499" s="5"/>
      <c r="M14499" s="5"/>
      <c r="O14499" s="5"/>
      <c r="Q14499" s="5"/>
      <c r="S14499" s="5"/>
      <c r="U14499" s="5"/>
      <c r="W14499" s="5"/>
      <c r="Y14499" s="5"/>
      <c r="AA14499" s="5"/>
      <c r="AC14499" s="5"/>
      <c r="AE14499" s="5"/>
      <c r="AG14499" s="5"/>
      <c r="AI14499" s="5"/>
      <c r="AK14499" s="5"/>
      <c r="AM14499" s="5"/>
      <c r="AO14499" s="5"/>
      <c r="AQ14499" s="5"/>
    </row>
    <row r="14500" spans="1:43" s="4" customFormat="1" x14ac:dyDescent="0.2">
      <c r="A14500" s="1"/>
      <c r="B14500" s="7"/>
      <c r="C14500" s="5"/>
      <c r="E14500" s="5"/>
      <c r="G14500" s="5"/>
      <c r="I14500" s="5"/>
      <c r="K14500" s="5"/>
      <c r="M14500" s="5"/>
      <c r="O14500" s="5"/>
      <c r="Q14500" s="5"/>
      <c r="S14500" s="5"/>
      <c r="U14500" s="5"/>
      <c r="W14500" s="5"/>
      <c r="Y14500" s="5"/>
      <c r="AA14500" s="5"/>
      <c r="AC14500" s="5"/>
      <c r="AE14500" s="5"/>
      <c r="AG14500" s="5"/>
      <c r="AI14500" s="5"/>
      <c r="AK14500" s="5"/>
      <c r="AM14500" s="5"/>
      <c r="AO14500" s="5"/>
      <c r="AQ14500" s="5"/>
    </row>
    <row r="14501" spans="1:43" s="4" customFormat="1" x14ac:dyDescent="0.2">
      <c r="A14501" s="1"/>
      <c r="B14501" s="7"/>
      <c r="C14501" s="5"/>
      <c r="E14501" s="5"/>
      <c r="G14501" s="5"/>
      <c r="I14501" s="5"/>
      <c r="K14501" s="5"/>
      <c r="M14501" s="5"/>
      <c r="O14501" s="5"/>
      <c r="Q14501" s="5"/>
      <c r="S14501" s="5"/>
      <c r="U14501" s="5"/>
      <c r="W14501" s="5"/>
      <c r="Y14501" s="5"/>
      <c r="AA14501" s="5"/>
      <c r="AC14501" s="5"/>
      <c r="AE14501" s="5"/>
      <c r="AG14501" s="5"/>
      <c r="AI14501" s="5"/>
      <c r="AK14501" s="5"/>
      <c r="AM14501" s="5"/>
      <c r="AO14501" s="5"/>
      <c r="AQ14501" s="5"/>
    </row>
    <row r="14502" spans="1:43" s="4" customFormat="1" x14ac:dyDescent="0.2">
      <c r="A14502" s="1"/>
      <c r="B14502" s="7"/>
      <c r="C14502" s="5"/>
      <c r="E14502" s="5"/>
      <c r="G14502" s="5"/>
      <c r="I14502" s="5"/>
      <c r="K14502" s="5"/>
      <c r="M14502" s="5"/>
      <c r="O14502" s="5"/>
      <c r="Q14502" s="5"/>
      <c r="S14502" s="5"/>
      <c r="U14502" s="5"/>
      <c r="W14502" s="5"/>
      <c r="Y14502" s="5"/>
      <c r="AA14502" s="5"/>
      <c r="AC14502" s="5"/>
      <c r="AE14502" s="5"/>
      <c r="AG14502" s="5"/>
      <c r="AI14502" s="5"/>
      <c r="AK14502" s="5"/>
      <c r="AM14502" s="5"/>
      <c r="AO14502" s="5"/>
      <c r="AQ14502" s="5"/>
    </row>
    <row r="14503" spans="1:43" s="4" customFormat="1" x14ac:dyDescent="0.2">
      <c r="A14503" s="1"/>
      <c r="B14503" s="7"/>
      <c r="C14503" s="5"/>
      <c r="E14503" s="5"/>
      <c r="G14503" s="5"/>
      <c r="I14503" s="5"/>
      <c r="K14503" s="5"/>
      <c r="M14503" s="5"/>
      <c r="O14503" s="5"/>
      <c r="Q14503" s="5"/>
      <c r="S14503" s="5"/>
      <c r="U14503" s="5"/>
      <c r="W14503" s="5"/>
      <c r="Y14503" s="5"/>
      <c r="AA14503" s="5"/>
      <c r="AC14503" s="5"/>
      <c r="AE14503" s="5"/>
      <c r="AG14503" s="5"/>
      <c r="AI14503" s="5"/>
      <c r="AK14503" s="5"/>
      <c r="AM14503" s="5"/>
      <c r="AO14503" s="5"/>
      <c r="AQ14503" s="5"/>
    </row>
    <row r="14504" spans="1:43" s="4" customFormat="1" x14ac:dyDescent="0.2">
      <c r="A14504" s="1"/>
      <c r="B14504" s="7"/>
      <c r="C14504" s="5"/>
      <c r="E14504" s="5"/>
      <c r="G14504" s="5"/>
      <c r="I14504" s="5"/>
      <c r="K14504" s="5"/>
      <c r="M14504" s="5"/>
      <c r="O14504" s="5"/>
      <c r="Q14504" s="5"/>
      <c r="S14504" s="5"/>
      <c r="U14504" s="5"/>
      <c r="W14504" s="5"/>
      <c r="Y14504" s="5"/>
      <c r="AA14504" s="5"/>
      <c r="AC14504" s="5"/>
      <c r="AE14504" s="5"/>
      <c r="AG14504" s="5"/>
      <c r="AI14504" s="5"/>
      <c r="AK14504" s="5"/>
      <c r="AM14504" s="5"/>
      <c r="AO14504" s="5"/>
      <c r="AQ14504" s="5"/>
    </row>
    <row r="14505" spans="1:43" s="4" customFormat="1" x14ac:dyDescent="0.2">
      <c r="A14505" s="1"/>
      <c r="B14505" s="7"/>
      <c r="C14505" s="5"/>
      <c r="E14505" s="5"/>
      <c r="G14505" s="5"/>
      <c r="I14505" s="5"/>
      <c r="K14505" s="5"/>
      <c r="M14505" s="5"/>
      <c r="O14505" s="5"/>
      <c r="Q14505" s="5"/>
      <c r="S14505" s="5"/>
      <c r="U14505" s="5"/>
      <c r="W14505" s="5"/>
      <c r="Y14505" s="5"/>
      <c r="AA14505" s="5"/>
      <c r="AC14505" s="5"/>
      <c r="AE14505" s="5"/>
      <c r="AG14505" s="5"/>
      <c r="AI14505" s="5"/>
      <c r="AK14505" s="5"/>
      <c r="AM14505" s="5"/>
      <c r="AO14505" s="5"/>
      <c r="AQ14505" s="5"/>
    </row>
    <row r="14506" spans="1:43" s="4" customFormat="1" x14ac:dyDescent="0.2">
      <c r="A14506" s="1"/>
      <c r="B14506" s="7"/>
      <c r="C14506" s="5"/>
      <c r="E14506" s="5"/>
      <c r="G14506" s="5"/>
      <c r="I14506" s="5"/>
      <c r="K14506" s="5"/>
      <c r="M14506" s="5"/>
      <c r="O14506" s="5"/>
      <c r="Q14506" s="5"/>
      <c r="S14506" s="5"/>
      <c r="U14506" s="5"/>
      <c r="W14506" s="5"/>
      <c r="Y14506" s="5"/>
      <c r="AA14506" s="5"/>
      <c r="AC14506" s="5"/>
      <c r="AE14506" s="5"/>
      <c r="AG14506" s="5"/>
      <c r="AI14506" s="5"/>
      <c r="AK14506" s="5"/>
      <c r="AM14506" s="5"/>
      <c r="AO14506" s="5"/>
      <c r="AQ14506" s="5"/>
    </row>
    <row r="14507" spans="1:43" s="4" customFormat="1" x14ac:dyDescent="0.2">
      <c r="A14507" s="1"/>
      <c r="B14507" s="7"/>
      <c r="C14507" s="5"/>
      <c r="E14507" s="5"/>
      <c r="G14507" s="5"/>
      <c r="I14507" s="5"/>
      <c r="K14507" s="5"/>
      <c r="M14507" s="5"/>
      <c r="O14507" s="5"/>
      <c r="Q14507" s="5"/>
      <c r="S14507" s="5"/>
      <c r="U14507" s="5"/>
      <c r="W14507" s="5"/>
      <c r="Y14507" s="5"/>
      <c r="AA14507" s="5"/>
      <c r="AC14507" s="5"/>
      <c r="AE14507" s="5"/>
      <c r="AG14507" s="5"/>
      <c r="AI14507" s="5"/>
      <c r="AK14507" s="5"/>
      <c r="AM14507" s="5"/>
      <c r="AO14507" s="5"/>
      <c r="AQ14507" s="5"/>
    </row>
    <row r="14508" spans="1:43" s="4" customFormat="1" x14ac:dyDescent="0.2">
      <c r="A14508" s="1"/>
      <c r="B14508" s="7"/>
      <c r="C14508" s="5"/>
      <c r="E14508" s="5"/>
      <c r="G14508" s="5"/>
      <c r="I14508" s="5"/>
      <c r="K14508" s="5"/>
      <c r="M14508" s="5"/>
      <c r="O14508" s="5"/>
      <c r="Q14508" s="5"/>
      <c r="S14508" s="5"/>
      <c r="U14508" s="5"/>
      <c r="W14508" s="5"/>
      <c r="Y14508" s="5"/>
      <c r="AA14508" s="5"/>
      <c r="AC14508" s="5"/>
      <c r="AE14508" s="5"/>
      <c r="AG14508" s="5"/>
      <c r="AI14508" s="5"/>
      <c r="AK14508" s="5"/>
      <c r="AM14508" s="5"/>
      <c r="AO14508" s="5"/>
      <c r="AQ14508" s="5"/>
    </row>
    <row r="14509" spans="1:43" s="4" customFormat="1" x14ac:dyDescent="0.2">
      <c r="A14509" s="1"/>
      <c r="B14509" s="7"/>
      <c r="C14509" s="5"/>
      <c r="E14509" s="5"/>
      <c r="G14509" s="5"/>
      <c r="I14509" s="5"/>
      <c r="K14509" s="5"/>
      <c r="M14509" s="5"/>
      <c r="O14509" s="5"/>
      <c r="Q14509" s="5"/>
      <c r="S14509" s="5"/>
      <c r="U14509" s="5"/>
      <c r="W14509" s="5"/>
      <c r="Y14509" s="5"/>
      <c r="AA14509" s="5"/>
      <c r="AC14509" s="5"/>
      <c r="AE14509" s="5"/>
      <c r="AG14509" s="5"/>
      <c r="AI14509" s="5"/>
      <c r="AK14509" s="5"/>
      <c r="AM14509" s="5"/>
      <c r="AO14509" s="5"/>
      <c r="AQ14509" s="5"/>
    </row>
    <row r="14510" spans="1:43" s="4" customFormat="1" x14ac:dyDescent="0.2">
      <c r="A14510" s="1"/>
      <c r="B14510" s="7"/>
      <c r="C14510" s="5"/>
      <c r="E14510" s="5"/>
      <c r="G14510" s="5"/>
      <c r="I14510" s="5"/>
      <c r="K14510" s="5"/>
      <c r="M14510" s="5"/>
      <c r="O14510" s="5"/>
      <c r="Q14510" s="5"/>
      <c r="S14510" s="5"/>
      <c r="U14510" s="5"/>
      <c r="W14510" s="5"/>
      <c r="Y14510" s="5"/>
      <c r="AA14510" s="5"/>
      <c r="AC14510" s="5"/>
      <c r="AE14510" s="5"/>
      <c r="AG14510" s="5"/>
      <c r="AI14510" s="5"/>
      <c r="AK14510" s="5"/>
      <c r="AM14510" s="5"/>
      <c r="AO14510" s="5"/>
      <c r="AQ14510" s="5"/>
    </row>
    <row r="14511" spans="1:43" s="4" customFormat="1" x14ac:dyDescent="0.2">
      <c r="A14511" s="1"/>
      <c r="B14511" s="7"/>
      <c r="C14511" s="5"/>
      <c r="E14511" s="5"/>
      <c r="G14511" s="5"/>
      <c r="I14511" s="5"/>
      <c r="K14511" s="5"/>
      <c r="M14511" s="5"/>
      <c r="O14511" s="5"/>
      <c r="Q14511" s="5"/>
      <c r="S14511" s="5"/>
      <c r="U14511" s="5"/>
      <c r="W14511" s="5"/>
      <c r="Y14511" s="5"/>
      <c r="AA14511" s="5"/>
      <c r="AC14511" s="5"/>
      <c r="AE14511" s="5"/>
      <c r="AG14511" s="5"/>
      <c r="AI14511" s="5"/>
      <c r="AK14511" s="5"/>
      <c r="AM14511" s="5"/>
      <c r="AO14511" s="5"/>
      <c r="AQ14511" s="5"/>
    </row>
    <row r="14512" spans="1:43" s="4" customFormat="1" x14ac:dyDescent="0.2">
      <c r="A14512" s="1"/>
      <c r="B14512" s="7"/>
      <c r="C14512" s="5"/>
      <c r="E14512" s="5"/>
      <c r="G14512" s="5"/>
      <c r="I14512" s="5"/>
      <c r="K14512" s="5"/>
      <c r="M14512" s="5"/>
      <c r="O14512" s="5"/>
      <c r="Q14512" s="5"/>
      <c r="S14512" s="5"/>
      <c r="U14512" s="5"/>
      <c r="W14512" s="5"/>
      <c r="Y14512" s="5"/>
      <c r="AA14512" s="5"/>
      <c r="AC14512" s="5"/>
      <c r="AE14512" s="5"/>
      <c r="AG14512" s="5"/>
      <c r="AI14512" s="5"/>
      <c r="AK14512" s="5"/>
      <c r="AM14512" s="5"/>
      <c r="AO14512" s="5"/>
      <c r="AQ14512" s="5"/>
    </row>
    <row r="14513" spans="1:43" s="4" customFormat="1" x14ac:dyDescent="0.2">
      <c r="A14513" s="1"/>
      <c r="B14513" s="7"/>
      <c r="C14513" s="5"/>
      <c r="E14513" s="5"/>
      <c r="G14513" s="5"/>
      <c r="I14513" s="5"/>
      <c r="K14513" s="5"/>
      <c r="M14513" s="5"/>
      <c r="O14513" s="5"/>
      <c r="Q14513" s="5"/>
      <c r="S14513" s="5"/>
      <c r="U14513" s="5"/>
      <c r="W14513" s="5"/>
      <c r="Y14513" s="5"/>
      <c r="AA14513" s="5"/>
      <c r="AC14513" s="5"/>
      <c r="AE14513" s="5"/>
      <c r="AG14513" s="5"/>
      <c r="AI14513" s="5"/>
      <c r="AK14513" s="5"/>
      <c r="AM14513" s="5"/>
      <c r="AO14513" s="5"/>
      <c r="AQ14513" s="5"/>
    </row>
    <row r="14514" spans="1:43" s="4" customFormat="1" x14ac:dyDescent="0.2">
      <c r="A14514" s="1"/>
      <c r="B14514" s="7"/>
      <c r="C14514" s="5"/>
      <c r="E14514" s="5"/>
      <c r="G14514" s="5"/>
      <c r="I14514" s="5"/>
      <c r="K14514" s="5"/>
      <c r="M14514" s="5"/>
      <c r="O14514" s="5"/>
      <c r="Q14514" s="5"/>
      <c r="S14514" s="5"/>
      <c r="U14514" s="5"/>
      <c r="W14514" s="5"/>
      <c r="Y14514" s="5"/>
      <c r="AA14514" s="5"/>
      <c r="AC14514" s="5"/>
      <c r="AE14514" s="5"/>
      <c r="AG14514" s="5"/>
      <c r="AI14514" s="5"/>
      <c r="AK14514" s="5"/>
      <c r="AM14514" s="5"/>
      <c r="AO14514" s="5"/>
      <c r="AQ14514" s="5"/>
    </row>
    <row r="14515" spans="1:43" s="4" customFormat="1" x14ac:dyDescent="0.2">
      <c r="A14515" s="1"/>
      <c r="B14515" s="7"/>
      <c r="C14515" s="5"/>
      <c r="E14515" s="5"/>
      <c r="G14515" s="5"/>
      <c r="I14515" s="5"/>
      <c r="K14515" s="5"/>
      <c r="M14515" s="5"/>
      <c r="O14515" s="5"/>
      <c r="Q14515" s="5"/>
      <c r="S14515" s="5"/>
      <c r="U14515" s="5"/>
      <c r="W14515" s="5"/>
      <c r="Y14515" s="5"/>
      <c r="AA14515" s="5"/>
      <c r="AC14515" s="5"/>
      <c r="AE14515" s="5"/>
      <c r="AG14515" s="5"/>
      <c r="AI14515" s="5"/>
      <c r="AK14515" s="5"/>
      <c r="AM14515" s="5"/>
      <c r="AO14515" s="5"/>
      <c r="AQ14515" s="5"/>
    </row>
    <row r="14516" spans="1:43" s="4" customFormat="1" x14ac:dyDescent="0.2">
      <c r="A14516" s="1"/>
      <c r="B14516" s="7"/>
      <c r="C14516" s="5"/>
      <c r="E14516" s="5"/>
      <c r="G14516" s="5"/>
      <c r="I14516" s="5"/>
      <c r="K14516" s="5"/>
      <c r="M14516" s="5"/>
      <c r="O14516" s="5"/>
      <c r="Q14516" s="5"/>
      <c r="S14516" s="5"/>
      <c r="U14516" s="5"/>
      <c r="W14516" s="5"/>
      <c r="Y14516" s="5"/>
      <c r="AA14516" s="5"/>
      <c r="AC14516" s="5"/>
      <c r="AE14516" s="5"/>
      <c r="AG14516" s="5"/>
      <c r="AI14516" s="5"/>
      <c r="AK14516" s="5"/>
      <c r="AM14516" s="5"/>
      <c r="AO14516" s="5"/>
      <c r="AQ14516" s="5"/>
    </row>
    <row r="14517" spans="1:43" s="4" customFormat="1" x14ac:dyDescent="0.2">
      <c r="A14517" s="1"/>
      <c r="B14517" s="7"/>
      <c r="C14517" s="5"/>
      <c r="E14517" s="5"/>
      <c r="G14517" s="5"/>
      <c r="I14517" s="5"/>
      <c r="K14517" s="5"/>
      <c r="M14517" s="5"/>
      <c r="O14517" s="5"/>
      <c r="Q14517" s="5"/>
      <c r="S14517" s="5"/>
      <c r="U14517" s="5"/>
      <c r="W14517" s="5"/>
      <c r="Y14517" s="5"/>
      <c r="AA14517" s="5"/>
      <c r="AC14517" s="5"/>
      <c r="AE14517" s="5"/>
      <c r="AG14517" s="5"/>
      <c r="AI14517" s="5"/>
      <c r="AK14517" s="5"/>
      <c r="AM14517" s="5"/>
      <c r="AO14517" s="5"/>
      <c r="AQ14517" s="5"/>
    </row>
    <row r="14518" spans="1:43" s="4" customFormat="1" x14ac:dyDescent="0.2">
      <c r="A14518" s="1"/>
      <c r="B14518" s="7"/>
      <c r="C14518" s="5"/>
      <c r="E14518" s="5"/>
      <c r="G14518" s="5"/>
      <c r="I14518" s="5"/>
      <c r="K14518" s="5"/>
      <c r="M14518" s="5"/>
      <c r="O14518" s="5"/>
      <c r="Q14518" s="5"/>
      <c r="S14518" s="5"/>
      <c r="U14518" s="5"/>
      <c r="W14518" s="5"/>
      <c r="Y14518" s="5"/>
      <c r="AA14518" s="5"/>
      <c r="AC14518" s="5"/>
      <c r="AE14518" s="5"/>
      <c r="AG14518" s="5"/>
      <c r="AI14518" s="5"/>
      <c r="AK14518" s="5"/>
      <c r="AM14518" s="5"/>
      <c r="AO14518" s="5"/>
      <c r="AQ14518" s="5"/>
    </row>
    <row r="14519" spans="1:43" s="4" customFormat="1" x14ac:dyDescent="0.2">
      <c r="A14519" s="1"/>
      <c r="B14519" s="7"/>
      <c r="C14519" s="5"/>
      <c r="E14519" s="5"/>
      <c r="G14519" s="5"/>
      <c r="I14519" s="5"/>
      <c r="K14519" s="5"/>
      <c r="M14519" s="5"/>
      <c r="O14519" s="5"/>
      <c r="Q14519" s="5"/>
      <c r="S14519" s="5"/>
      <c r="U14519" s="5"/>
      <c r="W14519" s="5"/>
      <c r="Y14519" s="5"/>
      <c r="AA14519" s="5"/>
      <c r="AC14519" s="5"/>
      <c r="AE14519" s="5"/>
      <c r="AG14519" s="5"/>
      <c r="AI14519" s="5"/>
      <c r="AK14519" s="5"/>
      <c r="AM14519" s="5"/>
      <c r="AO14519" s="5"/>
      <c r="AQ14519" s="5"/>
    </row>
    <row r="14520" spans="1:43" s="4" customFormat="1" x14ac:dyDescent="0.2">
      <c r="A14520" s="1"/>
      <c r="B14520" s="7"/>
      <c r="C14520" s="5"/>
      <c r="E14520" s="5"/>
      <c r="G14520" s="5"/>
      <c r="I14520" s="5"/>
      <c r="K14520" s="5"/>
      <c r="M14520" s="5"/>
      <c r="O14520" s="5"/>
      <c r="Q14520" s="5"/>
      <c r="S14520" s="5"/>
      <c r="U14520" s="5"/>
      <c r="W14520" s="5"/>
      <c r="Y14520" s="5"/>
      <c r="AA14520" s="5"/>
      <c r="AC14520" s="5"/>
      <c r="AE14520" s="5"/>
      <c r="AG14520" s="5"/>
      <c r="AI14520" s="5"/>
      <c r="AK14520" s="5"/>
      <c r="AM14520" s="5"/>
      <c r="AO14520" s="5"/>
      <c r="AQ14520" s="5"/>
    </row>
    <row r="14521" spans="1:43" s="4" customFormat="1" x14ac:dyDescent="0.2">
      <c r="A14521" s="1"/>
      <c r="B14521" s="7"/>
      <c r="C14521" s="5"/>
      <c r="E14521" s="5"/>
      <c r="G14521" s="5"/>
      <c r="I14521" s="5"/>
      <c r="K14521" s="5"/>
      <c r="M14521" s="5"/>
      <c r="O14521" s="5"/>
      <c r="Q14521" s="5"/>
      <c r="S14521" s="5"/>
      <c r="U14521" s="5"/>
      <c r="W14521" s="5"/>
      <c r="Y14521" s="5"/>
      <c r="AA14521" s="5"/>
      <c r="AC14521" s="5"/>
      <c r="AE14521" s="5"/>
      <c r="AG14521" s="5"/>
      <c r="AI14521" s="5"/>
      <c r="AK14521" s="5"/>
      <c r="AM14521" s="5"/>
      <c r="AO14521" s="5"/>
      <c r="AQ14521" s="5"/>
    </row>
    <row r="14522" spans="1:43" s="4" customFormat="1" x14ac:dyDescent="0.2">
      <c r="A14522" s="1"/>
      <c r="B14522" s="7"/>
      <c r="C14522" s="5"/>
      <c r="E14522" s="5"/>
      <c r="G14522" s="5"/>
      <c r="I14522" s="5"/>
      <c r="K14522" s="5"/>
      <c r="M14522" s="5"/>
      <c r="O14522" s="5"/>
      <c r="Q14522" s="5"/>
      <c r="S14522" s="5"/>
      <c r="U14522" s="5"/>
      <c r="W14522" s="5"/>
      <c r="Y14522" s="5"/>
      <c r="AA14522" s="5"/>
      <c r="AC14522" s="5"/>
      <c r="AE14522" s="5"/>
      <c r="AG14522" s="5"/>
      <c r="AI14522" s="5"/>
      <c r="AK14522" s="5"/>
      <c r="AM14522" s="5"/>
      <c r="AO14522" s="5"/>
      <c r="AQ14522" s="5"/>
    </row>
    <row r="14523" spans="1:43" s="4" customFormat="1" x14ac:dyDescent="0.2">
      <c r="A14523" s="1"/>
      <c r="B14523" s="7"/>
      <c r="C14523" s="5"/>
      <c r="E14523" s="5"/>
      <c r="G14523" s="5"/>
      <c r="I14523" s="5"/>
      <c r="K14523" s="5"/>
      <c r="M14523" s="5"/>
      <c r="O14523" s="5"/>
      <c r="Q14523" s="5"/>
      <c r="S14523" s="5"/>
      <c r="U14523" s="5"/>
      <c r="W14523" s="5"/>
      <c r="Y14523" s="5"/>
      <c r="AA14523" s="5"/>
      <c r="AC14523" s="5"/>
      <c r="AE14523" s="5"/>
      <c r="AG14523" s="5"/>
      <c r="AI14523" s="5"/>
      <c r="AK14523" s="5"/>
      <c r="AM14523" s="5"/>
      <c r="AO14523" s="5"/>
      <c r="AQ14523" s="5"/>
    </row>
    <row r="14524" spans="1:43" s="4" customFormat="1" x14ac:dyDescent="0.2">
      <c r="A14524" s="1"/>
      <c r="B14524" s="7"/>
      <c r="C14524" s="5"/>
      <c r="E14524" s="5"/>
      <c r="G14524" s="5"/>
      <c r="I14524" s="5"/>
      <c r="K14524" s="5"/>
      <c r="M14524" s="5"/>
      <c r="O14524" s="5"/>
      <c r="Q14524" s="5"/>
      <c r="S14524" s="5"/>
      <c r="U14524" s="5"/>
      <c r="W14524" s="5"/>
      <c r="Y14524" s="5"/>
      <c r="AA14524" s="5"/>
      <c r="AC14524" s="5"/>
      <c r="AE14524" s="5"/>
      <c r="AG14524" s="5"/>
      <c r="AI14524" s="5"/>
      <c r="AK14524" s="5"/>
      <c r="AM14524" s="5"/>
      <c r="AO14524" s="5"/>
      <c r="AQ14524" s="5"/>
    </row>
    <row r="14525" spans="1:43" s="4" customFormat="1" x14ac:dyDescent="0.2">
      <c r="A14525" s="1"/>
      <c r="B14525" s="7"/>
      <c r="C14525" s="5"/>
      <c r="E14525" s="5"/>
      <c r="G14525" s="5"/>
      <c r="I14525" s="5"/>
      <c r="K14525" s="5"/>
      <c r="M14525" s="5"/>
      <c r="O14525" s="5"/>
      <c r="Q14525" s="5"/>
      <c r="S14525" s="5"/>
      <c r="U14525" s="5"/>
      <c r="W14525" s="5"/>
      <c r="Y14525" s="5"/>
      <c r="AA14525" s="5"/>
      <c r="AC14525" s="5"/>
      <c r="AE14525" s="5"/>
      <c r="AG14525" s="5"/>
      <c r="AI14525" s="5"/>
      <c r="AK14525" s="5"/>
      <c r="AM14525" s="5"/>
      <c r="AO14525" s="5"/>
      <c r="AQ14525" s="5"/>
    </row>
    <row r="14526" spans="1:43" s="4" customFormat="1" x14ac:dyDescent="0.2">
      <c r="A14526" s="1"/>
      <c r="B14526" s="7"/>
      <c r="C14526" s="5"/>
      <c r="E14526" s="5"/>
      <c r="G14526" s="5"/>
      <c r="I14526" s="5"/>
      <c r="K14526" s="5"/>
      <c r="M14526" s="5"/>
      <c r="O14526" s="5"/>
      <c r="Q14526" s="5"/>
      <c r="S14526" s="5"/>
      <c r="U14526" s="5"/>
      <c r="W14526" s="5"/>
      <c r="Y14526" s="5"/>
      <c r="AA14526" s="5"/>
      <c r="AC14526" s="5"/>
      <c r="AE14526" s="5"/>
      <c r="AG14526" s="5"/>
      <c r="AI14526" s="5"/>
      <c r="AK14526" s="5"/>
      <c r="AM14526" s="5"/>
      <c r="AO14526" s="5"/>
      <c r="AQ14526" s="5"/>
    </row>
    <row r="14527" spans="1:43" s="4" customFormat="1" x14ac:dyDescent="0.2">
      <c r="A14527" s="1"/>
      <c r="B14527" s="7"/>
      <c r="C14527" s="5"/>
      <c r="E14527" s="5"/>
      <c r="G14527" s="5"/>
      <c r="I14527" s="5"/>
      <c r="K14527" s="5"/>
      <c r="M14527" s="5"/>
      <c r="O14527" s="5"/>
      <c r="Q14527" s="5"/>
      <c r="S14527" s="5"/>
      <c r="U14527" s="5"/>
      <c r="W14527" s="5"/>
      <c r="Y14527" s="5"/>
      <c r="AA14527" s="5"/>
      <c r="AC14527" s="5"/>
      <c r="AE14527" s="5"/>
      <c r="AG14527" s="5"/>
      <c r="AI14527" s="5"/>
      <c r="AK14527" s="5"/>
      <c r="AM14527" s="5"/>
      <c r="AO14527" s="5"/>
      <c r="AQ14527" s="5"/>
    </row>
    <row r="14528" spans="1:43" s="4" customFormat="1" x14ac:dyDescent="0.2">
      <c r="A14528" s="1"/>
      <c r="B14528" s="7"/>
      <c r="C14528" s="5"/>
      <c r="E14528" s="5"/>
      <c r="G14528" s="5"/>
      <c r="I14528" s="5"/>
      <c r="K14528" s="5"/>
      <c r="M14528" s="5"/>
      <c r="O14528" s="5"/>
      <c r="Q14528" s="5"/>
      <c r="S14528" s="5"/>
      <c r="U14528" s="5"/>
      <c r="W14528" s="5"/>
      <c r="Y14528" s="5"/>
      <c r="AA14528" s="5"/>
      <c r="AC14528" s="5"/>
      <c r="AE14528" s="5"/>
      <c r="AG14528" s="5"/>
      <c r="AI14528" s="5"/>
      <c r="AK14528" s="5"/>
      <c r="AM14528" s="5"/>
      <c r="AO14528" s="5"/>
      <c r="AQ14528" s="5"/>
    </row>
    <row r="14529" spans="1:43" s="4" customFormat="1" x14ac:dyDescent="0.2">
      <c r="A14529" s="1"/>
      <c r="B14529" s="7"/>
      <c r="C14529" s="5"/>
      <c r="E14529" s="5"/>
      <c r="G14529" s="5"/>
      <c r="I14529" s="5"/>
      <c r="K14529" s="5"/>
      <c r="M14529" s="5"/>
      <c r="O14529" s="5"/>
      <c r="Q14529" s="5"/>
      <c r="S14529" s="5"/>
      <c r="U14529" s="5"/>
      <c r="W14529" s="5"/>
      <c r="Y14529" s="5"/>
      <c r="AA14529" s="5"/>
      <c r="AC14529" s="5"/>
      <c r="AE14529" s="5"/>
      <c r="AG14529" s="5"/>
      <c r="AI14529" s="5"/>
      <c r="AK14529" s="5"/>
      <c r="AM14529" s="5"/>
      <c r="AO14529" s="5"/>
      <c r="AQ14529" s="5"/>
    </row>
    <row r="14530" spans="1:43" s="4" customFormat="1" x14ac:dyDescent="0.2">
      <c r="A14530" s="1"/>
      <c r="B14530" s="7"/>
      <c r="C14530" s="5"/>
      <c r="E14530" s="5"/>
      <c r="G14530" s="5"/>
      <c r="I14530" s="5"/>
      <c r="K14530" s="5"/>
      <c r="M14530" s="5"/>
      <c r="O14530" s="5"/>
      <c r="Q14530" s="5"/>
      <c r="S14530" s="5"/>
      <c r="U14530" s="5"/>
      <c r="W14530" s="5"/>
      <c r="Y14530" s="5"/>
      <c r="AA14530" s="5"/>
      <c r="AC14530" s="5"/>
      <c r="AE14530" s="5"/>
      <c r="AG14530" s="5"/>
      <c r="AI14530" s="5"/>
      <c r="AK14530" s="5"/>
      <c r="AM14530" s="5"/>
      <c r="AO14530" s="5"/>
      <c r="AQ14530" s="5"/>
    </row>
    <row r="14531" spans="1:43" s="4" customFormat="1" x14ac:dyDescent="0.2">
      <c r="A14531" s="1"/>
      <c r="B14531" s="7"/>
      <c r="C14531" s="5"/>
      <c r="E14531" s="5"/>
      <c r="G14531" s="5"/>
      <c r="I14531" s="5"/>
      <c r="K14531" s="5"/>
      <c r="M14531" s="5"/>
      <c r="O14531" s="5"/>
      <c r="Q14531" s="5"/>
      <c r="S14531" s="5"/>
      <c r="U14531" s="5"/>
      <c r="W14531" s="5"/>
      <c r="Y14531" s="5"/>
      <c r="AA14531" s="5"/>
      <c r="AC14531" s="5"/>
      <c r="AE14531" s="5"/>
      <c r="AG14531" s="5"/>
      <c r="AI14531" s="5"/>
      <c r="AK14531" s="5"/>
      <c r="AM14531" s="5"/>
      <c r="AO14531" s="5"/>
      <c r="AQ14531" s="5"/>
    </row>
    <row r="14532" spans="1:43" s="4" customFormat="1" x14ac:dyDescent="0.2">
      <c r="A14532" s="1"/>
      <c r="B14532" s="7"/>
      <c r="C14532" s="5"/>
      <c r="E14532" s="5"/>
      <c r="G14532" s="5"/>
      <c r="I14532" s="5"/>
      <c r="K14532" s="5"/>
      <c r="M14532" s="5"/>
      <c r="O14532" s="5"/>
      <c r="Q14532" s="5"/>
      <c r="S14532" s="5"/>
      <c r="U14532" s="5"/>
      <c r="W14532" s="5"/>
      <c r="Y14532" s="5"/>
      <c r="AA14532" s="5"/>
      <c r="AC14532" s="5"/>
      <c r="AE14532" s="5"/>
      <c r="AG14532" s="5"/>
      <c r="AI14532" s="5"/>
      <c r="AK14532" s="5"/>
      <c r="AM14532" s="5"/>
      <c r="AO14532" s="5"/>
      <c r="AQ14532" s="5"/>
    </row>
    <row r="14533" spans="1:43" s="4" customFormat="1" x14ac:dyDescent="0.2">
      <c r="A14533" s="1"/>
      <c r="B14533" s="7"/>
      <c r="C14533" s="5"/>
      <c r="E14533" s="5"/>
      <c r="G14533" s="5"/>
      <c r="I14533" s="5"/>
      <c r="K14533" s="5"/>
      <c r="M14533" s="5"/>
      <c r="O14533" s="5"/>
      <c r="Q14533" s="5"/>
      <c r="S14533" s="5"/>
      <c r="U14533" s="5"/>
      <c r="W14533" s="5"/>
      <c r="Y14533" s="5"/>
      <c r="AA14533" s="5"/>
      <c r="AC14533" s="5"/>
      <c r="AE14533" s="5"/>
      <c r="AG14533" s="5"/>
      <c r="AI14533" s="5"/>
      <c r="AK14533" s="5"/>
      <c r="AM14533" s="5"/>
      <c r="AO14533" s="5"/>
      <c r="AQ14533" s="5"/>
    </row>
    <row r="14534" spans="1:43" s="4" customFormat="1" x14ac:dyDescent="0.2">
      <c r="A14534" s="1"/>
      <c r="B14534" s="7"/>
      <c r="C14534" s="5"/>
      <c r="E14534" s="5"/>
      <c r="G14534" s="5"/>
      <c r="I14534" s="5"/>
      <c r="K14534" s="5"/>
      <c r="M14534" s="5"/>
      <c r="O14534" s="5"/>
      <c r="Q14534" s="5"/>
      <c r="S14534" s="5"/>
      <c r="U14534" s="5"/>
      <c r="W14534" s="5"/>
      <c r="Y14534" s="5"/>
      <c r="AA14534" s="5"/>
      <c r="AC14534" s="5"/>
      <c r="AE14534" s="5"/>
      <c r="AG14534" s="5"/>
      <c r="AI14534" s="5"/>
      <c r="AK14534" s="5"/>
      <c r="AM14534" s="5"/>
      <c r="AO14534" s="5"/>
      <c r="AQ14534" s="5"/>
    </row>
    <row r="14535" spans="1:43" s="4" customFormat="1" x14ac:dyDescent="0.2">
      <c r="A14535" s="1"/>
      <c r="B14535" s="7"/>
      <c r="C14535" s="5"/>
      <c r="E14535" s="5"/>
      <c r="G14535" s="5"/>
      <c r="I14535" s="5"/>
      <c r="K14535" s="5"/>
      <c r="M14535" s="5"/>
      <c r="O14535" s="5"/>
      <c r="Q14535" s="5"/>
      <c r="S14535" s="5"/>
      <c r="U14535" s="5"/>
      <c r="W14535" s="5"/>
      <c r="Y14535" s="5"/>
      <c r="AA14535" s="5"/>
      <c r="AC14535" s="5"/>
      <c r="AE14535" s="5"/>
      <c r="AG14535" s="5"/>
      <c r="AI14535" s="5"/>
      <c r="AK14535" s="5"/>
      <c r="AM14535" s="5"/>
      <c r="AO14535" s="5"/>
      <c r="AQ14535" s="5"/>
    </row>
    <row r="14536" spans="1:43" s="4" customFormat="1" x14ac:dyDescent="0.2">
      <c r="A14536" s="1"/>
      <c r="B14536" s="7"/>
      <c r="C14536" s="5"/>
      <c r="E14536" s="5"/>
      <c r="G14536" s="5"/>
      <c r="I14536" s="5"/>
      <c r="K14536" s="5"/>
      <c r="M14536" s="5"/>
      <c r="O14536" s="5"/>
      <c r="Q14536" s="5"/>
      <c r="S14536" s="5"/>
      <c r="U14536" s="5"/>
      <c r="W14536" s="5"/>
      <c r="Y14536" s="5"/>
      <c r="AA14536" s="5"/>
      <c r="AC14536" s="5"/>
      <c r="AE14536" s="5"/>
      <c r="AG14536" s="5"/>
      <c r="AI14536" s="5"/>
      <c r="AK14536" s="5"/>
      <c r="AM14536" s="5"/>
      <c r="AO14536" s="5"/>
      <c r="AQ14536" s="5"/>
    </row>
    <row r="14537" spans="1:43" s="4" customFormat="1" x14ac:dyDescent="0.2">
      <c r="A14537" s="1"/>
      <c r="B14537" s="7"/>
      <c r="C14537" s="5"/>
      <c r="E14537" s="5"/>
      <c r="G14537" s="5"/>
      <c r="I14537" s="5"/>
      <c r="K14537" s="5"/>
      <c r="M14537" s="5"/>
      <c r="O14537" s="5"/>
      <c r="Q14537" s="5"/>
      <c r="S14537" s="5"/>
      <c r="U14537" s="5"/>
      <c r="W14537" s="5"/>
      <c r="Y14537" s="5"/>
      <c r="AA14537" s="5"/>
      <c r="AC14537" s="5"/>
      <c r="AE14537" s="5"/>
      <c r="AG14537" s="5"/>
      <c r="AI14537" s="5"/>
      <c r="AK14537" s="5"/>
      <c r="AM14537" s="5"/>
      <c r="AO14537" s="5"/>
      <c r="AQ14537" s="5"/>
    </row>
    <row r="14538" spans="1:43" s="4" customFormat="1" x14ac:dyDescent="0.2">
      <c r="A14538" s="1"/>
      <c r="B14538" s="7"/>
      <c r="C14538" s="5"/>
      <c r="E14538" s="5"/>
      <c r="G14538" s="5"/>
      <c r="I14538" s="5"/>
      <c r="K14538" s="5"/>
      <c r="M14538" s="5"/>
      <c r="O14538" s="5"/>
      <c r="Q14538" s="5"/>
      <c r="S14538" s="5"/>
      <c r="U14538" s="5"/>
      <c r="W14538" s="5"/>
      <c r="Y14538" s="5"/>
      <c r="AA14538" s="5"/>
      <c r="AC14538" s="5"/>
      <c r="AE14538" s="5"/>
      <c r="AG14538" s="5"/>
      <c r="AI14538" s="5"/>
      <c r="AK14538" s="5"/>
      <c r="AM14538" s="5"/>
      <c r="AO14538" s="5"/>
      <c r="AQ14538" s="5"/>
    </row>
    <row r="14539" spans="1:43" s="4" customFormat="1" x14ac:dyDescent="0.2">
      <c r="A14539" s="1"/>
      <c r="B14539" s="7"/>
      <c r="C14539" s="5"/>
      <c r="E14539" s="5"/>
      <c r="G14539" s="5"/>
      <c r="I14539" s="5"/>
      <c r="K14539" s="5"/>
      <c r="M14539" s="5"/>
      <c r="O14539" s="5"/>
      <c r="Q14539" s="5"/>
      <c r="S14539" s="5"/>
      <c r="U14539" s="5"/>
      <c r="W14539" s="5"/>
      <c r="Y14539" s="5"/>
      <c r="AA14539" s="5"/>
      <c r="AC14539" s="5"/>
      <c r="AE14539" s="5"/>
      <c r="AG14539" s="5"/>
      <c r="AI14539" s="5"/>
      <c r="AK14539" s="5"/>
      <c r="AM14539" s="5"/>
      <c r="AO14539" s="5"/>
      <c r="AQ14539" s="5"/>
    </row>
    <row r="14540" spans="1:43" s="4" customFormat="1" x14ac:dyDescent="0.2">
      <c r="A14540" s="1"/>
      <c r="B14540" s="7"/>
      <c r="C14540" s="5"/>
      <c r="E14540" s="5"/>
      <c r="G14540" s="5"/>
      <c r="I14540" s="5"/>
      <c r="K14540" s="5"/>
      <c r="M14540" s="5"/>
      <c r="O14540" s="5"/>
      <c r="Q14540" s="5"/>
      <c r="S14540" s="5"/>
      <c r="U14540" s="5"/>
      <c r="W14540" s="5"/>
      <c r="Y14540" s="5"/>
      <c r="AA14540" s="5"/>
      <c r="AC14540" s="5"/>
      <c r="AE14540" s="5"/>
      <c r="AG14540" s="5"/>
      <c r="AI14540" s="5"/>
      <c r="AK14540" s="5"/>
      <c r="AM14540" s="5"/>
      <c r="AO14540" s="5"/>
      <c r="AQ14540" s="5"/>
    </row>
    <row r="14541" spans="1:43" s="4" customFormat="1" x14ac:dyDescent="0.2">
      <c r="A14541" s="1"/>
      <c r="B14541" s="7"/>
      <c r="C14541" s="5"/>
      <c r="E14541" s="5"/>
      <c r="G14541" s="5"/>
      <c r="I14541" s="5"/>
      <c r="K14541" s="5"/>
      <c r="M14541" s="5"/>
      <c r="O14541" s="5"/>
      <c r="Q14541" s="5"/>
      <c r="S14541" s="5"/>
      <c r="U14541" s="5"/>
      <c r="W14541" s="5"/>
      <c r="Y14541" s="5"/>
      <c r="AA14541" s="5"/>
      <c r="AC14541" s="5"/>
      <c r="AE14541" s="5"/>
      <c r="AG14541" s="5"/>
      <c r="AI14541" s="5"/>
      <c r="AK14541" s="5"/>
      <c r="AM14541" s="5"/>
      <c r="AO14541" s="5"/>
      <c r="AQ14541" s="5"/>
    </row>
    <row r="14542" spans="1:43" s="4" customFormat="1" x14ac:dyDescent="0.2">
      <c r="A14542" s="1"/>
      <c r="B14542" s="7"/>
      <c r="C14542" s="5"/>
      <c r="E14542" s="5"/>
      <c r="G14542" s="5"/>
      <c r="I14542" s="5"/>
      <c r="K14542" s="5"/>
      <c r="M14542" s="5"/>
      <c r="O14542" s="5"/>
      <c r="Q14542" s="5"/>
      <c r="S14542" s="5"/>
      <c r="U14542" s="5"/>
      <c r="W14542" s="5"/>
      <c r="Y14542" s="5"/>
      <c r="AA14542" s="5"/>
      <c r="AC14542" s="5"/>
      <c r="AE14542" s="5"/>
      <c r="AG14542" s="5"/>
      <c r="AI14542" s="5"/>
      <c r="AK14542" s="5"/>
      <c r="AM14542" s="5"/>
      <c r="AO14542" s="5"/>
      <c r="AQ14542" s="5"/>
    </row>
    <row r="14543" spans="1:43" s="4" customFormat="1" x14ac:dyDescent="0.2">
      <c r="A14543" s="1"/>
      <c r="B14543" s="7"/>
      <c r="C14543" s="5"/>
      <c r="E14543" s="5"/>
      <c r="G14543" s="5"/>
      <c r="I14543" s="5"/>
      <c r="K14543" s="5"/>
      <c r="M14543" s="5"/>
      <c r="O14543" s="5"/>
      <c r="Q14543" s="5"/>
      <c r="S14543" s="5"/>
      <c r="U14543" s="5"/>
      <c r="W14543" s="5"/>
      <c r="Y14543" s="5"/>
      <c r="AA14543" s="5"/>
      <c r="AC14543" s="5"/>
      <c r="AE14543" s="5"/>
      <c r="AG14543" s="5"/>
      <c r="AI14543" s="5"/>
      <c r="AK14543" s="5"/>
      <c r="AM14543" s="5"/>
      <c r="AO14543" s="5"/>
      <c r="AQ14543" s="5"/>
    </row>
    <row r="14544" spans="1:43" s="4" customFormat="1" x14ac:dyDescent="0.2">
      <c r="A14544" s="1"/>
      <c r="B14544" s="7"/>
      <c r="C14544" s="5"/>
      <c r="E14544" s="5"/>
      <c r="G14544" s="5"/>
      <c r="I14544" s="5"/>
      <c r="K14544" s="5"/>
      <c r="M14544" s="5"/>
      <c r="O14544" s="5"/>
      <c r="Q14544" s="5"/>
      <c r="S14544" s="5"/>
      <c r="U14544" s="5"/>
      <c r="W14544" s="5"/>
      <c r="Y14544" s="5"/>
      <c r="AA14544" s="5"/>
      <c r="AC14544" s="5"/>
      <c r="AE14544" s="5"/>
      <c r="AG14544" s="5"/>
      <c r="AI14544" s="5"/>
      <c r="AK14544" s="5"/>
      <c r="AM14544" s="5"/>
      <c r="AO14544" s="5"/>
      <c r="AQ14544" s="5"/>
    </row>
    <row r="14545" spans="1:43" s="4" customFormat="1" x14ac:dyDescent="0.2">
      <c r="A14545" s="1"/>
      <c r="B14545" s="7"/>
      <c r="C14545" s="5"/>
      <c r="E14545" s="5"/>
      <c r="G14545" s="5"/>
      <c r="I14545" s="5"/>
      <c r="K14545" s="5"/>
      <c r="M14545" s="5"/>
      <c r="O14545" s="5"/>
      <c r="Q14545" s="5"/>
      <c r="S14545" s="5"/>
      <c r="U14545" s="5"/>
      <c r="W14545" s="5"/>
      <c r="Y14545" s="5"/>
      <c r="AA14545" s="5"/>
      <c r="AC14545" s="5"/>
      <c r="AE14545" s="5"/>
      <c r="AG14545" s="5"/>
      <c r="AI14545" s="5"/>
      <c r="AK14545" s="5"/>
      <c r="AM14545" s="5"/>
      <c r="AO14545" s="5"/>
      <c r="AQ14545" s="5"/>
    </row>
    <row r="14546" spans="1:43" s="4" customFormat="1" x14ac:dyDescent="0.2">
      <c r="A14546" s="1"/>
      <c r="B14546" s="7"/>
      <c r="C14546" s="5"/>
      <c r="E14546" s="5"/>
      <c r="G14546" s="5"/>
      <c r="I14546" s="5"/>
      <c r="K14546" s="5"/>
      <c r="M14546" s="5"/>
      <c r="O14546" s="5"/>
      <c r="Q14546" s="5"/>
      <c r="S14546" s="5"/>
      <c r="U14546" s="5"/>
      <c r="W14546" s="5"/>
      <c r="Y14546" s="5"/>
      <c r="AA14546" s="5"/>
      <c r="AC14546" s="5"/>
      <c r="AE14546" s="5"/>
      <c r="AG14546" s="5"/>
      <c r="AI14546" s="5"/>
      <c r="AK14546" s="5"/>
      <c r="AM14546" s="5"/>
      <c r="AO14546" s="5"/>
      <c r="AQ14546" s="5"/>
    </row>
    <row r="14547" spans="1:43" s="4" customFormat="1" x14ac:dyDescent="0.2">
      <c r="A14547" s="1"/>
      <c r="B14547" s="7"/>
      <c r="C14547" s="5"/>
      <c r="E14547" s="5"/>
      <c r="G14547" s="5"/>
      <c r="I14547" s="5"/>
      <c r="K14547" s="5"/>
      <c r="M14547" s="5"/>
      <c r="O14547" s="5"/>
      <c r="Q14547" s="5"/>
      <c r="S14547" s="5"/>
      <c r="U14547" s="5"/>
      <c r="W14547" s="5"/>
      <c r="Y14547" s="5"/>
      <c r="AA14547" s="5"/>
      <c r="AC14547" s="5"/>
      <c r="AE14547" s="5"/>
      <c r="AG14547" s="5"/>
      <c r="AI14547" s="5"/>
      <c r="AK14547" s="5"/>
      <c r="AM14547" s="5"/>
      <c r="AO14547" s="5"/>
      <c r="AQ14547" s="5"/>
    </row>
    <row r="14548" spans="1:43" s="4" customFormat="1" x14ac:dyDescent="0.2">
      <c r="A14548" s="1"/>
      <c r="B14548" s="7"/>
      <c r="C14548" s="5"/>
      <c r="E14548" s="5"/>
      <c r="G14548" s="5"/>
      <c r="I14548" s="5"/>
      <c r="K14548" s="5"/>
      <c r="M14548" s="5"/>
      <c r="O14548" s="5"/>
      <c r="Q14548" s="5"/>
      <c r="S14548" s="5"/>
      <c r="U14548" s="5"/>
      <c r="W14548" s="5"/>
      <c r="Y14548" s="5"/>
      <c r="AA14548" s="5"/>
      <c r="AC14548" s="5"/>
      <c r="AE14548" s="5"/>
      <c r="AG14548" s="5"/>
      <c r="AI14548" s="5"/>
      <c r="AK14548" s="5"/>
      <c r="AM14548" s="5"/>
      <c r="AO14548" s="5"/>
      <c r="AQ14548" s="5"/>
    </row>
    <row r="14549" spans="1:43" s="4" customFormat="1" x14ac:dyDescent="0.2">
      <c r="A14549" s="1"/>
      <c r="B14549" s="7"/>
      <c r="C14549" s="5"/>
      <c r="E14549" s="5"/>
      <c r="G14549" s="5"/>
      <c r="I14549" s="5"/>
      <c r="K14549" s="5"/>
      <c r="M14549" s="5"/>
      <c r="O14549" s="5"/>
      <c r="Q14549" s="5"/>
      <c r="S14549" s="5"/>
      <c r="U14549" s="5"/>
      <c r="W14549" s="5"/>
      <c r="Y14549" s="5"/>
      <c r="AA14549" s="5"/>
      <c r="AC14549" s="5"/>
      <c r="AE14549" s="5"/>
      <c r="AG14549" s="5"/>
      <c r="AI14549" s="5"/>
      <c r="AK14549" s="5"/>
      <c r="AM14549" s="5"/>
      <c r="AO14549" s="5"/>
      <c r="AQ14549" s="5"/>
    </row>
    <row r="14550" spans="1:43" s="4" customFormat="1" x14ac:dyDescent="0.2">
      <c r="A14550" s="1"/>
      <c r="B14550" s="7"/>
      <c r="C14550" s="5"/>
      <c r="E14550" s="5"/>
      <c r="G14550" s="5"/>
      <c r="I14550" s="5"/>
      <c r="K14550" s="5"/>
      <c r="M14550" s="5"/>
      <c r="O14550" s="5"/>
      <c r="Q14550" s="5"/>
      <c r="S14550" s="5"/>
      <c r="U14550" s="5"/>
      <c r="W14550" s="5"/>
      <c r="Y14550" s="5"/>
      <c r="AA14550" s="5"/>
      <c r="AC14550" s="5"/>
      <c r="AE14550" s="5"/>
      <c r="AG14550" s="5"/>
      <c r="AI14550" s="5"/>
      <c r="AK14550" s="5"/>
      <c r="AM14550" s="5"/>
      <c r="AO14550" s="5"/>
      <c r="AQ14550" s="5"/>
    </row>
    <row r="14551" spans="1:43" s="4" customFormat="1" x14ac:dyDescent="0.2">
      <c r="A14551" s="1"/>
      <c r="B14551" s="7"/>
      <c r="C14551" s="5"/>
      <c r="E14551" s="5"/>
      <c r="G14551" s="5"/>
      <c r="I14551" s="5"/>
      <c r="K14551" s="5"/>
      <c r="M14551" s="5"/>
      <c r="O14551" s="5"/>
      <c r="Q14551" s="5"/>
      <c r="S14551" s="5"/>
      <c r="U14551" s="5"/>
      <c r="W14551" s="5"/>
      <c r="Y14551" s="5"/>
      <c r="AA14551" s="5"/>
      <c r="AC14551" s="5"/>
      <c r="AE14551" s="5"/>
      <c r="AG14551" s="5"/>
      <c r="AI14551" s="5"/>
      <c r="AK14551" s="5"/>
      <c r="AM14551" s="5"/>
      <c r="AO14551" s="5"/>
      <c r="AQ14551" s="5"/>
    </row>
    <row r="14552" spans="1:43" s="4" customFormat="1" x14ac:dyDescent="0.2">
      <c r="A14552" s="1"/>
      <c r="B14552" s="7"/>
      <c r="C14552" s="5"/>
      <c r="E14552" s="5"/>
      <c r="G14552" s="5"/>
      <c r="I14552" s="5"/>
      <c r="K14552" s="5"/>
      <c r="M14552" s="5"/>
      <c r="O14552" s="5"/>
      <c r="Q14552" s="5"/>
      <c r="S14552" s="5"/>
      <c r="U14552" s="5"/>
      <c r="W14552" s="5"/>
      <c r="Y14552" s="5"/>
      <c r="AA14552" s="5"/>
      <c r="AC14552" s="5"/>
      <c r="AE14552" s="5"/>
      <c r="AG14552" s="5"/>
      <c r="AI14552" s="5"/>
      <c r="AK14552" s="5"/>
      <c r="AM14552" s="5"/>
      <c r="AO14552" s="5"/>
      <c r="AQ14552" s="5"/>
    </row>
    <row r="14553" spans="1:43" s="4" customFormat="1" x14ac:dyDescent="0.2">
      <c r="A14553" s="1"/>
      <c r="B14553" s="7"/>
      <c r="C14553" s="5"/>
      <c r="E14553" s="5"/>
      <c r="G14553" s="5"/>
      <c r="I14553" s="5"/>
      <c r="K14553" s="5"/>
      <c r="M14553" s="5"/>
      <c r="O14553" s="5"/>
      <c r="Q14553" s="5"/>
      <c r="S14553" s="5"/>
      <c r="U14553" s="5"/>
      <c r="W14553" s="5"/>
      <c r="Y14553" s="5"/>
      <c r="AA14553" s="5"/>
      <c r="AC14553" s="5"/>
      <c r="AE14553" s="5"/>
      <c r="AG14553" s="5"/>
      <c r="AI14553" s="5"/>
      <c r="AK14553" s="5"/>
      <c r="AM14553" s="5"/>
      <c r="AO14553" s="5"/>
      <c r="AQ14553" s="5"/>
    </row>
    <row r="14554" spans="1:43" s="4" customFormat="1" x14ac:dyDescent="0.2">
      <c r="A14554" s="1"/>
      <c r="B14554" s="7"/>
      <c r="C14554" s="5"/>
      <c r="E14554" s="5"/>
      <c r="G14554" s="5"/>
      <c r="I14554" s="5"/>
      <c r="K14554" s="5"/>
      <c r="M14554" s="5"/>
      <c r="O14554" s="5"/>
      <c r="Q14554" s="5"/>
      <c r="S14554" s="5"/>
      <c r="U14554" s="5"/>
      <c r="W14554" s="5"/>
      <c r="Y14554" s="5"/>
      <c r="AA14554" s="5"/>
      <c r="AC14554" s="5"/>
      <c r="AE14554" s="5"/>
      <c r="AG14554" s="5"/>
      <c r="AI14554" s="5"/>
      <c r="AK14554" s="5"/>
      <c r="AM14554" s="5"/>
      <c r="AO14554" s="5"/>
      <c r="AQ14554" s="5"/>
    </row>
    <row r="14555" spans="1:43" s="4" customFormat="1" x14ac:dyDescent="0.2">
      <c r="A14555" s="1"/>
      <c r="B14555" s="7"/>
      <c r="C14555" s="5"/>
      <c r="E14555" s="5"/>
      <c r="G14555" s="5"/>
      <c r="I14555" s="5"/>
      <c r="K14555" s="5"/>
      <c r="M14555" s="5"/>
      <c r="O14555" s="5"/>
      <c r="Q14555" s="5"/>
      <c r="S14555" s="5"/>
      <c r="U14555" s="5"/>
      <c r="W14555" s="5"/>
      <c r="Y14555" s="5"/>
      <c r="AA14555" s="5"/>
      <c r="AC14555" s="5"/>
      <c r="AE14555" s="5"/>
      <c r="AG14555" s="5"/>
      <c r="AI14555" s="5"/>
      <c r="AK14555" s="5"/>
      <c r="AM14555" s="5"/>
      <c r="AO14555" s="5"/>
      <c r="AQ14555" s="5"/>
    </row>
    <row r="14556" spans="1:43" s="4" customFormat="1" x14ac:dyDescent="0.2">
      <c r="A14556" s="1"/>
      <c r="B14556" s="7"/>
      <c r="C14556" s="5"/>
      <c r="E14556" s="5"/>
      <c r="G14556" s="5"/>
      <c r="I14556" s="5"/>
      <c r="K14556" s="5"/>
      <c r="M14556" s="5"/>
      <c r="O14556" s="5"/>
      <c r="Q14556" s="5"/>
      <c r="S14556" s="5"/>
      <c r="U14556" s="5"/>
      <c r="W14556" s="5"/>
      <c r="Y14556" s="5"/>
      <c r="AA14556" s="5"/>
      <c r="AC14556" s="5"/>
      <c r="AE14556" s="5"/>
      <c r="AG14556" s="5"/>
      <c r="AI14556" s="5"/>
      <c r="AK14556" s="5"/>
      <c r="AM14556" s="5"/>
      <c r="AO14556" s="5"/>
      <c r="AQ14556" s="5"/>
    </row>
    <row r="14557" spans="1:43" s="4" customFormat="1" x14ac:dyDescent="0.2">
      <c r="A14557" s="1"/>
      <c r="B14557" s="7"/>
      <c r="C14557" s="5"/>
      <c r="E14557" s="5"/>
      <c r="G14557" s="5"/>
      <c r="I14557" s="5"/>
      <c r="K14557" s="5"/>
      <c r="M14557" s="5"/>
      <c r="O14557" s="5"/>
      <c r="Q14557" s="5"/>
      <c r="S14557" s="5"/>
      <c r="U14557" s="5"/>
      <c r="W14557" s="5"/>
      <c r="Y14557" s="5"/>
      <c r="AA14557" s="5"/>
      <c r="AC14557" s="5"/>
      <c r="AE14557" s="5"/>
      <c r="AG14557" s="5"/>
      <c r="AI14557" s="5"/>
      <c r="AK14557" s="5"/>
      <c r="AM14557" s="5"/>
      <c r="AO14557" s="5"/>
      <c r="AQ14557" s="5"/>
    </row>
    <row r="14558" spans="1:43" s="4" customFormat="1" x14ac:dyDescent="0.2">
      <c r="A14558" s="1"/>
      <c r="B14558" s="7"/>
      <c r="C14558" s="5"/>
      <c r="E14558" s="5"/>
      <c r="G14558" s="5"/>
      <c r="I14558" s="5"/>
      <c r="K14558" s="5"/>
      <c r="M14558" s="5"/>
      <c r="O14558" s="5"/>
      <c r="Q14558" s="5"/>
      <c r="S14558" s="5"/>
      <c r="U14558" s="5"/>
      <c r="W14558" s="5"/>
      <c r="Y14558" s="5"/>
      <c r="AA14558" s="5"/>
      <c r="AC14558" s="5"/>
      <c r="AE14558" s="5"/>
      <c r="AG14558" s="5"/>
      <c r="AI14558" s="5"/>
      <c r="AK14558" s="5"/>
      <c r="AM14558" s="5"/>
      <c r="AO14558" s="5"/>
      <c r="AQ14558" s="5"/>
    </row>
    <row r="14559" spans="1:43" s="4" customFormat="1" x14ac:dyDescent="0.2">
      <c r="A14559" s="1"/>
      <c r="B14559" s="7"/>
      <c r="C14559" s="5"/>
      <c r="E14559" s="5"/>
      <c r="G14559" s="5"/>
      <c r="I14559" s="5"/>
      <c r="K14559" s="5"/>
      <c r="M14559" s="5"/>
      <c r="O14559" s="5"/>
      <c r="Q14559" s="5"/>
      <c r="S14559" s="5"/>
      <c r="U14559" s="5"/>
      <c r="W14559" s="5"/>
      <c r="Y14559" s="5"/>
      <c r="AA14559" s="5"/>
      <c r="AC14559" s="5"/>
      <c r="AE14559" s="5"/>
      <c r="AG14559" s="5"/>
      <c r="AI14559" s="5"/>
      <c r="AK14559" s="5"/>
      <c r="AM14559" s="5"/>
      <c r="AO14559" s="5"/>
      <c r="AQ14559" s="5"/>
    </row>
    <row r="14560" spans="1:43" s="4" customFormat="1" x14ac:dyDescent="0.2">
      <c r="A14560" s="1"/>
      <c r="B14560" s="7"/>
      <c r="C14560" s="5"/>
      <c r="E14560" s="5"/>
      <c r="G14560" s="5"/>
      <c r="I14560" s="5"/>
      <c r="K14560" s="5"/>
      <c r="M14560" s="5"/>
      <c r="O14560" s="5"/>
      <c r="Q14560" s="5"/>
      <c r="S14560" s="5"/>
      <c r="U14560" s="5"/>
      <c r="W14560" s="5"/>
      <c r="Y14560" s="5"/>
      <c r="AA14560" s="5"/>
      <c r="AC14560" s="5"/>
      <c r="AE14560" s="5"/>
      <c r="AG14560" s="5"/>
      <c r="AI14560" s="5"/>
      <c r="AK14560" s="5"/>
      <c r="AM14560" s="5"/>
      <c r="AO14560" s="5"/>
      <c r="AQ14560" s="5"/>
    </row>
    <row r="14561" spans="1:43" s="4" customFormat="1" x14ac:dyDescent="0.2">
      <c r="A14561" s="1"/>
      <c r="B14561" s="7"/>
      <c r="C14561" s="5"/>
      <c r="E14561" s="5"/>
      <c r="G14561" s="5"/>
      <c r="I14561" s="5"/>
      <c r="K14561" s="5"/>
      <c r="M14561" s="5"/>
      <c r="O14561" s="5"/>
      <c r="Q14561" s="5"/>
      <c r="S14561" s="5"/>
      <c r="U14561" s="5"/>
      <c r="W14561" s="5"/>
      <c r="Y14561" s="5"/>
      <c r="AA14561" s="5"/>
      <c r="AC14561" s="5"/>
      <c r="AE14561" s="5"/>
      <c r="AG14561" s="5"/>
      <c r="AI14561" s="5"/>
      <c r="AK14561" s="5"/>
      <c r="AM14561" s="5"/>
      <c r="AO14561" s="5"/>
      <c r="AQ14561" s="5"/>
    </row>
    <row r="14562" spans="1:43" s="4" customFormat="1" x14ac:dyDescent="0.2">
      <c r="A14562" s="1"/>
      <c r="B14562" s="7"/>
      <c r="C14562" s="5"/>
      <c r="E14562" s="5"/>
      <c r="G14562" s="5"/>
      <c r="I14562" s="5"/>
      <c r="K14562" s="5"/>
      <c r="M14562" s="5"/>
      <c r="O14562" s="5"/>
      <c r="Q14562" s="5"/>
      <c r="S14562" s="5"/>
      <c r="U14562" s="5"/>
      <c r="W14562" s="5"/>
      <c r="Y14562" s="5"/>
      <c r="AA14562" s="5"/>
      <c r="AC14562" s="5"/>
      <c r="AE14562" s="5"/>
      <c r="AG14562" s="5"/>
      <c r="AI14562" s="5"/>
      <c r="AK14562" s="5"/>
      <c r="AM14562" s="5"/>
      <c r="AO14562" s="5"/>
      <c r="AQ14562" s="5"/>
    </row>
    <row r="14563" spans="1:43" s="4" customFormat="1" x14ac:dyDescent="0.2">
      <c r="A14563" s="1"/>
      <c r="B14563" s="7"/>
      <c r="C14563" s="5"/>
      <c r="E14563" s="5"/>
      <c r="G14563" s="5"/>
      <c r="I14563" s="5"/>
      <c r="K14563" s="5"/>
      <c r="M14563" s="5"/>
      <c r="O14563" s="5"/>
      <c r="Q14563" s="5"/>
      <c r="S14563" s="5"/>
      <c r="U14563" s="5"/>
      <c r="W14563" s="5"/>
      <c r="Y14563" s="5"/>
      <c r="AA14563" s="5"/>
      <c r="AC14563" s="5"/>
      <c r="AE14563" s="5"/>
      <c r="AG14563" s="5"/>
      <c r="AI14563" s="5"/>
      <c r="AK14563" s="5"/>
      <c r="AM14563" s="5"/>
      <c r="AO14563" s="5"/>
      <c r="AQ14563" s="5"/>
    </row>
    <row r="14564" spans="1:43" s="4" customFormat="1" x14ac:dyDescent="0.2">
      <c r="A14564" s="1"/>
      <c r="B14564" s="7"/>
      <c r="C14564" s="5"/>
      <c r="E14564" s="5"/>
      <c r="G14564" s="5"/>
      <c r="I14564" s="5"/>
      <c r="K14564" s="5"/>
      <c r="M14564" s="5"/>
      <c r="O14564" s="5"/>
      <c r="Q14564" s="5"/>
      <c r="S14564" s="5"/>
      <c r="U14564" s="5"/>
      <c r="W14564" s="5"/>
      <c r="Y14564" s="5"/>
      <c r="AA14564" s="5"/>
      <c r="AC14564" s="5"/>
      <c r="AE14564" s="5"/>
      <c r="AG14564" s="5"/>
      <c r="AI14564" s="5"/>
      <c r="AK14564" s="5"/>
      <c r="AM14564" s="5"/>
      <c r="AO14564" s="5"/>
      <c r="AQ14564" s="5"/>
    </row>
    <row r="14565" spans="1:43" s="4" customFormat="1" x14ac:dyDescent="0.2">
      <c r="A14565" s="1"/>
      <c r="B14565" s="7"/>
      <c r="C14565" s="5"/>
      <c r="E14565" s="5"/>
      <c r="G14565" s="5"/>
      <c r="I14565" s="5"/>
      <c r="K14565" s="5"/>
      <c r="M14565" s="5"/>
      <c r="O14565" s="5"/>
      <c r="Q14565" s="5"/>
      <c r="S14565" s="5"/>
      <c r="U14565" s="5"/>
      <c r="W14565" s="5"/>
      <c r="Y14565" s="5"/>
      <c r="AA14565" s="5"/>
      <c r="AC14565" s="5"/>
      <c r="AE14565" s="5"/>
      <c r="AG14565" s="5"/>
      <c r="AI14565" s="5"/>
      <c r="AK14565" s="5"/>
      <c r="AM14565" s="5"/>
      <c r="AO14565" s="5"/>
      <c r="AQ14565" s="5"/>
    </row>
    <row r="14566" spans="1:43" s="4" customFormat="1" x14ac:dyDescent="0.2">
      <c r="A14566" s="1"/>
      <c r="B14566" s="7"/>
      <c r="C14566" s="5"/>
      <c r="E14566" s="5"/>
      <c r="G14566" s="5"/>
      <c r="I14566" s="5"/>
      <c r="K14566" s="5"/>
      <c r="M14566" s="5"/>
      <c r="O14566" s="5"/>
      <c r="Q14566" s="5"/>
      <c r="S14566" s="5"/>
      <c r="U14566" s="5"/>
      <c r="W14566" s="5"/>
      <c r="Y14566" s="5"/>
      <c r="AA14566" s="5"/>
      <c r="AC14566" s="5"/>
      <c r="AE14566" s="5"/>
      <c r="AG14566" s="5"/>
      <c r="AI14566" s="5"/>
      <c r="AK14566" s="5"/>
      <c r="AM14566" s="5"/>
      <c r="AO14566" s="5"/>
      <c r="AQ14566" s="5"/>
    </row>
    <row r="14567" spans="1:43" s="4" customFormat="1" x14ac:dyDescent="0.2">
      <c r="A14567" s="1"/>
      <c r="B14567" s="7"/>
      <c r="C14567" s="5"/>
      <c r="E14567" s="5"/>
      <c r="G14567" s="5"/>
      <c r="I14567" s="5"/>
      <c r="K14567" s="5"/>
      <c r="M14567" s="5"/>
      <c r="O14567" s="5"/>
      <c r="Q14567" s="5"/>
      <c r="S14567" s="5"/>
      <c r="U14567" s="5"/>
      <c r="W14567" s="5"/>
      <c r="Y14567" s="5"/>
      <c r="AA14567" s="5"/>
      <c r="AC14567" s="5"/>
      <c r="AE14567" s="5"/>
      <c r="AG14567" s="5"/>
      <c r="AI14567" s="5"/>
      <c r="AK14567" s="5"/>
      <c r="AM14567" s="5"/>
      <c r="AO14567" s="5"/>
      <c r="AQ14567" s="5"/>
    </row>
    <row r="14568" spans="1:43" s="4" customFormat="1" x14ac:dyDescent="0.2">
      <c r="A14568" s="1"/>
      <c r="B14568" s="7"/>
      <c r="C14568" s="5"/>
      <c r="E14568" s="5"/>
      <c r="G14568" s="5"/>
      <c r="I14568" s="5"/>
      <c r="K14568" s="5"/>
      <c r="M14568" s="5"/>
      <c r="O14568" s="5"/>
      <c r="Q14568" s="5"/>
      <c r="S14568" s="5"/>
      <c r="U14568" s="5"/>
      <c r="W14568" s="5"/>
      <c r="Y14568" s="5"/>
      <c r="AA14568" s="5"/>
      <c r="AC14568" s="5"/>
      <c r="AE14568" s="5"/>
      <c r="AG14568" s="5"/>
      <c r="AI14568" s="5"/>
      <c r="AK14568" s="5"/>
      <c r="AM14568" s="5"/>
      <c r="AO14568" s="5"/>
      <c r="AQ14568" s="5"/>
    </row>
    <row r="14569" spans="1:43" s="4" customFormat="1" x14ac:dyDescent="0.2">
      <c r="A14569" s="1"/>
      <c r="B14569" s="7"/>
      <c r="C14569" s="5"/>
      <c r="E14569" s="5"/>
      <c r="G14569" s="5"/>
      <c r="I14569" s="5"/>
      <c r="K14569" s="5"/>
      <c r="M14569" s="5"/>
      <c r="O14569" s="5"/>
      <c r="Q14569" s="5"/>
      <c r="S14569" s="5"/>
      <c r="U14569" s="5"/>
      <c r="W14569" s="5"/>
      <c r="Y14569" s="5"/>
      <c r="AA14569" s="5"/>
      <c r="AC14569" s="5"/>
      <c r="AE14569" s="5"/>
      <c r="AG14569" s="5"/>
      <c r="AI14569" s="5"/>
      <c r="AK14569" s="5"/>
      <c r="AM14569" s="5"/>
      <c r="AO14569" s="5"/>
      <c r="AQ14569" s="5"/>
    </row>
    <row r="14570" spans="1:43" s="4" customFormat="1" x14ac:dyDescent="0.2">
      <c r="A14570" s="1"/>
      <c r="B14570" s="7"/>
      <c r="C14570" s="5"/>
      <c r="E14570" s="5"/>
      <c r="G14570" s="5"/>
      <c r="I14570" s="5"/>
      <c r="K14570" s="5"/>
      <c r="M14570" s="5"/>
      <c r="O14570" s="5"/>
      <c r="Q14570" s="5"/>
      <c r="S14570" s="5"/>
      <c r="U14570" s="5"/>
      <c r="W14570" s="5"/>
      <c r="Y14570" s="5"/>
      <c r="AA14570" s="5"/>
      <c r="AC14570" s="5"/>
      <c r="AE14570" s="5"/>
      <c r="AG14570" s="5"/>
      <c r="AI14570" s="5"/>
      <c r="AK14570" s="5"/>
      <c r="AM14570" s="5"/>
      <c r="AO14570" s="5"/>
      <c r="AQ14570" s="5"/>
    </row>
    <row r="14571" spans="1:43" s="4" customFormat="1" x14ac:dyDescent="0.2">
      <c r="A14571" s="1"/>
      <c r="B14571" s="7"/>
      <c r="C14571" s="5"/>
      <c r="E14571" s="5"/>
      <c r="G14571" s="5"/>
      <c r="I14571" s="5"/>
      <c r="K14571" s="5"/>
      <c r="M14571" s="5"/>
      <c r="O14571" s="5"/>
      <c r="Q14571" s="5"/>
      <c r="S14571" s="5"/>
      <c r="U14571" s="5"/>
      <c r="W14571" s="5"/>
      <c r="Y14571" s="5"/>
      <c r="AA14571" s="5"/>
      <c r="AC14571" s="5"/>
      <c r="AE14571" s="5"/>
      <c r="AG14571" s="5"/>
      <c r="AI14571" s="5"/>
      <c r="AK14571" s="5"/>
      <c r="AM14571" s="5"/>
      <c r="AO14571" s="5"/>
      <c r="AQ14571" s="5"/>
    </row>
    <row r="14572" spans="1:43" s="4" customFormat="1" x14ac:dyDescent="0.2">
      <c r="A14572" s="1"/>
      <c r="B14572" s="7"/>
      <c r="C14572" s="5"/>
      <c r="E14572" s="5"/>
      <c r="G14572" s="5"/>
      <c r="I14572" s="5"/>
      <c r="K14572" s="5"/>
      <c r="M14572" s="5"/>
      <c r="O14572" s="5"/>
      <c r="Q14572" s="5"/>
      <c r="S14572" s="5"/>
      <c r="U14572" s="5"/>
      <c r="W14572" s="5"/>
      <c r="Y14572" s="5"/>
      <c r="AA14572" s="5"/>
      <c r="AC14572" s="5"/>
      <c r="AE14572" s="5"/>
      <c r="AG14572" s="5"/>
      <c r="AI14572" s="5"/>
      <c r="AK14572" s="5"/>
      <c r="AM14572" s="5"/>
      <c r="AO14572" s="5"/>
      <c r="AQ14572" s="5"/>
    </row>
    <row r="14573" spans="1:43" s="4" customFormat="1" x14ac:dyDescent="0.2">
      <c r="A14573" s="1"/>
      <c r="B14573" s="7"/>
      <c r="C14573" s="5"/>
      <c r="E14573" s="5"/>
      <c r="G14573" s="5"/>
      <c r="I14573" s="5"/>
      <c r="K14573" s="5"/>
      <c r="M14573" s="5"/>
      <c r="O14573" s="5"/>
      <c r="Q14573" s="5"/>
      <c r="S14573" s="5"/>
      <c r="U14573" s="5"/>
      <c r="W14573" s="5"/>
      <c r="Y14573" s="5"/>
      <c r="AA14573" s="5"/>
      <c r="AC14573" s="5"/>
      <c r="AE14573" s="5"/>
      <c r="AG14573" s="5"/>
      <c r="AI14573" s="5"/>
      <c r="AK14573" s="5"/>
      <c r="AM14573" s="5"/>
      <c r="AO14573" s="5"/>
      <c r="AQ14573" s="5"/>
    </row>
    <row r="14574" spans="1:43" s="4" customFormat="1" x14ac:dyDescent="0.2">
      <c r="A14574" s="1"/>
      <c r="B14574" s="7"/>
      <c r="C14574" s="5"/>
      <c r="E14574" s="5"/>
      <c r="G14574" s="5"/>
      <c r="I14574" s="5"/>
      <c r="K14574" s="5"/>
      <c r="M14574" s="5"/>
      <c r="O14574" s="5"/>
      <c r="Q14574" s="5"/>
      <c r="S14574" s="5"/>
      <c r="U14574" s="5"/>
      <c r="W14574" s="5"/>
      <c r="Y14574" s="5"/>
      <c r="AA14574" s="5"/>
      <c r="AC14574" s="5"/>
      <c r="AE14574" s="5"/>
      <c r="AG14574" s="5"/>
      <c r="AI14574" s="5"/>
      <c r="AK14574" s="5"/>
      <c r="AM14574" s="5"/>
      <c r="AO14574" s="5"/>
      <c r="AQ14574" s="5"/>
    </row>
    <row r="14575" spans="1:43" s="4" customFormat="1" x14ac:dyDescent="0.2">
      <c r="A14575" s="1"/>
      <c r="B14575" s="7"/>
      <c r="C14575" s="5"/>
      <c r="E14575" s="5"/>
      <c r="G14575" s="5"/>
      <c r="I14575" s="5"/>
      <c r="K14575" s="5"/>
      <c r="M14575" s="5"/>
      <c r="O14575" s="5"/>
      <c r="Q14575" s="5"/>
      <c r="S14575" s="5"/>
      <c r="U14575" s="5"/>
      <c r="W14575" s="5"/>
      <c r="Y14575" s="5"/>
      <c r="AA14575" s="5"/>
      <c r="AC14575" s="5"/>
      <c r="AE14575" s="5"/>
      <c r="AG14575" s="5"/>
      <c r="AI14575" s="5"/>
      <c r="AK14575" s="5"/>
      <c r="AM14575" s="5"/>
      <c r="AO14575" s="5"/>
      <c r="AQ14575" s="5"/>
    </row>
    <row r="14576" spans="1:43" s="4" customFormat="1" x14ac:dyDescent="0.2">
      <c r="A14576" s="1"/>
      <c r="B14576" s="7"/>
      <c r="C14576" s="5"/>
      <c r="E14576" s="5"/>
      <c r="G14576" s="5"/>
      <c r="I14576" s="5"/>
      <c r="K14576" s="5"/>
      <c r="M14576" s="5"/>
      <c r="O14576" s="5"/>
      <c r="Q14576" s="5"/>
      <c r="S14576" s="5"/>
      <c r="U14576" s="5"/>
      <c r="W14576" s="5"/>
      <c r="Y14576" s="5"/>
      <c r="AA14576" s="5"/>
      <c r="AC14576" s="5"/>
      <c r="AE14576" s="5"/>
      <c r="AG14576" s="5"/>
      <c r="AI14576" s="5"/>
      <c r="AK14576" s="5"/>
      <c r="AM14576" s="5"/>
      <c r="AO14576" s="5"/>
      <c r="AQ14576" s="5"/>
    </row>
    <row r="14577" spans="1:43" s="4" customFormat="1" x14ac:dyDescent="0.2">
      <c r="A14577" s="1"/>
      <c r="B14577" s="7"/>
      <c r="C14577" s="5"/>
      <c r="E14577" s="5"/>
      <c r="G14577" s="5"/>
      <c r="I14577" s="5"/>
      <c r="K14577" s="5"/>
      <c r="M14577" s="5"/>
      <c r="O14577" s="5"/>
      <c r="Q14577" s="5"/>
      <c r="S14577" s="5"/>
      <c r="U14577" s="5"/>
      <c r="W14577" s="5"/>
      <c r="Y14577" s="5"/>
      <c r="AA14577" s="5"/>
      <c r="AC14577" s="5"/>
      <c r="AE14577" s="5"/>
      <c r="AG14577" s="5"/>
      <c r="AI14577" s="5"/>
      <c r="AK14577" s="5"/>
      <c r="AM14577" s="5"/>
      <c r="AO14577" s="5"/>
      <c r="AQ14577" s="5"/>
    </row>
    <row r="14578" spans="1:43" s="4" customFormat="1" x14ac:dyDescent="0.2">
      <c r="A14578" s="1"/>
      <c r="B14578" s="7"/>
      <c r="C14578" s="5"/>
      <c r="E14578" s="5"/>
      <c r="G14578" s="5"/>
      <c r="I14578" s="5"/>
      <c r="K14578" s="5"/>
      <c r="M14578" s="5"/>
      <c r="O14578" s="5"/>
      <c r="Q14578" s="5"/>
      <c r="S14578" s="5"/>
      <c r="U14578" s="5"/>
      <c r="W14578" s="5"/>
      <c r="Y14578" s="5"/>
      <c r="AA14578" s="5"/>
      <c r="AC14578" s="5"/>
      <c r="AE14578" s="5"/>
      <c r="AG14578" s="5"/>
      <c r="AI14578" s="5"/>
      <c r="AK14578" s="5"/>
      <c r="AM14578" s="5"/>
      <c r="AO14578" s="5"/>
      <c r="AQ14578" s="5"/>
    </row>
    <row r="14579" spans="1:43" s="4" customFormat="1" x14ac:dyDescent="0.2">
      <c r="A14579" s="1"/>
      <c r="B14579" s="7"/>
      <c r="C14579" s="5"/>
      <c r="E14579" s="5"/>
      <c r="G14579" s="5"/>
      <c r="I14579" s="5"/>
      <c r="K14579" s="5"/>
      <c r="M14579" s="5"/>
      <c r="O14579" s="5"/>
      <c r="Q14579" s="5"/>
      <c r="S14579" s="5"/>
      <c r="U14579" s="5"/>
      <c r="W14579" s="5"/>
      <c r="Y14579" s="5"/>
      <c r="AA14579" s="5"/>
      <c r="AC14579" s="5"/>
      <c r="AE14579" s="5"/>
      <c r="AG14579" s="5"/>
      <c r="AI14579" s="5"/>
      <c r="AK14579" s="5"/>
      <c r="AM14579" s="5"/>
      <c r="AO14579" s="5"/>
      <c r="AQ14579" s="5"/>
    </row>
    <row r="14580" spans="1:43" s="4" customFormat="1" x14ac:dyDescent="0.2">
      <c r="A14580" s="1"/>
      <c r="B14580" s="7"/>
      <c r="C14580" s="5"/>
      <c r="E14580" s="5"/>
      <c r="G14580" s="5"/>
      <c r="I14580" s="5"/>
      <c r="K14580" s="5"/>
      <c r="M14580" s="5"/>
      <c r="O14580" s="5"/>
      <c r="Q14580" s="5"/>
      <c r="S14580" s="5"/>
      <c r="U14580" s="5"/>
      <c r="W14580" s="5"/>
      <c r="Y14580" s="5"/>
      <c r="AA14580" s="5"/>
      <c r="AC14580" s="5"/>
      <c r="AE14580" s="5"/>
      <c r="AG14580" s="5"/>
      <c r="AI14580" s="5"/>
      <c r="AK14580" s="5"/>
      <c r="AM14580" s="5"/>
      <c r="AO14580" s="5"/>
      <c r="AQ14580" s="5"/>
    </row>
    <row r="14581" spans="1:43" s="4" customFormat="1" x14ac:dyDescent="0.2">
      <c r="A14581" s="1"/>
      <c r="B14581" s="7"/>
      <c r="C14581" s="5"/>
      <c r="E14581" s="5"/>
      <c r="G14581" s="5"/>
      <c r="I14581" s="5"/>
      <c r="K14581" s="5"/>
      <c r="M14581" s="5"/>
      <c r="O14581" s="5"/>
      <c r="Q14581" s="5"/>
      <c r="S14581" s="5"/>
      <c r="U14581" s="5"/>
      <c r="W14581" s="5"/>
      <c r="Y14581" s="5"/>
      <c r="AA14581" s="5"/>
      <c r="AC14581" s="5"/>
      <c r="AE14581" s="5"/>
      <c r="AG14581" s="5"/>
      <c r="AI14581" s="5"/>
      <c r="AK14581" s="5"/>
      <c r="AM14581" s="5"/>
      <c r="AO14581" s="5"/>
      <c r="AQ14581" s="5"/>
    </row>
    <row r="14582" spans="1:43" s="4" customFormat="1" x14ac:dyDescent="0.2">
      <c r="A14582" s="1"/>
      <c r="B14582" s="7"/>
      <c r="C14582" s="5"/>
      <c r="E14582" s="5"/>
      <c r="G14582" s="5"/>
      <c r="I14582" s="5"/>
      <c r="K14582" s="5"/>
      <c r="M14582" s="5"/>
      <c r="O14582" s="5"/>
      <c r="Q14582" s="5"/>
      <c r="S14582" s="5"/>
      <c r="U14582" s="5"/>
      <c r="W14582" s="5"/>
      <c r="Y14582" s="5"/>
      <c r="AA14582" s="5"/>
      <c r="AC14582" s="5"/>
      <c r="AE14582" s="5"/>
      <c r="AG14582" s="5"/>
      <c r="AI14582" s="5"/>
      <c r="AK14582" s="5"/>
      <c r="AM14582" s="5"/>
      <c r="AO14582" s="5"/>
      <c r="AQ14582" s="5"/>
    </row>
    <row r="14583" spans="1:43" s="4" customFormat="1" x14ac:dyDescent="0.2">
      <c r="A14583" s="1"/>
      <c r="B14583" s="7"/>
      <c r="C14583" s="5"/>
      <c r="E14583" s="5"/>
      <c r="G14583" s="5"/>
      <c r="I14583" s="5"/>
      <c r="K14583" s="5"/>
      <c r="M14583" s="5"/>
      <c r="O14583" s="5"/>
      <c r="Q14583" s="5"/>
      <c r="S14583" s="5"/>
      <c r="U14583" s="5"/>
      <c r="W14583" s="5"/>
      <c r="Y14583" s="5"/>
      <c r="AA14583" s="5"/>
      <c r="AC14583" s="5"/>
      <c r="AE14583" s="5"/>
      <c r="AG14583" s="5"/>
      <c r="AI14583" s="5"/>
      <c r="AK14583" s="5"/>
      <c r="AM14583" s="5"/>
      <c r="AO14583" s="5"/>
      <c r="AQ14583" s="5"/>
    </row>
    <row r="14584" spans="1:43" s="4" customFormat="1" x14ac:dyDescent="0.2">
      <c r="A14584" s="1"/>
      <c r="B14584" s="7"/>
      <c r="C14584" s="5"/>
      <c r="E14584" s="5"/>
      <c r="G14584" s="5"/>
      <c r="I14584" s="5"/>
      <c r="K14584" s="5"/>
      <c r="M14584" s="5"/>
      <c r="O14584" s="5"/>
      <c r="Q14584" s="5"/>
      <c r="S14584" s="5"/>
      <c r="U14584" s="5"/>
      <c r="W14584" s="5"/>
      <c r="Y14584" s="5"/>
      <c r="AA14584" s="5"/>
      <c r="AC14584" s="5"/>
      <c r="AE14584" s="5"/>
      <c r="AG14584" s="5"/>
      <c r="AI14584" s="5"/>
      <c r="AK14584" s="5"/>
      <c r="AM14584" s="5"/>
      <c r="AO14584" s="5"/>
      <c r="AQ14584" s="5"/>
    </row>
    <row r="14585" spans="1:43" s="4" customFormat="1" x14ac:dyDescent="0.2">
      <c r="A14585" s="1"/>
      <c r="B14585" s="7"/>
      <c r="C14585" s="5"/>
      <c r="E14585" s="5"/>
      <c r="G14585" s="5"/>
      <c r="I14585" s="5"/>
      <c r="K14585" s="5"/>
      <c r="M14585" s="5"/>
      <c r="O14585" s="5"/>
      <c r="Q14585" s="5"/>
      <c r="S14585" s="5"/>
      <c r="U14585" s="5"/>
      <c r="W14585" s="5"/>
      <c r="Y14585" s="5"/>
      <c r="AA14585" s="5"/>
      <c r="AC14585" s="5"/>
      <c r="AE14585" s="5"/>
      <c r="AG14585" s="5"/>
      <c r="AI14585" s="5"/>
      <c r="AK14585" s="5"/>
      <c r="AM14585" s="5"/>
      <c r="AO14585" s="5"/>
      <c r="AQ14585" s="5"/>
    </row>
    <row r="14586" spans="1:43" s="4" customFormat="1" x14ac:dyDescent="0.2">
      <c r="A14586" s="1"/>
      <c r="B14586" s="7"/>
      <c r="C14586" s="5"/>
      <c r="E14586" s="5"/>
      <c r="G14586" s="5"/>
      <c r="I14586" s="5"/>
      <c r="K14586" s="5"/>
      <c r="M14586" s="5"/>
      <c r="O14586" s="5"/>
      <c r="Q14586" s="5"/>
      <c r="S14586" s="5"/>
      <c r="U14586" s="5"/>
      <c r="W14586" s="5"/>
      <c r="Y14586" s="5"/>
      <c r="AA14586" s="5"/>
      <c r="AC14586" s="5"/>
      <c r="AE14586" s="5"/>
      <c r="AG14586" s="5"/>
      <c r="AI14586" s="5"/>
      <c r="AK14586" s="5"/>
      <c r="AM14586" s="5"/>
      <c r="AO14586" s="5"/>
      <c r="AQ14586" s="5"/>
    </row>
    <row r="14587" spans="1:43" s="4" customFormat="1" x14ac:dyDescent="0.2">
      <c r="A14587" s="1"/>
      <c r="B14587" s="7"/>
      <c r="C14587" s="5"/>
      <c r="E14587" s="5"/>
      <c r="G14587" s="5"/>
      <c r="I14587" s="5"/>
      <c r="K14587" s="5"/>
      <c r="M14587" s="5"/>
      <c r="O14587" s="5"/>
      <c r="Q14587" s="5"/>
      <c r="S14587" s="5"/>
      <c r="U14587" s="5"/>
      <c r="W14587" s="5"/>
      <c r="Y14587" s="5"/>
      <c r="AA14587" s="5"/>
      <c r="AC14587" s="5"/>
      <c r="AE14587" s="5"/>
      <c r="AG14587" s="5"/>
      <c r="AI14587" s="5"/>
      <c r="AK14587" s="5"/>
      <c r="AM14587" s="5"/>
      <c r="AO14587" s="5"/>
      <c r="AQ14587" s="5"/>
    </row>
    <row r="14588" spans="1:43" s="4" customFormat="1" x14ac:dyDescent="0.2">
      <c r="A14588" s="1"/>
      <c r="B14588" s="7"/>
      <c r="C14588" s="5"/>
      <c r="E14588" s="5"/>
      <c r="G14588" s="5"/>
      <c r="I14588" s="5"/>
      <c r="K14588" s="5"/>
      <c r="M14588" s="5"/>
      <c r="O14588" s="5"/>
      <c r="Q14588" s="5"/>
      <c r="S14588" s="5"/>
      <c r="U14588" s="5"/>
      <c r="W14588" s="5"/>
      <c r="Y14588" s="5"/>
      <c r="AA14588" s="5"/>
      <c r="AC14588" s="5"/>
      <c r="AE14588" s="5"/>
      <c r="AG14588" s="5"/>
      <c r="AI14588" s="5"/>
      <c r="AK14588" s="5"/>
      <c r="AM14588" s="5"/>
      <c r="AO14588" s="5"/>
      <c r="AQ14588" s="5"/>
    </row>
    <row r="14589" spans="1:43" s="4" customFormat="1" x14ac:dyDescent="0.2">
      <c r="A14589" s="1"/>
      <c r="B14589" s="7"/>
      <c r="C14589" s="5"/>
      <c r="E14589" s="5"/>
      <c r="G14589" s="5"/>
      <c r="I14589" s="5"/>
      <c r="K14589" s="5"/>
      <c r="M14589" s="5"/>
      <c r="O14589" s="5"/>
      <c r="Q14589" s="5"/>
      <c r="S14589" s="5"/>
      <c r="U14589" s="5"/>
      <c r="W14589" s="5"/>
      <c r="Y14589" s="5"/>
      <c r="AA14589" s="5"/>
      <c r="AC14589" s="5"/>
      <c r="AE14589" s="5"/>
      <c r="AG14589" s="5"/>
      <c r="AI14589" s="5"/>
      <c r="AK14589" s="5"/>
      <c r="AM14589" s="5"/>
      <c r="AO14589" s="5"/>
      <c r="AQ14589" s="5"/>
    </row>
    <row r="14590" spans="1:43" s="4" customFormat="1" x14ac:dyDescent="0.2">
      <c r="A14590" s="1"/>
      <c r="B14590" s="7"/>
      <c r="C14590" s="5"/>
      <c r="E14590" s="5"/>
      <c r="G14590" s="5"/>
      <c r="I14590" s="5"/>
      <c r="K14590" s="5"/>
      <c r="M14590" s="5"/>
      <c r="O14590" s="5"/>
      <c r="Q14590" s="5"/>
      <c r="S14590" s="5"/>
      <c r="U14590" s="5"/>
      <c r="W14590" s="5"/>
      <c r="Y14590" s="5"/>
      <c r="AA14590" s="5"/>
      <c r="AC14590" s="5"/>
      <c r="AE14590" s="5"/>
      <c r="AG14590" s="5"/>
      <c r="AI14590" s="5"/>
      <c r="AK14590" s="5"/>
      <c r="AM14590" s="5"/>
      <c r="AO14590" s="5"/>
      <c r="AQ14590" s="5"/>
    </row>
    <row r="14591" spans="1:43" s="4" customFormat="1" x14ac:dyDescent="0.2">
      <c r="A14591" s="1"/>
      <c r="B14591" s="7"/>
      <c r="C14591" s="5"/>
      <c r="E14591" s="5"/>
      <c r="G14591" s="5"/>
      <c r="I14591" s="5"/>
      <c r="K14591" s="5"/>
      <c r="M14591" s="5"/>
      <c r="O14591" s="5"/>
      <c r="Q14591" s="5"/>
      <c r="S14591" s="5"/>
      <c r="U14591" s="5"/>
      <c r="W14591" s="5"/>
      <c r="Y14591" s="5"/>
      <c r="AA14591" s="5"/>
      <c r="AC14591" s="5"/>
      <c r="AE14591" s="5"/>
      <c r="AG14591" s="5"/>
      <c r="AI14591" s="5"/>
      <c r="AK14591" s="5"/>
      <c r="AM14591" s="5"/>
      <c r="AO14591" s="5"/>
      <c r="AQ14591" s="5"/>
    </row>
    <row r="14592" spans="1:43" s="4" customFormat="1" x14ac:dyDescent="0.2">
      <c r="A14592" s="1"/>
      <c r="B14592" s="7"/>
      <c r="C14592" s="5"/>
      <c r="E14592" s="5"/>
      <c r="G14592" s="5"/>
      <c r="I14592" s="5"/>
      <c r="K14592" s="5"/>
      <c r="M14592" s="5"/>
      <c r="O14592" s="5"/>
      <c r="Q14592" s="5"/>
      <c r="S14592" s="5"/>
      <c r="U14592" s="5"/>
      <c r="W14592" s="5"/>
      <c r="Y14592" s="5"/>
      <c r="AA14592" s="5"/>
      <c r="AC14592" s="5"/>
      <c r="AE14592" s="5"/>
      <c r="AG14592" s="5"/>
      <c r="AI14592" s="5"/>
      <c r="AK14592" s="5"/>
      <c r="AM14592" s="5"/>
      <c r="AO14592" s="5"/>
      <c r="AQ14592" s="5"/>
    </row>
    <row r="14593" spans="1:43" s="4" customFormat="1" x14ac:dyDescent="0.2">
      <c r="A14593" s="1"/>
      <c r="B14593" s="7"/>
      <c r="C14593" s="5"/>
      <c r="E14593" s="5"/>
      <c r="G14593" s="5"/>
      <c r="I14593" s="5"/>
      <c r="K14593" s="5"/>
      <c r="M14593" s="5"/>
      <c r="O14593" s="5"/>
      <c r="Q14593" s="5"/>
      <c r="S14593" s="5"/>
      <c r="U14593" s="5"/>
      <c r="W14593" s="5"/>
      <c r="Y14593" s="5"/>
      <c r="AA14593" s="5"/>
      <c r="AC14593" s="5"/>
      <c r="AE14593" s="5"/>
      <c r="AG14593" s="5"/>
      <c r="AI14593" s="5"/>
      <c r="AK14593" s="5"/>
      <c r="AM14593" s="5"/>
      <c r="AO14593" s="5"/>
      <c r="AQ14593" s="5"/>
    </row>
    <row r="14594" spans="1:43" s="4" customFormat="1" x14ac:dyDescent="0.2">
      <c r="A14594" s="1"/>
      <c r="B14594" s="7"/>
      <c r="C14594" s="5"/>
      <c r="E14594" s="5"/>
      <c r="G14594" s="5"/>
      <c r="I14594" s="5"/>
      <c r="K14594" s="5"/>
      <c r="M14594" s="5"/>
      <c r="O14594" s="5"/>
      <c r="Q14594" s="5"/>
      <c r="S14594" s="5"/>
      <c r="U14594" s="5"/>
      <c r="W14594" s="5"/>
      <c r="Y14594" s="5"/>
      <c r="AA14594" s="5"/>
      <c r="AC14594" s="5"/>
      <c r="AE14594" s="5"/>
      <c r="AG14594" s="5"/>
      <c r="AI14594" s="5"/>
      <c r="AK14594" s="5"/>
      <c r="AM14594" s="5"/>
      <c r="AO14594" s="5"/>
      <c r="AQ14594" s="5"/>
    </row>
    <row r="14595" spans="1:43" s="4" customFormat="1" x14ac:dyDescent="0.2">
      <c r="A14595" s="1"/>
      <c r="B14595" s="7"/>
      <c r="C14595" s="5"/>
      <c r="E14595" s="5"/>
      <c r="G14595" s="5"/>
      <c r="I14595" s="5"/>
      <c r="K14595" s="5"/>
      <c r="M14595" s="5"/>
      <c r="O14595" s="5"/>
      <c r="Q14595" s="5"/>
      <c r="S14595" s="5"/>
      <c r="U14595" s="5"/>
      <c r="W14595" s="5"/>
      <c r="Y14595" s="5"/>
      <c r="AA14595" s="5"/>
      <c r="AC14595" s="5"/>
      <c r="AE14595" s="5"/>
      <c r="AG14595" s="5"/>
      <c r="AI14595" s="5"/>
      <c r="AK14595" s="5"/>
      <c r="AM14595" s="5"/>
      <c r="AO14595" s="5"/>
      <c r="AQ14595" s="5"/>
    </row>
    <row r="14596" spans="1:43" s="4" customFormat="1" x14ac:dyDescent="0.2">
      <c r="A14596" s="1"/>
      <c r="B14596" s="7"/>
      <c r="C14596" s="5"/>
      <c r="E14596" s="5"/>
      <c r="G14596" s="5"/>
      <c r="I14596" s="5"/>
      <c r="K14596" s="5"/>
      <c r="M14596" s="5"/>
      <c r="O14596" s="5"/>
      <c r="Q14596" s="5"/>
      <c r="S14596" s="5"/>
      <c r="U14596" s="5"/>
      <c r="W14596" s="5"/>
      <c r="Y14596" s="5"/>
      <c r="AA14596" s="5"/>
      <c r="AC14596" s="5"/>
      <c r="AE14596" s="5"/>
      <c r="AG14596" s="5"/>
      <c r="AI14596" s="5"/>
      <c r="AK14596" s="5"/>
      <c r="AM14596" s="5"/>
      <c r="AO14596" s="5"/>
      <c r="AQ14596" s="5"/>
    </row>
    <row r="14597" spans="1:43" s="4" customFormat="1" x14ac:dyDescent="0.2">
      <c r="A14597" s="1"/>
      <c r="B14597" s="7"/>
      <c r="C14597" s="5"/>
      <c r="E14597" s="5"/>
      <c r="G14597" s="5"/>
      <c r="I14597" s="5"/>
      <c r="K14597" s="5"/>
      <c r="M14597" s="5"/>
      <c r="O14597" s="5"/>
      <c r="Q14597" s="5"/>
      <c r="S14597" s="5"/>
      <c r="U14597" s="5"/>
      <c r="W14597" s="5"/>
      <c r="Y14597" s="5"/>
      <c r="AA14597" s="5"/>
      <c r="AC14597" s="5"/>
      <c r="AE14597" s="5"/>
      <c r="AG14597" s="5"/>
      <c r="AI14597" s="5"/>
      <c r="AK14597" s="5"/>
      <c r="AM14597" s="5"/>
      <c r="AO14597" s="5"/>
      <c r="AQ14597" s="5"/>
    </row>
    <row r="14598" spans="1:43" s="4" customFormat="1" x14ac:dyDescent="0.2">
      <c r="A14598" s="1"/>
      <c r="B14598" s="7"/>
      <c r="C14598" s="5"/>
      <c r="E14598" s="5"/>
      <c r="G14598" s="5"/>
      <c r="I14598" s="5"/>
      <c r="K14598" s="5"/>
      <c r="M14598" s="5"/>
      <c r="O14598" s="5"/>
      <c r="Q14598" s="5"/>
      <c r="S14598" s="5"/>
      <c r="U14598" s="5"/>
      <c r="W14598" s="5"/>
      <c r="Y14598" s="5"/>
      <c r="AA14598" s="5"/>
      <c r="AC14598" s="5"/>
      <c r="AE14598" s="5"/>
      <c r="AG14598" s="5"/>
      <c r="AI14598" s="5"/>
      <c r="AK14598" s="5"/>
      <c r="AM14598" s="5"/>
      <c r="AO14598" s="5"/>
      <c r="AQ14598" s="5"/>
    </row>
    <row r="14599" spans="1:43" s="4" customFormat="1" x14ac:dyDescent="0.2">
      <c r="A14599" s="1"/>
      <c r="B14599" s="7"/>
      <c r="C14599" s="5"/>
      <c r="E14599" s="5"/>
      <c r="G14599" s="5"/>
      <c r="I14599" s="5"/>
      <c r="K14599" s="5"/>
      <c r="M14599" s="5"/>
      <c r="O14599" s="5"/>
      <c r="Q14599" s="5"/>
      <c r="S14599" s="5"/>
      <c r="U14599" s="5"/>
      <c r="W14599" s="5"/>
      <c r="Y14599" s="5"/>
      <c r="AA14599" s="5"/>
      <c r="AC14599" s="5"/>
      <c r="AE14599" s="5"/>
      <c r="AG14599" s="5"/>
      <c r="AI14599" s="5"/>
      <c r="AK14599" s="5"/>
      <c r="AM14599" s="5"/>
      <c r="AO14599" s="5"/>
      <c r="AQ14599" s="5"/>
    </row>
    <row r="14600" spans="1:43" s="4" customFormat="1" x14ac:dyDescent="0.2">
      <c r="A14600" s="1"/>
      <c r="B14600" s="7"/>
      <c r="C14600" s="5"/>
      <c r="E14600" s="5"/>
      <c r="G14600" s="5"/>
      <c r="I14600" s="5"/>
      <c r="K14600" s="5"/>
      <c r="M14600" s="5"/>
      <c r="O14600" s="5"/>
      <c r="Q14600" s="5"/>
      <c r="S14600" s="5"/>
      <c r="U14600" s="5"/>
      <c r="W14600" s="5"/>
      <c r="Y14600" s="5"/>
      <c r="AA14600" s="5"/>
      <c r="AC14600" s="5"/>
      <c r="AE14600" s="5"/>
      <c r="AG14600" s="5"/>
      <c r="AI14600" s="5"/>
      <c r="AK14600" s="5"/>
      <c r="AM14600" s="5"/>
      <c r="AO14600" s="5"/>
      <c r="AQ14600" s="5"/>
    </row>
    <row r="14601" spans="1:43" s="4" customFormat="1" x14ac:dyDescent="0.2">
      <c r="A14601" s="1"/>
      <c r="B14601" s="7"/>
      <c r="C14601" s="5"/>
      <c r="E14601" s="5"/>
      <c r="G14601" s="5"/>
      <c r="I14601" s="5"/>
      <c r="K14601" s="5"/>
      <c r="M14601" s="5"/>
      <c r="O14601" s="5"/>
      <c r="Q14601" s="5"/>
      <c r="S14601" s="5"/>
      <c r="U14601" s="5"/>
      <c r="W14601" s="5"/>
      <c r="Y14601" s="5"/>
      <c r="AA14601" s="5"/>
      <c r="AC14601" s="5"/>
      <c r="AE14601" s="5"/>
      <c r="AG14601" s="5"/>
      <c r="AI14601" s="5"/>
      <c r="AK14601" s="5"/>
      <c r="AM14601" s="5"/>
      <c r="AO14601" s="5"/>
      <c r="AQ14601" s="5"/>
    </row>
    <row r="14602" spans="1:43" s="4" customFormat="1" x14ac:dyDescent="0.2">
      <c r="A14602" s="1"/>
      <c r="B14602" s="7"/>
      <c r="C14602" s="5"/>
      <c r="E14602" s="5"/>
      <c r="G14602" s="5"/>
      <c r="I14602" s="5"/>
      <c r="K14602" s="5"/>
      <c r="M14602" s="5"/>
      <c r="O14602" s="5"/>
      <c r="Q14602" s="5"/>
      <c r="S14602" s="5"/>
      <c r="U14602" s="5"/>
      <c r="W14602" s="5"/>
      <c r="Y14602" s="5"/>
      <c r="AA14602" s="5"/>
      <c r="AC14602" s="5"/>
      <c r="AE14602" s="5"/>
      <c r="AG14602" s="5"/>
      <c r="AI14602" s="5"/>
      <c r="AK14602" s="5"/>
      <c r="AM14602" s="5"/>
      <c r="AO14602" s="5"/>
      <c r="AQ14602" s="5"/>
    </row>
    <row r="14603" spans="1:43" s="4" customFormat="1" x14ac:dyDescent="0.2">
      <c r="A14603" s="1"/>
      <c r="B14603" s="7"/>
      <c r="C14603" s="5"/>
      <c r="E14603" s="5"/>
      <c r="G14603" s="5"/>
      <c r="I14603" s="5"/>
      <c r="K14603" s="5"/>
      <c r="M14603" s="5"/>
      <c r="O14603" s="5"/>
      <c r="Q14603" s="5"/>
      <c r="S14603" s="5"/>
      <c r="U14603" s="5"/>
      <c r="W14603" s="5"/>
      <c r="Y14603" s="5"/>
      <c r="AA14603" s="5"/>
      <c r="AC14603" s="5"/>
      <c r="AE14603" s="5"/>
      <c r="AG14603" s="5"/>
      <c r="AI14603" s="5"/>
      <c r="AK14603" s="5"/>
      <c r="AM14603" s="5"/>
      <c r="AO14603" s="5"/>
      <c r="AQ14603" s="5"/>
    </row>
    <row r="14604" spans="1:43" s="4" customFormat="1" x14ac:dyDescent="0.2">
      <c r="A14604" s="1"/>
      <c r="B14604" s="7"/>
      <c r="C14604" s="5"/>
      <c r="E14604" s="5"/>
      <c r="G14604" s="5"/>
      <c r="I14604" s="5"/>
      <c r="K14604" s="5"/>
      <c r="M14604" s="5"/>
      <c r="O14604" s="5"/>
      <c r="Q14604" s="5"/>
      <c r="S14604" s="5"/>
      <c r="U14604" s="5"/>
      <c r="W14604" s="5"/>
      <c r="Y14604" s="5"/>
      <c r="AA14604" s="5"/>
      <c r="AC14604" s="5"/>
      <c r="AE14604" s="5"/>
      <c r="AG14604" s="5"/>
      <c r="AI14604" s="5"/>
      <c r="AK14604" s="5"/>
      <c r="AM14604" s="5"/>
      <c r="AO14604" s="5"/>
      <c r="AQ14604" s="5"/>
    </row>
    <row r="14605" spans="1:43" s="4" customFormat="1" x14ac:dyDescent="0.2">
      <c r="A14605" s="1"/>
      <c r="B14605" s="7"/>
      <c r="C14605" s="5"/>
      <c r="E14605" s="5"/>
      <c r="G14605" s="5"/>
      <c r="I14605" s="5"/>
      <c r="K14605" s="5"/>
      <c r="M14605" s="5"/>
      <c r="O14605" s="5"/>
      <c r="Q14605" s="5"/>
      <c r="S14605" s="5"/>
      <c r="U14605" s="5"/>
      <c r="W14605" s="5"/>
      <c r="Y14605" s="5"/>
      <c r="AA14605" s="5"/>
      <c r="AC14605" s="5"/>
      <c r="AE14605" s="5"/>
      <c r="AG14605" s="5"/>
      <c r="AI14605" s="5"/>
      <c r="AK14605" s="5"/>
      <c r="AM14605" s="5"/>
      <c r="AO14605" s="5"/>
      <c r="AQ14605" s="5"/>
    </row>
    <row r="14606" spans="1:43" s="4" customFormat="1" x14ac:dyDescent="0.2">
      <c r="A14606" s="1"/>
      <c r="B14606" s="7"/>
      <c r="C14606" s="5"/>
      <c r="E14606" s="5"/>
      <c r="G14606" s="5"/>
      <c r="I14606" s="5"/>
      <c r="K14606" s="5"/>
      <c r="M14606" s="5"/>
      <c r="O14606" s="5"/>
      <c r="Q14606" s="5"/>
      <c r="S14606" s="5"/>
      <c r="U14606" s="5"/>
      <c r="W14606" s="5"/>
      <c r="Y14606" s="5"/>
      <c r="AA14606" s="5"/>
      <c r="AC14606" s="5"/>
      <c r="AE14606" s="5"/>
      <c r="AG14606" s="5"/>
      <c r="AI14606" s="5"/>
      <c r="AK14606" s="5"/>
      <c r="AM14606" s="5"/>
      <c r="AO14606" s="5"/>
      <c r="AQ14606" s="5"/>
    </row>
    <row r="14607" spans="1:43" s="4" customFormat="1" x14ac:dyDescent="0.2">
      <c r="A14607" s="1"/>
      <c r="B14607" s="7"/>
      <c r="C14607" s="5"/>
      <c r="E14607" s="5"/>
      <c r="G14607" s="5"/>
      <c r="I14607" s="5"/>
      <c r="K14607" s="5"/>
      <c r="M14607" s="5"/>
      <c r="O14607" s="5"/>
      <c r="Q14607" s="5"/>
      <c r="S14607" s="5"/>
      <c r="U14607" s="5"/>
      <c r="W14607" s="5"/>
      <c r="Y14607" s="5"/>
      <c r="AA14607" s="5"/>
      <c r="AC14607" s="5"/>
      <c r="AE14607" s="5"/>
      <c r="AG14607" s="5"/>
      <c r="AI14607" s="5"/>
      <c r="AK14607" s="5"/>
      <c r="AM14607" s="5"/>
      <c r="AO14607" s="5"/>
      <c r="AQ14607" s="5"/>
    </row>
    <row r="14608" spans="1:43" s="4" customFormat="1" x14ac:dyDescent="0.2">
      <c r="A14608" s="1"/>
      <c r="B14608" s="7"/>
      <c r="C14608" s="5"/>
      <c r="E14608" s="5"/>
      <c r="G14608" s="5"/>
      <c r="I14608" s="5"/>
      <c r="K14608" s="5"/>
      <c r="M14608" s="5"/>
      <c r="O14608" s="5"/>
      <c r="Q14608" s="5"/>
      <c r="S14608" s="5"/>
      <c r="U14608" s="5"/>
      <c r="W14608" s="5"/>
      <c r="Y14608" s="5"/>
      <c r="AA14608" s="5"/>
      <c r="AC14608" s="5"/>
      <c r="AE14608" s="5"/>
      <c r="AG14608" s="5"/>
      <c r="AI14608" s="5"/>
      <c r="AK14608" s="5"/>
      <c r="AM14608" s="5"/>
      <c r="AO14608" s="5"/>
      <c r="AQ14608" s="5"/>
    </row>
    <row r="14609" spans="1:43" s="4" customFormat="1" x14ac:dyDescent="0.2">
      <c r="A14609" s="1"/>
      <c r="B14609" s="7"/>
      <c r="C14609" s="5"/>
      <c r="E14609" s="5"/>
      <c r="G14609" s="5"/>
      <c r="I14609" s="5"/>
      <c r="K14609" s="5"/>
      <c r="M14609" s="5"/>
      <c r="O14609" s="5"/>
      <c r="Q14609" s="5"/>
      <c r="S14609" s="5"/>
      <c r="U14609" s="5"/>
      <c r="W14609" s="5"/>
      <c r="Y14609" s="5"/>
      <c r="AA14609" s="5"/>
      <c r="AC14609" s="5"/>
      <c r="AE14609" s="5"/>
      <c r="AG14609" s="5"/>
      <c r="AI14609" s="5"/>
      <c r="AK14609" s="5"/>
      <c r="AM14609" s="5"/>
      <c r="AO14609" s="5"/>
      <c r="AQ14609" s="5"/>
    </row>
    <row r="14610" spans="1:43" s="4" customFormat="1" x14ac:dyDescent="0.2">
      <c r="A14610" s="1"/>
      <c r="B14610" s="7"/>
      <c r="C14610" s="5"/>
      <c r="E14610" s="5"/>
      <c r="G14610" s="5"/>
      <c r="I14610" s="5"/>
      <c r="K14610" s="5"/>
      <c r="M14610" s="5"/>
      <c r="O14610" s="5"/>
      <c r="Q14610" s="5"/>
      <c r="S14610" s="5"/>
      <c r="U14610" s="5"/>
      <c r="W14610" s="5"/>
      <c r="Y14610" s="5"/>
      <c r="AA14610" s="5"/>
      <c r="AC14610" s="5"/>
      <c r="AE14610" s="5"/>
      <c r="AG14610" s="5"/>
      <c r="AI14610" s="5"/>
      <c r="AK14610" s="5"/>
      <c r="AM14610" s="5"/>
      <c r="AO14610" s="5"/>
      <c r="AQ14610" s="5"/>
    </row>
    <row r="14611" spans="1:43" s="4" customFormat="1" x14ac:dyDescent="0.2">
      <c r="A14611" s="1"/>
      <c r="B14611" s="7"/>
      <c r="C14611" s="5"/>
      <c r="E14611" s="5"/>
      <c r="G14611" s="5"/>
      <c r="I14611" s="5"/>
      <c r="K14611" s="5"/>
      <c r="M14611" s="5"/>
      <c r="O14611" s="5"/>
      <c r="Q14611" s="5"/>
      <c r="S14611" s="5"/>
      <c r="U14611" s="5"/>
      <c r="W14611" s="5"/>
      <c r="Y14611" s="5"/>
      <c r="AA14611" s="5"/>
      <c r="AC14611" s="5"/>
      <c r="AE14611" s="5"/>
      <c r="AG14611" s="5"/>
      <c r="AI14611" s="5"/>
      <c r="AK14611" s="5"/>
      <c r="AM14611" s="5"/>
      <c r="AO14611" s="5"/>
      <c r="AQ14611" s="5"/>
    </row>
    <row r="14612" spans="1:43" s="4" customFormat="1" x14ac:dyDescent="0.2">
      <c r="A14612" s="1"/>
      <c r="B14612" s="7"/>
      <c r="C14612" s="5"/>
      <c r="E14612" s="5"/>
      <c r="G14612" s="5"/>
      <c r="I14612" s="5"/>
      <c r="K14612" s="5"/>
      <c r="M14612" s="5"/>
      <c r="O14612" s="5"/>
      <c r="Q14612" s="5"/>
      <c r="S14612" s="5"/>
      <c r="U14612" s="5"/>
      <c r="W14612" s="5"/>
      <c r="Y14612" s="5"/>
      <c r="AA14612" s="5"/>
      <c r="AC14612" s="5"/>
      <c r="AE14612" s="5"/>
      <c r="AG14612" s="5"/>
      <c r="AI14612" s="5"/>
      <c r="AK14612" s="5"/>
      <c r="AM14612" s="5"/>
      <c r="AO14612" s="5"/>
      <c r="AQ14612" s="5"/>
    </row>
    <row r="14613" spans="1:43" s="4" customFormat="1" x14ac:dyDescent="0.2">
      <c r="A14613" s="1"/>
      <c r="B14613" s="7"/>
      <c r="C14613" s="5"/>
      <c r="E14613" s="5"/>
      <c r="G14613" s="5"/>
      <c r="I14613" s="5"/>
      <c r="K14613" s="5"/>
      <c r="M14613" s="5"/>
      <c r="O14613" s="5"/>
      <c r="Q14613" s="5"/>
      <c r="S14613" s="5"/>
      <c r="U14613" s="5"/>
      <c r="W14613" s="5"/>
      <c r="Y14613" s="5"/>
      <c r="AA14613" s="5"/>
      <c r="AC14613" s="5"/>
      <c r="AE14613" s="5"/>
      <c r="AG14613" s="5"/>
      <c r="AI14613" s="5"/>
      <c r="AK14613" s="5"/>
      <c r="AM14613" s="5"/>
      <c r="AO14613" s="5"/>
      <c r="AQ14613" s="5"/>
    </row>
    <row r="14614" spans="1:43" s="4" customFormat="1" x14ac:dyDescent="0.2">
      <c r="A14614" s="1"/>
      <c r="B14614" s="7"/>
      <c r="C14614" s="5"/>
      <c r="E14614" s="5"/>
      <c r="G14614" s="5"/>
      <c r="I14614" s="5"/>
      <c r="K14614" s="5"/>
      <c r="M14614" s="5"/>
      <c r="O14614" s="5"/>
      <c r="Q14614" s="5"/>
      <c r="S14614" s="5"/>
      <c r="U14614" s="5"/>
      <c r="W14614" s="5"/>
      <c r="Y14614" s="5"/>
      <c r="AA14614" s="5"/>
      <c r="AC14614" s="5"/>
      <c r="AE14614" s="5"/>
      <c r="AG14614" s="5"/>
      <c r="AI14614" s="5"/>
      <c r="AK14614" s="5"/>
      <c r="AM14614" s="5"/>
      <c r="AO14614" s="5"/>
      <c r="AQ14614" s="5"/>
    </row>
    <row r="14615" spans="1:43" s="4" customFormat="1" x14ac:dyDescent="0.2">
      <c r="A14615" s="1"/>
      <c r="B14615" s="7"/>
      <c r="C14615" s="5"/>
      <c r="E14615" s="5"/>
      <c r="G14615" s="5"/>
      <c r="I14615" s="5"/>
      <c r="K14615" s="5"/>
      <c r="M14615" s="5"/>
      <c r="O14615" s="5"/>
      <c r="Q14615" s="5"/>
      <c r="S14615" s="5"/>
      <c r="U14615" s="5"/>
      <c r="W14615" s="5"/>
      <c r="Y14615" s="5"/>
      <c r="AA14615" s="5"/>
      <c r="AC14615" s="5"/>
      <c r="AE14615" s="5"/>
      <c r="AG14615" s="5"/>
      <c r="AI14615" s="5"/>
      <c r="AK14615" s="5"/>
      <c r="AM14615" s="5"/>
      <c r="AO14615" s="5"/>
      <c r="AQ14615" s="5"/>
    </row>
    <row r="14616" spans="1:43" s="4" customFormat="1" x14ac:dyDescent="0.2">
      <c r="A14616" s="1"/>
      <c r="B14616" s="7"/>
      <c r="C14616" s="5"/>
      <c r="E14616" s="5"/>
      <c r="G14616" s="5"/>
      <c r="I14616" s="5"/>
      <c r="K14616" s="5"/>
      <c r="M14616" s="5"/>
      <c r="O14616" s="5"/>
      <c r="Q14616" s="5"/>
      <c r="S14616" s="5"/>
      <c r="U14616" s="5"/>
      <c r="W14616" s="5"/>
      <c r="Y14616" s="5"/>
      <c r="AA14616" s="5"/>
      <c r="AC14616" s="5"/>
      <c r="AE14616" s="5"/>
      <c r="AG14616" s="5"/>
      <c r="AI14616" s="5"/>
      <c r="AK14616" s="5"/>
      <c r="AM14616" s="5"/>
      <c r="AO14616" s="5"/>
      <c r="AQ14616" s="5"/>
    </row>
    <row r="14617" spans="1:43" s="4" customFormat="1" x14ac:dyDescent="0.2">
      <c r="A14617" s="1"/>
      <c r="B14617" s="7"/>
      <c r="C14617" s="5"/>
      <c r="E14617" s="5"/>
      <c r="G14617" s="5"/>
      <c r="I14617" s="5"/>
      <c r="K14617" s="5"/>
      <c r="M14617" s="5"/>
      <c r="O14617" s="5"/>
      <c r="Q14617" s="5"/>
      <c r="S14617" s="5"/>
      <c r="U14617" s="5"/>
      <c r="W14617" s="5"/>
      <c r="Y14617" s="5"/>
      <c r="AA14617" s="5"/>
      <c r="AC14617" s="5"/>
      <c r="AE14617" s="5"/>
      <c r="AG14617" s="5"/>
      <c r="AI14617" s="5"/>
      <c r="AK14617" s="5"/>
      <c r="AM14617" s="5"/>
      <c r="AO14617" s="5"/>
      <c r="AQ14617" s="5"/>
    </row>
    <row r="14618" spans="1:43" s="4" customFormat="1" x14ac:dyDescent="0.2">
      <c r="A14618" s="1"/>
      <c r="B14618" s="7"/>
      <c r="C14618" s="5"/>
      <c r="E14618" s="5"/>
      <c r="G14618" s="5"/>
      <c r="I14618" s="5"/>
      <c r="K14618" s="5"/>
      <c r="M14618" s="5"/>
      <c r="O14618" s="5"/>
      <c r="Q14618" s="5"/>
      <c r="S14618" s="5"/>
      <c r="U14618" s="5"/>
      <c r="W14618" s="5"/>
      <c r="Y14618" s="5"/>
      <c r="AA14618" s="5"/>
      <c r="AC14618" s="5"/>
      <c r="AE14618" s="5"/>
      <c r="AG14618" s="5"/>
      <c r="AI14618" s="5"/>
      <c r="AK14618" s="5"/>
      <c r="AM14618" s="5"/>
      <c r="AO14618" s="5"/>
      <c r="AQ14618" s="5"/>
    </row>
    <row r="14619" spans="1:43" s="4" customFormat="1" x14ac:dyDescent="0.2">
      <c r="A14619" s="1"/>
      <c r="B14619" s="7"/>
      <c r="C14619" s="5"/>
      <c r="E14619" s="5"/>
      <c r="G14619" s="5"/>
      <c r="I14619" s="5"/>
      <c r="K14619" s="5"/>
      <c r="M14619" s="5"/>
      <c r="O14619" s="5"/>
      <c r="Q14619" s="5"/>
      <c r="S14619" s="5"/>
      <c r="U14619" s="5"/>
      <c r="W14619" s="5"/>
      <c r="Y14619" s="5"/>
      <c r="AA14619" s="5"/>
      <c r="AC14619" s="5"/>
      <c r="AE14619" s="5"/>
      <c r="AG14619" s="5"/>
      <c r="AI14619" s="5"/>
      <c r="AK14619" s="5"/>
      <c r="AM14619" s="5"/>
      <c r="AO14619" s="5"/>
      <c r="AQ14619" s="5"/>
    </row>
    <row r="14620" spans="1:43" s="4" customFormat="1" x14ac:dyDescent="0.2">
      <c r="A14620" s="1"/>
      <c r="B14620" s="7"/>
      <c r="C14620" s="5"/>
      <c r="E14620" s="5"/>
      <c r="G14620" s="5"/>
      <c r="I14620" s="5"/>
      <c r="K14620" s="5"/>
      <c r="M14620" s="5"/>
      <c r="O14620" s="5"/>
      <c r="Q14620" s="5"/>
      <c r="S14620" s="5"/>
      <c r="U14620" s="5"/>
      <c r="W14620" s="5"/>
      <c r="Y14620" s="5"/>
      <c r="AA14620" s="5"/>
      <c r="AC14620" s="5"/>
      <c r="AE14620" s="5"/>
      <c r="AG14620" s="5"/>
      <c r="AI14620" s="5"/>
      <c r="AK14620" s="5"/>
      <c r="AM14620" s="5"/>
      <c r="AO14620" s="5"/>
      <c r="AQ14620" s="5"/>
    </row>
    <row r="14621" spans="1:43" s="4" customFormat="1" x14ac:dyDescent="0.2">
      <c r="A14621" s="1"/>
      <c r="B14621" s="7"/>
      <c r="C14621" s="5"/>
      <c r="E14621" s="5"/>
      <c r="G14621" s="5"/>
      <c r="I14621" s="5"/>
      <c r="K14621" s="5"/>
      <c r="M14621" s="5"/>
      <c r="O14621" s="5"/>
      <c r="Q14621" s="5"/>
      <c r="S14621" s="5"/>
      <c r="U14621" s="5"/>
      <c r="W14621" s="5"/>
      <c r="Y14621" s="5"/>
      <c r="AA14621" s="5"/>
      <c r="AC14621" s="5"/>
      <c r="AE14621" s="5"/>
      <c r="AG14621" s="5"/>
      <c r="AI14621" s="5"/>
      <c r="AK14621" s="5"/>
      <c r="AM14621" s="5"/>
      <c r="AO14621" s="5"/>
      <c r="AQ14621" s="5"/>
    </row>
    <row r="14622" spans="1:43" s="4" customFormat="1" x14ac:dyDescent="0.2">
      <c r="A14622" s="1"/>
      <c r="B14622" s="7"/>
      <c r="C14622" s="5"/>
      <c r="E14622" s="5"/>
      <c r="G14622" s="5"/>
      <c r="I14622" s="5"/>
      <c r="K14622" s="5"/>
      <c r="M14622" s="5"/>
      <c r="O14622" s="5"/>
      <c r="Q14622" s="5"/>
      <c r="S14622" s="5"/>
      <c r="U14622" s="5"/>
      <c r="W14622" s="5"/>
      <c r="Y14622" s="5"/>
      <c r="AA14622" s="5"/>
      <c r="AC14622" s="5"/>
      <c r="AE14622" s="5"/>
      <c r="AG14622" s="5"/>
      <c r="AI14622" s="5"/>
      <c r="AK14622" s="5"/>
      <c r="AM14622" s="5"/>
      <c r="AO14622" s="5"/>
      <c r="AQ14622" s="5"/>
    </row>
    <row r="14623" spans="1:43" s="4" customFormat="1" x14ac:dyDescent="0.2">
      <c r="A14623" s="1"/>
      <c r="B14623" s="7"/>
      <c r="C14623" s="5"/>
      <c r="E14623" s="5"/>
      <c r="G14623" s="5"/>
      <c r="I14623" s="5"/>
      <c r="K14623" s="5"/>
      <c r="M14623" s="5"/>
      <c r="O14623" s="5"/>
      <c r="Q14623" s="5"/>
      <c r="S14623" s="5"/>
      <c r="U14623" s="5"/>
      <c r="W14623" s="5"/>
      <c r="Y14623" s="5"/>
      <c r="AA14623" s="5"/>
      <c r="AC14623" s="5"/>
      <c r="AE14623" s="5"/>
      <c r="AG14623" s="5"/>
      <c r="AI14623" s="5"/>
      <c r="AK14623" s="5"/>
      <c r="AM14623" s="5"/>
      <c r="AO14623" s="5"/>
      <c r="AQ14623" s="5"/>
    </row>
    <row r="14624" spans="1:43" s="4" customFormat="1" x14ac:dyDescent="0.2">
      <c r="A14624" s="1"/>
      <c r="B14624" s="7"/>
      <c r="C14624" s="5"/>
      <c r="E14624" s="5"/>
      <c r="G14624" s="5"/>
      <c r="I14624" s="5"/>
      <c r="K14624" s="5"/>
      <c r="M14624" s="5"/>
      <c r="O14624" s="5"/>
      <c r="Q14624" s="5"/>
      <c r="S14624" s="5"/>
      <c r="U14624" s="5"/>
      <c r="W14624" s="5"/>
      <c r="Y14624" s="5"/>
      <c r="AA14624" s="5"/>
      <c r="AC14624" s="5"/>
      <c r="AE14624" s="5"/>
      <c r="AG14624" s="5"/>
      <c r="AI14624" s="5"/>
      <c r="AK14624" s="5"/>
      <c r="AM14624" s="5"/>
      <c r="AO14624" s="5"/>
      <c r="AQ14624" s="5"/>
    </row>
    <row r="14625" spans="1:43" s="4" customFormat="1" x14ac:dyDescent="0.2">
      <c r="A14625" s="1"/>
      <c r="B14625" s="7"/>
      <c r="C14625" s="5"/>
      <c r="E14625" s="5"/>
      <c r="G14625" s="5"/>
      <c r="I14625" s="5"/>
      <c r="K14625" s="5"/>
      <c r="M14625" s="5"/>
      <c r="O14625" s="5"/>
      <c r="Q14625" s="5"/>
      <c r="S14625" s="5"/>
      <c r="U14625" s="5"/>
      <c r="W14625" s="5"/>
      <c r="Y14625" s="5"/>
      <c r="AA14625" s="5"/>
      <c r="AC14625" s="5"/>
      <c r="AE14625" s="5"/>
      <c r="AG14625" s="5"/>
      <c r="AI14625" s="5"/>
      <c r="AK14625" s="5"/>
      <c r="AM14625" s="5"/>
      <c r="AO14625" s="5"/>
      <c r="AQ14625" s="5"/>
    </row>
    <row r="14626" spans="1:43" s="4" customFormat="1" x14ac:dyDescent="0.2">
      <c r="A14626" s="1"/>
      <c r="B14626" s="7"/>
      <c r="C14626" s="5"/>
      <c r="E14626" s="5"/>
      <c r="G14626" s="5"/>
      <c r="I14626" s="5"/>
      <c r="K14626" s="5"/>
      <c r="M14626" s="5"/>
      <c r="O14626" s="5"/>
      <c r="Q14626" s="5"/>
      <c r="S14626" s="5"/>
      <c r="U14626" s="5"/>
      <c r="W14626" s="5"/>
      <c r="Y14626" s="5"/>
      <c r="AA14626" s="5"/>
      <c r="AC14626" s="5"/>
      <c r="AE14626" s="5"/>
      <c r="AG14626" s="5"/>
      <c r="AI14626" s="5"/>
      <c r="AK14626" s="5"/>
      <c r="AM14626" s="5"/>
      <c r="AO14626" s="5"/>
      <c r="AQ14626" s="5"/>
    </row>
    <row r="14627" spans="1:43" s="4" customFormat="1" x14ac:dyDescent="0.2">
      <c r="A14627" s="1"/>
      <c r="B14627" s="7"/>
      <c r="C14627" s="5"/>
      <c r="E14627" s="5"/>
      <c r="G14627" s="5"/>
      <c r="I14627" s="5"/>
      <c r="K14627" s="5"/>
      <c r="M14627" s="5"/>
      <c r="O14627" s="5"/>
      <c r="Q14627" s="5"/>
      <c r="S14627" s="5"/>
      <c r="U14627" s="5"/>
      <c r="W14627" s="5"/>
      <c r="Y14627" s="5"/>
      <c r="AA14627" s="5"/>
      <c r="AC14627" s="5"/>
      <c r="AE14627" s="5"/>
      <c r="AG14627" s="5"/>
      <c r="AI14627" s="5"/>
      <c r="AK14627" s="5"/>
      <c r="AM14627" s="5"/>
      <c r="AO14627" s="5"/>
      <c r="AQ14627" s="5"/>
    </row>
    <row r="14628" spans="1:43" s="4" customFormat="1" x14ac:dyDescent="0.2">
      <c r="A14628" s="1"/>
      <c r="B14628" s="7"/>
      <c r="C14628" s="5"/>
      <c r="E14628" s="5"/>
      <c r="G14628" s="5"/>
      <c r="I14628" s="5"/>
      <c r="K14628" s="5"/>
      <c r="M14628" s="5"/>
      <c r="O14628" s="5"/>
      <c r="Q14628" s="5"/>
      <c r="S14628" s="5"/>
      <c r="U14628" s="5"/>
      <c r="W14628" s="5"/>
      <c r="Y14628" s="5"/>
      <c r="AA14628" s="5"/>
      <c r="AC14628" s="5"/>
      <c r="AE14628" s="5"/>
      <c r="AG14628" s="5"/>
      <c r="AI14628" s="5"/>
      <c r="AK14628" s="5"/>
      <c r="AM14628" s="5"/>
      <c r="AO14628" s="5"/>
      <c r="AQ14628" s="5"/>
    </row>
    <row r="14629" spans="1:43" s="4" customFormat="1" x14ac:dyDescent="0.2">
      <c r="A14629" s="1"/>
      <c r="B14629" s="7"/>
      <c r="C14629" s="5"/>
      <c r="E14629" s="5"/>
      <c r="G14629" s="5"/>
      <c r="I14629" s="5"/>
      <c r="K14629" s="5"/>
      <c r="M14629" s="5"/>
      <c r="O14629" s="5"/>
      <c r="Q14629" s="5"/>
      <c r="S14629" s="5"/>
      <c r="U14629" s="5"/>
      <c r="W14629" s="5"/>
      <c r="Y14629" s="5"/>
      <c r="AA14629" s="5"/>
      <c r="AC14629" s="5"/>
      <c r="AE14629" s="5"/>
      <c r="AG14629" s="5"/>
      <c r="AI14629" s="5"/>
      <c r="AK14629" s="5"/>
      <c r="AM14629" s="5"/>
      <c r="AO14629" s="5"/>
      <c r="AQ14629" s="5"/>
    </row>
    <row r="14630" spans="1:43" s="4" customFormat="1" x14ac:dyDescent="0.2">
      <c r="A14630" s="1"/>
      <c r="B14630" s="7"/>
      <c r="C14630" s="5"/>
      <c r="E14630" s="5"/>
      <c r="G14630" s="5"/>
      <c r="I14630" s="5"/>
      <c r="K14630" s="5"/>
      <c r="M14630" s="5"/>
      <c r="O14630" s="5"/>
      <c r="Q14630" s="5"/>
      <c r="S14630" s="5"/>
      <c r="U14630" s="5"/>
      <c r="W14630" s="5"/>
      <c r="Y14630" s="5"/>
      <c r="AA14630" s="5"/>
      <c r="AC14630" s="5"/>
      <c r="AE14630" s="5"/>
      <c r="AG14630" s="5"/>
      <c r="AI14630" s="5"/>
      <c r="AK14630" s="5"/>
      <c r="AM14630" s="5"/>
      <c r="AO14630" s="5"/>
      <c r="AQ14630" s="5"/>
    </row>
    <row r="14631" spans="1:43" s="4" customFormat="1" x14ac:dyDescent="0.2">
      <c r="A14631" s="1"/>
      <c r="B14631" s="7"/>
      <c r="C14631" s="5"/>
      <c r="E14631" s="5"/>
      <c r="G14631" s="5"/>
      <c r="I14631" s="5"/>
      <c r="K14631" s="5"/>
      <c r="M14631" s="5"/>
      <c r="O14631" s="5"/>
      <c r="Q14631" s="5"/>
      <c r="S14631" s="5"/>
      <c r="U14631" s="5"/>
      <c r="W14631" s="5"/>
      <c r="Y14631" s="5"/>
      <c r="AA14631" s="5"/>
      <c r="AC14631" s="5"/>
      <c r="AE14631" s="5"/>
      <c r="AG14631" s="5"/>
      <c r="AI14631" s="5"/>
      <c r="AK14631" s="5"/>
      <c r="AM14631" s="5"/>
      <c r="AO14631" s="5"/>
      <c r="AQ14631" s="5"/>
    </row>
    <row r="14632" spans="1:43" s="4" customFormat="1" x14ac:dyDescent="0.2">
      <c r="A14632" s="1"/>
      <c r="B14632" s="7"/>
      <c r="C14632" s="5"/>
      <c r="E14632" s="5"/>
      <c r="G14632" s="5"/>
      <c r="I14632" s="5"/>
      <c r="K14632" s="5"/>
      <c r="M14632" s="5"/>
      <c r="O14632" s="5"/>
      <c r="Q14632" s="5"/>
      <c r="S14632" s="5"/>
      <c r="U14632" s="5"/>
      <c r="W14632" s="5"/>
      <c r="Y14632" s="5"/>
      <c r="AA14632" s="5"/>
      <c r="AC14632" s="5"/>
      <c r="AE14632" s="5"/>
      <c r="AG14632" s="5"/>
      <c r="AI14632" s="5"/>
      <c r="AK14632" s="5"/>
      <c r="AM14632" s="5"/>
      <c r="AO14632" s="5"/>
      <c r="AQ14632" s="5"/>
    </row>
    <row r="14633" spans="1:43" s="4" customFormat="1" x14ac:dyDescent="0.2">
      <c r="A14633" s="1"/>
      <c r="B14633" s="7"/>
      <c r="C14633" s="5"/>
      <c r="E14633" s="5"/>
      <c r="G14633" s="5"/>
      <c r="I14633" s="5"/>
      <c r="K14633" s="5"/>
      <c r="M14633" s="5"/>
      <c r="O14633" s="5"/>
      <c r="Q14633" s="5"/>
      <c r="S14633" s="5"/>
      <c r="U14633" s="5"/>
      <c r="W14633" s="5"/>
      <c r="Y14633" s="5"/>
      <c r="AA14633" s="5"/>
      <c r="AC14633" s="5"/>
      <c r="AE14633" s="5"/>
      <c r="AG14633" s="5"/>
      <c r="AI14633" s="5"/>
      <c r="AK14633" s="5"/>
      <c r="AM14633" s="5"/>
      <c r="AO14633" s="5"/>
      <c r="AQ14633" s="5"/>
    </row>
    <row r="14634" spans="1:43" s="4" customFormat="1" x14ac:dyDescent="0.2">
      <c r="A14634" s="1"/>
      <c r="B14634" s="7"/>
      <c r="C14634" s="5"/>
      <c r="E14634" s="5"/>
      <c r="G14634" s="5"/>
      <c r="I14634" s="5"/>
      <c r="K14634" s="5"/>
      <c r="M14634" s="5"/>
      <c r="O14634" s="5"/>
      <c r="Q14634" s="5"/>
      <c r="S14634" s="5"/>
      <c r="U14634" s="5"/>
      <c r="W14634" s="5"/>
      <c r="Y14634" s="5"/>
      <c r="AA14634" s="5"/>
      <c r="AC14634" s="5"/>
      <c r="AE14634" s="5"/>
      <c r="AG14634" s="5"/>
      <c r="AI14634" s="5"/>
      <c r="AK14634" s="5"/>
      <c r="AM14634" s="5"/>
      <c r="AO14634" s="5"/>
      <c r="AQ14634" s="5"/>
    </row>
    <row r="14635" spans="1:43" s="4" customFormat="1" x14ac:dyDescent="0.2">
      <c r="A14635" s="1"/>
      <c r="B14635" s="7"/>
      <c r="C14635" s="5"/>
      <c r="E14635" s="5"/>
      <c r="G14635" s="5"/>
      <c r="I14635" s="5"/>
      <c r="K14635" s="5"/>
      <c r="M14635" s="5"/>
      <c r="O14635" s="5"/>
      <c r="Q14635" s="5"/>
      <c r="S14635" s="5"/>
      <c r="U14635" s="5"/>
      <c r="W14635" s="5"/>
      <c r="Y14635" s="5"/>
      <c r="AA14635" s="5"/>
      <c r="AC14635" s="5"/>
      <c r="AE14635" s="5"/>
      <c r="AG14635" s="5"/>
      <c r="AI14635" s="5"/>
      <c r="AK14635" s="5"/>
      <c r="AM14635" s="5"/>
      <c r="AO14635" s="5"/>
      <c r="AQ14635" s="5"/>
    </row>
    <row r="14636" spans="1:43" s="4" customFormat="1" x14ac:dyDescent="0.2">
      <c r="A14636" s="1"/>
      <c r="B14636" s="7"/>
      <c r="C14636" s="5"/>
      <c r="E14636" s="5"/>
      <c r="G14636" s="5"/>
      <c r="I14636" s="5"/>
      <c r="K14636" s="5"/>
      <c r="M14636" s="5"/>
      <c r="O14636" s="5"/>
      <c r="Q14636" s="5"/>
      <c r="S14636" s="5"/>
      <c r="U14636" s="5"/>
      <c r="W14636" s="5"/>
      <c r="Y14636" s="5"/>
      <c r="AA14636" s="5"/>
      <c r="AC14636" s="5"/>
      <c r="AE14636" s="5"/>
      <c r="AG14636" s="5"/>
      <c r="AI14636" s="5"/>
      <c r="AK14636" s="5"/>
      <c r="AM14636" s="5"/>
      <c r="AO14636" s="5"/>
      <c r="AQ14636" s="5"/>
    </row>
    <row r="14637" spans="1:43" s="4" customFormat="1" x14ac:dyDescent="0.2">
      <c r="A14637" s="1"/>
      <c r="B14637" s="7"/>
      <c r="C14637" s="5"/>
      <c r="E14637" s="5"/>
      <c r="G14637" s="5"/>
      <c r="I14637" s="5"/>
      <c r="K14637" s="5"/>
      <c r="M14637" s="5"/>
      <c r="O14637" s="5"/>
      <c r="Q14637" s="5"/>
      <c r="S14637" s="5"/>
      <c r="U14637" s="5"/>
      <c r="W14637" s="5"/>
      <c r="Y14637" s="5"/>
      <c r="AA14637" s="5"/>
      <c r="AC14637" s="5"/>
      <c r="AE14637" s="5"/>
      <c r="AG14637" s="5"/>
      <c r="AI14637" s="5"/>
      <c r="AK14637" s="5"/>
      <c r="AM14637" s="5"/>
      <c r="AO14637" s="5"/>
      <c r="AQ14637" s="5"/>
    </row>
    <row r="14638" spans="1:43" s="4" customFormat="1" x14ac:dyDescent="0.2">
      <c r="A14638" s="1"/>
      <c r="B14638" s="7"/>
      <c r="C14638" s="5"/>
      <c r="E14638" s="5"/>
      <c r="G14638" s="5"/>
      <c r="I14638" s="5"/>
      <c r="K14638" s="5"/>
      <c r="M14638" s="5"/>
      <c r="O14638" s="5"/>
      <c r="Q14638" s="5"/>
      <c r="S14638" s="5"/>
      <c r="U14638" s="5"/>
      <c r="W14638" s="5"/>
      <c r="Y14638" s="5"/>
      <c r="AA14638" s="5"/>
      <c r="AC14638" s="5"/>
      <c r="AE14638" s="5"/>
      <c r="AG14638" s="5"/>
      <c r="AI14638" s="5"/>
      <c r="AK14638" s="5"/>
      <c r="AM14638" s="5"/>
      <c r="AO14638" s="5"/>
      <c r="AQ14638" s="5"/>
    </row>
    <row r="14639" spans="1:43" s="4" customFormat="1" x14ac:dyDescent="0.2">
      <c r="A14639" s="1"/>
      <c r="B14639" s="7"/>
      <c r="C14639" s="5"/>
      <c r="E14639" s="5"/>
      <c r="G14639" s="5"/>
      <c r="I14639" s="5"/>
      <c r="K14639" s="5"/>
      <c r="M14639" s="5"/>
      <c r="O14639" s="5"/>
      <c r="Q14639" s="5"/>
      <c r="S14639" s="5"/>
      <c r="U14639" s="5"/>
      <c r="W14639" s="5"/>
      <c r="Y14639" s="5"/>
      <c r="AA14639" s="5"/>
      <c r="AC14639" s="5"/>
      <c r="AE14639" s="5"/>
      <c r="AG14639" s="5"/>
      <c r="AI14639" s="5"/>
      <c r="AK14639" s="5"/>
      <c r="AM14639" s="5"/>
      <c r="AO14639" s="5"/>
      <c r="AQ14639" s="5"/>
    </row>
    <row r="14640" spans="1:43" s="4" customFormat="1" x14ac:dyDescent="0.2">
      <c r="A14640" s="1"/>
      <c r="B14640" s="7"/>
      <c r="C14640" s="5"/>
      <c r="E14640" s="5"/>
      <c r="G14640" s="5"/>
      <c r="I14640" s="5"/>
      <c r="K14640" s="5"/>
      <c r="M14640" s="5"/>
      <c r="O14640" s="5"/>
      <c r="Q14640" s="5"/>
      <c r="S14640" s="5"/>
      <c r="U14640" s="5"/>
      <c r="W14640" s="5"/>
      <c r="Y14640" s="5"/>
      <c r="AA14640" s="5"/>
      <c r="AC14640" s="5"/>
      <c r="AE14640" s="5"/>
      <c r="AG14640" s="5"/>
      <c r="AI14640" s="5"/>
      <c r="AK14640" s="5"/>
      <c r="AM14640" s="5"/>
      <c r="AO14640" s="5"/>
      <c r="AQ14640" s="5"/>
    </row>
    <row r="14641" spans="1:43" s="4" customFormat="1" x14ac:dyDescent="0.2">
      <c r="A14641" s="1"/>
      <c r="B14641" s="7"/>
      <c r="C14641" s="5"/>
      <c r="E14641" s="5"/>
      <c r="G14641" s="5"/>
      <c r="I14641" s="5"/>
      <c r="K14641" s="5"/>
      <c r="M14641" s="5"/>
      <c r="O14641" s="5"/>
      <c r="Q14641" s="5"/>
      <c r="S14641" s="5"/>
      <c r="U14641" s="5"/>
      <c r="W14641" s="5"/>
      <c r="Y14641" s="5"/>
      <c r="AA14641" s="5"/>
      <c r="AC14641" s="5"/>
      <c r="AE14641" s="5"/>
      <c r="AG14641" s="5"/>
      <c r="AI14641" s="5"/>
      <c r="AK14641" s="5"/>
      <c r="AM14641" s="5"/>
      <c r="AO14641" s="5"/>
      <c r="AQ14641" s="5"/>
    </row>
    <row r="14642" spans="1:43" s="4" customFormat="1" x14ac:dyDescent="0.2">
      <c r="A14642" s="1"/>
      <c r="B14642" s="7"/>
      <c r="C14642" s="5"/>
      <c r="E14642" s="5"/>
      <c r="G14642" s="5"/>
      <c r="I14642" s="5"/>
      <c r="K14642" s="5"/>
      <c r="M14642" s="5"/>
      <c r="O14642" s="5"/>
      <c r="Q14642" s="5"/>
      <c r="S14642" s="5"/>
      <c r="U14642" s="5"/>
      <c r="W14642" s="5"/>
      <c r="Y14642" s="5"/>
      <c r="AA14642" s="5"/>
      <c r="AC14642" s="5"/>
      <c r="AE14642" s="5"/>
      <c r="AG14642" s="5"/>
      <c r="AI14642" s="5"/>
      <c r="AK14642" s="5"/>
      <c r="AM14642" s="5"/>
      <c r="AO14642" s="5"/>
      <c r="AQ14642" s="5"/>
    </row>
    <row r="14643" spans="1:43" s="4" customFormat="1" x14ac:dyDescent="0.2">
      <c r="A14643" s="1"/>
      <c r="B14643" s="7"/>
      <c r="C14643" s="5"/>
      <c r="E14643" s="5"/>
      <c r="G14643" s="5"/>
      <c r="I14643" s="5"/>
      <c r="K14643" s="5"/>
      <c r="M14643" s="5"/>
      <c r="O14643" s="5"/>
      <c r="Q14643" s="5"/>
      <c r="S14643" s="5"/>
      <c r="U14643" s="5"/>
      <c r="W14643" s="5"/>
      <c r="Y14643" s="5"/>
      <c r="AA14643" s="5"/>
      <c r="AC14643" s="5"/>
      <c r="AE14643" s="5"/>
      <c r="AG14643" s="5"/>
      <c r="AI14643" s="5"/>
      <c r="AK14643" s="5"/>
      <c r="AM14643" s="5"/>
      <c r="AO14643" s="5"/>
      <c r="AQ14643" s="5"/>
    </row>
    <row r="14644" spans="1:43" s="4" customFormat="1" x14ac:dyDescent="0.2">
      <c r="A14644" s="1"/>
      <c r="B14644" s="7"/>
      <c r="C14644" s="5"/>
      <c r="E14644" s="5"/>
      <c r="G14644" s="5"/>
      <c r="I14644" s="5"/>
      <c r="K14644" s="5"/>
      <c r="M14644" s="5"/>
      <c r="O14644" s="5"/>
      <c r="Q14644" s="5"/>
      <c r="S14644" s="5"/>
      <c r="U14644" s="5"/>
      <c r="W14644" s="5"/>
      <c r="Y14644" s="5"/>
      <c r="AA14644" s="5"/>
      <c r="AC14644" s="5"/>
      <c r="AE14644" s="5"/>
      <c r="AG14644" s="5"/>
      <c r="AI14644" s="5"/>
      <c r="AK14644" s="5"/>
      <c r="AM14644" s="5"/>
      <c r="AO14644" s="5"/>
      <c r="AQ14644" s="5"/>
    </row>
    <row r="14645" spans="1:43" s="4" customFormat="1" x14ac:dyDescent="0.2">
      <c r="A14645" s="1"/>
      <c r="B14645" s="7"/>
      <c r="C14645" s="5"/>
      <c r="E14645" s="5"/>
      <c r="G14645" s="5"/>
      <c r="I14645" s="5"/>
      <c r="K14645" s="5"/>
      <c r="M14645" s="5"/>
      <c r="O14645" s="5"/>
      <c r="Q14645" s="5"/>
      <c r="S14645" s="5"/>
      <c r="U14645" s="5"/>
      <c r="W14645" s="5"/>
      <c r="Y14645" s="5"/>
      <c r="AA14645" s="5"/>
      <c r="AC14645" s="5"/>
      <c r="AE14645" s="5"/>
      <c r="AG14645" s="5"/>
      <c r="AI14645" s="5"/>
      <c r="AK14645" s="5"/>
      <c r="AM14645" s="5"/>
      <c r="AO14645" s="5"/>
      <c r="AQ14645" s="5"/>
    </row>
    <row r="14646" spans="1:43" s="4" customFormat="1" x14ac:dyDescent="0.2">
      <c r="A14646" s="1"/>
      <c r="B14646" s="7"/>
      <c r="C14646" s="5"/>
      <c r="E14646" s="5"/>
      <c r="G14646" s="5"/>
      <c r="I14646" s="5"/>
      <c r="K14646" s="5"/>
      <c r="M14646" s="5"/>
      <c r="O14646" s="5"/>
      <c r="Q14646" s="5"/>
      <c r="S14646" s="5"/>
      <c r="U14646" s="5"/>
      <c r="W14646" s="5"/>
      <c r="Y14646" s="5"/>
      <c r="AA14646" s="5"/>
      <c r="AC14646" s="5"/>
      <c r="AE14646" s="5"/>
      <c r="AG14646" s="5"/>
      <c r="AI14646" s="5"/>
      <c r="AK14646" s="5"/>
      <c r="AM14646" s="5"/>
      <c r="AO14646" s="5"/>
      <c r="AQ14646" s="5"/>
    </row>
    <row r="14647" spans="1:43" s="4" customFormat="1" x14ac:dyDescent="0.2">
      <c r="A14647" s="1"/>
      <c r="B14647" s="7"/>
      <c r="C14647" s="5"/>
      <c r="E14647" s="5"/>
      <c r="G14647" s="5"/>
      <c r="I14647" s="5"/>
      <c r="K14647" s="5"/>
      <c r="M14647" s="5"/>
      <c r="O14647" s="5"/>
      <c r="Q14647" s="5"/>
      <c r="S14647" s="5"/>
      <c r="U14647" s="5"/>
      <c r="W14647" s="5"/>
      <c r="Y14647" s="5"/>
      <c r="AA14647" s="5"/>
      <c r="AC14647" s="5"/>
      <c r="AE14647" s="5"/>
      <c r="AG14647" s="5"/>
      <c r="AI14647" s="5"/>
      <c r="AK14647" s="5"/>
      <c r="AM14647" s="5"/>
      <c r="AO14647" s="5"/>
      <c r="AQ14647" s="5"/>
    </row>
    <row r="14648" spans="1:43" s="4" customFormat="1" x14ac:dyDescent="0.2">
      <c r="A14648" s="1"/>
      <c r="B14648" s="7"/>
      <c r="C14648" s="5"/>
      <c r="E14648" s="5"/>
      <c r="G14648" s="5"/>
      <c r="I14648" s="5"/>
      <c r="K14648" s="5"/>
      <c r="M14648" s="5"/>
      <c r="O14648" s="5"/>
      <c r="Q14648" s="5"/>
      <c r="S14648" s="5"/>
      <c r="U14648" s="5"/>
      <c r="W14648" s="5"/>
      <c r="Y14648" s="5"/>
      <c r="AA14648" s="5"/>
      <c r="AC14648" s="5"/>
      <c r="AE14648" s="5"/>
      <c r="AG14648" s="5"/>
      <c r="AI14648" s="5"/>
      <c r="AK14648" s="5"/>
      <c r="AM14648" s="5"/>
      <c r="AO14648" s="5"/>
      <c r="AQ14648" s="5"/>
    </row>
    <row r="14649" spans="1:43" s="4" customFormat="1" x14ac:dyDescent="0.2">
      <c r="A14649" s="1"/>
      <c r="B14649" s="7"/>
      <c r="C14649" s="5"/>
      <c r="E14649" s="5"/>
      <c r="G14649" s="5"/>
      <c r="I14649" s="5"/>
      <c r="K14649" s="5"/>
      <c r="M14649" s="5"/>
      <c r="O14649" s="5"/>
      <c r="Q14649" s="5"/>
      <c r="S14649" s="5"/>
      <c r="U14649" s="5"/>
      <c r="W14649" s="5"/>
      <c r="Y14649" s="5"/>
      <c r="AA14649" s="5"/>
      <c r="AC14649" s="5"/>
      <c r="AE14649" s="5"/>
      <c r="AG14649" s="5"/>
      <c r="AI14649" s="5"/>
      <c r="AK14649" s="5"/>
      <c r="AM14649" s="5"/>
      <c r="AO14649" s="5"/>
      <c r="AQ14649" s="5"/>
    </row>
    <row r="14650" spans="1:43" s="4" customFormat="1" x14ac:dyDescent="0.2">
      <c r="A14650" s="1"/>
      <c r="B14650" s="7"/>
      <c r="C14650" s="5"/>
      <c r="E14650" s="5"/>
      <c r="G14650" s="5"/>
      <c r="I14650" s="5"/>
      <c r="K14650" s="5"/>
      <c r="M14650" s="5"/>
      <c r="O14650" s="5"/>
      <c r="Q14650" s="5"/>
      <c r="S14650" s="5"/>
      <c r="U14650" s="5"/>
      <c r="W14650" s="5"/>
      <c r="Y14650" s="5"/>
      <c r="AA14650" s="5"/>
      <c r="AC14650" s="5"/>
      <c r="AE14650" s="5"/>
      <c r="AG14650" s="5"/>
      <c r="AI14650" s="5"/>
      <c r="AK14650" s="5"/>
      <c r="AM14650" s="5"/>
      <c r="AO14650" s="5"/>
      <c r="AQ14650" s="5"/>
    </row>
    <row r="14651" spans="1:43" s="4" customFormat="1" x14ac:dyDescent="0.2">
      <c r="A14651" s="1"/>
      <c r="B14651" s="7"/>
      <c r="C14651" s="5"/>
      <c r="E14651" s="5"/>
      <c r="G14651" s="5"/>
      <c r="I14651" s="5"/>
      <c r="K14651" s="5"/>
      <c r="M14651" s="5"/>
      <c r="O14651" s="5"/>
      <c r="Q14651" s="5"/>
      <c r="S14651" s="5"/>
      <c r="U14651" s="5"/>
      <c r="W14651" s="5"/>
      <c r="Y14651" s="5"/>
      <c r="AA14651" s="5"/>
      <c r="AC14651" s="5"/>
      <c r="AE14651" s="5"/>
      <c r="AG14651" s="5"/>
      <c r="AI14651" s="5"/>
      <c r="AK14651" s="5"/>
      <c r="AM14651" s="5"/>
      <c r="AO14651" s="5"/>
      <c r="AQ14651" s="5"/>
    </row>
    <row r="14652" spans="1:43" s="4" customFormat="1" x14ac:dyDescent="0.2">
      <c r="A14652" s="1"/>
      <c r="B14652" s="7"/>
      <c r="C14652" s="5"/>
      <c r="E14652" s="5"/>
      <c r="G14652" s="5"/>
      <c r="I14652" s="5"/>
      <c r="K14652" s="5"/>
      <c r="M14652" s="5"/>
      <c r="O14652" s="5"/>
      <c r="Q14652" s="5"/>
      <c r="S14652" s="5"/>
      <c r="U14652" s="5"/>
      <c r="W14652" s="5"/>
      <c r="Y14652" s="5"/>
      <c r="AA14652" s="5"/>
      <c r="AC14652" s="5"/>
      <c r="AE14652" s="5"/>
      <c r="AG14652" s="5"/>
      <c r="AI14652" s="5"/>
      <c r="AK14652" s="5"/>
      <c r="AM14652" s="5"/>
      <c r="AO14652" s="5"/>
      <c r="AQ14652" s="5"/>
    </row>
    <row r="14653" spans="1:43" s="4" customFormat="1" x14ac:dyDescent="0.2">
      <c r="A14653" s="1"/>
      <c r="B14653" s="7"/>
      <c r="C14653" s="5"/>
      <c r="E14653" s="5"/>
      <c r="G14653" s="5"/>
      <c r="I14653" s="5"/>
      <c r="K14653" s="5"/>
      <c r="M14653" s="5"/>
      <c r="O14653" s="5"/>
      <c r="Q14653" s="5"/>
      <c r="S14653" s="5"/>
      <c r="U14653" s="5"/>
      <c r="W14653" s="5"/>
      <c r="Y14653" s="5"/>
      <c r="AA14653" s="5"/>
      <c r="AC14653" s="5"/>
      <c r="AE14653" s="5"/>
      <c r="AG14653" s="5"/>
      <c r="AI14653" s="5"/>
      <c r="AK14653" s="5"/>
      <c r="AM14653" s="5"/>
      <c r="AO14653" s="5"/>
      <c r="AQ14653" s="5"/>
    </row>
    <row r="14654" spans="1:43" s="4" customFormat="1" x14ac:dyDescent="0.2">
      <c r="A14654" s="1"/>
      <c r="B14654" s="7"/>
      <c r="C14654" s="5"/>
      <c r="E14654" s="5"/>
      <c r="G14654" s="5"/>
      <c r="I14654" s="5"/>
      <c r="K14654" s="5"/>
      <c r="M14654" s="5"/>
      <c r="O14654" s="5"/>
      <c r="Q14654" s="5"/>
      <c r="S14654" s="5"/>
      <c r="U14654" s="5"/>
      <c r="W14654" s="5"/>
      <c r="Y14654" s="5"/>
      <c r="AA14654" s="5"/>
      <c r="AC14654" s="5"/>
      <c r="AE14654" s="5"/>
      <c r="AG14654" s="5"/>
      <c r="AI14654" s="5"/>
      <c r="AK14654" s="5"/>
      <c r="AM14654" s="5"/>
      <c r="AO14654" s="5"/>
      <c r="AQ14654" s="5"/>
    </row>
    <row r="14655" spans="1:43" s="4" customFormat="1" x14ac:dyDescent="0.2">
      <c r="A14655" s="1"/>
      <c r="B14655" s="7"/>
      <c r="C14655" s="5"/>
      <c r="E14655" s="5"/>
      <c r="G14655" s="5"/>
      <c r="I14655" s="5"/>
      <c r="K14655" s="5"/>
      <c r="M14655" s="5"/>
      <c r="O14655" s="5"/>
      <c r="Q14655" s="5"/>
      <c r="S14655" s="5"/>
      <c r="U14655" s="5"/>
      <c r="W14655" s="5"/>
      <c r="Y14655" s="5"/>
      <c r="AA14655" s="5"/>
      <c r="AC14655" s="5"/>
      <c r="AE14655" s="5"/>
      <c r="AG14655" s="5"/>
      <c r="AI14655" s="5"/>
      <c r="AK14655" s="5"/>
      <c r="AM14655" s="5"/>
      <c r="AO14655" s="5"/>
      <c r="AQ14655" s="5"/>
    </row>
    <row r="14656" spans="1:43" s="4" customFormat="1" x14ac:dyDescent="0.2">
      <c r="A14656" s="1"/>
      <c r="B14656" s="7"/>
      <c r="C14656" s="5"/>
      <c r="E14656" s="5"/>
      <c r="G14656" s="5"/>
      <c r="I14656" s="5"/>
      <c r="K14656" s="5"/>
      <c r="M14656" s="5"/>
      <c r="O14656" s="5"/>
      <c r="Q14656" s="5"/>
      <c r="S14656" s="5"/>
      <c r="U14656" s="5"/>
      <c r="W14656" s="5"/>
      <c r="Y14656" s="5"/>
      <c r="AA14656" s="5"/>
      <c r="AC14656" s="5"/>
      <c r="AE14656" s="5"/>
      <c r="AG14656" s="5"/>
      <c r="AI14656" s="5"/>
      <c r="AK14656" s="5"/>
      <c r="AM14656" s="5"/>
      <c r="AO14656" s="5"/>
      <c r="AQ14656" s="5"/>
    </row>
    <row r="14657" spans="1:43" s="4" customFormat="1" x14ac:dyDescent="0.2">
      <c r="A14657" s="1"/>
      <c r="B14657" s="7"/>
      <c r="C14657" s="5"/>
      <c r="E14657" s="5"/>
      <c r="G14657" s="5"/>
      <c r="I14657" s="5"/>
      <c r="K14657" s="5"/>
      <c r="M14657" s="5"/>
      <c r="O14657" s="5"/>
      <c r="Q14657" s="5"/>
      <c r="S14657" s="5"/>
      <c r="U14657" s="5"/>
      <c r="W14657" s="5"/>
      <c r="Y14657" s="5"/>
      <c r="AA14657" s="5"/>
      <c r="AC14657" s="5"/>
      <c r="AE14657" s="5"/>
      <c r="AG14657" s="5"/>
      <c r="AI14657" s="5"/>
      <c r="AK14657" s="5"/>
      <c r="AM14657" s="5"/>
      <c r="AO14657" s="5"/>
      <c r="AQ14657" s="5"/>
    </row>
    <row r="14658" spans="1:43" s="4" customFormat="1" x14ac:dyDescent="0.2">
      <c r="A14658" s="1"/>
      <c r="B14658" s="7"/>
      <c r="C14658" s="5"/>
      <c r="E14658" s="5"/>
      <c r="G14658" s="5"/>
      <c r="I14658" s="5"/>
      <c r="K14658" s="5"/>
      <c r="M14658" s="5"/>
      <c r="O14658" s="5"/>
      <c r="Q14658" s="5"/>
      <c r="S14658" s="5"/>
      <c r="U14658" s="5"/>
      <c r="W14658" s="5"/>
      <c r="Y14658" s="5"/>
      <c r="AA14658" s="5"/>
      <c r="AC14658" s="5"/>
      <c r="AE14658" s="5"/>
      <c r="AG14658" s="5"/>
      <c r="AI14658" s="5"/>
      <c r="AK14658" s="5"/>
      <c r="AM14658" s="5"/>
      <c r="AO14658" s="5"/>
      <c r="AQ14658" s="5"/>
    </row>
    <row r="14659" spans="1:43" s="4" customFormat="1" x14ac:dyDescent="0.2">
      <c r="A14659" s="1"/>
      <c r="B14659" s="7"/>
      <c r="C14659" s="5"/>
      <c r="E14659" s="5"/>
      <c r="G14659" s="5"/>
      <c r="I14659" s="5"/>
      <c r="K14659" s="5"/>
      <c r="M14659" s="5"/>
      <c r="O14659" s="5"/>
      <c r="Q14659" s="5"/>
      <c r="S14659" s="5"/>
      <c r="U14659" s="5"/>
      <c r="W14659" s="5"/>
      <c r="Y14659" s="5"/>
      <c r="AA14659" s="5"/>
      <c r="AC14659" s="5"/>
      <c r="AE14659" s="5"/>
      <c r="AG14659" s="5"/>
      <c r="AI14659" s="5"/>
      <c r="AK14659" s="5"/>
      <c r="AM14659" s="5"/>
      <c r="AO14659" s="5"/>
      <c r="AQ14659" s="5"/>
    </row>
    <row r="14660" spans="1:43" s="4" customFormat="1" x14ac:dyDescent="0.2">
      <c r="A14660" s="1"/>
      <c r="B14660" s="7"/>
      <c r="C14660" s="5"/>
      <c r="E14660" s="5"/>
      <c r="G14660" s="5"/>
      <c r="I14660" s="5"/>
      <c r="K14660" s="5"/>
      <c r="M14660" s="5"/>
      <c r="O14660" s="5"/>
      <c r="Q14660" s="5"/>
      <c r="S14660" s="5"/>
      <c r="U14660" s="5"/>
      <c r="W14660" s="5"/>
      <c r="Y14660" s="5"/>
      <c r="AA14660" s="5"/>
      <c r="AC14660" s="5"/>
      <c r="AE14660" s="5"/>
      <c r="AG14660" s="5"/>
      <c r="AI14660" s="5"/>
      <c r="AK14660" s="5"/>
      <c r="AM14660" s="5"/>
      <c r="AO14660" s="5"/>
      <c r="AQ14660" s="5"/>
    </row>
    <row r="14661" spans="1:43" s="4" customFormat="1" x14ac:dyDescent="0.2">
      <c r="A14661" s="1"/>
      <c r="B14661" s="7"/>
      <c r="C14661" s="5"/>
      <c r="E14661" s="5"/>
      <c r="G14661" s="5"/>
      <c r="I14661" s="5"/>
      <c r="K14661" s="5"/>
      <c r="M14661" s="5"/>
      <c r="O14661" s="5"/>
      <c r="Q14661" s="5"/>
      <c r="S14661" s="5"/>
      <c r="U14661" s="5"/>
      <c r="W14661" s="5"/>
      <c r="Y14661" s="5"/>
      <c r="AA14661" s="5"/>
      <c r="AC14661" s="5"/>
      <c r="AE14661" s="5"/>
      <c r="AG14661" s="5"/>
      <c r="AI14661" s="5"/>
      <c r="AK14661" s="5"/>
      <c r="AM14661" s="5"/>
      <c r="AO14661" s="5"/>
      <c r="AQ14661" s="5"/>
    </row>
    <row r="14662" spans="1:43" s="4" customFormat="1" x14ac:dyDescent="0.2">
      <c r="A14662" s="1"/>
      <c r="B14662" s="7"/>
      <c r="C14662" s="5"/>
      <c r="E14662" s="5"/>
      <c r="G14662" s="5"/>
      <c r="I14662" s="5"/>
      <c r="K14662" s="5"/>
      <c r="M14662" s="5"/>
      <c r="O14662" s="5"/>
      <c r="Q14662" s="5"/>
      <c r="S14662" s="5"/>
      <c r="U14662" s="5"/>
      <c r="W14662" s="5"/>
      <c r="Y14662" s="5"/>
      <c r="AA14662" s="5"/>
      <c r="AC14662" s="5"/>
      <c r="AE14662" s="5"/>
      <c r="AG14662" s="5"/>
      <c r="AI14662" s="5"/>
      <c r="AK14662" s="5"/>
      <c r="AM14662" s="5"/>
      <c r="AO14662" s="5"/>
      <c r="AQ14662" s="5"/>
    </row>
    <row r="14663" spans="1:43" s="4" customFormat="1" x14ac:dyDescent="0.2">
      <c r="A14663" s="1"/>
      <c r="B14663" s="7"/>
      <c r="C14663" s="5"/>
      <c r="E14663" s="5"/>
      <c r="G14663" s="5"/>
      <c r="I14663" s="5"/>
      <c r="K14663" s="5"/>
      <c r="M14663" s="5"/>
      <c r="O14663" s="5"/>
      <c r="Q14663" s="5"/>
      <c r="S14663" s="5"/>
      <c r="U14663" s="5"/>
      <c r="W14663" s="5"/>
      <c r="Y14663" s="5"/>
      <c r="AA14663" s="5"/>
      <c r="AC14663" s="5"/>
      <c r="AE14663" s="5"/>
      <c r="AG14663" s="5"/>
      <c r="AI14663" s="5"/>
      <c r="AK14663" s="5"/>
      <c r="AM14663" s="5"/>
      <c r="AO14663" s="5"/>
      <c r="AQ14663" s="5"/>
    </row>
    <row r="14664" spans="1:43" s="4" customFormat="1" x14ac:dyDescent="0.2">
      <c r="A14664" s="1"/>
      <c r="B14664" s="7"/>
      <c r="C14664" s="5"/>
      <c r="E14664" s="5"/>
      <c r="G14664" s="5"/>
      <c r="I14664" s="5"/>
      <c r="K14664" s="5"/>
      <c r="M14664" s="5"/>
      <c r="O14664" s="5"/>
      <c r="Q14664" s="5"/>
      <c r="S14664" s="5"/>
      <c r="U14664" s="5"/>
      <c r="W14664" s="5"/>
      <c r="Y14664" s="5"/>
      <c r="AA14664" s="5"/>
      <c r="AC14664" s="5"/>
      <c r="AE14664" s="5"/>
      <c r="AG14664" s="5"/>
      <c r="AI14664" s="5"/>
      <c r="AK14664" s="5"/>
      <c r="AM14664" s="5"/>
      <c r="AO14664" s="5"/>
      <c r="AQ14664" s="5"/>
    </row>
    <row r="14665" spans="1:43" s="4" customFormat="1" x14ac:dyDescent="0.2">
      <c r="A14665" s="1"/>
      <c r="B14665" s="7"/>
      <c r="C14665" s="5"/>
      <c r="E14665" s="5"/>
      <c r="G14665" s="5"/>
      <c r="I14665" s="5"/>
      <c r="K14665" s="5"/>
      <c r="M14665" s="5"/>
      <c r="O14665" s="5"/>
      <c r="Q14665" s="5"/>
      <c r="S14665" s="5"/>
      <c r="U14665" s="5"/>
      <c r="W14665" s="5"/>
      <c r="Y14665" s="5"/>
      <c r="AA14665" s="5"/>
      <c r="AC14665" s="5"/>
      <c r="AE14665" s="5"/>
      <c r="AG14665" s="5"/>
      <c r="AI14665" s="5"/>
      <c r="AK14665" s="5"/>
      <c r="AM14665" s="5"/>
      <c r="AO14665" s="5"/>
      <c r="AQ14665" s="5"/>
    </row>
    <row r="14666" spans="1:43" s="4" customFormat="1" x14ac:dyDescent="0.2">
      <c r="A14666" s="1"/>
      <c r="B14666" s="7"/>
      <c r="C14666" s="5"/>
      <c r="E14666" s="5"/>
      <c r="G14666" s="5"/>
      <c r="I14666" s="5"/>
      <c r="K14666" s="5"/>
      <c r="M14666" s="5"/>
      <c r="O14666" s="5"/>
      <c r="Q14666" s="5"/>
      <c r="S14666" s="5"/>
      <c r="U14666" s="5"/>
      <c r="W14666" s="5"/>
      <c r="Y14666" s="5"/>
      <c r="AA14666" s="5"/>
      <c r="AC14666" s="5"/>
      <c r="AE14666" s="5"/>
      <c r="AG14666" s="5"/>
      <c r="AI14666" s="5"/>
      <c r="AK14666" s="5"/>
      <c r="AM14666" s="5"/>
      <c r="AO14666" s="5"/>
      <c r="AQ14666" s="5"/>
    </row>
    <row r="14667" spans="1:43" s="4" customFormat="1" x14ac:dyDescent="0.2">
      <c r="A14667" s="1"/>
      <c r="B14667" s="7"/>
      <c r="C14667" s="5"/>
      <c r="E14667" s="5"/>
      <c r="G14667" s="5"/>
      <c r="I14667" s="5"/>
      <c r="K14667" s="5"/>
      <c r="M14667" s="5"/>
      <c r="O14667" s="5"/>
      <c r="Q14667" s="5"/>
      <c r="S14667" s="5"/>
      <c r="U14667" s="5"/>
      <c r="W14667" s="5"/>
      <c r="Y14667" s="5"/>
      <c r="AA14667" s="5"/>
      <c r="AC14667" s="5"/>
      <c r="AE14667" s="5"/>
      <c r="AG14667" s="5"/>
      <c r="AI14667" s="5"/>
      <c r="AK14667" s="5"/>
      <c r="AM14667" s="5"/>
      <c r="AO14667" s="5"/>
      <c r="AQ14667" s="5"/>
    </row>
    <row r="14668" spans="1:43" s="4" customFormat="1" x14ac:dyDescent="0.2">
      <c r="A14668" s="1"/>
      <c r="B14668" s="7"/>
      <c r="C14668" s="5"/>
      <c r="E14668" s="5"/>
      <c r="G14668" s="5"/>
      <c r="I14668" s="5"/>
      <c r="K14668" s="5"/>
      <c r="M14668" s="5"/>
      <c r="O14668" s="5"/>
      <c r="Q14668" s="5"/>
      <c r="S14668" s="5"/>
      <c r="U14668" s="5"/>
      <c r="W14668" s="5"/>
      <c r="Y14668" s="5"/>
      <c r="AA14668" s="5"/>
      <c r="AC14668" s="5"/>
      <c r="AE14668" s="5"/>
      <c r="AG14668" s="5"/>
      <c r="AI14668" s="5"/>
      <c r="AK14668" s="5"/>
      <c r="AM14668" s="5"/>
      <c r="AO14668" s="5"/>
      <c r="AQ14668" s="5"/>
    </row>
    <row r="14669" spans="1:43" s="4" customFormat="1" x14ac:dyDescent="0.2">
      <c r="A14669" s="1"/>
      <c r="B14669" s="7"/>
      <c r="C14669" s="5"/>
      <c r="E14669" s="5"/>
      <c r="G14669" s="5"/>
      <c r="I14669" s="5"/>
      <c r="K14669" s="5"/>
      <c r="M14669" s="5"/>
      <c r="O14669" s="5"/>
      <c r="Q14669" s="5"/>
      <c r="S14669" s="5"/>
      <c r="U14669" s="5"/>
      <c r="W14669" s="5"/>
      <c r="Y14669" s="5"/>
      <c r="AA14669" s="5"/>
      <c r="AC14669" s="5"/>
      <c r="AE14669" s="5"/>
      <c r="AG14669" s="5"/>
      <c r="AI14669" s="5"/>
      <c r="AK14669" s="5"/>
      <c r="AM14669" s="5"/>
      <c r="AO14669" s="5"/>
      <c r="AQ14669" s="5"/>
    </row>
    <row r="14670" spans="1:43" s="4" customFormat="1" x14ac:dyDescent="0.2">
      <c r="A14670" s="1"/>
      <c r="B14670" s="7"/>
      <c r="C14670" s="5"/>
      <c r="E14670" s="5"/>
      <c r="G14670" s="5"/>
      <c r="I14670" s="5"/>
      <c r="K14670" s="5"/>
      <c r="M14670" s="5"/>
      <c r="O14670" s="5"/>
      <c r="Q14670" s="5"/>
      <c r="S14670" s="5"/>
      <c r="U14670" s="5"/>
      <c r="W14670" s="5"/>
      <c r="Y14670" s="5"/>
      <c r="AA14670" s="5"/>
      <c r="AC14670" s="5"/>
      <c r="AE14670" s="5"/>
      <c r="AG14670" s="5"/>
      <c r="AI14670" s="5"/>
      <c r="AK14670" s="5"/>
      <c r="AM14670" s="5"/>
      <c r="AO14670" s="5"/>
      <c r="AQ14670" s="5"/>
    </row>
    <row r="14671" spans="1:43" s="4" customFormat="1" x14ac:dyDescent="0.2">
      <c r="A14671" s="1"/>
      <c r="B14671" s="7"/>
      <c r="C14671" s="5"/>
      <c r="E14671" s="5"/>
      <c r="G14671" s="5"/>
      <c r="I14671" s="5"/>
      <c r="K14671" s="5"/>
      <c r="M14671" s="5"/>
      <c r="O14671" s="5"/>
      <c r="Q14671" s="5"/>
      <c r="S14671" s="5"/>
      <c r="U14671" s="5"/>
      <c r="W14671" s="5"/>
      <c r="Y14671" s="5"/>
      <c r="AA14671" s="5"/>
      <c r="AC14671" s="5"/>
      <c r="AE14671" s="5"/>
      <c r="AG14671" s="5"/>
      <c r="AI14671" s="5"/>
      <c r="AK14671" s="5"/>
      <c r="AM14671" s="5"/>
      <c r="AO14671" s="5"/>
      <c r="AQ14671" s="5"/>
    </row>
    <row r="14672" spans="1:43" s="4" customFormat="1" x14ac:dyDescent="0.2">
      <c r="A14672" s="1"/>
      <c r="B14672" s="7"/>
      <c r="C14672" s="5"/>
      <c r="E14672" s="5"/>
      <c r="G14672" s="5"/>
      <c r="I14672" s="5"/>
      <c r="K14672" s="5"/>
      <c r="M14672" s="5"/>
      <c r="O14672" s="5"/>
      <c r="Q14672" s="5"/>
      <c r="S14672" s="5"/>
      <c r="U14672" s="5"/>
      <c r="W14672" s="5"/>
      <c r="Y14672" s="5"/>
      <c r="AA14672" s="5"/>
      <c r="AC14672" s="5"/>
      <c r="AE14672" s="5"/>
      <c r="AG14672" s="5"/>
      <c r="AI14672" s="5"/>
      <c r="AK14672" s="5"/>
      <c r="AM14672" s="5"/>
      <c r="AO14672" s="5"/>
      <c r="AQ14672" s="5"/>
    </row>
    <row r="14673" spans="1:43" s="4" customFormat="1" x14ac:dyDescent="0.2">
      <c r="A14673" s="1"/>
      <c r="B14673" s="7"/>
      <c r="C14673" s="5"/>
      <c r="E14673" s="5"/>
      <c r="G14673" s="5"/>
      <c r="I14673" s="5"/>
      <c r="K14673" s="5"/>
      <c r="M14673" s="5"/>
      <c r="O14673" s="5"/>
      <c r="Q14673" s="5"/>
      <c r="S14673" s="5"/>
      <c r="U14673" s="5"/>
      <c r="W14673" s="5"/>
      <c r="Y14673" s="5"/>
      <c r="AA14673" s="5"/>
      <c r="AC14673" s="5"/>
      <c r="AE14673" s="5"/>
      <c r="AG14673" s="5"/>
      <c r="AI14673" s="5"/>
      <c r="AK14673" s="5"/>
      <c r="AM14673" s="5"/>
      <c r="AO14673" s="5"/>
      <c r="AQ14673" s="5"/>
    </row>
    <row r="14674" spans="1:43" s="4" customFormat="1" x14ac:dyDescent="0.2">
      <c r="A14674" s="1"/>
      <c r="B14674" s="7"/>
      <c r="C14674" s="5"/>
      <c r="E14674" s="5"/>
      <c r="G14674" s="5"/>
      <c r="I14674" s="5"/>
      <c r="K14674" s="5"/>
      <c r="M14674" s="5"/>
      <c r="O14674" s="5"/>
      <c r="Q14674" s="5"/>
      <c r="S14674" s="5"/>
      <c r="U14674" s="5"/>
      <c r="W14674" s="5"/>
      <c r="Y14674" s="5"/>
      <c r="AA14674" s="5"/>
      <c r="AC14674" s="5"/>
      <c r="AE14674" s="5"/>
      <c r="AG14674" s="5"/>
      <c r="AI14674" s="5"/>
      <c r="AK14674" s="5"/>
      <c r="AM14674" s="5"/>
      <c r="AO14674" s="5"/>
      <c r="AQ14674" s="5"/>
    </row>
    <row r="14675" spans="1:43" s="4" customFormat="1" x14ac:dyDescent="0.2">
      <c r="A14675" s="1"/>
      <c r="B14675" s="7"/>
      <c r="C14675" s="5"/>
      <c r="E14675" s="5"/>
      <c r="G14675" s="5"/>
      <c r="I14675" s="5"/>
      <c r="K14675" s="5"/>
      <c r="M14675" s="5"/>
      <c r="O14675" s="5"/>
      <c r="Q14675" s="5"/>
      <c r="S14675" s="5"/>
      <c r="U14675" s="5"/>
      <c r="W14675" s="5"/>
      <c r="Y14675" s="5"/>
      <c r="AA14675" s="5"/>
      <c r="AC14675" s="5"/>
      <c r="AE14675" s="5"/>
      <c r="AG14675" s="5"/>
      <c r="AI14675" s="5"/>
      <c r="AK14675" s="5"/>
      <c r="AM14675" s="5"/>
      <c r="AO14675" s="5"/>
      <c r="AQ14675" s="5"/>
    </row>
    <row r="14676" spans="1:43" s="4" customFormat="1" x14ac:dyDescent="0.2">
      <c r="A14676" s="1"/>
      <c r="B14676" s="7"/>
      <c r="C14676" s="5"/>
      <c r="E14676" s="5"/>
      <c r="G14676" s="5"/>
      <c r="I14676" s="5"/>
      <c r="K14676" s="5"/>
      <c r="M14676" s="5"/>
      <c r="O14676" s="5"/>
      <c r="Q14676" s="5"/>
      <c r="S14676" s="5"/>
      <c r="U14676" s="5"/>
      <c r="W14676" s="5"/>
      <c r="Y14676" s="5"/>
      <c r="AA14676" s="5"/>
      <c r="AC14676" s="5"/>
      <c r="AE14676" s="5"/>
      <c r="AG14676" s="5"/>
      <c r="AI14676" s="5"/>
      <c r="AK14676" s="5"/>
      <c r="AM14676" s="5"/>
      <c r="AO14676" s="5"/>
      <c r="AQ14676" s="5"/>
    </row>
    <row r="14677" spans="1:43" s="4" customFormat="1" x14ac:dyDescent="0.2">
      <c r="A14677" s="1"/>
      <c r="B14677" s="7"/>
      <c r="C14677" s="5"/>
      <c r="E14677" s="5"/>
      <c r="G14677" s="5"/>
      <c r="I14677" s="5"/>
      <c r="K14677" s="5"/>
      <c r="M14677" s="5"/>
      <c r="O14677" s="5"/>
      <c r="Q14677" s="5"/>
      <c r="S14677" s="5"/>
      <c r="U14677" s="5"/>
      <c r="W14677" s="5"/>
      <c r="Y14677" s="5"/>
      <c r="AA14677" s="5"/>
      <c r="AC14677" s="5"/>
      <c r="AE14677" s="5"/>
      <c r="AG14677" s="5"/>
      <c r="AI14677" s="5"/>
      <c r="AK14677" s="5"/>
      <c r="AM14677" s="5"/>
      <c r="AO14677" s="5"/>
      <c r="AQ14677" s="5"/>
    </row>
    <row r="14678" spans="1:43" s="4" customFormat="1" x14ac:dyDescent="0.2">
      <c r="A14678" s="1"/>
      <c r="B14678" s="7"/>
      <c r="C14678" s="5"/>
      <c r="E14678" s="5"/>
      <c r="G14678" s="5"/>
      <c r="I14678" s="5"/>
      <c r="K14678" s="5"/>
      <c r="M14678" s="5"/>
      <c r="O14678" s="5"/>
      <c r="Q14678" s="5"/>
      <c r="S14678" s="5"/>
      <c r="U14678" s="5"/>
      <c r="W14678" s="5"/>
      <c r="Y14678" s="5"/>
      <c r="AA14678" s="5"/>
      <c r="AC14678" s="5"/>
      <c r="AE14678" s="5"/>
      <c r="AG14678" s="5"/>
      <c r="AI14678" s="5"/>
      <c r="AK14678" s="5"/>
      <c r="AM14678" s="5"/>
      <c r="AO14678" s="5"/>
      <c r="AQ14678" s="5"/>
    </row>
    <row r="14679" spans="1:43" s="4" customFormat="1" x14ac:dyDescent="0.2">
      <c r="A14679" s="1"/>
      <c r="B14679" s="7"/>
      <c r="C14679" s="5"/>
      <c r="E14679" s="5"/>
      <c r="G14679" s="5"/>
      <c r="I14679" s="5"/>
      <c r="K14679" s="5"/>
      <c r="M14679" s="5"/>
      <c r="O14679" s="5"/>
      <c r="Q14679" s="5"/>
      <c r="S14679" s="5"/>
      <c r="U14679" s="5"/>
      <c r="W14679" s="5"/>
      <c r="Y14679" s="5"/>
      <c r="AA14679" s="5"/>
      <c r="AC14679" s="5"/>
      <c r="AE14679" s="5"/>
      <c r="AG14679" s="5"/>
      <c r="AI14679" s="5"/>
      <c r="AK14679" s="5"/>
      <c r="AM14679" s="5"/>
      <c r="AO14679" s="5"/>
      <c r="AQ14679" s="5"/>
    </row>
    <row r="14680" spans="1:43" s="4" customFormat="1" x14ac:dyDescent="0.2">
      <c r="A14680" s="1"/>
      <c r="B14680" s="7"/>
      <c r="C14680" s="5"/>
      <c r="E14680" s="5"/>
      <c r="G14680" s="5"/>
      <c r="I14680" s="5"/>
      <c r="K14680" s="5"/>
      <c r="M14680" s="5"/>
      <c r="O14680" s="5"/>
      <c r="Q14680" s="5"/>
      <c r="S14680" s="5"/>
      <c r="U14680" s="5"/>
      <c r="W14680" s="5"/>
      <c r="Y14680" s="5"/>
      <c r="AA14680" s="5"/>
      <c r="AC14680" s="5"/>
      <c r="AE14680" s="5"/>
      <c r="AG14680" s="5"/>
      <c r="AI14680" s="5"/>
      <c r="AK14680" s="5"/>
      <c r="AM14680" s="5"/>
      <c r="AO14680" s="5"/>
      <c r="AQ14680" s="5"/>
    </row>
    <row r="14681" spans="1:43" s="4" customFormat="1" x14ac:dyDescent="0.2">
      <c r="A14681" s="1"/>
      <c r="B14681" s="7"/>
      <c r="C14681" s="5"/>
      <c r="E14681" s="5"/>
      <c r="G14681" s="5"/>
      <c r="I14681" s="5"/>
      <c r="K14681" s="5"/>
      <c r="M14681" s="5"/>
      <c r="O14681" s="5"/>
      <c r="Q14681" s="5"/>
      <c r="S14681" s="5"/>
      <c r="U14681" s="5"/>
      <c r="W14681" s="5"/>
      <c r="Y14681" s="5"/>
      <c r="AA14681" s="5"/>
      <c r="AC14681" s="5"/>
      <c r="AE14681" s="5"/>
      <c r="AG14681" s="5"/>
      <c r="AI14681" s="5"/>
      <c r="AK14681" s="5"/>
      <c r="AM14681" s="5"/>
      <c r="AO14681" s="5"/>
      <c r="AQ14681" s="5"/>
    </row>
    <row r="14682" spans="1:43" s="4" customFormat="1" x14ac:dyDescent="0.2">
      <c r="A14682" s="1"/>
      <c r="B14682" s="7"/>
      <c r="C14682" s="5"/>
      <c r="E14682" s="5"/>
      <c r="G14682" s="5"/>
      <c r="I14682" s="5"/>
      <c r="K14682" s="5"/>
      <c r="M14682" s="5"/>
      <c r="O14682" s="5"/>
      <c r="Q14682" s="5"/>
      <c r="S14682" s="5"/>
      <c r="U14682" s="5"/>
      <c r="W14682" s="5"/>
      <c r="Y14682" s="5"/>
      <c r="AA14682" s="5"/>
      <c r="AC14682" s="5"/>
      <c r="AE14682" s="5"/>
      <c r="AG14682" s="5"/>
      <c r="AI14682" s="5"/>
      <c r="AK14682" s="5"/>
      <c r="AM14682" s="5"/>
      <c r="AO14682" s="5"/>
      <c r="AQ14682" s="5"/>
    </row>
    <row r="14683" spans="1:43" s="4" customFormat="1" x14ac:dyDescent="0.2">
      <c r="A14683" s="1"/>
      <c r="B14683" s="7"/>
      <c r="C14683" s="5"/>
      <c r="E14683" s="5"/>
      <c r="G14683" s="5"/>
      <c r="I14683" s="5"/>
      <c r="K14683" s="5"/>
      <c r="M14683" s="5"/>
      <c r="O14683" s="5"/>
      <c r="Q14683" s="5"/>
      <c r="S14683" s="5"/>
      <c r="U14683" s="5"/>
      <c r="W14683" s="5"/>
      <c r="Y14683" s="5"/>
      <c r="AA14683" s="5"/>
      <c r="AC14683" s="5"/>
      <c r="AE14683" s="5"/>
      <c r="AG14683" s="5"/>
      <c r="AI14683" s="5"/>
      <c r="AK14683" s="5"/>
      <c r="AM14683" s="5"/>
      <c r="AO14683" s="5"/>
      <c r="AQ14683" s="5"/>
    </row>
    <row r="14684" spans="1:43" s="4" customFormat="1" x14ac:dyDescent="0.2">
      <c r="A14684" s="1"/>
      <c r="B14684" s="7"/>
      <c r="C14684" s="5"/>
      <c r="E14684" s="5"/>
      <c r="G14684" s="5"/>
      <c r="I14684" s="5"/>
      <c r="K14684" s="5"/>
      <c r="M14684" s="5"/>
      <c r="O14684" s="5"/>
      <c r="Q14684" s="5"/>
      <c r="S14684" s="5"/>
      <c r="U14684" s="5"/>
      <c r="W14684" s="5"/>
      <c r="Y14684" s="5"/>
      <c r="AA14684" s="5"/>
      <c r="AC14684" s="5"/>
      <c r="AE14684" s="5"/>
      <c r="AG14684" s="5"/>
      <c r="AI14684" s="5"/>
      <c r="AK14684" s="5"/>
      <c r="AM14684" s="5"/>
      <c r="AO14684" s="5"/>
      <c r="AQ14684" s="5"/>
    </row>
    <row r="14685" spans="1:43" s="4" customFormat="1" x14ac:dyDescent="0.2">
      <c r="A14685" s="1"/>
      <c r="B14685" s="7"/>
      <c r="C14685" s="5"/>
      <c r="E14685" s="5"/>
      <c r="G14685" s="5"/>
      <c r="I14685" s="5"/>
      <c r="K14685" s="5"/>
      <c r="M14685" s="5"/>
      <c r="O14685" s="5"/>
      <c r="Q14685" s="5"/>
      <c r="S14685" s="5"/>
      <c r="U14685" s="5"/>
      <c r="W14685" s="5"/>
      <c r="Y14685" s="5"/>
      <c r="AA14685" s="5"/>
      <c r="AC14685" s="5"/>
      <c r="AE14685" s="5"/>
      <c r="AG14685" s="5"/>
      <c r="AI14685" s="5"/>
      <c r="AK14685" s="5"/>
      <c r="AM14685" s="5"/>
      <c r="AO14685" s="5"/>
      <c r="AQ14685" s="5"/>
    </row>
    <row r="14686" spans="1:43" s="4" customFormat="1" x14ac:dyDescent="0.2">
      <c r="A14686" s="1"/>
      <c r="B14686" s="7"/>
      <c r="C14686" s="5"/>
      <c r="E14686" s="5"/>
      <c r="G14686" s="5"/>
      <c r="I14686" s="5"/>
      <c r="K14686" s="5"/>
      <c r="M14686" s="5"/>
      <c r="O14686" s="5"/>
      <c r="Q14686" s="5"/>
      <c r="S14686" s="5"/>
      <c r="U14686" s="5"/>
      <c r="W14686" s="5"/>
      <c r="Y14686" s="5"/>
      <c r="AA14686" s="5"/>
      <c r="AC14686" s="5"/>
      <c r="AE14686" s="5"/>
      <c r="AG14686" s="5"/>
      <c r="AI14686" s="5"/>
      <c r="AK14686" s="5"/>
      <c r="AM14686" s="5"/>
      <c r="AO14686" s="5"/>
      <c r="AQ14686" s="5"/>
    </row>
    <row r="14687" spans="1:43" s="4" customFormat="1" x14ac:dyDescent="0.2">
      <c r="A14687" s="1"/>
      <c r="B14687" s="7"/>
      <c r="C14687" s="5"/>
      <c r="E14687" s="5"/>
      <c r="G14687" s="5"/>
      <c r="I14687" s="5"/>
      <c r="K14687" s="5"/>
      <c r="M14687" s="5"/>
      <c r="O14687" s="5"/>
      <c r="Q14687" s="5"/>
      <c r="S14687" s="5"/>
      <c r="U14687" s="5"/>
      <c r="W14687" s="5"/>
      <c r="Y14687" s="5"/>
      <c r="AA14687" s="5"/>
      <c r="AC14687" s="5"/>
      <c r="AE14687" s="5"/>
      <c r="AG14687" s="5"/>
      <c r="AI14687" s="5"/>
      <c r="AK14687" s="5"/>
      <c r="AM14687" s="5"/>
      <c r="AO14687" s="5"/>
      <c r="AQ14687" s="5"/>
    </row>
    <row r="14688" spans="1:43" s="4" customFormat="1" x14ac:dyDescent="0.2">
      <c r="A14688" s="1"/>
      <c r="B14688" s="7"/>
      <c r="C14688" s="5"/>
      <c r="E14688" s="5"/>
      <c r="G14688" s="5"/>
      <c r="I14688" s="5"/>
      <c r="K14688" s="5"/>
      <c r="M14688" s="5"/>
      <c r="O14688" s="5"/>
      <c r="Q14688" s="5"/>
      <c r="S14688" s="5"/>
      <c r="U14688" s="5"/>
      <c r="W14688" s="5"/>
      <c r="Y14688" s="5"/>
      <c r="AA14688" s="5"/>
      <c r="AC14688" s="5"/>
      <c r="AE14688" s="5"/>
      <c r="AG14688" s="5"/>
      <c r="AI14688" s="5"/>
      <c r="AK14688" s="5"/>
      <c r="AM14688" s="5"/>
      <c r="AO14688" s="5"/>
      <c r="AQ14688" s="5"/>
    </row>
    <row r="14689" spans="1:43" s="4" customFormat="1" x14ac:dyDescent="0.2">
      <c r="A14689" s="1"/>
      <c r="B14689" s="7"/>
      <c r="C14689" s="5"/>
      <c r="E14689" s="5"/>
      <c r="G14689" s="5"/>
      <c r="I14689" s="5"/>
      <c r="K14689" s="5"/>
      <c r="M14689" s="5"/>
      <c r="O14689" s="5"/>
      <c r="Q14689" s="5"/>
      <c r="S14689" s="5"/>
      <c r="U14689" s="5"/>
      <c r="W14689" s="5"/>
      <c r="Y14689" s="5"/>
      <c r="AA14689" s="5"/>
      <c r="AC14689" s="5"/>
      <c r="AE14689" s="5"/>
      <c r="AG14689" s="5"/>
      <c r="AI14689" s="5"/>
      <c r="AK14689" s="5"/>
      <c r="AM14689" s="5"/>
      <c r="AO14689" s="5"/>
      <c r="AQ14689" s="5"/>
    </row>
    <row r="14690" spans="1:43" s="4" customFormat="1" x14ac:dyDescent="0.2">
      <c r="A14690" s="1"/>
      <c r="B14690" s="7"/>
      <c r="C14690" s="5"/>
      <c r="E14690" s="5"/>
      <c r="G14690" s="5"/>
      <c r="I14690" s="5"/>
      <c r="K14690" s="5"/>
      <c r="M14690" s="5"/>
      <c r="O14690" s="5"/>
      <c r="Q14690" s="5"/>
      <c r="S14690" s="5"/>
      <c r="U14690" s="5"/>
      <c r="W14690" s="5"/>
      <c r="Y14690" s="5"/>
      <c r="AA14690" s="5"/>
      <c r="AC14690" s="5"/>
      <c r="AE14690" s="5"/>
      <c r="AG14690" s="5"/>
      <c r="AI14690" s="5"/>
      <c r="AK14690" s="5"/>
      <c r="AM14690" s="5"/>
      <c r="AO14690" s="5"/>
      <c r="AQ14690" s="5"/>
    </row>
    <row r="14691" spans="1:43" s="4" customFormat="1" x14ac:dyDescent="0.2">
      <c r="A14691" s="1"/>
      <c r="B14691" s="7"/>
      <c r="C14691" s="5"/>
      <c r="E14691" s="5"/>
      <c r="G14691" s="5"/>
      <c r="I14691" s="5"/>
      <c r="K14691" s="5"/>
      <c r="M14691" s="5"/>
      <c r="O14691" s="5"/>
      <c r="Q14691" s="5"/>
      <c r="S14691" s="5"/>
      <c r="U14691" s="5"/>
      <c r="W14691" s="5"/>
      <c r="Y14691" s="5"/>
      <c r="AA14691" s="5"/>
      <c r="AC14691" s="5"/>
      <c r="AE14691" s="5"/>
      <c r="AG14691" s="5"/>
      <c r="AI14691" s="5"/>
      <c r="AK14691" s="5"/>
      <c r="AM14691" s="5"/>
      <c r="AO14691" s="5"/>
      <c r="AQ14691" s="5"/>
    </row>
    <row r="14692" spans="1:43" s="4" customFormat="1" x14ac:dyDescent="0.2">
      <c r="A14692" s="1"/>
      <c r="B14692" s="7"/>
      <c r="C14692" s="5"/>
      <c r="E14692" s="5"/>
      <c r="G14692" s="5"/>
      <c r="I14692" s="5"/>
      <c r="K14692" s="5"/>
      <c r="M14692" s="5"/>
      <c r="O14692" s="5"/>
      <c r="Q14692" s="5"/>
      <c r="S14692" s="5"/>
      <c r="U14692" s="5"/>
      <c r="W14692" s="5"/>
      <c r="Y14692" s="5"/>
      <c r="AA14692" s="5"/>
      <c r="AC14692" s="5"/>
      <c r="AE14692" s="5"/>
      <c r="AG14692" s="5"/>
      <c r="AI14692" s="5"/>
      <c r="AK14692" s="5"/>
      <c r="AM14692" s="5"/>
      <c r="AO14692" s="5"/>
      <c r="AQ14692" s="5"/>
    </row>
    <row r="14693" spans="1:43" s="4" customFormat="1" x14ac:dyDescent="0.2">
      <c r="A14693" s="1"/>
      <c r="B14693" s="7"/>
      <c r="C14693" s="5"/>
      <c r="E14693" s="5"/>
      <c r="G14693" s="5"/>
      <c r="I14693" s="5"/>
      <c r="K14693" s="5"/>
      <c r="M14693" s="5"/>
      <c r="O14693" s="5"/>
      <c r="Q14693" s="5"/>
      <c r="S14693" s="5"/>
      <c r="U14693" s="5"/>
      <c r="W14693" s="5"/>
      <c r="Y14693" s="5"/>
      <c r="AA14693" s="5"/>
      <c r="AC14693" s="5"/>
      <c r="AE14693" s="5"/>
      <c r="AG14693" s="5"/>
      <c r="AI14693" s="5"/>
      <c r="AK14693" s="5"/>
      <c r="AM14693" s="5"/>
      <c r="AO14693" s="5"/>
      <c r="AQ14693" s="5"/>
    </row>
    <row r="14694" spans="1:43" s="4" customFormat="1" x14ac:dyDescent="0.2">
      <c r="A14694" s="1"/>
      <c r="B14694" s="7"/>
      <c r="C14694" s="5"/>
      <c r="E14694" s="5"/>
      <c r="G14694" s="5"/>
      <c r="I14694" s="5"/>
      <c r="K14694" s="5"/>
      <c r="M14694" s="5"/>
      <c r="O14694" s="5"/>
      <c r="Q14694" s="5"/>
      <c r="S14694" s="5"/>
      <c r="U14694" s="5"/>
      <c r="W14694" s="5"/>
      <c r="Y14694" s="5"/>
      <c r="AA14694" s="5"/>
      <c r="AC14694" s="5"/>
      <c r="AE14694" s="5"/>
      <c r="AG14694" s="5"/>
      <c r="AI14694" s="5"/>
      <c r="AK14694" s="5"/>
      <c r="AM14694" s="5"/>
      <c r="AO14694" s="5"/>
      <c r="AQ14694" s="5"/>
    </row>
    <row r="14695" spans="1:43" s="4" customFormat="1" x14ac:dyDescent="0.2">
      <c r="A14695" s="1"/>
      <c r="B14695" s="7"/>
      <c r="C14695" s="5"/>
      <c r="E14695" s="5"/>
      <c r="G14695" s="5"/>
      <c r="I14695" s="5"/>
      <c r="K14695" s="5"/>
      <c r="M14695" s="5"/>
      <c r="O14695" s="5"/>
      <c r="Q14695" s="5"/>
      <c r="S14695" s="5"/>
      <c r="U14695" s="5"/>
      <c r="W14695" s="5"/>
      <c r="Y14695" s="5"/>
      <c r="AA14695" s="5"/>
      <c r="AC14695" s="5"/>
      <c r="AE14695" s="5"/>
      <c r="AG14695" s="5"/>
      <c r="AI14695" s="5"/>
      <c r="AK14695" s="5"/>
      <c r="AM14695" s="5"/>
      <c r="AO14695" s="5"/>
      <c r="AQ14695" s="5"/>
    </row>
    <row r="14696" spans="1:43" s="4" customFormat="1" x14ac:dyDescent="0.2">
      <c r="A14696" s="1"/>
      <c r="B14696" s="7"/>
      <c r="C14696" s="5"/>
      <c r="E14696" s="5"/>
      <c r="G14696" s="5"/>
      <c r="I14696" s="5"/>
      <c r="K14696" s="5"/>
      <c r="M14696" s="5"/>
      <c r="O14696" s="5"/>
      <c r="Q14696" s="5"/>
      <c r="S14696" s="5"/>
      <c r="U14696" s="5"/>
      <c r="W14696" s="5"/>
      <c r="Y14696" s="5"/>
      <c r="AA14696" s="5"/>
      <c r="AC14696" s="5"/>
      <c r="AE14696" s="5"/>
      <c r="AG14696" s="5"/>
      <c r="AI14696" s="5"/>
      <c r="AK14696" s="5"/>
      <c r="AM14696" s="5"/>
      <c r="AO14696" s="5"/>
      <c r="AQ14696" s="5"/>
    </row>
    <row r="14697" spans="1:43" s="4" customFormat="1" x14ac:dyDescent="0.2">
      <c r="A14697" s="1"/>
      <c r="B14697" s="7"/>
      <c r="C14697" s="5"/>
      <c r="E14697" s="5"/>
      <c r="G14697" s="5"/>
      <c r="I14697" s="5"/>
      <c r="K14697" s="5"/>
      <c r="M14697" s="5"/>
      <c r="O14697" s="5"/>
      <c r="Q14697" s="5"/>
      <c r="S14697" s="5"/>
      <c r="U14697" s="5"/>
      <c r="W14697" s="5"/>
      <c r="Y14697" s="5"/>
      <c r="AA14697" s="5"/>
      <c r="AC14697" s="5"/>
      <c r="AE14697" s="5"/>
      <c r="AG14697" s="5"/>
      <c r="AI14697" s="5"/>
      <c r="AK14697" s="5"/>
      <c r="AM14697" s="5"/>
      <c r="AO14697" s="5"/>
      <c r="AQ14697" s="5"/>
    </row>
    <row r="14698" spans="1:43" s="4" customFormat="1" x14ac:dyDescent="0.2">
      <c r="A14698" s="1"/>
      <c r="B14698" s="7"/>
      <c r="C14698" s="5"/>
      <c r="E14698" s="5"/>
      <c r="G14698" s="5"/>
      <c r="I14698" s="5"/>
      <c r="K14698" s="5"/>
      <c r="M14698" s="5"/>
      <c r="O14698" s="5"/>
      <c r="Q14698" s="5"/>
      <c r="S14698" s="5"/>
      <c r="U14698" s="5"/>
      <c r="W14698" s="5"/>
      <c r="Y14698" s="5"/>
      <c r="AA14698" s="5"/>
      <c r="AC14698" s="5"/>
      <c r="AE14698" s="5"/>
      <c r="AG14698" s="5"/>
      <c r="AI14698" s="5"/>
      <c r="AK14698" s="5"/>
      <c r="AM14698" s="5"/>
      <c r="AO14698" s="5"/>
      <c r="AQ14698" s="5"/>
    </row>
    <row r="14699" spans="1:43" s="4" customFormat="1" x14ac:dyDescent="0.2">
      <c r="A14699" s="1"/>
      <c r="B14699" s="7"/>
      <c r="C14699" s="5"/>
      <c r="E14699" s="5"/>
      <c r="G14699" s="5"/>
      <c r="I14699" s="5"/>
      <c r="K14699" s="5"/>
      <c r="M14699" s="5"/>
      <c r="O14699" s="5"/>
      <c r="Q14699" s="5"/>
      <c r="S14699" s="5"/>
      <c r="U14699" s="5"/>
      <c r="W14699" s="5"/>
      <c r="Y14699" s="5"/>
      <c r="AA14699" s="5"/>
      <c r="AC14699" s="5"/>
      <c r="AE14699" s="5"/>
      <c r="AG14699" s="5"/>
      <c r="AI14699" s="5"/>
      <c r="AK14699" s="5"/>
      <c r="AM14699" s="5"/>
      <c r="AO14699" s="5"/>
      <c r="AQ14699" s="5"/>
    </row>
    <row r="14700" spans="1:43" s="4" customFormat="1" x14ac:dyDescent="0.2">
      <c r="A14700" s="1"/>
      <c r="B14700" s="7"/>
      <c r="C14700" s="5"/>
      <c r="E14700" s="5"/>
      <c r="G14700" s="5"/>
      <c r="I14700" s="5"/>
      <c r="K14700" s="5"/>
      <c r="M14700" s="5"/>
      <c r="O14700" s="5"/>
      <c r="Q14700" s="5"/>
      <c r="S14700" s="5"/>
      <c r="U14700" s="5"/>
      <c r="W14700" s="5"/>
      <c r="Y14700" s="5"/>
      <c r="AA14700" s="5"/>
      <c r="AC14700" s="5"/>
      <c r="AE14700" s="5"/>
      <c r="AG14700" s="5"/>
      <c r="AI14700" s="5"/>
      <c r="AK14700" s="5"/>
      <c r="AM14700" s="5"/>
      <c r="AO14700" s="5"/>
      <c r="AQ14700" s="5"/>
    </row>
    <row r="14701" spans="1:43" s="4" customFormat="1" x14ac:dyDescent="0.2">
      <c r="A14701" s="1"/>
      <c r="B14701" s="7"/>
      <c r="C14701" s="5"/>
      <c r="E14701" s="5"/>
      <c r="G14701" s="5"/>
      <c r="I14701" s="5"/>
      <c r="K14701" s="5"/>
      <c r="M14701" s="5"/>
      <c r="O14701" s="5"/>
      <c r="Q14701" s="5"/>
      <c r="S14701" s="5"/>
      <c r="U14701" s="5"/>
      <c r="W14701" s="5"/>
      <c r="Y14701" s="5"/>
      <c r="AA14701" s="5"/>
      <c r="AC14701" s="5"/>
      <c r="AE14701" s="5"/>
      <c r="AG14701" s="5"/>
      <c r="AI14701" s="5"/>
      <c r="AK14701" s="5"/>
      <c r="AM14701" s="5"/>
      <c r="AO14701" s="5"/>
      <c r="AQ14701" s="5"/>
    </row>
    <row r="14702" spans="1:43" s="4" customFormat="1" x14ac:dyDescent="0.2">
      <c r="A14702" s="1"/>
      <c r="B14702" s="7"/>
      <c r="C14702" s="5"/>
      <c r="E14702" s="5"/>
      <c r="G14702" s="5"/>
      <c r="I14702" s="5"/>
      <c r="K14702" s="5"/>
      <c r="M14702" s="5"/>
      <c r="O14702" s="5"/>
      <c r="Q14702" s="5"/>
      <c r="S14702" s="5"/>
      <c r="U14702" s="5"/>
      <c r="W14702" s="5"/>
      <c r="Y14702" s="5"/>
      <c r="AA14702" s="5"/>
      <c r="AC14702" s="5"/>
      <c r="AE14702" s="5"/>
      <c r="AG14702" s="5"/>
      <c r="AI14702" s="5"/>
      <c r="AK14702" s="5"/>
      <c r="AM14702" s="5"/>
      <c r="AO14702" s="5"/>
      <c r="AQ14702" s="5"/>
    </row>
    <row r="14703" spans="1:43" s="4" customFormat="1" x14ac:dyDescent="0.2">
      <c r="A14703" s="1"/>
      <c r="B14703" s="7"/>
      <c r="C14703" s="5"/>
      <c r="E14703" s="5"/>
      <c r="G14703" s="5"/>
      <c r="I14703" s="5"/>
      <c r="K14703" s="5"/>
      <c r="M14703" s="5"/>
      <c r="O14703" s="5"/>
      <c r="Q14703" s="5"/>
      <c r="S14703" s="5"/>
      <c r="U14703" s="5"/>
      <c r="W14703" s="5"/>
      <c r="Y14703" s="5"/>
      <c r="AA14703" s="5"/>
      <c r="AC14703" s="5"/>
      <c r="AE14703" s="5"/>
      <c r="AG14703" s="5"/>
      <c r="AI14703" s="5"/>
      <c r="AK14703" s="5"/>
      <c r="AM14703" s="5"/>
      <c r="AO14703" s="5"/>
      <c r="AQ14703" s="5"/>
    </row>
    <row r="14704" spans="1:43" s="4" customFormat="1" x14ac:dyDescent="0.2">
      <c r="A14704" s="1"/>
      <c r="B14704" s="7"/>
      <c r="C14704" s="5"/>
      <c r="E14704" s="5"/>
      <c r="G14704" s="5"/>
      <c r="I14704" s="5"/>
      <c r="K14704" s="5"/>
      <c r="M14704" s="5"/>
      <c r="O14704" s="5"/>
      <c r="Q14704" s="5"/>
      <c r="S14704" s="5"/>
      <c r="U14704" s="5"/>
      <c r="W14704" s="5"/>
      <c r="Y14704" s="5"/>
      <c r="AA14704" s="5"/>
      <c r="AC14704" s="5"/>
      <c r="AE14704" s="5"/>
      <c r="AG14704" s="5"/>
      <c r="AI14704" s="5"/>
      <c r="AK14704" s="5"/>
      <c r="AM14704" s="5"/>
      <c r="AO14704" s="5"/>
      <c r="AQ14704" s="5"/>
    </row>
    <row r="14705" spans="1:43" s="4" customFormat="1" x14ac:dyDescent="0.2">
      <c r="A14705" s="1"/>
      <c r="B14705" s="7"/>
      <c r="C14705" s="5"/>
      <c r="E14705" s="5"/>
      <c r="G14705" s="5"/>
      <c r="I14705" s="5"/>
      <c r="K14705" s="5"/>
      <c r="M14705" s="5"/>
      <c r="O14705" s="5"/>
      <c r="Q14705" s="5"/>
      <c r="S14705" s="5"/>
      <c r="U14705" s="5"/>
      <c r="W14705" s="5"/>
      <c r="Y14705" s="5"/>
      <c r="AA14705" s="5"/>
      <c r="AC14705" s="5"/>
      <c r="AE14705" s="5"/>
      <c r="AG14705" s="5"/>
      <c r="AI14705" s="5"/>
      <c r="AK14705" s="5"/>
      <c r="AM14705" s="5"/>
      <c r="AO14705" s="5"/>
      <c r="AQ14705" s="5"/>
    </row>
    <row r="14706" spans="1:43" s="4" customFormat="1" x14ac:dyDescent="0.2">
      <c r="A14706" s="1"/>
      <c r="B14706" s="7"/>
      <c r="C14706" s="5"/>
      <c r="E14706" s="5"/>
      <c r="G14706" s="5"/>
      <c r="I14706" s="5"/>
      <c r="K14706" s="5"/>
      <c r="M14706" s="5"/>
      <c r="O14706" s="5"/>
      <c r="Q14706" s="5"/>
      <c r="S14706" s="5"/>
      <c r="U14706" s="5"/>
      <c r="W14706" s="5"/>
      <c r="Y14706" s="5"/>
      <c r="AA14706" s="5"/>
      <c r="AC14706" s="5"/>
      <c r="AE14706" s="5"/>
      <c r="AG14706" s="5"/>
      <c r="AI14706" s="5"/>
      <c r="AK14706" s="5"/>
      <c r="AM14706" s="5"/>
      <c r="AO14706" s="5"/>
      <c r="AQ14706" s="5"/>
    </row>
    <row r="14707" spans="1:43" s="4" customFormat="1" x14ac:dyDescent="0.2">
      <c r="A14707" s="1"/>
      <c r="B14707" s="7"/>
      <c r="C14707" s="5"/>
      <c r="E14707" s="5"/>
      <c r="G14707" s="5"/>
      <c r="I14707" s="5"/>
      <c r="K14707" s="5"/>
      <c r="M14707" s="5"/>
      <c r="O14707" s="5"/>
      <c r="Q14707" s="5"/>
      <c r="S14707" s="5"/>
      <c r="U14707" s="5"/>
      <c r="W14707" s="5"/>
      <c r="Y14707" s="5"/>
      <c r="AA14707" s="5"/>
      <c r="AC14707" s="5"/>
      <c r="AE14707" s="5"/>
      <c r="AG14707" s="5"/>
      <c r="AI14707" s="5"/>
      <c r="AK14707" s="5"/>
      <c r="AM14707" s="5"/>
      <c r="AO14707" s="5"/>
      <c r="AQ14707" s="5"/>
    </row>
    <row r="14708" spans="1:43" s="4" customFormat="1" x14ac:dyDescent="0.2">
      <c r="A14708" s="1"/>
      <c r="B14708" s="7"/>
      <c r="C14708" s="5"/>
      <c r="E14708" s="5"/>
      <c r="G14708" s="5"/>
      <c r="I14708" s="5"/>
      <c r="K14708" s="5"/>
      <c r="M14708" s="5"/>
      <c r="O14708" s="5"/>
      <c r="Q14708" s="5"/>
      <c r="S14708" s="5"/>
      <c r="U14708" s="5"/>
      <c r="W14708" s="5"/>
      <c r="Y14708" s="5"/>
      <c r="AA14708" s="5"/>
      <c r="AC14708" s="5"/>
      <c r="AE14708" s="5"/>
      <c r="AG14708" s="5"/>
      <c r="AI14708" s="5"/>
      <c r="AK14708" s="5"/>
      <c r="AM14708" s="5"/>
      <c r="AO14708" s="5"/>
      <c r="AQ14708" s="5"/>
    </row>
    <row r="14709" spans="1:43" s="4" customFormat="1" x14ac:dyDescent="0.2">
      <c r="A14709" s="1"/>
      <c r="B14709" s="7"/>
      <c r="C14709" s="5"/>
      <c r="E14709" s="5"/>
      <c r="G14709" s="5"/>
      <c r="I14709" s="5"/>
      <c r="K14709" s="5"/>
      <c r="M14709" s="5"/>
      <c r="O14709" s="5"/>
      <c r="Q14709" s="5"/>
      <c r="S14709" s="5"/>
      <c r="U14709" s="5"/>
      <c r="W14709" s="5"/>
      <c r="Y14709" s="5"/>
      <c r="AA14709" s="5"/>
      <c r="AC14709" s="5"/>
      <c r="AE14709" s="5"/>
      <c r="AG14709" s="5"/>
      <c r="AI14709" s="5"/>
      <c r="AK14709" s="5"/>
      <c r="AM14709" s="5"/>
      <c r="AO14709" s="5"/>
      <c r="AQ14709" s="5"/>
    </row>
    <row r="14710" spans="1:43" s="4" customFormat="1" x14ac:dyDescent="0.2">
      <c r="A14710" s="1"/>
      <c r="B14710" s="7"/>
      <c r="C14710" s="5"/>
      <c r="E14710" s="5"/>
      <c r="G14710" s="5"/>
      <c r="I14710" s="5"/>
      <c r="K14710" s="5"/>
      <c r="M14710" s="5"/>
      <c r="O14710" s="5"/>
      <c r="Q14710" s="5"/>
      <c r="S14710" s="5"/>
      <c r="U14710" s="5"/>
      <c r="W14710" s="5"/>
      <c r="Y14710" s="5"/>
      <c r="AA14710" s="5"/>
      <c r="AC14710" s="5"/>
      <c r="AE14710" s="5"/>
      <c r="AG14710" s="5"/>
      <c r="AI14710" s="5"/>
      <c r="AK14710" s="5"/>
      <c r="AM14710" s="5"/>
      <c r="AO14710" s="5"/>
      <c r="AQ14710" s="5"/>
    </row>
    <row r="14711" spans="1:43" s="4" customFormat="1" x14ac:dyDescent="0.2">
      <c r="A14711" s="1"/>
      <c r="B14711" s="7"/>
      <c r="C14711" s="5"/>
      <c r="E14711" s="5"/>
      <c r="G14711" s="5"/>
      <c r="I14711" s="5"/>
      <c r="K14711" s="5"/>
      <c r="M14711" s="5"/>
      <c r="O14711" s="5"/>
      <c r="Q14711" s="5"/>
      <c r="S14711" s="5"/>
      <c r="U14711" s="5"/>
      <c r="W14711" s="5"/>
      <c r="Y14711" s="5"/>
      <c r="AA14711" s="5"/>
      <c r="AC14711" s="5"/>
      <c r="AE14711" s="5"/>
      <c r="AG14711" s="5"/>
      <c r="AI14711" s="5"/>
      <c r="AK14711" s="5"/>
      <c r="AM14711" s="5"/>
      <c r="AO14711" s="5"/>
      <c r="AQ14711" s="5"/>
    </row>
    <row r="14712" spans="1:43" s="4" customFormat="1" x14ac:dyDescent="0.2">
      <c r="A14712" s="1"/>
      <c r="B14712" s="7"/>
      <c r="C14712" s="5"/>
      <c r="E14712" s="5"/>
      <c r="G14712" s="5"/>
      <c r="I14712" s="5"/>
      <c r="K14712" s="5"/>
      <c r="M14712" s="5"/>
      <c r="O14712" s="5"/>
      <c r="Q14712" s="5"/>
      <c r="S14712" s="5"/>
      <c r="U14712" s="5"/>
      <c r="W14712" s="5"/>
      <c r="Y14712" s="5"/>
      <c r="AA14712" s="5"/>
      <c r="AC14712" s="5"/>
      <c r="AE14712" s="5"/>
      <c r="AG14712" s="5"/>
      <c r="AI14712" s="5"/>
      <c r="AK14712" s="5"/>
      <c r="AM14712" s="5"/>
      <c r="AO14712" s="5"/>
      <c r="AQ14712" s="5"/>
    </row>
    <row r="14713" spans="1:43" s="4" customFormat="1" x14ac:dyDescent="0.2">
      <c r="A14713" s="1"/>
      <c r="B14713" s="7"/>
      <c r="C14713" s="5"/>
      <c r="E14713" s="5"/>
      <c r="G14713" s="5"/>
      <c r="I14713" s="5"/>
      <c r="K14713" s="5"/>
      <c r="M14713" s="5"/>
      <c r="O14713" s="5"/>
      <c r="Q14713" s="5"/>
      <c r="S14713" s="5"/>
      <c r="U14713" s="5"/>
      <c r="W14713" s="5"/>
      <c r="Y14713" s="5"/>
      <c r="AA14713" s="5"/>
      <c r="AC14713" s="5"/>
      <c r="AE14713" s="5"/>
      <c r="AG14713" s="5"/>
      <c r="AI14713" s="5"/>
      <c r="AK14713" s="5"/>
      <c r="AM14713" s="5"/>
      <c r="AO14713" s="5"/>
      <c r="AQ14713" s="5"/>
    </row>
    <row r="14714" spans="1:43" s="4" customFormat="1" x14ac:dyDescent="0.2">
      <c r="A14714" s="1"/>
      <c r="B14714" s="7"/>
      <c r="C14714" s="5"/>
      <c r="E14714" s="5"/>
      <c r="G14714" s="5"/>
      <c r="I14714" s="5"/>
      <c r="K14714" s="5"/>
      <c r="M14714" s="5"/>
      <c r="O14714" s="5"/>
      <c r="Q14714" s="5"/>
      <c r="S14714" s="5"/>
      <c r="U14714" s="5"/>
      <c r="W14714" s="5"/>
      <c r="Y14714" s="5"/>
      <c r="AA14714" s="5"/>
      <c r="AC14714" s="5"/>
      <c r="AE14714" s="5"/>
      <c r="AG14714" s="5"/>
      <c r="AI14714" s="5"/>
      <c r="AK14714" s="5"/>
      <c r="AM14714" s="5"/>
      <c r="AO14714" s="5"/>
      <c r="AQ14714" s="5"/>
    </row>
    <row r="14715" spans="1:43" s="4" customFormat="1" x14ac:dyDescent="0.2">
      <c r="A14715" s="1"/>
      <c r="B14715" s="7"/>
      <c r="C14715" s="5"/>
      <c r="E14715" s="5"/>
      <c r="G14715" s="5"/>
      <c r="I14715" s="5"/>
      <c r="K14715" s="5"/>
      <c r="M14715" s="5"/>
      <c r="O14715" s="5"/>
      <c r="Q14715" s="5"/>
      <c r="S14715" s="5"/>
      <c r="U14715" s="5"/>
      <c r="W14715" s="5"/>
      <c r="Y14715" s="5"/>
      <c r="AA14715" s="5"/>
      <c r="AC14715" s="5"/>
      <c r="AE14715" s="5"/>
      <c r="AG14715" s="5"/>
      <c r="AI14715" s="5"/>
      <c r="AK14715" s="5"/>
      <c r="AM14715" s="5"/>
      <c r="AO14715" s="5"/>
      <c r="AQ14715" s="5"/>
    </row>
    <row r="14716" spans="1:43" s="4" customFormat="1" x14ac:dyDescent="0.2">
      <c r="A14716" s="1"/>
      <c r="B14716" s="7"/>
      <c r="C14716" s="5"/>
      <c r="E14716" s="5"/>
      <c r="G14716" s="5"/>
      <c r="I14716" s="5"/>
      <c r="K14716" s="5"/>
      <c r="M14716" s="5"/>
      <c r="O14716" s="5"/>
      <c r="Q14716" s="5"/>
      <c r="S14716" s="5"/>
      <c r="U14716" s="5"/>
      <c r="W14716" s="5"/>
      <c r="Y14716" s="5"/>
      <c r="AA14716" s="5"/>
      <c r="AC14716" s="5"/>
      <c r="AE14716" s="5"/>
      <c r="AG14716" s="5"/>
      <c r="AI14716" s="5"/>
      <c r="AK14716" s="5"/>
      <c r="AM14716" s="5"/>
      <c r="AO14716" s="5"/>
      <c r="AQ14716" s="5"/>
    </row>
    <row r="14717" spans="1:43" s="4" customFormat="1" x14ac:dyDescent="0.2">
      <c r="A14717" s="1"/>
      <c r="B14717" s="7"/>
      <c r="C14717" s="5"/>
      <c r="E14717" s="5"/>
      <c r="G14717" s="5"/>
      <c r="I14717" s="5"/>
      <c r="K14717" s="5"/>
      <c r="M14717" s="5"/>
      <c r="O14717" s="5"/>
      <c r="Q14717" s="5"/>
      <c r="S14717" s="5"/>
      <c r="U14717" s="5"/>
      <c r="W14717" s="5"/>
      <c r="Y14717" s="5"/>
      <c r="AA14717" s="5"/>
      <c r="AC14717" s="5"/>
      <c r="AE14717" s="5"/>
      <c r="AG14717" s="5"/>
      <c r="AI14717" s="5"/>
      <c r="AK14717" s="5"/>
      <c r="AM14717" s="5"/>
      <c r="AO14717" s="5"/>
      <c r="AQ14717" s="5"/>
    </row>
    <row r="14718" spans="1:43" s="4" customFormat="1" x14ac:dyDescent="0.2">
      <c r="A14718" s="1"/>
      <c r="B14718" s="7"/>
      <c r="C14718" s="5"/>
      <c r="E14718" s="5"/>
      <c r="G14718" s="5"/>
      <c r="I14718" s="5"/>
      <c r="K14718" s="5"/>
      <c r="M14718" s="5"/>
      <c r="O14718" s="5"/>
      <c r="Q14718" s="5"/>
      <c r="S14718" s="5"/>
      <c r="U14718" s="5"/>
      <c r="W14718" s="5"/>
      <c r="Y14718" s="5"/>
      <c r="AA14718" s="5"/>
      <c r="AC14718" s="5"/>
      <c r="AE14718" s="5"/>
      <c r="AG14718" s="5"/>
      <c r="AI14718" s="5"/>
      <c r="AK14718" s="5"/>
      <c r="AM14718" s="5"/>
      <c r="AO14718" s="5"/>
      <c r="AQ14718" s="5"/>
    </row>
    <row r="14719" spans="1:43" s="4" customFormat="1" x14ac:dyDescent="0.2">
      <c r="A14719" s="1"/>
      <c r="B14719" s="7"/>
      <c r="C14719" s="5"/>
      <c r="E14719" s="5"/>
      <c r="G14719" s="5"/>
      <c r="I14719" s="5"/>
      <c r="K14719" s="5"/>
      <c r="M14719" s="5"/>
      <c r="O14719" s="5"/>
      <c r="Q14719" s="5"/>
      <c r="S14719" s="5"/>
      <c r="U14719" s="5"/>
      <c r="W14719" s="5"/>
      <c r="Y14719" s="5"/>
      <c r="AA14719" s="5"/>
      <c r="AC14719" s="5"/>
      <c r="AE14719" s="5"/>
      <c r="AG14719" s="5"/>
      <c r="AI14719" s="5"/>
      <c r="AK14719" s="5"/>
      <c r="AM14719" s="5"/>
      <c r="AO14719" s="5"/>
      <c r="AQ14719" s="5"/>
    </row>
    <row r="14720" spans="1:43" s="4" customFormat="1" x14ac:dyDescent="0.2">
      <c r="A14720" s="1"/>
      <c r="B14720" s="7"/>
      <c r="C14720" s="5"/>
      <c r="E14720" s="5"/>
      <c r="G14720" s="5"/>
      <c r="I14720" s="5"/>
      <c r="K14720" s="5"/>
      <c r="M14720" s="5"/>
      <c r="O14720" s="5"/>
      <c r="Q14720" s="5"/>
      <c r="S14720" s="5"/>
      <c r="U14720" s="5"/>
      <c r="W14720" s="5"/>
      <c r="Y14720" s="5"/>
      <c r="AA14720" s="5"/>
      <c r="AC14720" s="5"/>
      <c r="AE14720" s="5"/>
      <c r="AG14720" s="5"/>
      <c r="AI14720" s="5"/>
      <c r="AK14720" s="5"/>
      <c r="AM14720" s="5"/>
      <c r="AO14720" s="5"/>
      <c r="AQ14720" s="5"/>
    </row>
    <row r="14721" spans="1:43" s="4" customFormat="1" x14ac:dyDescent="0.2">
      <c r="A14721" s="1"/>
      <c r="B14721" s="7"/>
      <c r="C14721" s="5"/>
      <c r="E14721" s="5"/>
      <c r="G14721" s="5"/>
      <c r="I14721" s="5"/>
      <c r="K14721" s="5"/>
      <c r="M14721" s="5"/>
      <c r="O14721" s="5"/>
      <c r="Q14721" s="5"/>
      <c r="S14721" s="5"/>
      <c r="U14721" s="5"/>
      <c r="W14721" s="5"/>
      <c r="Y14721" s="5"/>
      <c r="AA14721" s="5"/>
      <c r="AC14721" s="5"/>
      <c r="AE14721" s="5"/>
      <c r="AG14721" s="5"/>
      <c r="AI14721" s="5"/>
      <c r="AK14721" s="5"/>
      <c r="AM14721" s="5"/>
      <c r="AO14721" s="5"/>
      <c r="AQ14721" s="5"/>
    </row>
    <row r="14722" spans="1:43" s="4" customFormat="1" x14ac:dyDescent="0.2">
      <c r="A14722" s="1"/>
      <c r="B14722" s="7"/>
      <c r="C14722" s="5"/>
      <c r="E14722" s="5"/>
      <c r="G14722" s="5"/>
      <c r="I14722" s="5"/>
      <c r="K14722" s="5"/>
      <c r="M14722" s="5"/>
      <c r="O14722" s="5"/>
      <c r="Q14722" s="5"/>
      <c r="S14722" s="5"/>
      <c r="U14722" s="5"/>
      <c r="W14722" s="5"/>
      <c r="Y14722" s="5"/>
      <c r="AA14722" s="5"/>
      <c r="AC14722" s="5"/>
      <c r="AE14722" s="5"/>
      <c r="AG14722" s="5"/>
      <c r="AI14722" s="5"/>
      <c r="AK14722" s="5"/>
      <c r="AM14722" s="5"/>
      <c r="AO14722" s="5"/>
      <c r="AQ14722" s="5"/>
    </row>
    <row r="14723" spans="1:43" s="4" customFormat="1" x14ac:dyDescent="0.2">
      <c r="A14723" s="1"/>
      <c r="B14723" s="7"/>
      <c r="C14723" s="5"/>
      <c r="E14723" s="5"/>
      <c r="G14723" s="5"/>
      <c r="I14723" s="5"/>
      <c r="K14723" s="5"/>
      <c r="M14723" s="5"/>
      <c r="O14723" s="5"/>
      <c r="Q14723" s="5"/>
      <c r="S14723" s="5"/>
      <c r="U14723" s="5"/>
      <c r="W14723" s="5"/>
      <c r="Y14723" s="5"/>
      <c r="AA14723" s="5"/>
      <c r="AC14723" s="5"/>
      <c r="AE14723" s="5"/>
      <c r="AG14723" s="5"/>
      <c r="AI14723" s="5"/>
      <c r="AK14723" s="5"/>
      <c r="AM14723" s="5"/>
      <c r="AO14723" s="5"/>
      <c r="AQ14723" s="5"/>
    </row>
    <row r="14724" spans="1:43" s="4" customFormat="1" x14ac:dyDescent="0.2">
      <c r="A14724" s="1"/>
      <c r="B14724" s="7"/>
      <c r="C14724" s="5"/>
      <c r="E14724" s="5"/>
      <c r="G14724" s="5"/>
      <c r="I14724" s="5"/>
      <c r="K14724" s="5"/>
      <c r="M14724" s="5"/>
      <c r="O14724" s="5"/>
      <c r="Q14724" s="5"/>
      <c r="S14724" s="5"/>
      <c r="U14724" s="5"/>
      <c r="W14724" s="5"/>
      <c r="Y14724" s="5"/>
      <c r="AA14724" s="5"/>
      <c r="AC14724" s="5"/>
      <c r="AE14724" s="5"/>
      <c r="AG14724" s="5"/>
      <c r="AI14724" s="5"/>
      <c r="AK14724" s="5"/>
      <c r="AM14724" s="5"/>
      <c r="AO14724" s="5"/>
      <c r="AQ14724" s="5"/>
    </row>
    <row r="14725" spans="1:43" s="4" customFormat="1" x14ac:dyDescent="0.2">
      <c r="A14725" s="1"/>
      <c r="B14725" s="7"/>
      <c r="C14725" s="5"/>
      <c r="E14725" s="5"/>
      <c r="G14725" s="5"/>
      <c r="I14725" s="5"/>
      <c r="K14725" s="5"/>
      <c r="M14725" s="5"/>
      <c r="O14725" s="5"/>
      <c r="Q14725" s="5"/>
      <c r="S14725" s="5"/>
      <c r="U14725" s="5"/>
      <c r="W14725" s="5"/>
      <c r="Y14725" s="5"/>
      <c r="AA14725" s="5"/>
      <c r="AC14725" s="5"/>
      <c r="AE14725" s="5"/>
      <c r="AG14725" s="5"/>
      <c r="AI14725" s="5"/>
      <c r="AK14725" s="5"/>
      <c r="AM14725" s="5"/>
      <c r="AO14725" s="5"/>
      <c r="AQ14725" s="5"/>
    </row>
    <row r="14726" spans="1:43" s="4" customFormat="1" x14ac:dyDescent="0.2">
      <c r="A14726" s="1"/>
      <c r="B14726" s="7"/>
      <c r="C14726" s="5"/>
      <c r="E14726" s="5"/>
      <c r="G14726" s="5"/>
      <c r="I14726" s="5"/>
      <c r="K14726" s="5"/>
      <c r="M14726" s="5"/>
      <c r="O14726" s="5"/>
      <c r="Q14726" s="5"/>
      <c r="S14726" s="5"/>
      <c r="U14726" s="5"/>
      <c r="W14726" s="5"/>
      <c r="Y14726" s="5"/>
      <c r="AA14726" s="5"/>
      <c r="AC14726" s="5"/>
      <c r="AE14726" s="5"/>
      <c r="AG14726" s="5"/>
      <c r="AI14726" s="5"/>
      <c r="AK14726" s="5"/>
      <c r="AM14726" s="5"/>
      <c r="AO14726" s="5"/>
      <c r="AQ14726" s="5"/>
    </row>
    <row r="14727" spans="1:43" s="4" customFormat="1" x14ac:dyDescent="0.2">
      <c r="A14727" s="1"/>
      <c r="B14727" s="7"/>
      <c r="C14727" s="5"/>
      <c r="E14727" s="5"/>
      <c r="G14727" s="5"/>
      <c r="I14727" s="5"/>
      <c r="K14727" s="5"/>
      <c r="M14727" s="5"/>
      <c r="O14727" s="5"/>
      <c r="Q14727" s="5"/>
      <c r="S14727" s="5"/>
      <c r="U14727" s="5"/>
      <c r="W14727" s="5"/>
      <c r="Y14727" s="5"/>
      <c r="AA14727" s="5"/>
      <c r="AC14727" s="5"/>
      <c r="AE14727" s="5"/>
      <c r="AG14727" s="5"/>
      <c r="AI14727" s="5"/>
      <c r="AK14727" s="5"/>
      <c r="AM14727" s="5"/>
      <c r="AO14727" s="5"/>
      <c r="AQ14727" s="5"/>
    </row>
    <row r="14728" spans="1:43" s="4" customFormat="1" x14ac:dyDescent="0.2">
      <c r="A14728" s="1"/>
      <c r="B14728" s="7"/>
      <c r="C14728" s="5"/>
      <c r="E14728" s="5"/>
      <c r="G14728" s="5"/>
      <c r="I14728" s="5"/>
      <c r="K14728" s="5"/>
      <c r="M14728" s="5"/>
      <c r="O14728" s="5"/>
      <c r="Q14728" s="5"/>
      <c r="S14728" s="5"/>
      <c r="U14728" s="5"/>
      <c r="W14728" s="5"/>
      <c r="Y14728" s="5"/>
      <c r="AA14728" s="5"/>
      <c r="AC14728" s="5"/>
      <c r="AE14728" s="5"/>
      <c r="AG14728" s="5"/>
      <c r="AI14728" s="5"/>
      <c r="AK14728" s="5"/>
      <c r="AM14728" s="5"/>
      <c r="AO14728" s="5"/>
      <c r="AQ14728" s="5"/>
    </row>
    <row r="14729" spans="1:43" s="4" customFormat="1" x14ac:dyDescent="0.2">
      <c r="A14729" s="1"/>
      <c r="B14729" s="7"/>
      <c r="C14729" s="5"/>
      <c r="E14729" s="5"/>
      <c r="G14729" s="5"/>
      <c r="I14729" s="5"/>
      <c r="K14729" s="5"/>
      <c r="M14729" s="5"/>
      <c r="O14729" s="5"/>
      <c r="Q14729" s="5"/>
      <c r="S14729" s="5"/>
      <c r="U14729" s="5"/>
      <c r="W14729" s="5"/>
      <c r="Y14729" s="5"/>
      <c r="AA14729" s="5"/>
      <c r="AC14729" s="5"/>
      <c r="AE14729" s="5"/>
      <c r="AG14729" s="5"/>
      <c r="AI14729" s="5"/>
      <c r="AK14729" s="5"/>
      <c r="AM14729" s="5"/>
      <c r="AO14729" s="5"/>
      <c r="AQ14729" s="5"/>
    </row>
    <row r="14730" spans="1:43" s="4" customFormat="1" x14ac:dyDescent="0.2">
      <c r="A14730" s="1"/>
      <c r="B14730" s="7"/>
      <c r="C14730" s="5"/>
      <c r="E14730" s="5"/>
      <c r="G14730" s="5"/>
      <c r="I14730" s="5"/>
      <c r="K14730" s="5"/>
      <c r="M14730" s="5"/>
      <c r="O14730" s="5"/>
      <c r="Q14730" s="5"/>
      <c r="S14730" s="5"/>
      <c r="U14730" s="5"/>
      <c r="W14730" s="5"/>
      <c r="Y14730" s="5"/>
      <c r="AA14730" s="5"/>
      <c r="AC14730" s="5"/>
      <c r="AE14730" s="5"/>
      <c r="AG14730" s="5"/>
      <c r="AI14730" s="5"/>
      <c r="AK14730" s="5"/>
      <c r="AM14730" s="5"/>
      <c r="AO14730" s="5"/>
      <c r="AQ14730" s="5"/>
    </row>
    <row r="14731" spans="1:43" s="4" customFormat="1" x14ac:dyDescent="0.2">
      <c r="A14731" s="1"/>
      <c r="B14731" s="7"/>
      <c r="C14731" s="5"/>
      <c r="E14731" s="5"/>
      <c r="G14731" s="5"/>
      <c r="I14731" s="5"/>
      <c r="K14731" s="5"/>
      <c r="M14731" s="5"/>
      <c r="O14731" s="5"/>
      <c r="Q14731" s="5"/>
      <c r="S14731" s="5"/>
      <c r="U14731" s="5"/>
      <c r="W14731" s="5"/>
      <c r="Y14731" s="5"/>
      <c r="AA14731" s="5"/>
      <c r="AC14731" s="5"/>
      <c r="AE14731" s="5"/>
      <c r="AG14731" s="5"/>
      <c r="AI14731" s="5"/>
      <c r="AK14731" s="5"/>
      <c r="AM14731" s="5"/>
      <c r="AO14731" s="5"/>
      <c r="AQ14731" s="5"/>
    </row>
    <row r="14732" spans="1:43" s="4" customFormat="1" x14ac:dyDescent="0.2">
      <c r="A14732" s="1"/>
      <c r="B14732" s="7"/>
      <c r="C14732" s="5"/>
      <c r="E14732" s="5"/>
      <c r="G14732" s="5"/>
      <c r="I14732" s="5"/>
      <c r="K14732" s="5"/>
      <c r="M14732" s="5"/>
      <c r="O14732" s="5"/>
      <c r="Q14732" s="5"/>
      <c r="S14732" s="5"/>
      <c r="U14732" s="5"/>
      <c r="W14732" s="5"/>
      <c r="Y14732" s="5"/>
      <c r="AA14732" s="5"/>
      <c r="AC14732" s="5"/>
      <c r="AE14732" s="5"/>
      <c r="AG14732" s="5"/>
      <c r="AI14732" s="5"/>
      <c r="AK14732" s="5"/>
      <c r="AM14732" s="5"/>
      <c r="AO14732" s="5"/>
      <c r="AQ14732" s="5"/>
    </row>
    <row r="14733" spans="1:43" s="4" customFormat="1" x14ac:dyDescent="0.2">
      <c r="A14733" s="1"/>
      <c r="B14733" s="7"/>
      <c r="C14733" s="5"/>
      <c r="E14733" s="5"/>
      <c r="G14733" s="5"/>
      <c r="I14733" s="5"/>
      <c r="K14733" s="5"/>
      <c r="M14733" s="5"/>
      <c r="O14733" s="5"/>
      <c r="Q14733" s="5"/>
      <c r="S14733" s="5"/>
      <c r="U14733" s="5"/>
      <c r="W14733" s="5"/>
      <c r="Y14733" s="5"/>
      <c r="AA14733" s="5"/>
      <c r="AC14733" s="5"/>
      <c r="AE14733" s="5"/>
      <c r="AG14733" s="5"/>
      <c r="AI14733" s="5"/>
      <c r="AK14733" s="5"/>
      <c r="AM14733" s="5"/>
      <c r="AO14733" s="5"/>
      <c r="AQ14733" s="5"/>
    </row>
    <row r="14734" spans="1:43" s="4" customFormat="1" x14ac:dyDescent="0.2">
      <c r="A14734" s="1"/>
      <c r="B14734" s="7"/>
      <c r="C14734" s="5"/>
      <c r="E14734" s="5"/>
      <c r="G14734" s="5"/>
      <c r="I14734" s="5"/>
      <c r="K14734" s="5"/>
      <c r="M14734" s="5"/>
      <c r="O14734" s="5"/>
      <c r="Q14734" s="5"/>
      <c r="S14734" s="5"/>
      <c r="U14734" s="5"/>
      <c r="W14734" s="5"/>
      <c r="Y14734" s="5"/>
      <c r="AA14734" s="5"/>
      <c r="AC14734" s="5"/>
      <c r="AE14734" s="5"/>
      <c r="AG14734" s="5"/>
      <c r="AI14734" s="5"/>
      <c r="AK14734" s="5"/>
      <c r="AM14734" s="5"/>
      <c r="AO14734" s="5"/>
      <c r="AQ14734" s="5"/>
    </row>
    <row r="14735" spans="1:43" s="4" customFormat="1" x14ac:dyDescent="0.2">
      <c r="A14735" s="1"/>
      <c r="B14735" s="7"/>
      <c r="C14735" s="5"/>
      <c r="E14735" s="5"/>
      <c r="G14735" s="5"/>
      <c r="I14735" s="5"/>
      <c r="K14735" s="5"/>
      <c r="M14735" s="5"/>
      <c r="O14735" s="5"/>
      <c r="Q14735" s="5"/>
      <c r="S14735" s="5"/>
      <c r="U14735" s="5"/>
      <c r="W14735" s="5"/>
      <c r="Y14735" s="5"/>
      <c r="AA14735" s="5"/>
      <c r="AC14735" s="5"/>
      <c r="AE14735" s="5"/>
      <c r="AG14735" s="5"/>
      <c r="AI14735" s="5"/>
      <c r="AK14735" s="5"/>
      <c r="AM14735" s="5"/>
      <c r="AO14735" s="5"/>
      <c r="AQ14735" s="5"/>
    </row>
    <row r="14736" spans="1:43" s="4" customFormat="1" x14ac:dyDescent="0.2">
      <c r="A14736" s="1"/>
      <c r="B14736" s="7"/>
      <c r="C14736" s="5"/>
      <c r="E14736" s="5"/>
      <c r="G14736" s="5"/>
      <c r="I14736" s="5"/>
      <c r="K14736" s="5"/>
      <c r="M14736" s="5"/>
      <c r="O14736" s="5"/>
      <c r="Q14736" s="5"/>
      <c r="S14736" s="5"/>
      <c r="U14736" s="5"/>
      <c r="W14736" s="5"/>
      <c r="Y14736" s="5"/>
      <c r="AA14736" s="5"/>
      <c r="AC14736" s="5"/>
      <c r="AE14736" s="5"/>
      <c r="AG14736" s="5"/>
      <c r="AI14736" s="5"/>
      <c r="AK14736" s="5"/>
      <c r="AM14736" s="5"/>
      <c r="AO14736" s="5"/>
      <c r="AQ14736" s="5"/>
    </row>
    <row r="14737" spans="1:43" s="4" customFormat="1" x14ac:dyDescent="0.2">
      <c r="A14737" s="1"/>
      <c r="B14737" s="7"/>
      <c r="C14737" s="5"/>
      <c r="E14737" s="5"/>
      <c r="G14737" s="5"/>
      <c r="I14737" s="5"/>
      <c r="K14737" s="5"/>
      <c r="M14737" s="5"/>
      <c r="O14737" s="5"/>
      <c r="Q14737" s="5"/>
      <c r="S14737" s="5"/>
      <c r="U14737" s="5"/>
      <c r="W14737" s="5"/>
      <c r="Y14737" s="5"/>
      <c r="AA14737" s="5"/>
      <c r="AC14737" s="5"/>
      <c r="AE14737" s="5"/>
      <c r="AG14737" s="5"/>
      <c r="AI14737" s="5"/>
      <c r="AK14737" s="5"/>
      <c r="AM14737" s="5"/>
      <c r="AO14737" s="5"/>
      <c r="AQ14737" s="5"/>
    </row>
    <row r="14738" spans="1:43" s="4" customFormat="1" x14ac:dyDescent="0.2">
      <c r="A14738" s="1"/>
      <c r="B14738" s="7"/>
      <c r="C14738" s="5"/>
      <c r="E14738" s="5"/>
      <c r="G14738" s="5"/>
      <c r="I14738" s="5"/>
      <c r="K14738" s="5"/>
      <c r="M14738" s="5"/>
      <c r="O14738" s="5"/>
      <c r="Q14738" s="5"/>
      <c r="S14738" s="5"/>
      <c r="U14738" s="5"/>
      <c r="W14738" s="5"/>
      <c r="Y14738" s="5"/>
      <c r="AA14738" s="5"/>
      <c r="AC14738" s="5"/>
      <c r="AE14738" s="5"/>
      <c r="AG14738" s="5"/>
      <c r="AI14738" s="5"/>
      <c r="AK14738" s="5"/>
      <c r="AM14738" s="5"/>
      <c r="AO14738" s="5"/>
      <c r="AQ14738" s="5"/>
    </row>
    <row r="14739" spans="1:43" s="4" customFormat="1" x14ac:dyDescent="0.2">
      <c r="A14739" s="1"/>
      <c r="B14739" s="7"/>
      <c r="C14739" s="5"/>
      <c r="E14739" s="5"/>
      <c r="G14739" s="5"/>
      <c r="I14739" s="5"/>
      <c r="K14739" s="5"/>
      <c r="M14739" s="5"/>
      <c r="O14739" s="5"/>
      <c r="Q14739" s="5"/>
      <c r="S14739" s="5"/>
      <c r="U14739" s="5"/>
      <c r="W14739" s="5"/>
      <c r="Y14739" s="5"/>
      <c r="AA14739" s="5"/>
      <c r="AC14739" s="5"/>
      <c r="AE14739" s="5"/>
      <c r="AG14739" s="5"/>
      <c r="AI14739" s="5"/>
      <c r="AK14739" s="5"/>
      <c r="AM14739" s="5"/>
      <c r="AO14739" s="5"/>
      <c r="AQ14739" s="5"/>
    </row>
    <row r="14740" spans="1:43" s="4" customFormat="1" x14ac:dyDescent="0.2">
      <c r="A14740" s="1"/>
      <c r="B14740" s="7"/>
      <c r="C14740" s="5"/>
      <c r="E14740" s="5"/>
      <c r="G14740" s="5"/>
      <c r="I14740" s="5"/>
      <c r="K14740" s="5"/>
      <c r="M14740" s="5"/>
      <c r="O14740" s="5"/>
      <c r="Q14740" s="5"/>
      <c r="S14740" s="5"/>
      <c r="U14740" s="5"/>
      <c r="W14740" s="5"/>
      <c r="Y14740" s="5"/>
      <c r="AA14740" s="5"/>
      <c r="AC14740" s="5"/>
      <c r="AE14740" s="5"/>
      <c r="AG14740" s="5"/>
      <c r="AI14740" s="5"/>
      <c r="AK14740" s="5"/>
      <c r="AM14740" s="5"/>
      <c r="AO14740" s="5"/>
      <c r="AQ14740" s="5"/>
    </row>
    <row r="14741" spans="1:43" s="4" customFormat="1" x14ac:dyDescent="0.2">
      <c r="A14741" s="1"/>
      <c r="B14741" s="7"/>
      <c r="C14741" s="5"/>
      <c r="E14741" s="5"/>
      <c r="G14741" s="5"/>
      <c r="I14741" s="5"/>
      <c r="K14741" s="5"/>
      <c r="M14741" s="5"/>
      <c r="O14741" s="5"/>
      <c r="Q14741" s="5"/>
      <c r="S14741" s="5"/>
      <c r="U14741" s="5"/>
      <c r="W14741" s="5"/>
      <c r="Y14741" s="5"/>
      <c r="AA14741" s="5"/>
      <c r="AC14741" s="5"/>
      <c r="AE14741" s="5"/>
      <c r="AG14741" s="5"/>
      <c r="AI14741" s="5"/>
      <c r="AK14741" s="5"/>
      <c r="AM14741" s="5"/>
      <c r="AO14741" s="5"/>
      <c r="AQ14741" s="5"/>
    </row>
    <row r="14742" spans="1:43" s="4" customFormat="1" x14ac:dyDescent="0.2">
      <c r="A14742" s="1"/>
      <c r="B14742" s="7"/>
      <c r="C14742" s="5"/>
      <c r="E14742" s="5"/>
      <c r="G14742" s="5"/>
      <c r="I14742" s="5"/>
      <c r="K14742" s="5"/>
      <c r="M14742" s="5"/>
      <c r="O14742" s="5"/>
      <c r="Q14742" s="5"/>
      <c r="S14742" s="5"/>
      <c r="U14742" s="5"/>
      <c r="W14742" s="5"/>
      <c r="Y14742" s="5"/>
      <c r="AA14742" s="5"/>
      <c r="AC14742" s="5"/>
      <c r="AE14742" s="5"/>
      <c r="AG14742" s="5"/>
      <c r="AI14742" s="5"/>
      <c r="AK14742" s="5"/>
      <c r="AM14742" s="5"/>
      <c r="AO14742" s="5"/>
      <c r="AQ14742" s="5"/>
    </row>
    <row r="14743" spans="1:43" s="4" customFormat="1" x14ac:dyDescent="0.2">
      <c r="A14743" s="1"/>
      <c r="B14743" s="7"/>
      <c r="C14743" s="5"/>
      <c r="E14743" s="5"/>
      <c r="G14743" s="5"/>
      <c r="I14743" s="5"/>
      <c r="K14743" s="5"/>
      <c r="M14743" s="5"/>
      <c r="O14743" s="5"/>
      <c r="Q14743" s="5"/>
      <c r="S14743" s="5"/>
      <c r="U14743" s="5"/>
      <c r="W14743" s="5"/>
      <c r="Y14743" s="5"/>
      <c r="AA14743" s="5"/>
      <c r="AC14743" s="5"/>
      <c r="AE14743" s="5"/>
      <c r="AG14743" s="5"/>
      <c r="AI14743" s="5"/>
      <c r="AK14743" s="5"/>
      <c r="AM14743" s="5"/>
      <c r="AO14743" s="5"/>
      <c r="AQ14743" s="5"/>
    </row>
    <row r="14744" spans="1:43" s="4" customFormat="1" x14ac:dyDescent="0.2">
      <c r="A14744" s="1"/>
      <c r="B14744" s="7"/>
      <c r="C14744" s="5"/>
      <c r="E14744" s="5"/>
      <c r="G14744" s="5"/>
      <c r="I14744" s="5"/>
      <c r="K14744" s="5"/>
      <c r="M14744" s="5"/>
      <c r="O14744" s="5"/>
      <c r="Q14744" s="5"/>
      <c r="S14744" s="5"/>
      <c r="U14744" s="5"/>
      <c r="W14744" s="5"/>
      <c r="Y14744" s="5"/>
      <c r="AA14744" s="5"/>
      <c r="AC14744" s="5"/>
      <c r="AE14744" s="5"/>
      <c r="AG14744" s="5"/>
      <c r="AI14744" s="5"/>
      <c r="AK14744" s="5"/>
      <c r="AM14744" s="5"/>
      <c r="AO14744" s="5"/>
      <c r="AQ14744" s="5"/>
    </row>
    <row r="14745" spans="1:43" s="4" customFormat="1" x14ac:dyDescent="0.2">
      <c r="A14745" s="1"/>
      <c r="B14745" s="7"/>
      <c r="C14745" s="5"/>
      <c r="E14745" s="5"/>
      <c r="G14745" s="5"/>
      <c r="I14745" s="5"/>
      <c r="K14745" s="5"/>
      <c r="M14745" s="5"/>
      <c r="O14745" s="5"/>
      <c r="Q14745" s="5"/>
      <c r="S14745" s="5"/>
      <c r="U14745" s="5"/>
      <c r="W14745" s="5"/>
      <c r="Y14745" s="5"/>
      <c r="AA14745" s="5"/>
      <c r="AC14745" s="5"/>
      <c r="AE14745" s="5"/>
      <c r="AG14745" s="5"/>
      <c r="AI14745" s="5"/>
      <c r="AK14745" s="5"/>
      <c r="AM14745" s="5"/>
      <c r="AO14745" s="5"/>
      <c r="AQ14745" s="5"/>
    </row>
    <row r="14746" spans="1:43" s="4" customFormat="1" x14ac:dyDescent="0.2">
      <c r="A14746" s="1"/>
      <c r="B14746" s="7"/>
      <c r="C14746" s="5"/>
      <c r="E14746" s="5"/>
      <c r="G14746" s="5"/>
      <c r="I14746" s="5"/>
      <c r="K14746" s="5"/>
      <c r="M14746" s="5"/>
      <c r="O14746" s="5"/>
      <c r="Q14746" s="5"/>
      <c r="S14746" s="5"/>
      <c r="U14746" s="5"/>
      <c r="W14746" s="5"/>
      <c r="Y14746" s="5"/>
      <c r="AA14746" s="5"/>
      <c r="AC14746" s="5"/>
      <c r="AE14746" s="5"/>
      <c r="AG14746" s="5"/>
      <c r="AI14746" s="5"/>
      <c r="AK14746" s="5"/>
      <c r="AM14746" s="5"/>
      <c r="AO14746" s="5"/>
      <c r="AQ14746" s="5"/>
    </row>
    <row r="14747" spans="1:43" s="4" customFormat="1" x14ac:dyDescent="0.2">
      <c r="A14747" s="1"/>
      <c r="B14747" s="7"/>
      <c r="C14747" s="5"/>
      <c r="E14747" s="5"/>
      <c r="G14747" s="5"/>
      <c r="I14747" s="5"/>
      <c r="K14747" s="5"/>
      <c r="M14747" s="5"/>
      <c r="O14747" s="5"/>
      <c r="Q14747" s="5"/>
      <c r="S14747" s="5"/>
      <c r="U14747" s="5"/>
      <c r="W14747" s="5"/>
      <c r="Y14747" s="5"/>
      <c r="AA14747" s="5"/>
      <c r="AC14747" s="5"/>
      <c r="AE14747" s="5"/>
      <c r="AG14747" s="5"/>
      <c r="AI14747" s="5"/>
      <c r="AK14747" s="5"/>
      <c r="AM14747" s="5"/>
      <c r="AO14747" s="5"/>
      <c r="AQ14747" s="5"/>
    </row>
    <row r="14748" spans="1:43" s="4" customFormat="1" x14ac:dyDescent="0.2">
      <c r="A14748" s="1"/>
      <c r="B14748" s="7"/>
      <c r="C14748" s="5"/>
      <c r="E14748" s="5"/>
      <c r="G14748" s="5"/>
      <c r="I14748" s="5"/>
      <c r="K14748" s="5"/>
      <c r="M14748" s="5"/>
      <c r="O14748" s="5"/>
      <c r="Q14748" s="5"/>
      <c r="S14748" s="5"/>
      <c r="U14748" s="5"/>
      <c r="W14748" s="5"/>
      <c r="Y14748" s="5"/>
      <c r="AA14748" s="5"/>
      <c r="AC14748" s="5"/>
      <c r="AE14748" s="5"/>
      <c r="AG14748" s="5"/>
      <c r="AI14748" s="5"/>
      <c r="AK14748" s="5"/>
      <c r="AM14748" s="5"/>
      <c r="AO14748" s="5"/>
      <c r="AQ14748" s="5"/>
    </row>
    <row r="14749" spans="1:43" s="4" customFormat="1" x14ac:dyDescent="0.2">
      <c r="A14749" s="1"/>
      <c r="B14749" s="7"/>
      <c r="C14749" s="5"/>
      <c r="E14749" s="5"/>
      <c r="G14749" s="5"/>
      <c r="I14749" s="5"/>
      <c r="K14749" s="5"/>
      <c r="M14749" s="5"/>
      <c r="O14749" s="5"/>
      <c r="Q14749" s="5"/>
      <c r="S14749" s="5"/>
      <c r="U14749" s="5"/>
      <c r="W14749" s="5"/>
      <c r="Y14749" s="5"/>
      <c r="AA14749" s="5"/>
      <c r="AC14749" s="5"/>
      <c r="AE14749" s="5"/>
      <c r="AG14749" s="5"/>
      <c r="AI14749" s="5"/>
      <c r="AK14749" s="5"/>
      <c r="AM14749" s="5"/>
      <c r="AO14749" s="5"/>
      <c r="AQ14749" s="5"/>
    </row>
    <row r="14750" spans="1:43" s="4" customFormat="1" x14ac:dyDescent="0.2">
      <c r="A14750" s="1"/>
      <c r="B14750" s="7"/>
      <c r="C14750" s="5"/>
      <c r="E14750" s="5"/>
      <c r="G14750" s="5"/>
      <c r="I14750" s="5"/>
      <c r="K14750" s="5"/>
      <c r="M14750" s="5"/>
      <c r="O14750" s="5"/>
      <c r="Q14750" s="5"/>
      <c r="S14750" s="5"/>
      <c r="U14750" s="5"/>
      <c r="W14750" s="5"/>
      <c r="Y14750" s="5"/>
      <c r="AA14750" s="5"/>
      <c r="AC14750" s="5"/>
      <c r="AE14750" s="5"/>
      <c r="AG14750" s="5"/>
      <c r="AI14750" s="5"/>
      <c r="AK14750" s="5"/>
      <c r="AM14750" s="5"/>
      <c r="AO14750" s="5"/>
      <c r="AQ14750" s="5"/>
    </row>
    <row r="14751" spans="1:43" s="4" customFormat="1" x14ac:dyDescent="0.2">
      <c r="A14751" s="1"/>
      <c r="B14751" s="7"/>
      <c r="C14751" s="5"/>
      <c r="E14751" s="5"/>
      <c r="G14751" s="5"/>
      <c r="I14751" s="5"/>
      <c r="K14751" s="5"/>
      <c r="M14751" s="5"/>
      <c r="O14751" s="5"/>
      <c r="Q14751" s="5"/>
      <c r="S14751" s="5"/>
      <c r="U14751" s="5"/>
      <c r="W14751" s="5"/>
      <c r="Y14751" s="5"/>
      <c r="AA14751" s="5"/>
      <c r="AC14751" s="5"/>
      <c r="AE14751" s="5"/>
      <c r="AG14751" s="5"/>
      <c r="AI14751" s="5"/>
      <c r="AK14751" s="5"/>
      <c r="AM14751" s="5"/>
      <c r="AO14751" s="5"/>
      <c r="AQ14751" s="5"/>
    </row>
    <row r="14752" spans="1:43" s="4" customFormat="1" x14ac:dyDescent="0.2">
      <c r="A14752" s="1"/>
      <c r="B14752" s="7"/>
      <c r="C14752" s="5"/>
      <c r="E14752" s="5"/>
      <c r="G14752" s="5"/>
      <c r="I14752" s="5"/>
      <c r="K14752" s="5"/>
      <c r="M14752" s="5"/>
      <c r="O14752" s="5"/>
      <c r="Q14752" s="5"/>
      <c r="S14752" s="5"/>
      <c r="U14752" s="5"/>
      <c r="W14752" s="5"/>
      <c r="Y14752" s="5"/>
      <c r="AA14752" s="5"/>
      <c r="AC14752" s="5"/>
      <c r="AE14752" s="5"/>
      <c r="AG14752" s="5"/>
      <c r="AI14752" s="5"/>
      <c r="AK14752" s="5"/>
      <c r="AM14752" s="5"/>
      <c r="AO14752" s="5"/>
      <c r="AQ14752" s="5"/>
    </row>
    <row r="14753" spans="1:43" s="4" customFormat="1" x14ac:dyDescent="0.2">
      <c r="A14753" s="1"/>
      <c r="B14753" s="7"/>
      <c r="C14753" s="5"/>
      <c r="E14753" s="5"/>
      <c r="G14753" s="5"/>
      <c r="I14753" s="5"/>
      <c r="K14753" s="5"/>
      <c r="M14753" s="5"/>
      <c r="O14753" s="5"/>
      <c r="Q14753" s="5"/>
      <c r="S14753" s="5"/>
      <c r="U14753" s="5"/>
      <c r="W14753" s="5"/>
      <c r="Y14753" s="5"/>
      <c r="AA14753" s="5"/>
      <c r="AC14753" s="5"/>
      <c r="AE14753" s="5"/>
      <c r="AG14753" s="5"/>
      <c r="AI14753" s="5"/>
      <c r="AK14753" s="5"/>
      <c r="AM14753" s="5"/>
      <c r="AO14753" s="5"/>
      <c r="AQ14753" s="5"/>
    </row>
    <row r="14754" spans="1:43" s="4" customFormat="1" x14ac:dyDescent="0.2">
      <c r="A14754" s="1"/>
      <c r="B14754" s="7"/>
      <c r="C14754" s="5"/>
      <c r="E14754" s="5"/>
      <c r="G14754" s="5"/>
      <c r="I14754" s="5"/>
      <c r="K14754" s="5"/>
      <c r="M14754" s="5"/>
      <c r="O14754" s="5"/>
      <c r="Q14754" s="5"/>
      <c r="S14754" s="5"/>
      <c r="U14754" s="5"/>
      <c r="W14754" s="5"/>
      <c r="Y14754" s="5"/>
      <c r="AA14754" s="5"/>
      <c r="AC14754" s="5"/>
      <c r="AE14754" s="5"/>
      <c r="AG14754" s="5"/>
      <c r="AI14754" s="5"/>
      <c r="AK14754" s="5"/>
      <c r="AM14754" s="5"/>
      <c r="AO14754" s="5"/>
      <c r="AQ14754" s="5"/>
    </row>
    <row r="14755" spans="1:43" s="4" customFormat="1" x14ac:dyDescent="0.2">
      <c r="A14755" s="1"/>
      <c r="B14755" s="7"/>
      <c r="C14755" s="5"/>
      <c r="E14755" s="5"/>
      <c r="G14755" s="5"/>
      <c r="I14755" s="5"/>
      <c r="K14755" s="5"/>
      <c r="M14755" s="5"/>
      <c r="O14755" s="5"/>
      <c r="Q14755" s="5"/>
      <c r="S14755" s="5"/>
      <c r="U14755" s="5"/>
      <c r="W14755" s="5"/>
      <c r="Y14755" s="5"/>
      <c r="AA14755" s="5"/>
      <c r="AC14755" s="5"/>
      <c r="AE14755" s="5"/>
      <c r="AG14755" s="5"/>
      <c r="AI14755" s="5"/>
      <c r="AK14755" s="5"/>
      <c r="AM14755" s="5"/>
      <c r="AO14755" s="5"/>
      <c r="AQ14755" s="5"/>
    </row>
    <row r="14756" spans="1:43" s="4" customFormat="1" x14ac:dyDescent="0.2">
      <c r="A14756" s="1"/>
      <c r="B14756" s="7"/>
      <c r="C14756" s="5"/>
      <c r="E14756" s="5"/>
      <c r="G14756" s="5"/>
      <c r="I14756" s="5"/>
      <c r="K14756" s="5"/>
      <c r="M14756" s="5"/>
      <c r="O14756" s="5"/>
      <c r="Q14756" s="5"/>
      <c r="S14756" s="5"/>
      <c r="U14756" s="5"/>
      <c r="W14756" s="5"/>
      <c r="Y14756" s="5"/>
      <c r="AA14756" s="5"/>
      <c r="AC14756" s="5"/>
      <c r="AE14756" s="5"/>
      <c r="AG14756" s="5"/>
      <c r="AI14756" s="5"/>
      <c r="AK14756" s="5"/>
      <c r="AM14756" s="5"/>
      <c r="AO14756" s="5"/>
      <c r="AQ14756" s="5"/>
    </row>
    <row r="14757" spans="1:43" s="4" customFormat="1" x14ac:dyDescent="0.2">
      <c r="A14757" s="1"/>
      <c r="B14757" s="7"/>
      <c r="C14757" s="5"/>
      <c r="E14757" s="5"/>
      <c r="G14757" s="5"/>
      <c r="I14757" s="5"/>
      <c r="K14757" s="5"/>
      <c r="M14757" s="5"/>
      <c r="O14757" s="5"/>
      <c r="Q14757" s="5"/>
      <c r="S14757" s="5"/>
      <c r="U14757" s="5"/>
      <c r="W14757" s="5"/>
      <c r="Y14757" s="5"/>
      <c r="AA14757" s="5"/>
      <c r="AC14757" s="5"/>
      <c r="AE14757" s="5"/>
      <c r="AG14757" s="5"/>
      <c r="AI14757" s="5"/>
      <c r="AK14757" s="5"/>
      <c r="AM14757" s="5"/>
      <c r="AO14757" s="5"/>
      <c r="AQ14757" s="5"/>
    </row>
    <row r="14758" spans="1:43" s="4" customFormat="1" x14ac:dyDescent="0.2">
      <c r="A14758" s="1"/>
      <c r="B14758" s="7"/>
      <c r="C14758" s="5"/>
      <c r="E14758" s="5"/>
      <c r="G14758" s="5"/>
      <c r="I14758" s="5"/>
      <c r="K14758" s="5"/>
      <c r="M14758" s="5"/>
      <c r="O14758" s="5"/>
      <c r="Q14758" s="5"/>
      <c r="S14758" s="5"/>
      <c r="U14758" s="5"/>
      <c r="W14758" s="5"/>
      <c r="Y14758" s="5"/>
      <c r="AA14758" s="5"/>
      <c r="AC14758" s="5"/>
      <c r="AE14758" s="5"/>
      <c r="AG14758" s="5"/>
      <c r="AI14758" s="5"/>
      <c r="AK14758" s="5"/>
      <c r="AM14758" s="5"/>
      <c r="AO14758" s="5"/>
      <c r="AQ14758" s="5"/>
    </row>
    <row r="14759" spans="1:43" s="4" customFormat="1" x14ac:dyDescent="0.2">
      <c r="A14759" s="1"/>
      <c r="B14759" s="7"/>
      <c r="C14759" s="5"/>
      <c r="E14759" s="5"/>
      <c r="G14759" s="5"/>
      <c r="I14759" s="5"/>
      <c r="K14759" s="5"/>
      <c r="M14759" s="5"/>
      <c r="O14759" s="5"/>
      <c r="Q14759" s="5"/>
      <c r="S14759" s="5"/>
      <c r="U14759" s="5"/>
      <c r="W14759" s="5"/>
      <c r="Y14759" s="5"/>
      <c r="AA14759" s="5"/>
      <c r="AC14759" s="5"/>
      <c r="AE14759" s="5"/>
      <c r="AG14759" s="5"/>
      <c r="AI14759" s="5"/>
      <c r="AK14759" s="5"/>
      <c r="AM14759" s="5"/>
      <c r="AO14759" s="5"/>
      <c r="AQ14759" s="5"/>
    </row>
    <row r="14760" spans="1:43" s="4" customFormat="1" x14ac:dyDescent="0.2">
      <c r="A14760" s="1"/>
      <c r="B14760" s="7"/>
      <c r="C14760" s="5"/>
      <c r="E14760" s="5"/>
      <c r="G14760" s="5"/>
      <c r="I14760" s="5"/>
      <c r="K14760" s="5"/>
      <c r="M14760" s="5"/>
      <c r="O14760" s="5"/>
      <c r="Q14760" s="5"/>
      <c r="S14760" s="5"/>
      <c r="U14760" s="5"/>
      <c r="W14760" s="5"/>
      <c r="Y14760" s="5"/>
      <c r="AA14760" s="5"/>
      <c r="AC14760" s="5"/>
      <c r="AE14760" s="5"/>
      <c r="AG14760" s="5"/>
      <c r="AI14760" s="5"/>
      <c r="AK14760" s="5"/>
      <c r="AM14760" s="5"/>
      <c r="AO14760" s="5"/>
      <c r="AQ14760" s="5"/>
    </row>
    <row r="14761" spans="1:43" s="4" customFormat="1" x14ac:dyDescent="0.2">
      <c r="A14761" s="1"/>
      <c r="B14761" s="7"/>
      <c r="C14761" s="5"/>
      <c r="E14761" s="5"/>
      <c r="G14761" s="5"/>
      <c r="I14761" s="5"/>
      <c r="K14761" s="5"/>
      <c r="M14761" s="5"/>
      <c r="O14761" s="5"/>
      <c r="Q14761" s="5"/>
      <c r="S14761" s="5"/>
      <c r="U14761" s="5"/>
      <c r="W14761" s="5"/>
      <c r="Y14761" s="5"/>
      <c r="AA14761" s="5"/>
      <c r="AC14761" s="5"/>
      <c r="AE14761" s="5"/>
      <c r="AG14761" s="5"/>
      <c r="AI14761" s="5"/>
      <c r="AK14761" s="5"/>
      <c r="AM14761" s="5"/>
      <c r="AO14761" s="5"/>
      <c r="AQ14761" s="5"/>
    </row>
    <row r="14762" spans="1:43" s="4" customFormat="1" x14ac:dyDescent="0.2">
      <c r="A14762" s="1"/>
      <c r="B14762" s="7"/>
      <c r="C14762" s="5"/>
      <c r="E14762" s="5"/>
      <c r="G14762" s="5"/>
      <c r="I14762" s="5"/>
      <c r="K14762" s="5"/>
      <c r="M14762" s="5"/>
      <c r="O14762" s="5"/>
      <c r="Q14762" s="5"/>
      <c r="S14762" s="5"/>
      <c r="U14762" s="5"/>
      <c r="W14762" s="5"/>
      <c r="Y14762" s="5"/>
      <c r="AA14762" s="5"/>
      <c r="AC14762" s="5"/>
      <c r="AE14762" s="5"/>
      <c r="AG14762" s="5"/>
      <c r="AI14762" s="5"/>
      <c r="AK14762" s="5"/>
      <c r="AM14762" s="5"/>
      <c r="AO14762" s="5"/>
      <c r="AQ14762" s="5"/>
    </row>
    <row r="14763" spans="1:43" s="4" customFormat="1" x14ac:dyDescent="0.2">
      <c r="A14763" s="1"/>
      <c r="B14763" s="7"/>
      <c r="C14763" s="5"/>
      <c r="E14763" s="5"/>
      <c r="G14763" s="5"/>
      <c r="I14763" s="5"/>
      <c r="K14763" s="5"/>
      <c r="M14763" s="5"/>
      <c r="O14763" s="5"/>
      <c r="Q14763" s="5"/>
      <c r="S14763" s="5"/>
      <c r="U14763" s="5"/>
      <c r="W14763" s="5"/>
      <c r="Y14763" s="5"/>
      <c r="AA14763" s="5"/>
      <c r="AC14763" s="5"/>
      <c r="AE14763" s="5"/>
      <c r="AG14763" s="5"/>
      <c r="AI14763" s="5"/>
      <c r="AK14763" s="5"/>
      <c r="AM14763" s="5"/>
      <c r="AO14763" s="5"/>
      <c r="AQ14763" s="5"/>
    </row>
    <row r="14764" spans="1:43" s="4" customFormat="1" x14ac:dyDescent="0.2">
      <c r="A14764" s="1"/>
      <c r="B14764" s="7"/>
      <c r="C14764" s="5"/>
      <c r="E14764" s="5"/>
      <c r="G14764" s="5"/>
      <c r="I14764" s="5"/>
      <c r="K14764" s="5"/>
      <c r="M14764" s="5"/>
      <c r="O14764" s="5"/>
      <c r="Q14764" s="5"/>
      <c r="S14764" s="5"/>
      <c r="U14764" s="5"/>
      <c r="W14764" s="5"/>
      <c r="Y14764" s="5"/>
      <c r="AA14764" s="5"/>
      <c r="AC14764" s="5"/>
      <c r="AE14764" s="5"/>
      <c r="AG14764" s="5"/>
      <c r="AI14764" s="5"/>
      <c r="AK14764" s="5"/>
      <c r="AM14764" s="5"/>
      <c r="AO14764" s="5"/>
      <c r="AQ14764" s="5"/>
    </row>
    <row r="14765" spans="1:43" s="4" customFormat="1" x14ac:dyDescent="0.2">
      <c r="A14765" s="1"/>
      <c r="B14765" s="7"/>
      <c r="C14765" s="5"/>
      <c r="E14765" s="5"/>
      <c r="G14765" s="5"/>
      <c r="I14765" s="5"/>
      <c r="K14765" s="5"/>
      <c r="M14765" s="5"/>
      <c r="O14765" s="5"/>
      <c r="Q14765" s="5"/>
      <c r="S14765" s="5"/>
      <c r="U14765" s="5"/>
      <c r="W14765" s="5"/>
      <c r="Y14765" s="5"/>
      <c r="AA14765" s="5"/>
      <c r="AC14765" s="5"/>
      <c r="AE14765" s="5"/>
      <c r="AG14765" s="5"/>
      <c r="AI14765" s="5"/>
      <c r="AK14765" s="5"/>
      <c r="AM14765" s="5"/>
      <c r="AO14765" s="5"/>
      <c r="AQ14765" s="5"/>
    </row>
    <row r="14766" spans="1:43" s="4" customFormat="1" x14ac:dyDescent="0.2">
      <c r="A14766" s="1"/>
      <c r="B14766" s="7"/>
      <c r="C14766" s="5"/>
      <c r="E14766" s="5"/>
      <c r="G14766" s="5"/>
      <c r="I14766" s="5"/>
      <c r="K14766" s="5"/>
      <c r="M14766" s="5"/>
      <c r="O14766" s="5"/>
      <c r="Q14766" s="5"/>
      <c r="S14766" s="5"/>
      <c r="U14766" s="5"/>
      <c r="W14766" s="5"/>
      <c r="Y14766" s="5"/>
      <c r="AA14766" s="5"/>
      <c r="AC14766" s="5"/>
      <c r="AE14766" s="5"/>
      <c r="AG14766" s="5"/>
      <c r="AI14766" s="5"/>
      <c r="AK14766" s="5"/>
      <c r="AM14766" s="5"/>
      <c r="AO14766" s="5"/>
      <c r="AQ14766" s="5"/>
    </row>
    <row r="14767" spans="1:43" s="4" customFormat="1" x14ac:dyDescent="0.2">
      <c r="A14767" s="1"/>
      <c r="B14767" s="7"/>
      <c r="C14767" s="5"/>
      <c r="E14767" s="5"/>
      <c r="G14767" s="5"/>
      <c r="I14767" s="5"/>
      <c r="K14767" s="5"/>
      <c r="M14767" s="5"/>
      <c r="O14767" s="5"/>
      <c r="Q14767" s="5"/>
      <c r="S14767" s="5"/>
      <c r="U14767" s="5"/>
      <c r="W14767" s="5"/>
      <c r="Y14767" s="5"/>
      <c r="AA14767" s="5"/>
      <c r="AC14767" s="5"/>
      <c r="AE14767" s="5"/>
      <c r="AG14767" s="5"/>
      <c r="AI14767" s="5"/>
      <c r="AK14767" s="5"/>
      <c r="AM14767" s="5"/>
      <c r="AO14767" s="5"/>
      <c r="AQ14767" s="5"/>
    </row>
    <row r="14768" spans="1:43" s="4" customFormat="1" x14ac:dyDescent="0.2">
      <c r="A14768" s="1"/>
      <c r="B14768" s="7"/>
      <c r="C14768" s="5"/>
      <c r="E14768" s="5"/>
      <c r="G14768" s="5"/>
      <c r="I14768" s="5"/>
      <c r="K14768" s="5"/>
      <c r="M14768" s="5"/>
      <c r="O14768" s="5"/>
      <c r="Q14768" s="5"/>
      <c r="S14768" s="5"/>
      <c r="U14768" s="5"/>
      <c r="W14768" s="5"/>
      <c r="Y14768" s="5"/>
      <c r="AA14768" s="5"/>
      <c r="AC14768" s="5"/>
      <c r="AE14768" s="5"/>
      <c r="AG14768" s="5"/>
      <c r="AI14768" s="5"/>
      <c r="AK14768" s="5"/>
      <c r="AM14768" s="5"/>
      <c r="AO14768" s="5"/>
      <c r="AQ14768" s="5"/>
    </row>
    <row r="14769" spans="1:43" s="4" customFormat="1" x14ac:dyDescent="0.2">
      <c r="A14769" s="1"/>
      <c r="B14769" s="7"/>
      <c r="C14769" s="5"/>
      <c r="E14769" s="5"/>
      <c r="G14769" s="5"/>
      <c r="I14769" s="5"/>
      <c r="K14769" s="5"/>
      <c r="M14769" s="5"/>
      <c r="O14769" s="5"/>
      <c r="Q14769" s="5"/>
      <c r="S14769" s="5"/>
      <c r="U14769" s="5"/>
      <c r="W14769" s="5"/>
      <c r="Y14769" s="5"/>
      <c r="AA14769" s="5"/>
      <c r="AC14769" s="5"/>
      <c r="AE14769" s="5"/>
      <c r="AG14769" s="5"/>
      <c r="AI14769" s="5"/>
      <c r="AK14769" s="5"/>
      <c r="AM14769" s="5"/>
      <c r="AO14769" s="5"/>
      <c r="AQ14769" s="5"/>
    </row>
    <row r="14770" spans="1:43" s="4" customFormat="1" x14ac:dyDescent="0.2">
      <c r="A14770" s="1"/>
      <c r="B14770" s="7"/>
      <c r="C14770" s="5"/>
      <c r="E14770" s="5"/>
      <c r="G14770" s="5"/>
      <c r="I14770" s="5"/>
      <c r="K14770" s="5"/>
      <c r="M14770" s="5"/>
      <c r="O14770" s="5"/>
      <c r="Q14770" s="5"/>
      <c r="S14770" s="5"/>
      <c r="U14770" s="5"/>
      <c r="W14770" s="5"/>
      <c r="Y14770" s="5"/>
      <c r="AA14770" s="5"/>
      <c r="AC14770" s="5"/>
      <c r="AE14770" s="5"/>
      <c r="AG14770" s="5"/>
      <c r="AI14770" s="5"/>
      <c r="AK14770" s="5"/>
      <c r="AM14770" s="5"/>
      <c r="AO14770" s="5"/>
      <c r="AQ14770" s="5"/>
    </row>
    <row r="14771" spans="1:43" s="4" customFormat="1" x14ac:dyDescent="0.2">
      <c r="A14771" s="1"/>
      <c r="B14771" s="7"/>
      <c r="C14771" s="5"/>
      <c r="E14771" s="5"/>
      <c r="G14771" s="5"/>
      <c r="I14771" s="5"/>
      <c r="K14771" s="5"/>
      <c r="M14771" s="5"/>
      <c r="O14771" s="5"/>
      <c r="Q14771" s="5"/>
      <c r="S14771" s="5"/>
      <c r="U14771" s="5"/>
      <c r="W14771" s="5"/>
      <c r="Y14771" s="5"/>
      <c r="AA14771" s="5"/>
      <c r="AC14771" s="5"/>
      <c r="AE14771" s="5"/>
      <c r="AG14771" s="5"/>
      <c r="AI14771" s="5"/>
      <c r="AK14771" s="5"/>
      <c r="AM14771" s="5"/>
      <c r="AO14771" s="5"/>
      <c r="AQ14771" s="5"/>
    </row>
    <row r="14772" spans="1:43" s="4" customFormat="1" x14ac:dyDescent="0.2">
      <c r="A14772" s="1"/>
      <c r="B14772" s="7"/>
      <c r="C14772" s="5"/>
      <c r="E14772" s="5"/>
      <c r="G14772" s="5"/>
      <c r="I14772" s="5"/>
      <c r="K14772" s="5"/>
      <c r="M14772" s="5"/>
      <c r="O14772" s="5"/>
      <c r="Q14772" s="5"/>
      <c r="S14772" s="5"/>
      <c r="U14772" s="5"/>
      <c r="W14772" s="5"/>
      <c r="Y14772" s="5"/>
      <c r="AA14772" s="5"/>
      <c r="AC14772" s="5"/>
      <c r="AE14772" s="5"/>
      <c r="AG14772" s="5"/>
      <c r="AI14772" s="5"/>
      <c r="AK14772" s="5"/>
      <c r="AM14772" s="5"/>
      <c r="AO14772" s="5"/>
      <c r="AQ14772" s="5"/>
    </row>
    <row r="14773" spans="1:43" s="4" customFormat="1" x14ac:dyDescent="0.2">
      <c r="A14773" s="1"/>
      <c r="B14773" s="7"/>
      <c r="C14773" s="5"/>
      <c r="E14773" s="5"/>
      <c r="G14773" s="5"/>
      <c r="I14773" s="5"/>
      <c r="K14773" s="5"/>
      <c r="M14773" s="5"/>
      <c r="O14773" s="5"/>
      <c r="Q14773" s="5"/>
      <c r="S14773" s="5"/>
      <c r="U14773" s="5"/>
      <c r="W14773" s="5"/>
      <c r="Y14773" s="5"/>
      <c r="AA14773" s="5"/>
      <c r="AC14773" s="5"/>
      <c r="AE14773" s="5"/>
      <c r="AG14773" s="5"/>
      <c r="AI14773" s="5"/>
      <c r="AK14773" s="5"/>
      <c r="AM14773" s="5"/>
      <c r="AO14773" s="5"/>
      <c r="AQ14773" s="5"/>
    </row>
    <row r="14774" spans="1:43" s="4" customFormat="1" x14ac:dyDescent="0.2">
      <c r="A14774" s="1"/>
      <c r="B14774" s="7"/>
      <c r="C14774" s="5"/>
      <c r="E14774" s="5"/>
      <c r="G14774" s="5"/>
      <c r="I14774" s="5"/>
      <c r="K14774" s="5"/>
      <c r="M14774" s="5"/>
      <c r="O14774" s="5"/>
      <c r="Q14774" s="5"/>
      <c r="S14774" s="5"/>
      <c r="U14774" s="5"/>
      <c r="W14774" s="5"/>
      <c r="Y14774" s="5"/>
      <c r="AA14774" s="5"/>
      <c r="AC14774" s="5"/>
      <c r="AE14774" s="5"/>
      <c r="AG14774" s="5"/>
      <c r="AI14774" s="5"/>
      <c r="AK14774" s="5"/>
      <c r="AM14774" s="5"/>
      <c r="AO14774" s="5"/>
      <c r="AQ14774" s="5"/>
    </row>
    <row r="14775" spans="1:43" s="4" customFormat="1" x14ac:dyDescent="0.2">
      <c r="A14775" s="1"/>
      <c r="B14775" s="7"/>
      <c r="C14775" s="5"/>
      <c r="E14775" s="5"/>
      <c r="G14775" s="5"/>
      <c r="I14775" s="5"/>
      <c r="K14775" s="5"/>
      <c r="M14775" s="5"/>
      <c r="O14775" s="5"/>
      <c r="Q14775" s="5"/>
      <c r="S14775" s="5"/>
      <c r="U14775" s="5"/>
      <c r="W14775" s="5"/>
      <c r="Y14775" s="5"/>
      <c r="AA14775" s="5"/>
      <c r="AC14775" s="5"/>
      <c r="AE14775" s="5"/>
      <c r="AG14775" s="5"/>
      <c r="AI14775" s="5"/>
      <c r="AK14775" s="5"/>
      <c r="AM14775" s="5"/>
      <c r="AO14775" s="5"/>
      <c r="AQ14775" s="5"/>
    </row>
    <row r="14776" spans="1:43" s="4" customFormat="1" x14ac:dyDescent="0.2">
      <c r="A14776" s="1"/>
      <c r="B14776" s="7"/>
      <c r="C14776" s="5"/>
      <c r="E14776" s="5"/>
      <c r="G14776" s="5"/>
      <c r="I14776" s="5"/>
      <c r="K14776" s="5"/>
      <c r="M14776" s="5"/>
      <c r="O14776" s="5"/>
      <c r="Q14776" s="5"/>
      <c r="S14776" s="5"/>
      <c r="U14776" s="5"/>
      <c r="W14776" s="5"/>
      <c r="Y14776" s="5"/>
      <c r="AA14776" s="5"/>
      <c r="AC14776" s="5"/>
      <c r="AE14776" s="5"/>
      <c r="AG14776" s="5"/>
      <c r="AI14776" s="5"/>
      <c r="AK14776" s="5"/>
      <c r="AM14776" s="5"/>
      <c r="AO14776" s="5"/>
      <c r="AQ14776" s="5"/>
    </row>
    <row r="14777" spans="1:43" s="4" customFormat="1" x14ac:dyDescent="0.2">
      <c r="A14777" s="1"/>
      <c r="B14777" s="7"/>
      <c r="C14777" s="5"/>
      <c r="E14777" s="5"/>
      <c r="G14777" s="5"/>
      <c r="I14777" s="5"/>
      <c r="K14777" s="5"/>
      <c r="M14777" s="5"/>
      <c r="O14777" s="5"/>
      <c r="Q14777" s="5"/>
      <c r="S14777" s="5"/>
      <c r="U14777" s="5"/>
      <c r="W14777" s="5"/>
      <c r="Y14777" s="5"/>
      <c r="AA14777" s="5"/>
      <c r="AC14777" s="5"/>
      <c r="AE14777" s="5"/>
      <c r="AG14777" s="5"/>
      <c r="AI14777" s="5"/>
      <c r="AK14777" s="5"/>
      <c r="AM14777" s="5"/>
      <c r="AO14777" s="5"/>
      <c r="AQ14777" s="5"/>
    </row>
    <row r="14778" spans="1:43" s="4" customFormat="1" x14ac:dyDescent="0.2">
      <c r="A14778" s="1"/>
      <c r="B14778" s="7"/>
      <c r="C14778" s="5"/>
      <c r="E14778" s="5"/>
      <c r="G14778" s="5"/>
      <c r="I14778" s="5"/>
      <c r="K14778" s="5"/>
      <c r="M14778" s="5"/>
      <c r="O14778" s="5"/>
      <c r="Q14778" s="5"/>
      <c r="S14778" s="5"/>
      <c r="U14778" s="5"/>
      <c r="W14778" s="5"/>
      <c r="Y14778" s="5"/>
      <c r="AA14778" s="5"/>
      <c r="AC14778" s="5"/>
      <c r="AE14778" s="5"/>
      <c r="AG14778" s="5"/>
      <c r="AI14778" s="5"/>
      <c r="AK14778" s="5"/>
      <c r="AM14778" s="5"/>
      <c r="AO14778" s="5"/>
      <c r="AQ14778" s="5"/>
    </row>
    <row r="14779" spans="1:43" s="4" customFormat="1" x14ac:dyDescent="0.2">
      <c r="A14779" s="1"/>
      <c r="B14779" s="7"/>
      <c r="C14779" s="5"/>
      <c r="E14779" s="5"/>
      <c r="G14779" s="5"/>
      <c r="I14779" s="5"/>
      <c r="K14779" s="5"/>
      <c r="M14779" s="5"/>
      <c r="O14779" s="5"/>
      <c r="Q14779" s="5"/>
      <c r="S14779" s="5"/>
      <c r="U14779" s="5"/>
      <c r="W14779" s="5"/>
      <c r="Y14779" s="5"/>
      <c r="AA14779" s="5"/>
      <c r="AC14779" s="5"/>
      <c r="AE14779" s="5"/>
      <c r="AG14779" s="5"/>
      <c r="AI14779" s="5"/>
      <c r="AK14779" s="5"/>
      <c r="AM14779" s="5"/>
      <c r="AO14779" s="5"/>
      <c r="AQ14779" s="5"/>
    </row>
    <row r="14780" spans="1:43" s="4" customFormat="1" x14ac:dyDescent="0.2">
      <c r="A14780" s="1"/>
      <c r="B14780" s="7"/>
      <c r="C14780" s="5"/>
      <c r="E14780" s="5"/>
      <c r="G14780" s="5"/>
      <c r="I14780" s="5"/>
      <c r="K14780" s="5"/>
      <c r="M14780" s="5"/>
      <c r="O14780" s="5"/>
      <c r="Q14780" s="5"/>
      <c r="S14780" s="5"/>
      <c r="U14780" s="5"/>
      <c r="W14780" s="5"/>
      <c r="Y14780" s="5"/>
      <c r="AA14780" s="5"/>
      <c r="AC14780" s="5"/>
      <c r="AE14780" s="5"/>
      <c r="AG14780" s="5"/>
      <c r="AI14780" s="5"/>
      <c r="AK14780" s="5"/>
      <c r="AM14780" s="5"/>
      <c r="AO14780" s="5"/>
      <c r="AQ14780" s="5"/>
    </row>
    <row r="14781" spans="1:43" s="4" customFormat="1" x14ac:dyDescent="0.2">
      <c r="A14781" s="1"/>
      <c r="B14781" s="7"/>
      <c r="C14781" s="5"/>
      <c r="E14781" s="5"/>
      <c r="G14781" s="5"/>
      <c r="I14781" s="5"/>
      <c r="K14781" s="5"/>
      <c r="M14781" s="5"/>
      <c r="O14781" s="5"/>
      <c r="Q14781" s="5"/>
      <c r="S14781" s="5"/>
      <c r="U14781" s="5"/>
      <c r="W14781" s="5"/>
      <c r="Y14781" s="5"/>
      <c r="AA14781" s="5"/>
      <c r="AC14781" s="5"/>
      <c r="AE14781" s="5"/>
      <c r="AG14781" s="5"/>
      <c r="AI14781" s="5"/>
      <c r="AK14781" s="5"/>
      <c r="AM14781" s="5"/>
      <c r="AO14781" s="5"/>
      <c r="AQ14781" s="5"/>
    </row>
    <row r="14782" spans="1:43" s="4" customFormat="1" x14ac:dyDescent="0.2">
      <c r="A14782" s="1"/>
      <c r="B14782" s="7"/>
      <c r="C14782" s="5"/>
      <c r="E14782" s="5"/>
      <c r="G14782" s="5"/>
      <c r="I14782" s="5"/>
      <c r="K14782" s="5"/>
      <c r="M14782" s="5"/>
      <c r="O14782" s="5"/>
      <c r="Q14782" s="5"/>
      <c r="S14782" s="5"/>
      <c r="U14782" s="5"/>
      <c r="W14782" s="5"/>
      <c r="Y14782" s="5"/>
      <c r="AA14782" s="5"/>
      <c r="AC14782" s="5"/>
      <c r="AE14782" s="5"/>
      <c r="AG14782" s="5"/>
      <c r="AI14782" s="5"/>
      <c r="AK14782" s="5"/>
      <c r="AM14782" s="5"/>
      <c r="AO14782" s="5"/>
      <c r="AQ14782" s="5"/>
    </row>
    <row r="14783" spans="1:43" s="4" customFormat="1" x14ac:dyDescent="0.2">
      <c r="A14783" s="1"/>
      <c r="B14783" s="7"/>
      <c r="C14783" s="5"/>
      <c r="E14783" s="5"/>
      <c r="G14783" s="5"/>
      <c r="I14783" s="5"/>
      <c r="K14783" s="5"/>
      <c r="M14783" s="5"/>
      <c r="O14783" s="5"/>
      <c r="Q14783" s="5"/>
      <c r="S14783" s="5"/>
      <c r="U14783" s="5"/>
      <c r="W14783" s="5"/>
      <c r="Y14783" s="5"/>
      <c r="AA14783" s="5"/>
      <c r="AC14783" s="5"/>
      <c r="AE14783" s="5"/>
      <c r="AG14783" s="5"/>
      <c r="AI14783" s="5"/>
      <c r="AK14783" s="5"/>
      <c r="AM14783" s="5"/>
      <c r="AO14783" s="5"/>
      <c r="AQ14783" s="5"/>
    </row>
    <row r="14784" spans="1:43" s="4" customFormat="1" x14ac:dyDescent="0.2">
      <c r="A14784" s="1"/>
      <c r="B14784" s="7"/>
      <c r="C14784" s="5"/>
      <c r="E14784" s="5"/>
      <c r="G14784" s="5"/>
      <c r="I14784" s="5"/>
      <c r="K14784" s="5"/>
      <c r="M14784" s="5"/>
      <c r="O14784" s="5"/>
      <c r="Q14784" s="5"/>
      <c r="S14784" s="5"/>
      <c r="U14784" s="5"/>
      <c r="W14784" s="5"/>
      <c r="Y14784" s="5"/>
      <c r="AA14784" s="5"/>
      <c r="AC14784" s="5"/>
      <c r="AE14784" s="5"/>
      <c r="AG14784" s="5"/>
      <c r="AI14784" s="5"/>
      <c r="AK14784" s="5"/>
      <c r="AM14784" s="5"/>
      <c r="AO14784" s="5"/>
      <c r="AQ14784" s="5"/>
    </row>
    <row r="14785" spans="1:43" s="4" customFormat="1" x14ac:dyDescent="0.2">
      <c r="A14785" s="1"/>
      <c r="B14785" s="7"/>
      <c r="C14785" s="5"/>
      <c r="E14785" s="5"/>
      <c r="G14785" s="5"/>
      <c r="I14785" s="5"/>
      <c r="K14785" s="5"/>
      <c r="M14785" s="5"/>
      <c r="O14785" s="5"/>
      <c r="Q14785" s="5"/>
      <c r="S14785" s="5"/>
      <c r="U14785" s="5"/>
      <c r="W14785" s="5"/>
      <c r="Y14785" s="5"/>
      <c r="AA14785" s="5"/>
      <c r="AC14785" s="5"/>
      <c r="AE14785" s="5"/>
      <c r="AG14785" s="5"/>
      <c r="AI14785" s="5"/>
      <c r="AK14785" s="5"/>
      <c r="AM14785" s="5"/>
      <c r="AO14785" s="5"/>
      <c r="AQ14785" s="5"/>
    </row>
    <row r="14786" spans="1:43" s="4" customFormat="1" x14ac:dyDescent="0.2">
      <c r="A14786" s="1"/>
      <c r="B14786" s="7"/>
      <c r="C14786" s="5"/>
      <c r="E14786" s="5"/>
      <c r="G14786" s="5"/>
      <c r="I14786" s="5"/>
      <c r="K14786" s="5"/>
      <c r="M14786" s="5"/>
      <c r="O14786" s="5"/>
      <c r="Q14786" s="5"/>
      <c r="S14786" s="5"/>
      <c r="U14786" s="5"/>
      <c r="W14786" s="5"/>
      <c r="Y14786" s="5"/>
      <c r="AA14786" s="5"/>
      <c r="AC14786" s="5"/>
      <c r="AE14786" s="5"/>
      <c r="AG14786" s="5"/>
      <c r="AI14786" s="5"/>
      <c r="AK14786" s="5"/>
      <c r="AM14786" s="5"/>
      <c r="AO14786" s="5"/>
      <c r="AQ14786" s="5"/>
    </row>
    <row r="14787" spans="1:43" s="4" customFormat="1" x14ac:dyDescent="0.2">
      <c r="A14787" s="1"/>
      <c r="B14787" s="7"/>
      <c r="C14787" s="5"/>
      <c r="E14787" s="5"/>
      <c r="G14787" s="5"/>
      <c r="I14787" s="5"/>
      <c r="K14787" s="5"/>
      <c r="M14787" s="5"/>
      <c r="O14787" s="5"/>
      <c r="Q14787" s="5"/>
      <c r="S14787" s="5"/>
      <c r="U14787" s="5"/>
      <c r="W14787" s="5"/>
      <c r="Y14787" s="5"/>
      <c r="AA14787" s="5"/>
      <c r="AC14787" s="5"/>
      <c r="AE14787" s="5"/>
      <c r="AG14787" s="5"/>
      <c r="AI14787" s="5"/>
      <c r="AK14787" s="5"/>
      <c r="AM14787" s="5"/>
      <c r="AO14787" s="5"/>
      <c r="AQ14787" s="5"/>
    </row>
    <row r="14788" spans="1:43" s="4" customFormat="1" x14ac:dyDescent="0.2">
      <c r="A14788" s="1"/>
      <c r="B14788" s="7"/>
      <c r="C14788" s="5"/>
      <c r="E14788" s="5"/>
      <c r="G14788" s="5"/>
      <c r="I14788" s="5"/>
      <c r="K14788" s="5"/>
      <c r="M14788" s="5"/>
      <c r="O14788" s="5"/>
      <c r="Q14788" s="5"/>
      <c r="S14788" s="5"/>
      <c r="U14788" s="5"/>
      <c r="W14788" s="5"/>
      <c r="Y14788" s="5"/>
      <c r="AA14788" s="5"/>
      <c r="AC14788" s="5"/>
      <c r="AE14788" s="5"/>
      <c r="AG14788" s="5"/>
      <c r="AI14788" s="5"/>
      <c r="AK14788" s="5"/>
      <c r="AM14788" s="5"/>
      <c r="AO14788" s="5"/>
      <c r="AQ14788" s="5"/>
    </row>
    <row r="14789" spans="1:43" s="4" customFormat="1" x14ac:dyDescent="0.2">
      <c r="A14789" s="1"/>
      <c r="B14789" s="7"/>
      <c r="C14789" s="5"/>
      <c r="E14789" s="5"/>
      <c r="G14789" s="5"/>
      <c r="I14789" s="5"/>
      <c r="K14789" s="5"/>
      <c r="M14789" s="5"/>
      <c r="O14789" s="5"/>
      <c r="Q14789" s="5"/>
      <c r="S14789" s="5"/>
      <c r="U14789" s="5"/>
      <c r="W14789" s="5"/>
      <c r="Y14789" s="5"/>
      <c r="AA14789" s="5"/>
      <c r="AC14789" s="5"/>
      <c r="AE14789" s="5"/>
      <c r="AG14789" s="5"/>
      <c r="AI14789" s="5"/>
      <c r="AK14789" s="5"/>
      <c r="AM14789" s="5"/>
      <c r="AO14789" s="5"/>
      <c r="AQ14789" s="5"/>
    </row>
    <row r="14790" spans="1:43" s="4" customFormat="1" x14ac:dyDescent="0.2">
      <c r="A14790" s="1"/>
      <c r="B14790" s="7"/>
      <c r="C14790" s="5"/>
      <c r="E14790" s="5"/>
      <c r="G14790" s="5"/>
      <c r="I14790" s="5"/>
      <c r="K14790" s="5"/>
      <c r="M14790" s="5"/>
      <c r="O14790" s="5"/>
      <c r="Q14790" s="5"/>
      <c r="S14790" s="5"/>
      <c r="U14790" s="5"/>
      <c r="W14790" s="5"/>
      <c r="Y14790" s="5"/>
      <c r="AA14790" s="5"/>
      <c r="AC14790" s="5"/>
      <c r="AE14790" s="5"/>
      <c r="AG14790" s="5"/>
      <c r="AI14790" s="5"/>
      <c r="AK14790" s="5"/>
      <c r="AM14790" s="5"/>
      <c r="AO14790" s="5"/>
      <c r="AQ14790" s="5"/>
    </row>
    <row r="14791" spans="1:43" s="4" customFormat="1" x14ac:dyDescent="0.2">
      <c r="A14791" s="1"/>
      <c r="B14791" s="7"/>
      <c r="C14791" s="5"/>
      <c r="E14791" s="5"/>
      <c r="G14791" s="5"/>
      <c r="I14791" s="5"/>
      <c r="K14791" s="5"/>
      <c r="M14791" s="5"/>
      <c r="O14791" s="5"/>
      <c r="Q14791" s="5"/>
      <c r="S14791" s="5"/>
      <c r="U14791" s="5"/>
      <c r="W14791" s="5"/>
      <c r="Y14791" s="5"/>
      <c r="AA14791" s="5"/>
      <c r="AC14791" s="5"/>
      <c r="AE14791" s="5"/>
      <c r="AG14791" s="5"/>
      <c r="AI14791" s="5"/>
      <c r="AK14791" s="5"/>
      <c r="AM14791" s="5"/>
      <c r="AO14791" s="5"/>
      <c r="AQ14791" s="5"/>
    </row>
    <row r="14792" spans="1:43" s="4" customFormat="1" x14ac:dyDescent="0.2">
      <c r="A14792" s="1"/>
      <c r="B14792" s="7"/>
      <c r="C14792" s="5"/>
      <c r="E14792" s="5"/>
      <c r="G14792" s="5"/>
      <c r="I14792" s="5"/>
      <c r="K14792" s="5"/>
      <c r="M14792" s="5"/>
      <c r="O14792" s="5"/>
      <c r="Q14792" s="5"/>
      <c r="S14792" s="5"/>
      <c r="U14792" s="5"/>
      <c r="W14792" s="5"/>
      <c r="Y14792" s="5"/>
      <c r="AA14792" s="5"/>
      <c r="AC14792" s="5"/>
      <c r="AE14792" s="5"/>
      <c r="AG14792" s="5"/>
      <c r="AI14792" s="5"/>
      <c r="AK14792" s="5"/>
      <c r="AM14792" s="5"/>
      <c r="AO14792" s="5"/>
      <c r="AQ14792" s="5"/>
    </row>
    <row r="14793" spans="1:43" s="4" customFormat="1" x14ac:dyDescent="0.2">
      <c r="A14793" s="1"/>
      <c r="B14793" s="7"/>
      <c r="C14793" s="5"/>
      <c r="E14793" s="5"/>
      <c r="G14793" s="5"/>
      <c r="I14793" s="5"/>
      <c r="K14793" s="5"/>
      <c r="M14793" s="5"/>
      <c r="O14793" s="5"/>
      <c r="Q14793" s="5"/>
      <c r="S14793" s="5"/>
      <c r="U14793" s="5"/>
      <c r="W14793" s="5"/>
      <c r="Y14793" s="5"/>
      <c r="AA14793" s="5"/>
      <c r="AC14793" s="5"/>
      <c r="AE14793" s="5"/>
      <c r="AG14793" s="5"/>
      <c r="AI14793" s="5"/>
      <c r="AK14793" s="5"/>
      <c r="AM14793" s="5"/>
      <c r="AO14793" s="5"/>
      <c r="AQ14793" s="5"/>
    </row>
    <row r="14794" spans="1:43" s="4" customFormat="1" x14ac:dyDescent="0.2">
      <c r="A14794" s="1"/>
      <c r="B14794" s="7"/>
      <c r="C14794" s="5"/>
      <c r="E14794" s="5"/>
      <c r="G14794" s="5"/>
      <c r="I14794" s="5"/>
      <c r="K14794" s="5"/>
      <c r="M14794" s="5"/>
      <c r="O14794" s="5"/>
      <c r="Q14794" s="5"/>
      <c r="S14794" s="5"/>
      <c r="U14794" s="5"/>
      <c r="W14794" s="5"/>
      <c r="Y14794" s="5"/>
      <c r="AA14794" s="5"/>
      <c r="AC14794" s="5"/>
      <c r="AE14794" s="5"/>
      <c r="AG14794" s="5"/>
      <c r="AI14794" s="5"/>
      <c r="AK14794" s="5"/>
      <c r="AM14794" s="5"/>
      <c r="AO14794" s="5"/>
      <c r="AQ14794" s="5"/>
    </row>
    <row r="14795" spans="1:43" s="4" customFormat="1" x14ac:dyDescent="0.2">
      <c r="A14795" s="1"/>
      <c r="B14795" s="7"/>
      <c r="C14795" s="5"/>
      <c r="E14795" s="5"/>
      <c r="G14795" s="5"/>
      <c r="I14795" s="5"/>
      <c r="K14795" s="5"/>
      <c r="M14795" s="5"/>
      <c r="O14795" s="5"/>
      <c r="Q14795" s="5"/>
      <c r="S14795" s="5"/>
      <c r="U14795" s="5"/>
      <c r="W14795" s="5"/>
      <c r="Y14795" s="5"/>
      <c r="AA14795" s="5"/>
      <c r="AC14795" s="5"/>
      <c r="AE14795" s="5"/>
      <c r="AG14795" s="5"/>
      <c r="AI14795" s="5"/>
      <c r="AK14795" s="5"/>
      <c r="AM14795" s="5"/>
      <c r="AO14795" s="5"/>
      <c r="AQ14795" s="5"/>
    </row>
    <row r="14796" spans="1:43" s="4" customFormat="1" x14ac:dyDescent="0.2">
      <c r="A14796" s="1"/>
      <c r="B14796" s="7"/>
      <c r="C14796" s="5"/>
      <c r="E14796" s="5"/>
      <c r="G14796" s="5"/>
      <c r="I14796" s="5"/>
      <c r="K14796" s="5"/>
      <c r="M14796" s="5"/>
      <c r="O14796" s="5"/>
      <c r="Q14796" s="5"/>
      <c r="S14796" s="5"/>
      <c r="U14796" s="5"/>
      <c r="W14796" s="5"/>
      <c r="Y14796" s="5"/>
      <c r="AA14796" s="5"/>
      <c r="AC14796" s="5"/>
      <c r="AE14796" s="5"/>
      <c r="AG14796" s="5"/>
      <c r="AI14796" s="5"/>
      <c r="AK14796" s="5"/>
      <c r="AM14796" s="5"/>
      <c r="AO14796" s="5"/>
      <c r="AQ14796" s="5"/>
    </row>
    <row r="14797" spans="1:43" s="4" customFormat="1" x14ac:dyDescent="0.2">
      <c r="A14797" s="1"/>
      <c r="B14797" s="7"/>
      <c r="C14797" s="5"/>
      <c r="E14797" s="5"/>
      <c r="G14797" s="5"/>
      <c r="I14797" s="5"/>
      <c r="K14797" s="5"/>
      <c r="M14797" s="5"/>
      <c r="O14797" s="5"/>
      <c r="Q14797" s="5"/>
      <c r="S14797" s="5"/>
      <c r="U14797" s="5"/>
      <c r="W14797" s="5"/>
      <c r="Y14797" s="5"/>
      <c r="AA14797" s="5"/>
      <c r="AC14797" s="5"/>
      <c r="AE14797" s="5"/>
      <c r="AG14797" s="5"/>
      <c r="AI14797" s="5"/>
      <c r="AK14797" s="5"/>
      <c r="AM14797" s="5"/>
      <c r="AO14797" s="5"/>
      <c r="AQ14797" s="5"/>
    </row>
    <row r="14798" spans="1:43" s="4" customFormat="1" x14ac:dyDescent="0.2">
      <c r="A14798" s="1"/>
      <c r="B14798" s="7"/>
      <c r="C14798" s="5"/>
      <c r="E14798" s="5"/>
      <c r="G14798" s="5"/>
      <c r="I14798" s="5"/>
      <c r="K14798" s="5"/>
      <c r="M14798" s="5"/>
      <c r="O14798" s="5"/>
      <c r="Q14798" s="5"/>
      <c r="S14798" s="5"/>
      <c r="U14798" s="5"/>
      <c r="W14798" s="5"/>
      <c r="Y14798" s="5"/>
      <c r="AA14798" s="5"/>
      <c r="AC14798" s="5"/>
      <c r="AE14798" s="5"/>
      <c r="AG14798" s="5"/>
      <c r="AI14798" s="5"/>
      <c r="AK14798" s="5"/>
      <c r="AM14798" s="5"/>
      <c r="AO14798" s="5"/>
      <c r="AQ14798" s="5"/>
    </row>
    <row r="14799" spans="1:43" s="4" customFormat="1" x14ac:dyDescent="0.2">
      <c r="A14799" s="1"/>
      <c r="B14799" s="7"/>
      <c r="C14799" s="5"/>
      <c r="E14799" s="5"/>
      <c r="G14799" s="5"/>
      <c r="I14799" s="5"/>
      <c r="K14799" s="5"/>
      <c r="M14799" s="5"/>
      <c r="O14799" s="5"/>
      <c r="Q14799" s="5"/>
      <c r="S14799" s="5"/>
      <c r="U14799" s="5"/>
      <c r="W14799" s="5"/>
      <c r="Y14799" s="5"/>
      <c r="AA14799" s="5"/>
      <c r="AC14799" s="5"/>
      <c r="AE14799" s="5"/>
      <c r="AG14799" s="5"/>
      <c r="AI14799" s="5"/>
      <c r="AK14799" s="5"/>
      <c r="AM14799" s="5"/>
      <c r="AO14799" s="5"/>
      <c r="AQ14799" s="5"/>
    </row>
    <row r="14800" spans="1:43" s="4" customFormat="1" x14ac:dyDescent="0.2">
      <c r="A14800" s="1"/>
      <c r="B14800" s="7"/>
      <c r="C14800" s="5"/>
      <c r="E14800" s="5"/>
      <c r="G14800" s="5"/>
      <c r="I14800" s="5"/>
      <c r="K14800" s="5"/>
      <c r="M14800" s="5"/>
      <c r="O14800" s="5"/>
      <c r="Q14800" s="5"/>
      <c r="S14800" s="5"/>
      <c r="U14800" s="5"/>
      <c r="W14800" s="5"/>
      <c r="Y14800" s="5"/>
      <c r="AA14800" s="5"/>
      <c r="AC14800" s="5"/>
      <c r="AE14800" s="5"/>
      <c r="AG14800" s="5"/>
      <c r="AI14800" s="5"/>
      <c r="AK14800" s="5"/>
      <c r="AM14800" s="5"/>
      <c r="AO14800" s="5"/>
      <c r="AQ14800" s="5"/>
    </row>
    <row r="14801" spans="1:43" s="4" customFormat="1" x14ac:dyDescent="0.2">
      <c r="A14801" s="1"/>
      <c r="B14801" s="7"/>
      <c r="C14801" s="5"/>
      <c r="E14801" s="5"/>
      <c r="G14801" s="5"/>
      <c r="I14801" s="5"/>
      <c r="K14801" s="5"/>
      <c r="M14801" s="5"/>
      <c r="O14801" s="5"/>
      <c r="Q14801" s="5"/>
      <c r="S14801" s="5"/>
      <c r="U14801" s="5"/>
      <c r="W14801" s="5"/>
      <c r="Y14801" s="5"/>
      <c r="AA14801" s="5"/>
      <c r="AC14801" s="5"/>
      <c r="AE14801" s="5"/>
      <c r="AG14801" s="5"/>
      <c r="AI14801" s="5"/>
      <c r="AK14801" s="5"/>
      <c r="AM14801" s="5"/>
      <c r="AO14801" s="5"/>
      <c r="AQ14801" s="5"/>
    </row>
    <row r="14802" spans="1:43" s="4" customFormat="1" x14ac:dyDescent="0.2">
      <c r="A14802" s="1"/>
      <c r="B14802" s="7"/>
      <c r="C14802" s="5"/>
      <c r="E14802" s="5"/>
      <c r="G14802" s="5"/>
      <c r="I14802" s="5"/>
      <c r="K14802" s="5"/>
      <c r="M14802" s="5"/>
      <c r="O14802" s="5"/>
      <c r="Q14802" s="5"/>
      <c r="S14802" s="5"/>
      <c r="U14802" s="5"/>
      <c r="W14802" s="5"/>
      <c r="Y14802" s="5"/>
      <c r="AA14802" s="5"/>
      <c r="AC14802" s="5"/>
      <c r="AE14802" s="5"/>
      <c r="AG14802" s="5"/>
      <c r="AI14802" s="5"/>
      <c r="AK14802" s="5"/>
      <c r="AM14802" s="5"/>
      <c r="AO14802" s="5"/>
      <c r="AQ14802" s="5"/>
    </row>
    <row r="14803" spans="1:43" s="4" customFormat="1" x14ac:dyDescent="0.2">
      <c r="A14803" s="1"/>
      <c r="B14803" s="7"/>
      <c r="C14803" s="5"/>
      <c r="E14803" s="5"/>
      <c r="G14803" s="5"/>
      <c r="I14803" s="5"/>
      <c r="K14803" s="5"/>
      <c r="M14803" s="5"/>
      <c r="O14803" s="5"/>
      <c r="Q14803" s="5"/>
      <c r="S14803" s="5"/>
      <c r="U14803" s="5"/>
      <c r="W14803" s="5"/>
      <c r="Y14803" s="5"/>
      <c r="AA14803" s="5"/>
      <c r="AC14803" s="5"/>
      <c r="AE14803" s="5"/>
      <c r="AG14803" s="5"/>
      <c r="AI14803" s="5"/>
      <c r="AK14803" s="5"/>
      <c r="AM14803" s="5"/>
      <c r="AO14803" s="5"/>
      <c r="AQ14803" s="5"/>
    </row>
    <row r="14804" spans="1:43" s="4" customFormat="1" x14ac:dyDescent="0.2">
      <c r="A14804" s="1"/>
      <c r="B14804" s="7"/>
      <c r="C14804" s="5"/>
      <c r="E14804" s="5"/>
      <c r="G14804" s="5"/>
      <c r="I14804" s="5"/>
      <c r="K14804" s="5"/>
      <c r="M14804" s="5"/>
      <c r="O14804" s="5"/>
      <c r="Q14804" s="5"/>
      <c r="S14804" s="5"/>
      <c r="U14804" s="5"/>
      <c r="W14804" s="5"/>
      <c r="Y14804" s="5"/>
      <c r="AA14804" s="5"/>
      <c r="AC14804" s="5"/>
      <c r="AE14804" s="5"/>
      <c r="AG14804" s="5"/>
      <c r="AI14804" s="5"/>
      <c r="AK14804" s="5"/>
      <c r="AM14804" s="5"/>
      <c r="AO14804" s="5"/>
      <c r="AQ14804" s="5"/>
    </row>
    <row r="14805" spans="1:43" s="4" customFormat="1" x14ac:dyDescent="0.2">
      <c r="A14805" s="1"/>
      <c r="B14805" s="7"/>
      <c r="C14805" s="5"/>
      <c r="E14805" s="5"/>
      <c r="G14805" s="5"/>
      <c r="I14805" s="5"/>
      <c r="K14805" s="5"/>
      <c r="M14805" s="5"/>
      <c r="O14805" s="5"/>
      <c r="Q14805" s="5"/>
      <c r="S14805" s="5"/>
      <c r="U14805" s="5"/>
      <c r="W14805" s="5"/>
      <c r="Y14805" s="5"/>
      <c r="AA14805" s="5"/>
      <c r="AC14805" s="5"/>
      <c r="AE14805" s="5"/>
      <c r="AG14805" s="5"/>
      <c r="AI14805" s="5"/>
      <c r="AK14805" s="5"/>
      <c r="AM14805" s="5"/>
      <c r="AO14805" s="5"/>
      <c r="AQ14805" s="5"/>
    </row>
    <row r="14806" spans="1:43" s="4" customFormat="1" x14ac:dyDescent="0.2">
      <c r="A14806" s="1"/>
      <c r="B14806" s="7"/>
      <c r="C14806" s="5"/>
      <c r="E14806" s="5"/>
      <c r="G14806" s="5"/>
      <c r="I14806" s="5"/>
      <c r="K14806" s="5"/>
      <c r="M14806" s="5"/>
      <c r="O14806" s="5"/>
      <c r="Q14806" s="5"/>
      <c r="S14806" s="5"/>
      <c r="U14806" s="5"/>
      <c r="W14806" s="5"/>
      <c r="Y14806" s="5"/>
      <c r="AA14806" s="5"/>
      <c r="AC14806" s="5"/>
      <c r="AE14806" s="5"/>
      <c r="AG14806" s="5"/>
      <c r="AI14806" s="5"/>
      <c r="AK14806" s="5"/>
      <c r="AM14806" s="5"/>
      <c r="AO14806" s="5"/>
      <c r="AQ14806" s="5"/>
    </row>
    <row r="14807" spans="1:43" s="4" customFormat="1" x14ac:dyDescent="0.2">
      <c r="A14807" s="1"/>
      <c r="B14807" s="7"/>
      <c r="C14807" s="5"/>
      <c r="E14807" s="5"/>
      <c r="G14807" s="5"/>
      <c r="I14807" s="5"/>
      <c r="K14807" s="5"/>
      <c r="M14807" s="5"/>
      <c r="O14807" s="5"/>
      <c r="Q14807" s="5"/>
      <c r="S14807" s="5"/>
      <c r="U14807" s="5"/>
      <c r="W14807" s="5"/>
      <c r="Y14807" s="5"/>
      <c r="AA14807" s="5"/>
      <c r="AC14807" s="5"/>
      <c r="AE14807" s="5"/>
      <c r="AG14807" s="5"/>
      <c r="AI14807" s="5"/>
      <c r="AK14807" s="5"/>
      <c r="AM14807" s="5"/>
      <c r="AO14807" s="5"/>
      <c r="AQ14807" s="5"/>
    </row>
    <row r="14808" spans="1:43" s="4" customFormat="1" x14ac:dyDescent="0.2">
      <c r="A14808" s="1"/>
      <c r="B14808" s="7"/>
      <c r="C14808" s="5"/>
      <c r="E14808" s="5"/>
      <c r="G14808" s="5"/>
      <c r="I14808" s="5"/>
      <c r="K14808" s="5"/>
      <c r="M14808" s="5"/>
      <c r="O14808" s="5"/>
      <c r="Q14808" s="5"/>
      <c r="S14808" s="5"/>
      <c r="U14808" s="5"/>
      <c r="W14808" s="5"/>
      <c r="Y14808" s="5"/>
      <c r="AA14808" s="5"/>
      <c r="AC14808" s="5"/>
      <c r="AE14808" s="5"/>
      <c r="AG14808" s="5"/>
      <c r="AI14808" s="5"/>
      <c r="AK14808" s="5"/>
      <c r="AM14808" s="5"/>
      <c r="AO14808" s="5"/>
      <c r="AQ14808" s="5"/>
    </row>
    <row r="14809" spans="1:43" s="4" customFormat="1" x14ac:dyDescent="0.2">
      <c r="A14809" s="1"/>
      <c r="B14809" s="7"/>
      <c r="C14809" s="5"/>
      <c r="E14809" s="5"/>
      <c r="G14809" s="5"/>
      <c r="I14809" s="5"/>
      <c r="K14809" s="5"/>
      <c r="M14809" s="5"/>
      <c r="O14809" s="5"/>
      <c r="Q14809" s="5"/>
      <c r="S14809" s="5"/>
      <c r="U14809" s="5"/>
      <c r="W14809" s="5"/>
      <c r="Y14809" s="5"/>
      <c r="AA14809" s="5"/>
      <c r="AC14809" s="5"/>
      <c r="AE14809" s="5"/>
      <c r="AG14809" s="5"/>
      <c r="AI14809" s="5"/>
      <c r="AK14809" s="5"/>
      <c r="AM14809" s="5"/>
      <c r="AO14809" s="5"/>
      <c r="AQ14809" s="5"/>
    </row>
    <row r="14810" spans="1:43" s="4" customFormat="1" x14ac:dyDescent="0.2">
      <c r="A14810" s="1"/>
      <c r="B14810" s="7"/>
      <c r="C14810" s="5"/>
      <c r="E14810" s="5"/>
      <c r="G14810" s="5"/>
      <c r="I14810" s="5"/>
      <c r="K14810" s="5"/>
      <c r="M14810" s="5"/>
      <c r="O14810" s="5"/>
      <c r="Q14810" s="5"/>
      <c r="S14810" s="5"/>
      <c r="U14810" s="5"/>
      <c r="W14810" s="5"/>
      <c r="Y14810" s="5"/>
      <c r="AA14810" s="5"/>
      <c r="AC14810" s="5"/>
      <c r="AE14810" s="5"/>
      <c r="AG14810" s="5"/>
      <c r="AI14810" s="5"/>
      <c r="AK14810" s="5"/>
      <c r="AM14810" s="5"/>
      <c r="AO14810" s="5"/>
      <c r="AQ14810" s="5"/>
    </row>
    <row r="14811" spans="1:43" s="4" customFormat="1" x14ac:dyDescent="0.2">
      <c r="A14811" s="1"/>
      <c r="B14811" s="7"/>
      <c r="C14811" s="5"/>
      <c r="E14811" s="5"/>
      <c r="G14811" s="5"/>
      <c r="I14811" s="5"/>
      <c r="K14811" s="5"/>
      <c r="M14811" s="5"/>
      <c r="O14811" s="5"/>
      <c r="Q14811" s="5"/>
      <c r="S14811" s="5"/>
      <c r="U14811" s="5"/>
      <c r="W14811" s="5"/>
      <c r="Y14811" s="5"/>
      <c r="AA14811" s="5"/>
      <c r="AC14811" s="5"/>
      <c r="AE14811" s="5"/>
      <c r="AG14811" s="5"/>
      <c r="AI14811" s="5"/>
      <c r="AK14811" s="5"/>
      <c r="AM14811" s="5"/>
      <c r="AO14811" s="5"/>
      <c r="AQ14811" s="5"/>
    </row>
    <row r="14812" spans="1:43" s="4" customFormat="1" x14ac:dyDescent="0.2">
      <c r="A14812" s="1"/>
      <c r="B14812" s="7"/>
      <c r="C14812" s="5"/>
      <c r="E14812" s="5"/>
      <c r="G14812" s="5"/>
      <c r="I14812" s="5"/>
      <c r="K14812" s="5"/>
      <c r="M14812" s="5"/>
      <c r="O14812" s="5"/>
      <c r="Q14812" s="5"/>
      <c r="S14812" s="5"/>
      <c r="U14812" s="5"/>
      <c r="W14812" s="5"/>
      <c r="Y14812" s="5"/>
      <c r="AA14812" s="5"/>
      <c r="AC14812" s="5"/>
      <c r="AE14812" s="5"/>
      <c r="AG14812" s="5"/>
      <c r="AI14812" s="5"/>
      <c r="AK14812" s="5"/>
      <c r="AM14812" s="5"/>
      <c r="AO14812" s="5"/>
      <c r="AQ14812" s="5"/>
    </row>
    <row r="14813" spans="1:43" s="4" customFormat="1" x14ac:dyDescent="0.2">
      <c r="A14813" s="1"/>
      <c r="B14813" s="7"/>
      <c r="C14813" s="5"/>
      <c r="E14813" s="5"/>
      <c r="G14813" s="5"/>
      <c r="I14813" s="5"/>
      <c r="K14813" s="5"/>
      <c r="M14813" s="5"/>
      <c r="O14813" s="5"/>
      <c r="Q14813" s="5"/>
      <c r="S14813" s="5"/>
      <c r="U14813" s="5"/>
      <c r="W14813" s="5"/>
      <c r="Y14813" s="5"/>
      <c r="AA14813" s="5"/>
      <c r="AC14813" s="5"/>
      <c r="AE14813" s="5"/>
      <c r="AG14813" s="5"/>
      <c r="AI14813" s="5"/>
      <c r="AK14813" s="5"/>
      <c r="AM14813" s="5"/>
      <c r="AO14813" s="5"/>
      <c r="AQ14813" s="5"/>
    </row>
    <row r="14814" spans="1:43" s="4" customFormat="1" x14ac:dyDescent="0.2">
      <c r="A14814" s="1"/>
      <c r="B14814" s="7"/>
      <c r="C14814" s="5"/>
      <c r="E14814" s="5"/>
      <c r="G14814" s="5"/>
      <c r="I14814" s="5"/>
      <c r="K14814" s="5"/>
      <c r="M14814" s="5"/>
      <c r="O14814" s="5"/>
      <c r="Q14814" s="5"/>
      <c r="S14814" s="5"/>
      <c r="U14814" s="5"/>
      <c r="W14814" s="5"/>
      <c r="Y14814" s="5"/>
      <c r="AA14814" s="5"/>
      <c r="AC14814" s="5"/>
      <c r="AE14814" s="5"/>
      <c r="AG14814" s="5"/>
      <c r="AI14814" s="5"/>
      <c r="AK14814" s="5"/>
      <c r="AM14814" s="5"/>
      <c r="AO14814" s="5"/>
      <c r="AQ14814" s="5"/>
    </row>
    <row r="14815" spans="1:43" s="4" customFormat="1" x14ac:dyDescent="0.2">
      <c r="A14815" s="1"/>
      <c r="B14815" s="7"/>
      <c r="C14815" s="5"/>
      <c r="E14815" s="5"/>
      <c r="G14815" s="5"/>
      <c r="I14815" s="5"/>
      <c r="K14815" s="5"/>
      <c r="M14815" s="5"/>
      <c r="O14815" s="5"/>
      <c r="Q14815" s="5"/>
      <c r="S14815" s="5"/>
      <c r="U14815" s="5"/>
      <c r="W14815" s="5"/>
      <c r="Y14815" s="5"/>
      <c r="AA14815" s="5"/>
      <c r="AC14815" s="5"/>
      <c r="AE14815" s="5"/>
      <c r="AG14815" s="5"/>
      <c r="AI14815" s="5"/>
      <c r="AK14815" s="5"/>
      <c r="AM14815" s="5"/>
      <c r="AO14815" s="5"/>
      <c r="AQ14815" s="5"/>
    </row>
    <row r="14816" spans="1:43" s="4" customFormat="1" x14ac:dyDescent="0.2">
      <c r="A14816" s="1"/>
      <c r="B14816" s="7"/>
      <c r="C14816" s="5"/>
      <c r="E14816" s="5"/>
      <c r="G14816" s="5"/>
      <c r="I14816" s="5"/>
      <c r="K14816" s="5"/>
      <c r="M14816" s="5"/>
      <c r="O14816" s="5"/>
      <c r="Q14816" s="5"/>
      <c r="S14816" s="5"/>
      <c r="U14816" s="5"/>
      <c r="W14816" s="5"/>
      <c r="Y14816" s="5"/>
      <c r="AA14816" s="5"/>
      <c r="AC14816" s="5"/>
      <c r="AE14816" s="5"/>
      <c r="AG14816" s="5"/>
      <c r="AI14816" s="5"/>
      <c r="AK14816" s="5"/>
      <c r="AM14816" s="5"/>
      <c r="AO14816" s="5"/>
      <c r="AQ14816" s="5"/>
    </row>
    <row r="14817" spans="1:43" s="4" customFormat="1" x14ac:dyDescent="0.2">
      <c r="A14817" s="1"/>
      <c r="B14817" s="7"/>
      <c r="C14817" s="5"/>
      <c r="E14817" s="5"/>
      <c r="G14817" s="5"/>
      <c r="I14817" s="5"/>
      <c r="K14817" s="5"/>
      <c r="M14817" s="5"/>
      <c r="O14817" s="5"/>
      <c r="Q14817" s="5"/>
      <c r="S14817" s="5"/>
      <c r="U14817" s="5"/>
      <c r="W14817" s="5"/>
      <c r="Y14817" s="5"/>
      <c r="AA14817" s="5"/>
      <c r="AC14817" s="5"/>
      <c r="AE14817" s="5"/>
      <c r="AG14817" s="5"/>
      <c r="AI14817" s="5"/>
      <c r="AK14817" s="5"/>
      <c r="AM14817" s="5"/>
      <c r="AO14817" s="5"/>
      <c r="AQ14817" s="5"/>
    </row>
    <row r="14818" spans="1:43" s="4" customFormat="1" x14ac:dyDescent="0.2">
      <c r="A14818" s="1"/>
      <c r="B14818" s="7"/>
      <c r="C14818" s="5"/>
      <c r="E14818" s="5"/>
      <c r="G14818" s="5"/>
      <c r="I14818" s="5"/>
      <c r="K14818" s="5"/>
      <c r="M14818" s="5"/>
      <c r="O14818" s="5"/>
      <c r="Q14818" s="5"/>
      <c r="S14818" s="5"/>
      <c r="U14818" s="5"/>
      <c r="W14818" s="5"/>
      <c r="Y14818" s="5"/>
      <c r="AA14818" s="5"/>
      <c r="AC14818" s="5"/>
      <c r="AE14818" s="5"/>
      <c r="AG14818" s="5"/>
      <c r="AI14818" s="5"/>
      <c r="AK14818" s="5"/>
      <c r="AM14818" s="5"/>
      <c r="AO14818" s="5"/>
      <c r="AQ14818" s="5"/>
    </row>
    <row r="14819" spans="1:43" s="4" customFormat="1" x14ac:dyDescent="0.2">
      <c r="A14819" s="1"/>
      <c r="B14819" s="7"/>
      <c r="C14819" s="5"/>
      <c r="E14819" s="5"/>
      <c r="G14819" s="5"/>
      <c r="I14819" s="5"/>
      <c r="K14819" s="5"/>
      <c r="M14819" s="5"/>
      <c r="O14819" s="5"/>
      <c r="Q14819" s="5"/>
      <c r="S14819" s="5"/>
      <c r="U14819" s="5"/>
      <c r="W14819" s="5"/>
      <c r="Y14819" s="5"/>
      <c r="AA14819" s="5"/>
      <c r="AC14819" s="5"/>
      <c r="AE14819" s="5"/>
      <c r="AG14819" s="5"/>
      <c r="AI14819" s="5"/>
      <c r="AK14819" s="5"/>
      <c r="AM14819" s="5"/>
      <c r="AO14819" s="5"/>
      <c r="AQ14819" s="5"/>
    </row>
    <row r="14820" spans="1:43" s="4" customFormat="1" x14ac:dyDescent="0.2">
      <c r="A14820" s="1"/>
      <c r="B14820" s="7"/>
      <c r="C14820" s="5"/>
      <c r="E14820" s="5"/>
      <c r="G14820" s="5"/>
      <c r="I14820" s="5"/>
      <c r="K14820" s="5"/>
      <c r="M14820" s="5"/>
      <c r="O14820" s="5"/>
      <c r="Q14820" s="5"/>
      <c r="S14820" s="5"/>
      <c r="U14820" s="5"/>
      <c r="W14820" s="5"/>
      <c r="Y14820" s="5"/>
      <c r="AA14820" s="5"/>
      <c r="AC14820" s="5"/>
      <c r="AE14820" s="5"/>
      <c r="AG14820" s="5"/>
      <c r="AI14820" s="5"/>
      <c r="AK14820" s="5"/>
      <c r="AM14820" s="5"/>
      <c r="AO14820" s="5"/>
      <c r="AQ14820" s="5"/>
    </row>
    <row r="14821" spans="1:43" s="4" customFormat="1" x14ac:dyDescent="0.2">
      <c r="A14821" s="1"/>
      <c r="B14821" s="7"/>
      <c r="C14821" s="5"/>
      <c r="E14821" s="5"/>
      <c r="G14821" s="5"/>
      <c r="I14821" s="5"/>
      <c r="K14821" s="5"/>
      <c r="M14821" s="5"/>
      <c r="O14821" s="5"/>
      <c r="Q14821" s="5"/>
      <c r="S14821" s="5"/>
      <c r="U14821" s="5"/>
      <c r="W14821" s="5"/>
      <c r="Y14821" s="5"/>
      <c r="AA14821" s="5"/>
      <c r="AC14821" s="5"/>
      <c r="AE14821" s="5"/>
      <c r="AG14821" s="5"/>
      <c r="AI14821" s="5"/>
      <c r="AK14821" s="5"/>
      <c r="AM14821" s="5"/>
      <c r="AO14821" s="5"/>
      <c r="AQ14821" s="5"/>
    </row>
    <row r="14822" spans="1:43" s="4" customFormat="1" x14ac:dyDescent="0.2">
      <c r="A14822" s="1"/>
      <c r="B14822" s="7"/>
      <c r="C14822" s="5"/>
      <c r="E14822" s="5"/>
      <c r="G14822" s="5"/>
      <c r="I14822" s="5"/>
      <c r="K14822" s="5"/>
      <c r="M14822" s="5"/>
      <c r="O14822" s="5"/>
      <c r="Q14822" s="5"/>
      <c r="S14822" s="5"/>
      <c r="U14822" s="5"/>
      <c r="W14822" s="5"/>
      <c r="Y14822" s="5"/>
      <c r="AA14822" s="5"/>
      <c r="AC14822" s="5"/>
      <c r="AE14822" s="5"/>
      <c r="AG14822" s="5"/>
      <c r="AI14822" s="5"/>
      <c r="AK14822" s="5"/>
      <c r="AM14822" s="5"/>
      <c r="AO14822" s="5"/>
      <c r="AQ14822" s="5"/>
    </row>
    <row r="14823" spans="1:43" s="4" customFormat="1" x14ac:dyDescent="0.2">
      <c r="A14823" s="1"/>
      <c r="B14823" s="7"/>
      <c r="C14823" s="5"/>
      <c r="E14823" s="5"/>
      <c r="G14823" s="5"/>
      <c r="I14823" s="5"/>
      <c r="K14823" s="5"/>
      <c r="M14823" s="5"/>
      <c r="O14823" s="5"/>
      <c r="Q14823" s="5"/>
      <c r="S14823" s="5"/>
      <c r="U14823" s="5"/>
      <c r="W14823" s="5"/>
      <c r="Y14823" s="5"/>
      <c r="AA14823" s="5"/>
      <c r="AC14823" s="5"/>
      <c r="AE14823" s="5"/>
      <c r="AG14823" s="5"/>
      <c r="AI14823" s="5"/>
      <c r="AK14823" s="5"/>
      <c r="AM14823" s="5"/>
      <c r="AO14823" s="5"/>
      <c r="AQ14823" s="5"/>
    </row>
    <row r="14824" spans="1:43" s="4" customFormat="1" x14ac:dyDescent="0.2">
      <c r="A14824" s="1"/>
      <c r="B14824" s="7"/>
      <c r="C14824" s="5"/>
      <c r="E14824" s="5"/>
      <c r="G14824" s="5"/>
      <c r="I14824" s="5"/>
      <c r="K14824" s="5"/>
      <c r="M14824" s="5"/>
      <c r="O14824" s="5"/>
      <c r="Q14824" s="5"/>
      <c r="S14824" s="5"/>
      <c r="U14824" s="5"/>
      <c r="W14824" s="5"/>
      <c r="Y14824" s="5"/>
      <c r="AA14824" s="5"/>
      <c r="AC14824" s="5"/>
      <c r="AE14824" s="5"/>
      <c r="AG14824" s="5"/>
      <c r="AI14824" s="5"/>
      <c r="AK14824" s="5"/>
      <c r="AM14824" s="5"/>
      <c r="AO14824" s="5"/>
      <c r="AQ14824" s="5"/>
    </row>
    <row r="14825" spans="1:43" s="4" customFormat="1" x14ac:dyDescent="0.2">
      <c r="A14825" s="1"/>
      <c r="B14825" s="7"/>
      <c r="C14825" s="5"/>
      <c r="E14825" s="5"/>
      <c r="G14825" s="5"/>
      <c r="I14825" s="5"/>
      <c r="K14825" s="5"/>
      <c r="M14825" s="5"/>
      <c r="O14825" s="5"/>
      <c r="Q14825" s="5"/>
      <c r="S14825" s="5"/>
      <c r="U14825" s="5"/>
      <c r="W14825" s="5"/>
      <c r="Y14825" s="5"/>
      <c r="AA14825" s="5"/>
      <c r="AC14825" s="5"/>
      <c r="AE14825" s="5"/>
      <c r="AG14825" s="5"/>
      <c r="AI14825" s="5"/>
      <c r="AK14825" s="5"/>
      <c r="AM14825" s="5"/>
      <c r="AO14825" s="5"/>
      <c r="AQ14825" s="5"/>
    </row>
    <row r="14826" spans="1:43" s="4" customFormat="1" x14ac:dyDescent="0.2">
      <c r="A14826" s="1"/>
      <c r="B14826" s="7"/>
      <c r="C14826" s="5"/>
      <c r="E14826" s="5"/>
      <c r="G14826" s="5"/>
      <c r="I14826" s="5"/>
      <c r="K14826" s="5"/>
      <c r="M14826" s="5"/>
      <c r="O14826" s="5"/>
      <c r="Q14826" s="5"/>
      <c r="S14826" s="5"/>
      <c r="U14826" s="5"/>
      <c r="W14826" s="5"/>
      <c r="Y14826" s="5"/>
      <c r="AA14826" s="5"/>
      <c r="AC14826" s="5"/>
      <c r="AE14826" s="5"/>
      <c r="AG14826" s="5"/>
      <c r="AI14826" s="5"/>
      <c r="AK14826" s="5"/>
      <c r="AM14826" s="5"/>
      <c r="AO14826" s="5"/>
      <c r="AQ14826" s="5"/>
    </row>
    <row r="14827" spans="1:43" s="4" customFormat="1" x14ac:dyDescent="0.2">
      <c r="A14827" s="1"/>
      <c r="B14827" s="7"/>
      <c r="C14827" s="5"/>
      <c r="E14827" s="5"/>
      <c r="G14827" s="5"/>
      <c r="I14827" s="5"/>
      <c r="K14827" s="5"/>
      <c r="M14827" s="5"/>
      <c r="O14827" s="5"/>
      <c r="Q14827" s="5"/>
      <c r="S14827" s="5"/>
      <c r="U14827" s="5"/>
      <c r="W14827" s="5"/>
      <c r="Y14827" s="5"/>
      <c r="AA14827" s="5"/>
      <c r="AC14827" s="5"/>
      <c r="AE14827" s="5"/>
      <c r="AG14827" s="5"/>
      <c r="AI14827" s="5"/>
      <c r="AK14827" s="5"/>
      <c r="AM14827" s="5"/>
      <c r="AO14827" s="5"/>
      <c r="AQ14827" s="5"/>
    </row>
    <row r="14828" spans="1:43" s="4" customFormat="1" x14ac:dyDescent="0.2">
      <c r="A14828" s="1"/>
      <c r="B14828" s="7"/>
      <c r="C14828" s="5"/>
      <c r="E14828" s="5"/>
      <c r="G14828" s="5"/>
      <c r="I14828" s="5"/>
      <c r="K14828" s="5"/>
      <c r="M14828" s="5"/>
      <c r="O14828" s="5"/>
      <c r="Q14828" s="5"/>
      <c r="S14828" s="5"/>
      <c r="U14828" s="5"/>
      <c r="W14828" s="5"/>
      <c r="Y14828" s="5"/>
      <c r="AA14828" s="5"/>
      <c r="AC14828" s="5"/>
      <c r="AE14828" s="5"/>
      <c r="AG14828" s="5"/>
      <c r="AI14828" s="5"/>
      <c r="AK14828" s="5"/>
      <c r="AM14828" s="5"/>
      <c r="AO14828" s="5"/>
      <c r="AQ14828" s="5"/>
    </row>
    <row r="14829" spans="1:43" s="4" customFormat="1" x14ac:dyDescent="0.2">
      <c r="A14829" s="1"/>
      <c r="B14829" s="7"/>
      <c r="C14829" s="5"/>
      <c r="E14829" s="5"/>
      <c r="G14829" s="5"/>
      <c r="I14829" s="5"/>
      <c r="K14829" s="5"/>
      <c r="M14829" s="5"/>
      <c r="O14829" s="5"/>
      <c r="Q14829" s="5"/>
      <c r="S14829" s="5"/>
      <c r="U14829" s="5"/>
      <c r="W14829" s="5"/>
      <c r="Y14829" s="5"/>
      <c r="AA14829" s="5"/>
      <c r="AC14829" s="5"/>
      <c r="AE14829" s="5"/>
      <c r="AG14829" s="5"/>
      <c r="AI14829" s="5"/>
      <c r="AK14829" s="5"/>
      <c r="AM14829" s="5"/>
      <c r="AO14829" s="5"/>
      <c r="AQ14829" s="5"/>
    </row>
    <row r="14830" spans="1:43" s="4" customFormat="1" x14ac:dyDescent="0.2">
      <c r="A14830" s="1"/>
      <c r="B14830" s="7"/>
      <c r="C14830" s="5"/>
      <c r="E14830" s="5"/>
      <c r="G14830" s="5"/>
      <c r="I14830" s="5"/>
      <c r="K14830" s="5"/>
      <c r="M14830" s="5"/>
      <c r="O14830" s="5"/>
      <c r="Q14830" s="5"/>
      <c r="S14830" s="5"/>
      <c r="U14830" s="5"/>
      <c r="W14830" s="5"/>
      <c r="Y14830" s="5"/>
      <c r="AA14830" s="5"/>
      <c r="AC14830" s="5"/>
      <c r="AE14830" s="5"/>
      <c r="AG14830" s="5"/>
      <c r="AI14830" s="5"/>
      <c r="AK14830" s="5"/>
      <c r="AM14830" s="5"/>
      <c r="AO14830" s="5"/>
      <c r="AQ14830" s="5"/>
    </row>
    <row r="14831" spans="1:43" s="4" customFormat="1" x14ac:dyDescent="0.2">
      <c r="A14831" s="1"/>
      <c r="B14831" s="7"/>
      <c r="C14831" s="5"/>
      <c r="E14831" s="5"/>
      <c r="G14831" s="5"/>
      <c r="I14831" s="5"/>
      <c r="K14831" s="5"/>
      <c r="M14831" s="5"/>
      <c r="O14831" s="5"/>
      <c r="Q14831" s="5"/>
      <c r="S14831" s="5"/>
      <c r="U14831" s="5"/>
      <c r="W14831" s="5"/>
      <c r="Y14831" s="5"/>
      <c r="AA14831" s="5"/>
      <c r="AC14831" s="5"/>
      <c r="AE14831" s="5"/>
      <c r="AG14831" s="5"/>
      <c r="AI14831" s="5"/>
      <c r="AK14831" s="5"/>
      <c r="AM14831" s="5"/>
      <c r="AO14831" s="5"/>
      <c r="AQ14831" s="5"/>
    </row>
    <row r="14832" spans="1:43" s="4" customFormat="1" x14ac:dyDescent="0.2">
      <c r="A14832" s="1"/>
      <c r="B14832" s="7"/>
      <c r="C14832" s="5"/>
      <c r="E14832" s="5"/>
      <c r="G14832" s="5"/>
      <c r="I14832" s="5"/>
      <c r="K14832" s="5"/>
      <c r="M14832" s="5"/>
      <c r="O14832" s="5"/>
      <c r="Q14832" s="5"/>
      <c r="S14832" s="5"/>
      <c r="U14832" s="5"/>
      <c r="W14832" s="5"/>
      <c r="Y14832" s="5"/>
      <c r="AA14832" s="5"/>
      <c r="AC14832" s="5"/>
      <c r="AE14832" s="5"/>
      <c r="AG14832" s="5"/>
      <c r="AI14832" s="5"/>
      <c r="AK14832" s="5"/>
      <c r="AM14832" s="5"/>
      <c r="AO14832" s="5"/>
      <c r="AQ14832" s="5"/>
    </row>
    <row r="14833" spans="1:43" s="4" customFormat="1" x14ac:dyDescent="0.2">
      <c r="A14833" s="1"/>
      <c r="B14833" s="7"/>
      <c r="C14833" s="5"/>
      <c r="E14833" s="5"/>
      <c r="G14833" s="5"/>
      <c r="I14833" s="5"/>
      <c r="K14833" s="5"/>
      <c r="M14833" s="5"/>
      <c r="O14833" s="5"/>
      <c r="Q14833" s="5"/>
      <c r="S14833" s="5"/>
      <c r="U14833" s="5"/>
      <c r="W14833" s="5"/>
      <c r="Y14833" s="5"/>
      <c r="AA14833" s="5"/>
      <c r="AC14833" s="5"/>
      <c r="AE14833" s="5"/>
      <c r="AG14833" s="5"/>
      <c r="AI14833" s="5"/>
      <c r="AK14833" s="5"/>
      <c r="AM14833" s="5"/>
      <c r="AO14833" s="5"/>
      <c r="AQ14833" s="5"/>
    </row>
    <row r="14834" spans="1:43" s="4" customFormat="1" x14ac:dyDescent="0.2">
      <c r="A14834" s="1"/>
      <c r="B14834" s="7"/>
      <c r="C14834" s="5"/>
      <c r="E14834" s="5"/>
      <c r="G14834" s="5"/>
      <c r="I14834" s="5"/>
      <c r="K14834" s="5"/>
      <c r="M14834" s="5"/>
      <c r="O14834" s="5"/>
      <c r="Q14834" s="5"/>
      <c r="S14834" s="5"/>
      <c r="U14834" s="5"/>
      <c r="W14834" s="5"/>
      <c r="Y14834" s="5"/>
      <c r="AA14834" s="5"/>
      <c r="AC14834" s="5"/>
      <c r="AE14834" s="5"/>
      <c r="AG14834" s="5"/>
      <c r="AI14834" s="5"/>
      <c r="AK14834" s="5"/>
      <c r="AM14834" s="5"/>
      <c r="AO14834" s="5"/>
      <c r="AQ14834" s="5"/>
    </row>
    <row r="14835" spans="1:43" s="4" customFormat="1" x14ac:dyDescent="0.2">
      <c r="A14835" s="1"/>
      <c r="B14835" s="7"/>
      <c r="C14835" s="5"/>
      <c r="E14835" s="5"/>
      <c r="G14835" s="5"/>
      <c r="I14835" s="5"/>
      <c r="K14835" s="5"/>
      <c r="M14835" s="5"/>
      <c r="O14835" s="5"/>
      <c r="Q14835" s="5"/>
      <c r="S14835" s="5"/>
      <c r="U14835" s="5"/>
      <c r="W14835" s="5"/>
      <c r="Y14835" s="5"/>
      <c r="AA14835" s="5"/>
      <c r="AC14835" s="5"/>
      <c r="AE14835" s="5"/>
      <c r="AG14835" s="5"/>
      <c r="AI14835" s="5"/>
      <c r="AK14835" s="5"/>
      <c r="AM14835" s="5"/>
      <c r="AO14835" s="5"/>
      <c r="AQ14835" s="5"/>
    </row>
    <row r="14836" spans="1:43" s="4" customFormat="1" x14ac:dyDescent="0.2">
      <c r="A14836" s="1"/>
      <c r="B14836" s="7"/>
      <c r="C14836" s="5"/>
      <c r="E14836" s="5"/>
      <c r="G14836" s="5"/>
      <c r="I14836" s="5"/>
      <c r="K14836" s="5"/>
      <c r="M14836" s="5"/>
      <c r="O14836" s="5"/>
      <c r="Q14836" s="5"/>
      <c r="S14836" s="5"/>
      <c r="U14836" s="5"/>
      <c r="W14836" s="5"/>
      <c r="Y14836" s="5"/>
      <c r="AA14836" s="5"/>
      <c r="AC14836" s="5"/>
      <c r="AE14836" s="5"/>
      <c r="AG14836" s="5"/>
      <c r="AI14836" s="5"/>
      <c r="AK14836" s="5"/>
      <c r="AM14836" s="5"/>
      <c r="AO14836" s="5"/>
      <c r="AQ14836" s="5"/>
    </row>
    <row r="14837" spans="1:43" s="4" customFormat="1" x14ac:dyDescent="0.2">
      <c r="A14837" s="1"/>
      <c r="B14837" s="7"/>
      <c r="C14837" s="5"/>
      <c r="E14837" s="5"/>
      <c r="G14837" s="5"/>
      <c r="I14837" s="5"/>
      <c r="K14837" s="5"/>
      <c r="M14837" s="5"/>
      <c r="O14837" s="5"/>
      <c r="Q14837" s="5"/>
      <c r="S14837" s="5"/>
      <c r="U14837" s="5"/>
      <c r="W14837" s="5"/>
      <c r="Y14837" s="5"/>
      <c r="AA14837" s="5"/>
      <c r="AC14837" s="5"/>
      <c r="AE14837" s="5"/>
      <c r="AG14837" s="5"/>
      <c r="AI14837" s="5"/>
      <c r="AK14837" s="5"/>
      <c r="AM14837" s="5"/>
      <c r="AO14837" s="5"/>
      <c r="AQ14837" s="5"/>
    </row>
    <row r="14838" spans="1:43" s="4" customFormat="1" x14ac:dyDescent="0.2">
      <c r="A14838" s="1"/>
      <c r="B14838" s="7"/>
      <c r="C14838" s="5"/>
      <c r="E14838" s="5"/>
      <c r="G14838" s="5"/>
      <c r="I14838" s="5"/>
      <c r="K14838" s="5"/>
      <c r="M14838" s="5"/>
      <c r="O14838" s="5"/>
      <c r="Q14838" s="5"/>
      <c r="S14838" s="5"/>
      <c r="U14838" s="5"/>
      <c r="W14838" s="5"/>
      <c r="Y14838" s="5"/>
      <c r="AA14838" s="5"/>
      <c r="AC14838" s="5"/>
      <c r="AE14838" s="5"/>
      <c r="AG14838" s="5"/>
      <c r="AI14838" s="5"/>
      <c r="AK14838" s="5"/>
      <c r="AM14838" s="5"/>
      <c r="AO14838" s="5"/>
      <c r="AQ14838" s="5"/>
    </row>
    <row r="14839" spans="1:43" s="4" customFormat="1" x14ac:dyDescent="0.2">
      <c r="A14839" s="1"/>
      <c r="B14839" s="7"/>
      <c r="C14839" s="5"/>
      <c r="E14839" s="5"/>
      <c r="G14839" s="5"/>
      <c r="I14839" s="5"/>
      <c r="K14839" s="5"/>
      <c r="M14839" s="5"/>
      <c r="O14839" s="5"/>
      <c r="Q14839" s="5"/>
      <c r="S14839" s="5"/>
      <c r="U14839" s="5"/>
      <c r="W14839" s="5"/>
      <c r="Y14839" s="5"/>
      <c r="AA14839" s="5"/>
      <c r="AC14839" s="5"/>
      <c r="AE14839" s="5"/>
      <c r="AG14839" s="5"/>
      <c r="AI14839" s="5"/>
      <c r="AK14839" s="5"/>
      <c r="AM14839" s="5"/>
      <c r="AO14839" s="5"/>
      <c r="AQ14839" s="5"/>
    </row>
    <row r="14840" spans="1:43" s="4" customFormat="1" x14ac:dyDescent="0.2">
      <c r="A14840" s="1"/>
      <c r="B14840" s="7"/>
      <c r="C14840" s="5"/>
      <c r="E14840" s="5"/>
      <c r="G14840" s="5"/>
      <c r="I14840" s="5"/>
      <c r="K14840" s="5"/>
      <c r="M14840" s="5"/>
      <c r="O14840" s="5"/>
      <c r="Q14840" s="5"/>
      <c r="S14840" s="5"/>
      <c r="U14840" s="5"/>
      <c r="W14840" s="5"/>
      <c r="Y14840" s="5"/>
      <c r="AA14840" s="5"/>
      <c r="AC14840" s="5"/>
      <c r="AE14840" s="5"/>
      <c r="AG14840" s="5"/>
      <c r="AI14840" s="5"/>
      <c r="AK14840" s="5"/>
      <c r="AM14840" s="5"/>
      <c r="AO14840" s="5"/>
      <c r="AQ14840" s="5"/>
    </row>
    <row r="14841" spans="1:43" s="4" customFormat="1" x14ac:dyDescent="0.2">
      <c r="A14841" s="1"/>
      <c r="B14841" s="7"/>
      <c r="C14841" s="5"/>
      <c r="E14841" s="5"/>
      <c r="G14841" s="5"/>
      <c r="I14841" s="5"/>
      <c r="K14841" s="5"/>
      <c r="M14841" s="5"/>
      <c r="O14841" s="5"/>
      <c r="Q14841" s="5"/>
      <c r="S14841" s="5"/>
      <c r="U14841" s="5"/>
      <c r="W14841" s="5"/>
      <c r="Y14841" s="5"/>
      <c r="AA14841" s="5"/>
      <c r="AC14841" s="5"/>
      <c r="AE14841" s="5"/>
      <c r="AG14841" s="5"/>
      <c r="AI14841" s="5"/>
      <c r="AK14841" s="5"/>
      <c r="AM14841" s="5"/>
      <c r="AO14841" s="5"/>
      <c r="AQ14841" s="5"/>
    </row>
    <row r="14842" spans="1:43" s="4" customFormat="1" x14ac:dyDescent="0.2">
      <c r="A14842" s="1"/>
      <c r="B14842" s="7"/>
      <c r="C14842" s="5"/>
      <c r="E14842" s="5"/>
      <c r="G14842" s="5"/>
      <c r="I14842" s="5"/>
      <c r="K14842" s="5"/>
      <c r="M14842" s="5"/>
      <c r="O14842" s="5"/>
      <c r="Q14842" s="5"/>
      <c r="S14842" s="5"/>
      <c r="U14842" s="5"/>
      <c r="W14842" s="5"/>
      <c r="Y14842" s="5"/>
      <c r="AA14842" s="5"/>
      <c r="AC14842" s="5"/>
      <c r="AE14842" s="5"/>
      <c r="AG14842" s="5"/>
      <c r="AI14842" s="5"/>
      <c r="AK14842" s="5"/>
      <c r="AM14842" s="5"/>
      <c r="AO14842" s="5"/>
      <c r="AQ14842" s="5"/>
    </row>
    <row r="14843" spans="1:43" s="4" customFormat="1" x14ac:dyDescent="0.2">
      <c r="A14843" s="1"/>
      <c r="B14843" s="7"/>
      <c r="C14843" s="5"/>
      <c r="E14843" s="5"/>
      <c r="G14843" s="5"/>
      <c r="I14843" s="5"/>
      <c r="K14843" s="5"/>
      <c r="M14843" s="5"/>
      <c r="O14843" s="5"/>
      <c r="Q14843" s="5"/>
      <c r="S14843" s="5"/>
      <c r="U14843" s="5"/>
      <c r="W14843" s="5"/>
      <c r="Y14843" s="5"/>
      <c r="AA14843" s="5"/>
      <c r="AC14843" s="5"/>
      <c r="AE14843" s="5"/>
      <c r="AG14843" s="5"/>
      <c r="AI14843" s="5"/>
      <c r="AK14843" s="5"/>
      <c r="AM14843" s="5"/>
      <c r="AO14843" s="5"/>
      <c r="AQ14843" s="5"/>
    </row>
    <row r="14844" spans="1:43" s="4" customFormat="1" x14ac:dyDescent="0.2">
      <c r="A14844" s="1"/>
      <c r="B14844" s="7"/>
      <c r="C14844" s="5"/>
      <c r="E14844" s="5"/>
      <c r="G14844" s="5"/>
      <c r="I14844" s="5"/>
      <c r="K14844" s="5"/>
      <c r="M14844" s="5"/>
      <c r="O14844" s="5"/>
      <c r="Q14844" s="5"/>
      <c r="S14844" s="5"/>
      <c r="U14844" s="5"/>
      <c r="W14844" s="5"/>
      <c r="Y14844" s="5"/>
      <c r="AA14844" s="5"/>
      <c r="AC14844" s="5"/>
      <c r="AE14844" s="5"/>
      <c r="AG14844" s="5"/>
      <c r="AI14844" s="5"/>
      <c r="AK14844" s="5"/>
      <c r="AM14844" s="5"/>
      <c r="AO14844" s="5"/>
      <c r="AQ14844" s="5"/>
    </row>
    <row r="14845" spans="1:43" s="4" customFormat="1" x14ac:dyDescent="0.2">
      <c r="A14845" s="1"/>
      <c r="B14845" s="7"/>
      <c r="C14845" s="5"/>
      <c r="E14845" s="5"/>
      <c r="G14845" s="5"/>
      <c r="I14845" s="5"/>
      <c r="K14845" s="5"/>
      <c r="M14845" s="5"/>
      <c r="O14845" s="5"/>
      <c r="Q14845" s="5"/>
      <c r="S14845" s="5"/>
      <c r="U14845" s="5"/>
      <c r="W14845" s="5"/>
      <c r="Y14845" s="5"/>
      <c r="AA14845" s="5"/>
      <c r="AC14845" s="5"/>
      <c r="AE14845" s="5"/>
      <c r="AG14845" s="5"/>
      <c r="AI14845" s="5"/>
      <c r="AK14845" s="5"/>
      <c r="AM14845" s="5"/>
      <c r="AO14845" s="5"/>
      <c r="AQ14845" s="5"/>
    </row>
    <row r="14846" spans="1:43" s="4" customFormat="1" x14ac:dyDescent="0.2">
      <c r="A14846" s="1"/>
      <c r="B14846" s="7"/>
      <c r="C14846" s="5"/>
      <c r="E14846" s="5"/>
      <c r="G14846" s="5"/>
      <c r="I14846" s="5"/>
      <c r="K14846" s="5"/>
      <c r="M14846" s="5"/>
      <c r="O14846" s="5"/>
      <c r="Q14846" s="5"/>
      <c r="S14846" s="5"/>
      <c r="U14846" s="5"/>
      <c r="W14846" s="5"/>
      <c r="Y14846" s="5"/>
      <c r="AA14846" s="5"/>
      <c r="AC14846" s="5"/>
      <c r="AE14846" s="5"/>
      <c r="AG14846" s="5"/>
      <c r="AI14846" s="5"/>
      <c r="AK14846" s="5"/>
      <c r="AM14846" s="5"/>
      <c r="AO14846" s="5"/>
      <c r="AQ14846" s="5"/>
    </row>
    <row r="14847" spans="1:43" s="4" customFormat="1" x14ac:dyDescent="0.2">
      <c r="A14847" s="1"/>
      <c r="B14847" s="7"/>
      <c r="C14847" s="5"/>
      <c r="E14847" s="5"/>
      <c r="G14847" s="5"/>
      <c r="I14847" s="5"/>
      <c r="K14847" s="5"/>
      <c r="M14847" s="5"/>
      <c r="O14847" s="5"/>
      <c r="Q14847" s="5"/>
      <c r="S14847" s="5"/>
      <c r="U14847" s="5"/>
      <c r="W14847" s="5"/>
      <c r="Y14847" s="5"/>
      <c r="AA14847" s="5"/>
      <c r="AC14847" s="5"/>
      <c r="AE14847" s="5"/>
      <c r="AG14847" s="5"/>
      <c r="AI14847" s="5"/>
      <c r="AK14847" s="5"/>
      <c r="AM14847" s="5"/>
      <c r="AO14847" s="5"/>
      <c r="AQ14847" s="5"/>
    </row>
    <row r="14848" spans="1:43" s="4" customFormat="1" x14ac:dyDescent="0.2">
      <c r="A14848" s="1"/>
      <c r="B14848" s="7"/>
      <c r="C14848" s="5"/>
      <c r="E14848" s="5"/>
      <c r="G14848" s="5"/>
      <c r="I14848" s="5"/>
      <c r="K14848" s="5"/>
      <c r="M14848" s="5"/>
      <c r="O14848" s="5"/>
      <c r="Q14848" s="5"/>
      <c r="S14848" s="5"/>
      <c r="U14848" s="5"/>
      <c r="W14848" s="5"/>
      <c r="Y14848" s="5"/>
      <c r="AA14848" s="5"/>
      <c r="AC14848" s="5"/>
      <c r="AE14848" s="5"/>
      <c r="AG14848" s="5"/>
      <c r="AI14848" s="5"/>
      <c r="AK14848" s="5"/>
      <c r="AM14848" s="5"/>
      <c r="AO14848" s="5"/>
      <c r="AQ14848" s="5"/>
    </row>
    <row r="14849" spans="1:43" s="4" customFormat="1" x14ac:dyDescent="0.2">
      <c r="A14849" s="1"/>
      <c r="B14849" s="7"/>
      <c r="C14849" s="5"/>
      <c r="E14849" s="5"/>
      <c r="G14849" s="5"/>
      <c r="I14849" s="5"/>
      <c r="K14849" s="5"/>
      <c r="M14849" s="5"/>
      <c r="O14849" s="5"/>
      <c r="Q14849" s="5"/>
      <c r="S14849" s="5"/>
      <c r="U14849" s="5"/>
      <c r="W14849" s="5"/>
      <c r="Y14849" s="5"/>
      <c r="AA14849" s="5"/>
      <c r="AC14849" s="5"/>
      <c r="AE14849" s="5"/>
      <c r="AG14849" s="5"/>
      <c r="AI14849" s="5"/>
      <c r="AK14849" s="5"/>
      <c r="AM14849" s="5"/>
      <c r="AO14849" s="5"/>
      <c r="AQ14849" s="5"/>
    </row>
    <row r="14850" spans="1:43" s="4" customFormat="1" x14ac:dyDescent="0.2">
      <c r="A14850" s="1"/>
      <c r="B14850" s="7"/>
      <c r="C14850" s="5"/>
      <c r="E14850" s="5"/>
      <c r="G14850" s="5"/>
      <c r="I14850" s="5"/>
      <c r="K14850" s="5"/>
      <c r="M14850" s="5"/>
      <c r="O14850" s="5"/>
      <c r="Q14850" s="5"/>
      <c r="S14850" s="5"/>
      <c r="U14850" s="5"/>
      <c r="W14850" s="5"/>
      <c r="Y14850" s="5"/>
      <c r="AA14850" s="5"/>
      <c r="AC14850" s="5"/>
      <c r="AE14850" s="5"/>
      <c r="AG14850" s="5"/>
      <c r="AI14850" s="5"/>
      <c r="AK14850" s="5"/>
      <c r="AM14850" s="5"/>
      <c r="AO14850" s="5"/>
      <c r="AQ14850" s="5"/>
    </row>
    <row r="14851" spans="1:43" s="4" customFormat="1" x14ac:dyDescent="0.2">
      <c r="A14851" s="1"/>
      <c r="B14851" s="7"/>
      <c r="C14851" s="5"/>
      <c r="E14851" s="5"/>
      <c r="G14851" s="5"/>
      <c r="I14851" s="5"/>
      <c r="K14851" s="5"/>
      <c r="M14851" s="5"/>
      <c r="O14851" s="5"/>
      <c r="Q14851" s="5"/>
      <c r="S14851" s="5"/>
      <c r="U14851" s="5"/>
      <c r="W14851" s="5"/>
      <c r="Y14851" s="5"/>
      <c r="AA14851" s="5"/>
      <c r="AC14851" s="5"/>
      <c r="AE14851" s="5"/>
      <c r="AG14851" s="5"/>
      <c r="AI14851" s="5"/>
      <c r="AK14851" s="5"/>
      <c r="AM14851" s="5"/>
      <c r="AO14851" s="5"/>
      <c r="AQ14851" s="5"/>
    </row>
    <row r="14852" spans="1:43" s="4" customFormat="1" x14ac:dyDescent="0.2">
      <c r="A14852" s="1"/>
      <c r="B14852" s="7"/>
      <c r="C14852" s="5"/>
      <c r="E14852" s="5"/>
      <c r="G14852" s="5"/>
      <c r="I14852" s="5"/>
      <c r="K14852" s="5"/>
      <c r="M14852" s="5"/>
      <c r="O14852" s="5"/>
      <c r="Q14852" s="5"/>
      <c r="S14852" s="5"/>
      <c r="U14852" s="5"/>
      <c r="W14852" s="5"/>
      <c r="Y14852" s="5"/>
      <c r="AA14852" s="5"/>
      <c r="AC14852" s="5"/>
      <c r="AE14852" s="5"/>
      <c r="AG14852" s="5"/>
      <c r="AI14852" s="5"/>
      <c r="AK14852" s="5"/>
      <c r="AM14852" s="5"/>
      <c r="AO14852" s="5"/>
      <c r="AQ14852" s="5"/>
    </row>
    <row r="14853" spans="1:43" s="4" customFormat="1" x14ac:dyDescent="0.2">
      <c r="A14853" s="1"/>
      <c r="B14853" s="7"/>
      <c r="C14853" s="5"/>
      <c r="E14853" s="5"/>
      <c r="G14853" s="5"/>
      <c r="I14853" s="5"/>
      <c r="K14853" s="5"/>
      <c r="M14853" s="5"/>
      <c r="O14853" s="5"/>
      <c r="Q14853" s="5"/>
      <c r="S14853" s="5"/>
      <c r="U14853" s="5"/>
      <c r="W14853" s="5"/>
      <c r="Y14853" s="5"/>
      <c r="AA14853" s="5"/>
      <c r="AC14853" s="5"/>
      <c r="AE14853" s="5"/>
      <c r="AG14853" s="5"/>
      <c r="AI14853" s="5"/>
      <c r="AK14853" s="5"/>
      <c r="AM14853" s="5"/>
      <c r="AO14853" s="5"/>
      <c r="AQ14853" s="5"/>
    </row>
    <row r="14854" spans="1:43" s="4" customFormat="1" x14ac:dyDescent="0.2">
      <c r="A14854" s="1"/>
      <c r="B14854" s="7"/>
      <c r="C14854" s="5"/>
      <c r="E14854" s="5"/>
      <c r="G14854" s="5"/>
      <c r="I14854" s="5"/>
      <c r="K14854" s="5"/>
      <c r="M14854" s="5"/>
      <c r="O14854" s="5"/>
      <c r="Q14854" s="5"/>
      <c r="S14854" s="5"/>
      <c r="U14854" s="5"/>
      <c r="W14854" s="5"/>
      <c r="Y14854" s="5"/>
      <c r="AA14854" s="5"/>
      <c r="AC14854" s="5"/>
      <c r="AE14854" s="5"/>
      <c r="AG14854" s="5"/>
      <c r="AI14854" s="5"/>
      <c r="AK14854" s="5"/>
      <c r="AM14854" s="5"/>
      <c r="AO14854" s="5"/>
      <c r="AQ14854" s="5"/>
    </row>
    <row r="14855" spans="1:43" s="4" customFormat="1" x14ac:dyDescent="0.2">
      <c r="A14855" s="1"/>
      <c r="B14855" s="7"/>
      <c r="C14855" s="5"/>
      <c r="E14855" s="5"/>
      <c r="G14855" s="5"/>
      <c r="I14855" s="5"/>
      <c r="K14855" s="5"/>
      <c r="M14855" s="5"/>
      <c r="O14855" s="5"/>
      <c r="Q14855" s="5"/>
      <c r="S14855" s="5"/>
      <c r="U14855" s="5"/>
      <c r="W14855" s="5"/>
      <c r="Y14855" s="5"/>
      <c r="AA14855" s="5"/>
      <c r="AC14855" s="5"/>
      <c r="AE14855" s="5"/>
      <c r="AG14855" s="5"/>
      <c r="AI14855" s="5"/>
      <c r="AK14855" s="5"/>
      <c r="AM14855" s="5"/>
      <c r="AO14855" s="5"/>
      <c r="AQ14855" s="5"/>
    </row>
    <row r="14856" spans="1:43" s="4" customFormat="1" x14ac:dyDescent="0.2">
      <c r="A14856" s="1"/>
      <c r="B14856" s="7"/>
      <c r="C14856" s="5"/>
      <c r="E14856" s="5"/>
      <c r="G14856" s="5"/>
      <c r="I14856" s="5"/>
      <c r="K14856" s="5"/>
      <c r="M14856" s="5"/>
      <c r="O14856" s="5"/>
      <c r="Q14856" s="5"/>
      <c r="S14856" s="5"/>
      <c r="U14856" s="5"/>
      <c r="W14856" s="5"/>
      <c r="Y14856" s="5"/>
      <c r="AA14856" s="5"/>
      <c r="AC14856" s="5"/>
      <c r="AE14856" s="5"/>
      <c r="AG14856" s="5"/>
      <c r="AI14856" s="5"/>
      <c r="AK14856" s="5"/>
      <c r="AM14856" s="5"/>
      <c r="AO14856" s="5"/>
      <c r="AQ14856" s="5"/>
    </row>
    <row r="14857" spans="1:43" s="4" customFormat="1" x14ac:dyDescent="0.2">
      <c r="A14857" s="1"/>
      <c r="B14857" s="7"/>
      <c r="C14857" s="5"/>
      <c r="E14857" s="5"/>
      <c r="G14857" s="5"/>
      <c r="I14857" s="5"/>
      <c r="K14857" s="5"/>
      <c r="M14857" s="5"/>
      <c r="O14857" s="5"/>
      <c r="Q14857" s="5"/>
      <c r="S14857" s="5"/>
      <c r="U14857" s="5"/>
      <c r="W14857" s="5"/>
      <c r="Y14857" s="5"/>
      <c r="AA14857" s="5"/>
      <c r="AC14857" s="5"/>
      <c r="AE14857" s="5"/>
      <c r="AG14857" s="5"/>
      <c r="AI14857" s="5"/>
      <c r="AK14857" s="5"/>
      <c r="AM14857" s="5"/>
      <c r="AO14857" s="5"/>
      <c r="AQ14857" s="5"/>
    </row>
    <row r="14858" spans="1:43" s="4" customFormat="1" x14ac:dyDescent="0.2">
      <c r="A14858" s="1"/>
      <c r="B14858" s="7"/>
      <c r="C14858" s="5"/>
      <c r="E14858" s="5"/>
      <c r="G14858" s="5"/>
      <c r="I14858" s="5"/>
      <c r="K14858" s="5"/>
      <c r="M14858" s="5"/>
      <c r="O14858" s="5"/>
      <c r="Q14858" s="5"/>
      <c r="S14858" s="5"/>
      <c r="U14858" s="5"/>
      <c r="W14858" s="5"/>
      <c r="Y14858" s="5"/>
      <c r="AA14858" s="5"/>
      <c r="AC14858" s="5"/>
      <c r="AE14858" s="5"/>
      <c r="AG14858" s="5"/>
      <c r="AI14858" s="5"/>
      <c r="AK14858" s="5"/>
      <c r="AM14858" s="5"/>
      <c r="AO14858" s="5"/>
      <c r="AQ14858" s="5"/>
    </row>
    <row r="14859" spans="1:43" s="4" customFormat="1" x14ac:dyDescent="0.2">
      <c r="A14859" s="1"/>
      <c r="B14859" s="7"/>
      <c r="C14859" s="5"/>
      <c r="E14859" s="5"/>
      <c r="G14859" s="5"/>
      <c r="I14859" s="5"/>
      <c r="K14859" s="5"/>
      <c r="M14859" s="5"/>
      <c r="O14859" s="5"/>
      <c r="Q14859" s="5"/>
      <c r="S14859" s="5"/>
      <c r="U14859" s="5"/>
      <c r="W14859" s="5"/>
      <c r="Y14859" s="5"/>
      <c r="AA14859" s="5"/>
      <c r="AC14859" s="5"/>
      <c r="AE14859" s="5"/>
      <c r="AG14859" s="5"/>
      <c r="AI14859" s="5"/>
      <c r="AK14859" s="5"/>
      <c r="AM14859" s="5"/>
      <c r="AO14859" s="5"/>
      <c r="AQ14859" s="5"/>
    </row>
    <row r="14860" spans="1:43" s="4" customFormat="1" x14ac:dyDescent="0.2">
      <c r="A14860" s="1"/>
      <c r="B14860" s="7"/>
      <c r="C14860" s="5"/>
      <c r="E14860" s="5"/>
      <c r="G14860" s="5"/>
      <c r="I14860" s="5"/>
      <c r="K14860" s="5"/>
      <c r="M14860" s="5"/>
      <c r="O14860" s="5"/>
      <c r="Q14860" s="5"/>
      <c r="S14860" s="5"/>
      <c r="U14860" s="5"/>
      <c r="W14860" s="5"/>
      <c r="Y14860" s="5"/>
      <c r="AA14860" s="5"/>
      <c r="AC14860" s="5"/>
      <c r="AE14860" s="5"/>
      <c r="AG14860" s="5"/>
      <c r="AI14860" s="5"/>
      <c r="AK14860" s="5"/>
      <c r="AM14860" s="5"/>
      <c r="AO14860" s="5"/>
      <c r="AQ14860" s="5"/>
    </row>
    <row r="14861" spans="1:43" s="4" customFormat="1" x14ac:dyDescent="0.2">
      <c r="A14861" s="1"/>
      <c r="B14861" s="7"/>
      <c r="C14861" s="5"/>
      <c r="E14861" s="5"/>
      <c r="G14861" s="5"/>
      <c r="I14861" s="5"/>
      <c r="K14861" s="5"/>
      <c r="M14861" s="5"/>
      <c r="O14861" s="5"/>
      <c r="Q14861" s="5"/>
      <c r="S14861" s="5"/>
      <c r="U14861" s="5"/>
      <c r="W14861" s="5"/>
      <c r="Y14861" s="5"/>
      <c r="AA14861" s="5"/>
      <c r="AC14861" s="5"/>
      <c r="AE14861" s="5"/>
      <c r="AG14861" s="5"/>
      <c r="AI14861" s="5"/>
      <c r="AK14861" s="5"/>
      <c r="AM14861" s="5"/>
      <c r="AO14861" s="5"/>
      <c r="AQ14861" s="5"/>
    </row>
    <row r="14862" spans="1:43" s="4" customFormat="1" x14ac:dyDescent="0.2">
      <c r="A14862" s="1"/>
      <c r="B14862" s="7"/>
      <c r="C14862" s="5"/>
      <c r="E14862" s="5"/>
      <c r="G14862" s="5"/>
      <c r="I14862" s="5"/>
      <c r="K14862" s="5"/>
      <c r="M14862" s="5"/>
      <c r="O14862" s="5"/>
      <c r="Q14862" s="5"/>
      <c r="S14862" s="5"/>
      <c r="U14862" s="5"/>
      <c r="W14862" s="5"/>
      <c r="Y14862" s="5"/>
      <c r="AA14862" s="5"/>
      <c r="AC14862" s="5"/>
      <c r="AE14862" s="5"/>
      <c r="AG14862" s="5"/>
      <c r="AI14862" s="5"/>
      <c r="AK14862" s="5"/>
      <c r="AM14862" s="5"/>
      <c r="AO14862" s="5"/>
      <c r="AQ14862" s="5"/>
    </row>
    <row r="14863" spans="1:43" s="4" customFormat="1" x14ac:dyDescent="0.2">
      <c r="A14863" s="1"/>
      <c r="B14863" s="7"/>
      <c r="C14863" s="5"/>
      <c r="E14863" s="5"/>
      <c r="G14863" s="5"/>
      <c r="I14863" s="5"/>
      <c r="K14863" s="5"/>
      <c r="M14863" s="5"/>
      <c r="O14863" s="5"/>
      <c r="Q14863" s="5"/>
      <c r="S14863" s="5"/>
      <c r="U14863" s="5"/>
      <c r="W14863" s="5"/>
      <c r="Y14863" s="5"/>
      <c r="AA14863" s="5"/>
      <c r="AC14863" s="5"/>
      <c r="AE14863" s="5"/>
      <c r="AG14863" s="5"/>
      <c r="AI14863" s="5"/>
      <c r="AK14863" s="5"/>
      <c r="AM14863" s="5"/>
      <c r="AO14863" s="5"/>
      <c r="AQ14863" s="5"/>
    </row>
    <row r="14864" spans="1:43" s="4" customFormat="1" x14ac:dyDescent="0.2">
      <c r="A14864" s="1"/>
      <c r="B14864" s="7"/>
      <c r="C14864" s="5"/>
      <c r="E14864" s="5"/>
      <c r="G14864" s="5"/>
      <c r="I14864" s="5"/>
      <c r="K14864" s="5"/>
      <c r="M14864" s="5"/>
      <c r="O14864" s="5"/>
      <c r="Q14864" s="5"/>
      <c r="S14864" s="5"/>
      <c r="U14864" s="5"/>
      <c r="W14864" s="5"/>
      <c r="Y14864" s="5"/>
      <c r="AA14864" s="5"/>
      <c r="AC14864" s="5"/>
      <c r="AE14864" s="5"/>
      <c r="AG14864" s="5"/>
      <c r="AI14864" s="5"/>
      <c r="AK14864" s="5"/>
      <c r="AM14864" s="5"/>
      <c r="AO14864" s="5"/>
      <c r="AQ14864" s="5"/>
    </row>
    <row r="14865" spans="1:43" s="4" customFormat="1" x14ac:dyDescent="0.2">
      <c r="A14865" s="1"/>
      <c r="B14865" s="7"/>
      <c r="C14865" s="5"/>
      <c r="E14865" s="5"/>
      <c r="G14865" s="5"/>
      <c r="I14865" s="5"/>
      <c r="K14865" s="5"/>
      <c r="M14865" s="5"/>
      <c r="O14865" s="5"/>
      <c r="Q14865" s="5"/>
      <c r="S14865" s="5"/>
      <c r="U14865" s="5"/>
      <c r="W14865" s="5"/>
      <c r="Y14865" s="5"/>
      <c r="AA14865" s="5"/>
      <c r="AC14865" s="5"/>
      <c r="AE14865" s="5"/>
      <c r="AG14865" s="5"/>
      <c r="AI14865" s="5"/>
      <c r="AK14865" s="5"/>
      <c r="AM14865" s="5"/>
      <c r="AO14865" s="5"/>
      <c r="AQ14865" s="5"/>
    </row>
    <row r="14866" spans="1:43" s="4" customFormat="1" x14ac:dyDescent="0.2">
      <c r="A14866" s="1"/>
      <c r="B14866" s="7"/>
      <c r="C14866" s="5"/>
      <c r="E14866" s="5"/>
      <c r="G14866" s="5"/>
      <c r="I14866" s="5"/>
      <c r="K14866" s="5"/>
      <c r="M14866" s="5"/>
      <c r="O14866" s="5"/>
      <c r="Q14866" s="5"/>
      <c r="S14866" s="5"/>
      <c r="U14866" s="5"/>
      <c r="W14866" s="5"/>
      <c r="Y14866" s="5"/>
      <c r="AA14866" s="5"/>
      <c r="AC14866" s="5"/>
      <c r="AE14866" s="5"/>
      <c r="AG14866" s="5"/>
      <c r="AI14866" s="5"/>
      <c r="AK14866" s="5"/>
      <c r="AM14866" s="5"/>
      <c r="AO14866" s="5"/>
      <c r="AQ14866" s="5"/>
    </row>
    <row r="14867" spans="1:43" s="4" customFormat="1" x14ac:dyDescent="0.2">
      <c r="A14867" s="1"/>
      <c r="B14867" s="7"/>
      <c r="C14867" s="5"/>
      <c r="E14867" s="5"/>
      <c r="G14867" s="5"/>
      <c r="I14867" s="5"/>
      <c r="K14867" s="5"/>
      <c r="M14867" s="5"/>
      <c r="O14867" s="5"/>
      <c r="Q14867" s="5"/>
      <c r="S14867" s="5"/>
      <c r="U14867" s="5"/>
      <c r="W14867" s="5"/>
      <c r="Y14867" s="5"/>
      <c r="AA14867" s="5"/>
      <c r="AC14867" s="5"/>
      <c r="AE14867" s="5"/>
      <c r="AG14867" s="5"/>
      <c r="AI14867" s="5"/>
      <c r="AK14867" s="5"/>
      <c r="AM14867" s="5"/>
      <c r="AO14867" s="5"/>
      <c r="AQ14867" s="5"/>
    </row>
    <row r="14868" spans="1:43" s="4" customFormat="1" x14ac:dyDescent="0.2">
      <c r="A14868" s="1"/>
      <c r="B14868" s="7"/>
      <c r="C14868" s="5"/>
      <c r="E14868" s="5"/>
      <c r="G14868" s="5"/>
      <c r="I14868" s="5"/>
      <c r="K14868" s="5"/>
      <c r="M14868" s="5"/>
      <c r="O14868" s="5"/>
      <c r="Q14868" s="5"/>
      <c r="S14868" s="5"/>
      <c r="U14868" s="5"/>
      <c r="W14868" s="5"/>
      <c r="Y14868" s="5"/>
      <c r="AA14868" s="5"/>
      <c r="AC14868" s="5"/>
      <c r="AE14868" s="5"/>
      <c r="AG14868" s="5"/>
      <c r="AI14868" s="5"/>
      <c r="AK14868" s="5"/>
      <c r="AM14868" s="5"/>
      <c r="AO14868" s="5"/>
      <c r="AQ14868" s="5"/>
    </row>
    <row r="14869" spans="1:43" s="4" customFormat="1" x14ac:dyDescent="0.2">
      <c r="A14869" s="1"/>
      <c r="B14869" s="7"/>
      <c r="C14869" s="5"/>
      <c r="E14869" s="5"/>
      <c r="G14869" s="5"/>
      <c r="I14869" s="5"/>
      <c r="K14869" s="5"/>
      <c r="M14869" s="5"/>
      <c r="O14869" s="5"/>
      <c r="Q14869" s="5"/>
      <c r="S14869" s="5"/>
      <c r="U14869" s="5"/>
      <c r="W14869" s="5"/>
      <c r="Y14869" s="5"/>
      <c r="AA14869" s="5"/>
      <c r="AC14869" s="5"/>
      <c r="AE14869" s="5"/>
      <c r="AG14869" s="5"/>
      <c r="AI14869" s="5"/>
      <c r="AK14869" s="5"/>
      <c r="AM14869" s="5"/>
      <c r="AO14869" s="5"/>
      <c r="AQ14869" s="5"/>
    </row>
    <row r="14870" spans="1:43" s="4" customFormat="1" x14ac:dyDescent="0.2">
      <c r="A14870" s="1"/>
      <c r="B14870" s="7"/>
      <c r="C14870" s="5"/>
      <c r="E14870" s="5"/>
      <c r="G14870" s="5"/>
      <c r="I14870" s="5"/>
      <c r="K14870" s="5"/>
      <c r="M14870" s="5"/>
      <c r="O14870" s="5"/>
      <c r="Q14870" s="5"/>
      <c r="S14870" s="5"/>
      <c r="U14870" s="5"/>
      <c r="W14870" s="5"/>
      <c r="Y14870" s="5"/>
      <c r="AA14870" s="5"/>
      <c r="AC14870" s="5"/>
      <c r="AE14870" s="5"/>
      <c r="AG14870" s="5"/>
      <c r="AI14870" s="5"/>
      <c r="AK14870" s="5"/>
      <c r="AM14870" s="5"/>
      <c r="AO14870" s="5"/>
      <c r="AQ14870" s="5"/>
    </row>
    <row r="14871" spans="1:43" s="4" customFormat="1" x14ac:dyDescent="0.2">
      <c r="A14871" s="1"/>
      <c r="B14871" s="7"/>
      <c r="C14871" s="5"/>
      <c r="E14871" s="5"/>
      <c r="G14871" s="5"/>
      <c r="I14871" s="5"/>
      <c r="K14871" s="5"/>
      <c r="M14871" s="5"/>
      <c r="O14871" s="5"/>
      <c r="Q14871" s="5"/>
      <c r="S14871" s="5"/>
      <c r="U14871" s="5"/>
      <c r="W14871" s="5"/>
      <c r="Y14871" s="5"/>
      <c r="AA14871" s="5"/>
      <c r="AC14871" s="5"/>
      <c r="AE14871" s="5"/>
      <c r="AG14871" s="5"/>
      <c r="AI14871" s="5"/>
      <c r="AK14871" s="5"/>
      <c r="AM14871" s="5"/>
      <c r="AO14871" s="5"/>
      <c r="AQ14871" s="5"/>
    </row>
    <row r="14872" spans="1:43" s="4" customFormat="1" x14ac:dyDescent="0.2">
      <c r="A14872" s="1"/>
      <c r="B14872" s="7"/>
      <c r="C14872" s="5"/>
      <c r="E14872" s="5"/>
      <c r="G14872" s="5"/>
      <c r="I14872" s="5"/>
      <c r="K14872" s="5"/>
      <c r="M14872" s="5"/>
      <c r="O14872" s="5"/>
      <c r="Q14872" s="5"/>
      <c r="S14872" s="5"/>
      <c r="U14872" s="5"/>
      <c r="W14872" s="5"/>
      <c r="Y14872" s="5"/>
      <c r="AA14872" s="5"/>
      <c r="AC14872" s="5"/>
      <c r="AE14872" s="5"/>
      <c r="AG14872" s="5"/>
      <c r="AI14872" s="5"/>
      <c r="AK14872" s="5"/>
      <c r="AM14872" s="5"/>
      <c r="AO14872" s="5"/>
      <c r="AQ14872" s="5"/>
    </row>
    <row r="14873" spans="1:43" s="4" customFormat="1" x14ac:dyDescent="0.2">
      <c r="A14873" s="1"/>
      <c r="B14873" s="7"/>
      <c r="C14873" s="5"/>
      <c r="E14873" s="5"/>
      <c r="G14873" s="5"/>
      <c r="I14873" s="5"/>
      <c r="K14873" s="5"/>
      <c r="M14873" s="5"/>
      <c r="O14873" s="5"/>
      <c r="Q14873" s="5"/>
      <c r="S14873" s="5"/>
      <c r="U14873" s="5"/>
      <c r="W14873" s="5"/>
      <c r="Y14873" s="5"/>
      <c r="AA14873" s="5"/>
      <c r="AC14873" s="5"/>
      <c r="AE14873" s="5"/>
      <c r="AG14873" s="5"/>
      <c r="AI14873" s="5"/>
      <c r="AK14873" s="5"/>
      <c r="AM14873" s="5"/>
      <c r="AO14873" s="5"/>
      <c r="AQ14873" s="5"/>
    </row>
    <row r="14874" spans="1:43" s="4" customFormat="1" x14ac:dyDescent="0.2">
      <c r="A14874" s="1"/>
      <c r="B14874" s="7"/>
      <c r="C14874" s="5"/>
      <c r="E14874" s="5"/>
      <c r="G14874" s="5"/>
      <c r="I14874" s="5"/>
      <c r="K14874" s="5"/>
      <c r="M14874" s="5"/>
      <c r="O14874" s="5"/>
      <c r="Q14874" s="5"/>
      <c r="S14874" s="5"/>
      <c r="U14874" s="5"/>
      <c r="W14874" s="5"/>
      <c r="Y14874" s="5"/>
      <c r="AA14874" s="5"/>
      <c r="AC14874" s="5"/>
      <c r="AE14874" s="5"/>
      <c r="AG14874" s="5"/>
      <c r="AI14874" s="5"/>
      <c r="AK14874" s="5"/>
      <c r="AM14874" s="5"/>
      <c r="AO14874" s="5"/>
      <c r="AQ14874" s="5"/>
    </row>
    <row r="14875" spans="1:43" s="4" customFormat="1" x14ac:dyDescent="0.2">
      <c r="A14875" s="1"/>
      <c r="B14875" s="7"/>
      <c r="C14875" s="5"/>
      <c r="E14875" s="5"/>
      <c r="G14875" s="5"/>
      <c r="I14875" s="5"/>
      <c r="K14875" s="5"/>
      <c r="M14875" s="5"/>
      <c r="O14875" s="5"/>
      <c r="Q14875" s="5"/>
      <c r="S14875" s="5"/>
      <c r="U14875" s="5"/>
      <c r="W14875" s="5"/>
      <c r="Y14875" s="5"/>
      <c r="AA14875" s="5"/>
      <c r="AC14875" s="5"/>
      <c r="AE14875" s="5"/>
      <c r="AG14875" s="5"/>
      <c r="AI14875" s="5"/>
      <c r="AK14875" s="5"/>
      <c r="AM14875" s="5"/>
      <c r="AO14875" s="5"/>
      <c r="AQ14875" s="5"/>
    </row>
    <row r="14876" spans="1:43" s="4" customFormat="1" x14ac:dyDescent="0.2">
      <c r="A14876" s="1"/>
      <c r="B14876" s="7"/>
      <c r="C14876" s="5"/>
      <c r="E14876" s="5"/>
      <c r="G14876" s="5"/>
      <c r="I14876" s="5"/>
      <c r="K14876" s="5"/>
      <c r="M14876" s="5"/>
      <c r="O14876" s="5"/>
      <c r="Q14876" s="5"/>
      <c r="S14876" s="5"/>
      <c r="U14876" s="5"/>
      <c r="W14876" s="5"/>
      <c r="Y14876" s="5"/>
      <c r="AA14876" s="5"/>
      <c r="AC14876" s="5"/>
      <c r="AE14876" s="5"/>
      <c r="AG14876" s="5"/>
      <c r="AI14876" s="5"/>
      <c r="AK14876" s="5"/>
      <c r="AM14876" s="5"/>
      <c r="AO14876" s="5"/>
      <c r="AQ14876" s="5"/>
    </row>
    <row r="14877" spans="1:43" s="4" customFormat="1" x14ac:dyDescent="0.2">
      <c r="A14877" s="1"/>
      <c r="B14877" s="7"/>
      <c r="C14877" s="5"/>
      <c r="E14877" s="5"/>
      <c r="G14877" s="5"/>
      <c r="I14877" s="5"/>
      <c r="K14877" s="5"/>
      <c r="M14877" s="5"/>
      <c r="O14877" s="5"/>
      <c r="Q14877" s="5"/>
      <c r="S14877" s="5"/>
      <c r="U14877" s="5"/>
      <c r="W14877" s="5"/>
      <c r="Y14877" s="5"/>
      <c r="AA14877" s="5"/>
      <c r="AC14877" s="5"/>
      <c r="AE14877" s="5"/>
      <c r="AG14877" s="5"/>
      <c r="AI14877" s="5"/>
      <c r="AK14877" s="5"/>
      <c r="AM14877" s="5"/>
      <c r="AO14877" s="5"/>
      <c r="AQ14877" s="5"/>
    </row>
    <row r="14878" spans="1:43" s="4" customFormat="1" x14ac:dyDescent="0.2">
      <c r="A14878" s="1"/>
      <c r="B14878" s="7"/>
      <c r="C14878" s="5"/>
      <c r="E14878" s="5"/>
      <c r="G14878" s="5"/>
      <c r="I14878" s="5"/>
      <c r="K14878" s="5"/>
      <c r="M14878" s="5"/>
      <c r="O14878" s="5"/>
      <c r="Q14878" s="5"/>
      <c r="S14878" s="5"/>
      <c r="U14878" s="5"/>
      <c r="W14878" s="5"/>
      <c r="Y14878" s="5"/>
      <c r="AA14878" s="5"/>
      <c r="AC14878" s="5"/>
      <c r="AE14878" s="5"/>
      <c r="AG14878" s="5"/>
      <c r="AI14878" s="5"/>
      <c r="AK14878" s="5"/>
      <c r="AM14878" s="5"/>
      <c r="AO14878" s="5"/>
      <c r="AQ14878" s="5"/>
    </row>
    <row r="14879" spans="1:43" s="4" customFormat="1" x14ac:dyDescent="0.2">
      <c r="A14879" s="1"/>
      <c r="B14879" s="7"/>
      <c r="C14879" s="5"/>
      <c r="E14879" s="5"/>
      <c r="G14879" s="5"/>
      <c r="I14879" s="5"/>
      <c r="K14879" s="5"/>
      <c r="M14879" s="5"/>
      <c r="O14879" s="5"/>
      <c r="Q14879" s="5"/>
      <c r="S14879" s="5"/>
      <c r="U14879" s="5"/>
      <c r="W14879" s="5"/>
      <c r="Y14879" s="5"/>
      <c r="AA14879" s="5"/>
      <c r="AC14879" s="5"/>
      <c r="AE14879" s="5"/>
      <c r="AG14879" s="5"/>
      <c r="AI14879" s="5"/>
      <c r="AK14879" s="5"/>
      <c r="AM14879" s="5"/>
      <c r="AO14879" s="5"/>
      <c r="AQ14879" s="5"/>
    </row>
    <row r="14880" spans="1:43" s="4" customFormat="1" x14ac:dyDescent="0.2">
      <c r="A14880" s="1"/>
      <c r="B14880" s="7"/>
      <c r="C14880" s="5"/>
      <c r="E14880" s="5"/>
      <c r="G14880" s="5"/>
      <c r="I14880" s="5"/>
      <c r="K14880" s="5"/>
      <c r="M14880" s="5"/>
      <c r="O14880" s="5"/>
      <c r="Q14880" s="5"/>
      <c r="S14880" s="5"/>
      <c r="U14880" s="5"/>
      <c r="W14880" s="5"/>
      <c r="Y14880" s="5"/>
      <c r="AA14880" s="5"/>
      <c r="AC14880" s="5"/>
      <c r="AE14880" s="5"/>
      <c r="AG14880" s="5"/>
      <c r="AI14880" s="5"/>
      <c r="AK14880" s="5"/>
      <c r="AM14880" s="5"/>
      <c r="AO14880" s="5"/>
      <c r="AQ14880" s="5"/>
    </row>
    <row r="14881" spans="1:43" s="4" customFormat="1" x14ac:dyDescent="0.2">
      <c r="A14881" s="1"/>
      <c r="B14881" s="7"/>
      <c r="C14881" s="5"/>
      <c r="E14881" s="5"/>
      <c r="G14881" s="5"/>
      <c r="I14881" s="5"/>
      <c r="K14881" s="5"/>
      <c r="M14881" s="5"/>
      <c r="O14881" s="5"/>
      <c r="Q14881" s="5"/>
      <c r="S14881" s="5"/>
      <c r="U14881" s="5"/>
      <c r="W14881" s="5"/>
      <c r="Y14881" s="5"/>
      <c r="AA14881" s="5"/>
      <c r="AC14881" s="5"/>
      <c r="AE14881" s="5"/>
      <c r="AG14881" s="5"/>
      <c r="AI14881" s="5"/>
      <c r="AK14881" s="5"/>
      <c r="AM14881" s="5"/>
      <c r="AO14881" s="5"/>
      <c r="AQ14881" s="5"/>
    </row>
    <row r="14882" spans="1:43" s="4" customFormat="1" x14ac:dyDescent="0.2">
      <c r="A14882" s="1"/>
      <c r="B14882" s="7"/>
      <c r="C14882" s="5"/>
      <c r="E14882" s="5"/>
      <c r="G14882" s="5"/>
      <c r="I14882" s="5"/>
      <c r="K14882" s="5"/>
      <c r="M14882" s="5"/>
      <c r="O14882" s="5"/>
      <c r="Q14882" s="5"/>
      <c r="S14882" s="5"/>
      <c r="U14882" s="5"/>
      <c r="W14882" s="5"/>
      <c r="Y14882" s="5"/>
      <c r="AA14882" s="5"/>
      <c r="AC14882" s="5"/>
      <c r="AE14882" s="5"/>
      <c r="AG14882" s="5"/>
      <c r="AI14882" s="5"/>
      <c r="AK14882" s="5"/>
      <c r="AM14882" s="5"/>
      <c r="AO14882" s="5"/>
      <c r="AQ14882" s="5"/>
    </row>
    <row r="14883" spans="1:43" s="4" customFormat="1" x14ac:dyDescent="0.2">
      <c r="A14883" s="1"/>
      <c r="B14883" s="7"/>
      <c r="C14883" s="5"/>
      <c r="E14883" s="5"/>
      <c r="G14883" s="5"/>
      <c r="I14883" s="5"/>
      <c r="K14883" s="5"/>
      <c r="M14883" s="5"/>
      <c r="O14883" s="5"/>
      <c r="Q14883" s="5"/>
      <c r="S14883" s="5"/>
      <c r="U14883" s="5"/>
      <c r="W14883" s="5"/>
      <c r="Y14883" s="5"/>
      <c r="AA14883" s="5"/>
      <c r="AC14883" s="5"/>
      <c r="AE14883" s="5"/>
      <c r="AG14883" s="5"/>
      <c r="AI14883" s="5"/>
      <c r="AK14883" s="5"/>
      <c r="AM14883" s="5"/>
      <c r="AO14883" s="5"/>
      <c r="AQ14883" s="5"/>
    </row>
    <row r="14884" spans="1:43" s="4" customFormat="1" x14ac:dyDescent="0.2">
      <c r="A14884" s="1"/>
      <c r="B14884" s="7"/>
      <c r="C14884" s="5"/>
      <c r="E14884" s="5"/>
      <c r="G14884" s="5"/>
      <c r="I14884" s="5"/>
      <c r="K14884" s="5"/>
      <c r="M14884" s="5"/>
      <c r="O14884" s="5"/>
      <c r="Q14884" s="5"/>
      <c r="S14884" s="5"/>
      <c r="U14884" s="5"/>
      <c r="W14884" s="5"/>
      <c r="Y14884" s="5"/>
      <c r="AA14884" s="5"/>
      <c r="AC14884" s="5"/>
      <c r="AE14884" s="5"/>
      <c r="AG14884" s="5"/>
      <c r="AI14884" s="5"/>
      <c r="AK14884" s="5"/>
      <c r="AM14884" s="5"/>
      <c r="AO14884" s="5"/>
      <c r="AQ14884" s="5"/>
    </row>
    <row r="14885" spans="1:43" s="4" customFormat="1" x14ac:dyDescent="0.2">
      <c r="A14885" s="1"/>
      <c r="B14885" s="7"/>
      <c r="C14885" s="5"/>
      <c r="E14885" s="5"/>
      <c r="G14885" s="5"/>
      <c r="I14885" s="5"/>
      <c r="K14885" s="5"/>
      <c r="M14885" s="5"/>
      <c r="O14885" s="5"/>
      <c r="Q14885" s="5"/>
      <c r="S14885" s="5"/>
      <c r="U14885" s="5"/>
      <c r="W14885" s="5"/>
      <c r="Y14885" s="5"/>
      <c r="AA14885" s="5"/>
      <c r="AC14885" s="5"/>
      <c r="AE14885" s="5"/>
      <c r="AG14885" s="5"/>
      <c r="AI14885" s="5"/>
      <c r="AK14885" s="5"/>
      <c r="AM14885" s="5"/>
      <c r="AO14885" s="5"/>
      <c r="AQ14885" s="5"/>
    </row>
    <row r="14886" spans="1:43" s="4" customFormat="1" x14ac:dyDescent="0.2">
      <c r="A14886" s="1"/>
      <c r="B14886" s="7"/>
      <c r="C14886" s="5"/>
      <c r="E14886" s="5"/>
      <c r="G14886" s="5"/>
      <c r="I14886" s="5"/>
      <c r="K14886" s="5"/>
      <c r="M14886" s="5"/>
      <c r="O14886" s="5"/>
      <c r="Q14886" s="5"/>
      <c r="S14886" s="5"/>
      <c r="U14886" s="5"/>
      <c r="W14886" s="5"/>
      <c r="Y14886" s="5"/>
      <c r="AA14886" s="5"/>
      <c r="AC14886" s="5"/>
      <c r="AE14886" s="5"/>
      <c r="AG14886" s="5"/>
      <c r="AI14886" s="5"/>
      <c r="AK14886" s="5"/>
      <c r="AM14886" s="5"/>
      <c r="AO14886" s="5"/>
      <c r="AQ14886" s="5"/>
    </row>
    <row r="14887" spans="1:43" s="4" customFormat="1" x14ac:dyDescent="0.2">
      <c r="A14887" s="1"/>
      <c r="B14887" s="7"/>
      <c r="C14887" s="5"/>
      <c r="E14887" s="5"/>
      <c r="G14887" s="5"/>
      <c r="I14887" s="5"/>
      <c r="K14887" s="5"/>
      <c r="M14887" s="5"/>
      <c r="O14887" s="5"/>
      <c r="Q14887" s="5"/>
      <c r="S14887" s="5"/>
      <c r="U14887" s="5"/>
      <c r="W14887" s="5"/>
      <c r="Y14887" s="5"/>
      <c r="AA14887" s="5"/>
      <c r="AC14887" s="5"/>
      <c r="AE14887" s="5"/>
      <c r="AG14887" s="5"/>
      <c r="AI14887" s="5"/>
      <c r="AK14887" s="5"/>
      <c r="AM14887" s="5"/>
      <c r="AO14887" s="5"/>
      <c r="AQ14887" s="5"/>
    </row>
    <row r="14888" spans="1:43" s="4" customFormat="1" x14ac:dyDescent="0.2">
      <c r="A14888" s="1"/>
      <c r="B14888" s="7"/>
      <c r="C14888" s="5"/>
      <c r="E14888" s="5"/>
      <c r="G14888" s="5"/>
      <c r="I14888" s="5"/>
      <c r="K14888" s="5"/>
      <c r="M14888" s="5"/>
      <c r="O14888" s="5"/>
      <c r="Q14888" s="5"/>
      <c r="S14888" s="5"/>
      <c r="U14888" s="5"/>
      <c r="W14888" s="5"/>
      <c r="Y14888" s="5"/>
      <c r="AA14888" s="5"/>
      <c r="AC14888" s="5"/>
      <c r="AE14888" s="5"/>
      <c r="AG14888" s="5"/>
      <c r="AI14888" s="5"/>
      <c r="AK14888" s="5"/>
      <c r="AM14888" s="5"/>
      <c r="AO14888" s="5"/>
      <c r="AQ14888" s="5"/>
    </row>
    <row r="14889" spans="1:43" s="4" customFormat="1" x14ac:dyDescent="0.2">
      <c r="A14889" s="1"/>
      <c r="B14889" s="7"/>
      <c r="C14889" s="5"/>
      <c r="E14889" s="5"/>
      <c r="G14889" s="5"/>
      <c r="I14889" s="5"/>
      <c r="K14889" s="5"/>
      <c r="M14889" s="5"/>
      <c r="O14889" s="5"/>
      <c r="Q14889" s="5"/>
      <c r="S14889" s="5"/>
      <c r="U14889" s="5"/>
      <c r="W14889" s="5"/>
      <c r="Y14889" s="5"/>
      <c r="AA14889" s="5"/>
      <c r="AC14889" s="5"/>
      <c r="AE14889" s="5"/>
      <c r="AG14889" s="5"/>
      <c r="AI14889" s="5"/>
      <c r="AK14889" s="5"/>
      <c r="AM14889" s="5"/>
      <c r="AO14889" s="5"/>
      <c r="AQ14889" s="5"/>
    </row>
    <row r="14890" spans="1:43" s="4" customFormat="1" x14ac:dyDescent="0.2">
      <c r="A14890" s="1"/>
      <c r="B14890" s="7"/>
      <c r="C14890" s="5"/>
      <c r="E14890" s="5"/>
      <c r="G14890" s="5"/>
      <c r="I14890" s="5"/>
      <c r="K14890" s="5"/>
      <c r="M14890" s="5"/>
      <c r="O14890" s="5"/>
      <c r="Q14890" s="5"/>
      <c r="S14890" s="5"/>
      <c r="U14890" s="5"/>
      <c r="W14890" s="5"/>
      <c r="Y14890" s="5"/>
      <c r="AA14890" s="5"/>
      <c r="AC14890" s="5"/>
      <c r="AE14890" s="5"/>
      <c r="AG14890" s="5"/>
      <c r="AI14890" s="5"/>
      <c r="AK14890" s="5"/>
      <c r="AM14890" s="5"/>
      <c r="AO14890" s="5"/>
      <c r="AQ14890" s="5"/>
    </row>
    <row r="14891" spans="1:43" s="4" customFormat="1" x14ac:dyDescent="0.2">
      <c r="A14891" s="1"/>
      <c r="B14891" s="7"/>
      <c r="C14891" s="5"/>
      <c r="E14891" s="5"/>
      <c r="G14891" s="5"/>
      <c r="I14891" s="5"/>
      <c r="K14891" s="5"/>
      <c r="M14891" s="5"/>
      <c r="O14891" s="5"/>
      <c r="Q14891" s="5"/>
      <c r="S14891" s="5"/>
      <c r="U14891" s="5"/>
      <c r="W14891" s="5"/>
      <c r="Y14891" s="5"/>
      <c r="AA14891" s="5"/>
      <c r="AC14891" s="5"/>
      <c r="AE14891" s="5"/>
      <c r="AG14891" s="5"/>
      <c r="AI14891" s="5"/>
      <c r="AK14891" s="5"/>
      <c r="AM14891" s="5"/>
      <c r="AO14891" s="5"/>
      <c r="AQ14891" s="5"/>
    </row>
    <row r="14892" spans="1:43" s="4" customFormat="1" x14ac:dyDescent="0.2">
      <c r="A14892" s="1"/>
      <c r="B14892" s="7"/>
      <c r="C14892" s="5"/>
      <c r="E14892" s="5"/>
      <c r="G14892" s="5"/>
      <c r="I14892" s="5"/>
      <c r="K14892" s="5"/>
      <c r="M14892" s="5"/>
      <c r="O14892" s="5"/>
      <c r="Q14892" s="5"/>
      <c r="S14892" s="5"/>
      <c r="U14892" s="5"/>
      <c r="W14892" s="5"/>
      <c r="Y14892" s="5"/>
      <c r="AA14892" s="5"/>
      <c r="AC14892" s="5"/>
      <c r="AE14892" s="5"/>
      <c r="AG14892" s="5"/>
      <c r="AI14892" s="5"/>
      <c r="AK14892" s="5"/>
      <c r="AM14892" s="5"/>
      <c r="AO14892" s="5"/>
      <c r="AQ14892" s="5"/>
    </row>
    <row r="14893" spans="1:43" s="4" customFormat="1" x14ac:dyDescent="0.2">
      <c r="A14893" s="1"/>
      <c r="B14893" s="7"/>
      <c r="C14893" s="5"/>
      <c r="E14893" s="5"/>
      <c r="G14893" s="5"/>
      <c r="I14893" s="5"/>
      <c r="K14893" s="5"/>
      <c r="M14893" s="5"/>
      <c r="O14893" s="5"/>
      <c r="Q14893" s="5"/>
      <c r="S14893" s="5"/>
      <c r="U14893" s="5"/>
      <c r="W14893" s="5"/>
      <c r="Y14893" s="5"/>
      <c r="AA14893" s="5"/>
      <c r="AC14893" s="5"/>
      <c r="AE14893" s="5"/>
      <c r="AG14893" s="5"/>
      <c r="AI14893" s="5"/>
      <c r="AK14893" s="5"/>
      <c r="AM14893" s="5"/>
      <c r="AO14893" s="5"/>
      <c r="AQ14893" s="5"/>
    </row>
    <row r="14894" spans="1:43" s="4" customFormat="1" x14ac:dyDescent="0.2">
      <c r="A14894" s="1"/>
      <c r="B14894" s="7"/>
      <c r="C14894" s="5"/>
      <c r="E14894" s="5"/>
      <c r="G14894" s="5"/>
      <c r="I14894" s="5"/>
      <c r="K14894" s="5"/>
      <c r="M14894" s="5"/>
      <c r="O14894" s="5"/>
      <c r="Q14894" s="5"/>
      <c r="S14894" s="5"/>
      <c r="U14894" s="5"/>
      <c r="W14894" s="5"/>
      <c r="Y14894" s="5"/>
      <c r="AA14894" s="5"/>
      <c r="AC14894" s="5"/>
      <c r="AE14894" s="5"/>
      <c r="AG14894" s="5"/>
      <c r="AI14894" s="5"/>
      <c r="AK14894" s="5"/>
      <c r="AM14894" s="5"/>
      <c r="AO14894" s="5"/>
      <c r="AQ14894" s="5"/>
    </row>
    <row r="14895" spans="1:43" s="4" customFormat="1" x14ac:dyDescent="0.2">
      <c r="A14895" s="1"/>
      <c r="B14895" s="7"/>
      <c r="C14895" s="5"/>
      <c r="E14895" s="5"/>
      <c r="G14895" s="5"/>
      <c r="I14895" s="5"/>
      <c r="K14895" s="5"/>
      <c r="M14895" s="5"/>
      <c r="O14895" s="5"/>
      <c r="Q14895" s="5"/>
      <c r="S14895" s="5"/>
      <c r="U14895" s="5"/>
      <c r="W14895" s="5"/>
      <c r="Y14895" s="5"/>
      <c r="AA14895" s="5"/>
      <c r="AC14895" s="5"/>
      <c r="AE14895" s="5"/>
      <c r="AG14895" s="5"/>
      <c r="AI14895" s="5"/>
      <c r="AK14895" s="5"/>
      <c r="AM14895" s="5"/>
      <c r="AO14895" s="5"/>
      <c r="AQ14895" s="5"/>
    </row>
    <row r="14896" spans="1:43" s="4" customFormat="1" x14ac:dyDescent="0.2">
      <c r="A14896" s="1"/>
      <c r="B14896" s="7"/>
      <c r="C14896" s="5"/>
      <c r="E14896" s="5"/>
      <c r="G14896" s="5"/>
      <c r="I14896" s="5"/>
      <c r="K14896" s="5"/>
      <c r="M14896" s="5"/>
      <c r="O14896" s="5"/>
      <c r="Q14896" s="5"/>
      <c r="S14896" s="5"/>
      <c r="U14896" s="5"/>
      <c r="W14896" s="5"/>
      <c r="Y14896" s="5"/>
      <c r="AA14896" s="5"/>
      <c r="AC14896" s="5"/>
      <c r="AE14896" s="5"/>
      <c r="AG14896" s="5"/>
      <c r="AI14896" s="5"/>
      <c r="AK14896" s="5"/>
      <c r="AM14896" s="5"/>
      <c r="AO14896" s="5"/>
      <c r="AQ14896" s="5"/>
    </row>
    <row r="14897" spans="1:43" s="4" customFormat="1" x14ac:dyDescent="0.2">
      <c r="A14897" s="1"/>
      <c r="B14897" s="7"/>
      <c r="C14897" s="5"/>
      <c r="E14897" s="5"/>
      <c r="G14897" s="5"/>
      <c r="I14897" s="5"/>
      <c r="K14897" s="5"/>
      <c r="M14897" s="5"/>
      <c r="O14897" s="5"/>
      <c r="Q14897" s="5"/>
      <c r="S14897" s="5"/>
      <c r="U14897" s="5"/>
      <c r="W14897" s="5"/>
      <c r="Y14897" s="5"/>
      <c r="AA14897" s="5"/>
      <c r="AC14897" s="5"/>
      <c r="AE14897" s="5"/>
      <c r="AG14897" s="5"/>
      <c r="AI14897" s="5"/>
      <c r="AK14897" s="5"/>
      <c r="AM14897" s="5"/>
      <c r="AO14897" s="5"/>
      <c r="AQ14897" s="5"/>
    </row>
    <row r="14898" spans="1:43" s="4" customFormat="1" x14ac:dyDescent="0.2">
      <c r="A14898" s="1"/>
      <c r="B14898" s="7"/>
      <c r="C14898" s="5"/>
      <c r="E14898" s="5"/>
      <c r="G14898" s="5"/>
      <c r="I14898" s="5"/>
      <c r="K14898" s="5"/>
      <c r="M14898" s="5"/>
      <c r="O14898" s="5"/>
      <c r="Q14898" s="5"/>
      <c r="S14898" s="5"/>
      <c r="U14898" s="5"/>
      <c r="W14898" s="5"/>
      <c r="Y14898" s="5"/>
      <c r="AA14898" s="5"/>
      <c r="AC14898" s="5"/>
      <c r="AE14898" s="5"/>
      <c r="AG14898" s="5"/>
      <c r="AI14898" s="5"/>
      <c r="AK14898" s="5"/>
      <c r="AM14898" s="5"/>
      <c r="AO14898" s="5"/>
      <c r="AQ14898" s="5"/>
    </row>
    <row r="14899" spans="1:43" s="4" customFormat="1" x14ac:dyDescent="0.2">
      <c r="A14899" s="1"/>
      <c r="B14899" s="7"/>
      <c r="C14899" s="5"/>
      <c r="E14899" s="5"/>
      <c r="G14899" s="5"/>
      <c r="I14899" s="5"/>
      <c r="K14899" s="5"/>
      <c r="M14899" s="5"/>
      <c r="O14899" s="5"/>
      <c r="Q14899" s="5"/>
      <c r="S14899" s="5"/>
      <c r="U14899" s="5"/>
      <c r="W14899" s="5"/>
      <c r="Y14899" s="5"/>
      <c r="AA14899" s="5"/>
      <c r="AC14899" s="5"/>
      <c r="AE14899" s="5"/>
      <c r="AG14899" s="5"/>
      <c r="AI14899" s="5"/>
      <c r="AK14899" s="5"/>
      <c r="AM14899" s="5"/>
      <c r="AO14899" s="5"/>
      <c r="AQ14899" s="5"/>
    </row>
    <row r="14900" spans="1:43" s="4" customFormat="1" x14ac:dyDescent="0.2">
      <c r="A14900" s="1"/>
      <c r="B14900" s="7"/>
      <c r="C14900" s="5"/>
      <c r="E14900" s="5"/>
      <c r="G14900" s="5"/>
      <c r="I14900" s="5"/>
      <c r="K14900" s="5"/>
      <c r="M14900" s="5"/>
      <c r="O14900" s="5"/>
      <c r="Q14900" s="5"/>
      <c r="S14900" s="5"/>
      <c r="U14900" s="5"/>
      <c r="W14900" s="5"/>
      <c r="Y14900" s="5"/>
      <c r="AA14900" s="5"/>
      <c r="AC14900" s="5"/>
      <c r="AE14900" s="5"/>
      <c r="AG14900" s="5"/>
      <c r="AI14900" s="5"/>
      <c r="AK14900" s="5"/>
      <c r="AM14900" s="5"/>
      <c r="AO14900" s="5"/>
      <c r="AQ14900" s="5"/>
    </row>
    <row r="14901" spans="1:43" s="4" customFormat="1" x14ac:dyDescent="0.2">
      <c r="A14901" s="1"/>
      <c r="B14901" s="7"/>
      <c r="C14901" s="5"/>
      <c r="E14901" s="5"/>
      <c r="G14901" s="5"/>
      <c r="I14901" s="5"/>
      <c r="K14901" s="5"/>
      <c r="M14901" s="5"/>
      <c r="O14901" s="5"/>
      <c r="Q14901" s="5"/>
      <c r="S14901" s="5"/>
      <c r="U14901" s="5"/>
      <c r="W14901" s="5"/>
      <c r="Y14901" s="5"/>
      <c r="AA14901" s="5"/>
      <c r="AC14901" s="5"/>
      <c r="AE14901" s="5"/>
      <c r="AG14901" s="5"/>
      <c r="AI14901" s="5"/>
      <c r="AK14901" s="5"/>
      <c r="AM14901" s="5"/>
      <c r="AO14901" s="5"/>
      <c r="AQ14901" s="5"/>
    </row>
    <row r="14902" spans="1:43" s="4" customFormat="1" x14ac:dyDescent="0.2">
      <c r="A14902" s="1"/>
      <c r="B14902" s="7"/>
      <c r="C14902" s="5"/>
      <c r="E14902" s="5"/>
      <c r="G14902" s="5"/>
      <c r="I14902" s="5"/>
      <c r="K14902" s="5"/>
      <c r="M14902" s="5"/>
      <c r="O14902" s="5"/>
      <c r="Q14902" s="5"/>
      <c r="S14902" s="5"/>
      <c r="U14902" s="5"/>
      <c r="W14902" s="5"/>
      <c r="Y14902" s="5"/>
      <c r="AA14902" s="5"/>
      <c r="AC14902" s="5"/>
      <c r="AE14902" s="5"/>
      <c r="AG14902" s="5"/>
      <c r="AI14902" s="5"/>
      <c r="AK14902" s="5"/>
      <c r="AM14902" s="5"/>
      <c r="AO14902" s="5"/>
      <c r="AQ14902" s="5"/>
    </row>
    <row r="14903" spans="1:43" s="4" customFormat="1" x14ac:dyDescent="0.2">
      <c r="A14903" s="1"/>
      <c r="B14903" s="7"/>
      <c r="C14903" s="5"/>
      <c r="E14903" s="5"/>
      <c r="G14903" s="5"/>
      <c r="I14903" s="5"/>
      <c r="K14903" s="5"/>
      <c r="M14903" s="5"/>
      <c r="O14903" s="5"/>
      <c r="Q14903" s="5"/>
      <c r="S14903" s="5"/>
      <c r="U14903" s="5"/>
      <c r="W14903" s="5"/>
      <c r="Y14903" s="5"/>
      <c r="AA14903" s="5"/>
      <c r="AC14903" s="5"/>
      <c r="AE14903" s="5"/>
      <c r="AG14903" s="5"/>
      <c r="AI14903" s="5"/>
      <c r="AK14903" s="5"/>
      <c r="AM14903" s="5"/>
      <c r="AO14903" s="5"/>
      <c r="AQ14903" s="5"/>
    </row>
    <row r="14904" spans="1:43" s="4" customFormat="1" x14ac:dyDescent="0.2">
      <c r="A14904" s="1"/>
      <c r="B14904" s="7"/>
      <c r="C14904" s="5"/>
      <c r="E14904" s="5"/>
      <c r="G14904" s="5"/>
      <c r="I14904" s="5"/>
      <c r="K14904" s="5"/>
      <c r="M14904" s="5"/>
      <c r="O14904" s="5"/>
      <c r="Q14904" s="5"/>
      <c r="S14904" s="5"/>
      <c r="U14904" s="5"/>
      <c r="W14904" s="5"/>
      <c r="Y14904" s="5"/>
      <c r="AA14904" s="5"/>
      <c r="AC14904" s="5"/>
      <c r="AE14904" s="5"/>
      <c r="AG14904" s="5"/>
      <c r="AI14904" s="5"/>
      <c r="AK14904" s="5"/>
      <c r="AM14904" s="5"/>
      <c r="AO14904" s="5"/>
      <c r="AQ14904" s="5"/>
    </row>
    <row r="14905" spans="1:43" s="4" customFormat="1" x14ac:dyDescent="0.2">
      <c r="A14905" s="1"/>
      <c r="B14905" s="7"/>
      <c r="C14905" s="5"/>
      <c r="E14905" s="5"/>
      <c r="G14905" s="5"/>
      <c r="I14905" s="5"/>
      <c r="K14905" s="5"/>
      <c r="M14905" s="5"/>
      <c r="O14905" s="5"/>
      <c r="Q14905" s="5"/>
      <c r="S14905" s="5"/>
      <c r="U14905" s="5"/>
      <c r="W14905" s="5"/>
      <c r="Y14905" s="5"/>
      <c r="AA14905" s="5"/>
      <c r="AC14905" s="5"/>
      <c r="AE14905" s="5"/>
      <c r="AG14905" s="5"/>
      <c r="AI14905" s="5"/>
      <c r="AK14905" s="5"/>
      <c r="AM14905" s="5"/>
      <c r="AO14905" s="5"/>
      <c r="AQ14905" s="5"/>
    </row>
    <row r="14906" spans="1:43" s="4" customFormat="1" x14ac:dyDescent="0.2">
      <c r="A14906" s="1"/>
      <c r="B14906" s="7"/>
      <c r="C14906" s="5"/>
      <c r="E14906" s="5"/>
      <c r="G14906" s="5"/>
      <c r="I14906" s="5"/>
      <c r="K14906" s="5"/>
      <c r="M14906" s="5"/>
      <c r="O14906" s="5"/>
      <c r="Q14906" s="5"/>
      <c r="S14906" s="5"/>
      <c r="U14906" s="5"/>
      <c r="W14906" s="5"/>
      <c r="Y14906" s="5"/>
      <c r="AA14906" s="5"/>
      <c r="AC14906" s="5"/>
      <c r="AE14906" s="5"/>
      <c r="AG14906" s="5"/>
      <c r="AI14906" s="5"/>
      <c r="AK14906" s="5"/>
      <c r="AM14906" s="5"/>
      <c r="AO14906" s="5"/>
      <c r="AQ14906" s="5"/>
    </row>
    <row r="14907" spans="1:43" s="4" customFormat="1" x14ac:dyDescent="0.2">
      <c r="A14907" s="1"/>
      <c r="B14907" s="7"/>
      <c r="C14907" s="5"/>
      <c r="E14907" s="5"/>
      <c r="G14907" s="5"/>
      <c r="I14907" s="5"/>
      <c r="K14907" s="5"/>
      <c r="M14907" s="5"/>
      <c r="O14907" s="5"/>
      <c r="Q14907" s="5"/>
      <c r="S14907" s="5"/>
      <c r="U14907" s="5"/>
      <c r="W14907" s="5"/>
      <c r="Y14907" s="5"/>
      <c r="AA14907" s="5"/>
      <c r="AC14907" s="5"/>
      <c r="AE14907" s="5"/>
      <c r="AG14907" s="5"/>
      <c r="AI14907" s="5"/>
      <c r="AK14907" s="5"/>
      <c r="AM14907" s="5"/>
      <c r="AO14907" s="5"/>
      <c r="AQ14907" s="5"/>
    </row>
    <row r="14908" spans="1:43" s="4" customFormat="1" x14ac:dyDescent="0.2">
      <c r="A14908" s="1"/>
      <c r="B14908" s="7"/>
      <c r="C14908" s="5"/>
      <c r="E14908" s="5"/>
      <c r="G14908" s="5"/>
      <c r="I14908" s="5"/>
      <c r="K14908" s="5"/>
      <c r="M14908" s="5"/>
      <c r="O14908" s="5"/>
      <c r="Q14908" s="5"/>
      <c r="S14908" s="5"/>
      <c r="U14908" s="5"/>
      <c r="W14908" s="5"/>
      <c r="Y14908" s="5"/>
      <c r="AA14908" s="5"/>
      <c r="AC14908" s="5"/>
      <c r="AE14908" s="5"/>
      <c r="AG14908" s="5"/>
      <c r="AI14908" s="5"/>
      <c r="AK14908" s="5"/>
      <c r="AM14908" s="5"/>
      <c r="AO14908" s="5"/>
      <c r="AQ14908" s="5"/>
    </row>
    <row r="14909" spans="1:43" s="4" customFormat="1" x14ac:dyDescent="0.2">
      <c r="A14909" s="1"/>
      <c r="B14909" s="7"/>
      <c r="C14909" s="5"/>
      <c r="E14909" s="5"/>
      <c r="G14909" s="5"/>
      <c r="I14909" s="5"/>
      <c r="K14909" s="5"/>
      <c r="M14909" s="5"/>
      <c r="O14909" s="5"/>
      <c r="Q14909" s="5"/>
      <c r="S14909" s="5"/>
      <c r="U14909" s="5"/>
      <c r="W14909" s="5"/>
      <c r="Y14909" s="5"/>
      <c r="AA14909" s="5"/>
      <c r="AC14909" s="5"/>
      <c r="AE14909" s="5"/>
      <c r="AG14909" s="5"/>
      <c r="AI14909" s="5"/>
      <c r="AK14909" s="5"/>
      <c r="AM14909" s="5"/>
      <c r="AO14909" s="5"/>
      <c r="AQ14909" s="5"/>
    </row>
    <row r="14910" spans="1:43" s="4" customFormat="1" x14ac:dyDescent="0.2">
      <c r="A14910" s="1"/>
      <c r="B14910" s="7"/>
      <c r="C14910" s="5"/>
      <c r="E14910" s="5"/>
      <c r="G14910" s="5"/>
      <c r="I14910" s="5"/>
      <c r="K14910" s="5"/>
      <c r="M14910" s="5"/>
      <c r="O14910" s="5"/>
      <c r="Q14910" s="5"/>
      <c r="S14910" s="5"/>
      <c r="U14910" s="5"/>
      <c r="W14910" s="5"/>
      <c r="Y14910" s="5"/>
      <c r="AA14910" s="5"/>
      <c r="AC14910" s="5"/>
      <c r="AE14910" s="5"/>
      <c r="AG14910" s="5"/>
      <c r="AI14910" s="5"/>
      <c r="AK14910" s="5"/>
      <c r="AM14910" s="5"/>
      <c r="AO14910" s="5"/>
      <c r="AQ14910" s="5"/>
    </row>
    <row r="14911" spans="1:43" s="4" customFormat="1" x14ac:dyDescent="0.2">
      <c r="A14911" s="1"/>
      <c r="B14911" s="7"/>
      <c r="C14911" s="5"/>
      <c r="E14911" s="5"/>
      <c r="G14911" s="5"/>
      <c r="I14911" s="5"/>
      <c r="K14911" s="5"/>
      <c r="M14911" s="5"/>
      <c r="O14911" s="5"/>
      <c r="Q14911" s="5"/>
      <c r="S14911" s="5"/>
      <c r="U14911" s="5"/>
      <c r="W14911" s="5"/>
      <c r="Y14911" s="5"/>
      <c r="AA14911" s="5"/>
      <c r="AC14911" s="5"/>
      <c r="AE14911" s="5"/>
      <c r="AG14911" s="5"/>
      <c r="AI14911" s="5"/>
      <c r="AK14911" s="5"/>
      <c r="AM14911" s="5"/>
      <c r="AO14911" s="5"/>
      <c r="AQ14911" s="5"/>
    </row>
    <row r="14912" spans="1:43" s="4" customFormat="1" x14ac:dyDescent="0.2">
      <c r="A14912" s="1"/>
      <c r="B14912" s="7"/>
      <c r="C14912" s="5"/>
      <c r="E14912" s="5"/>
      <c r="G14912" s="5"/>
      <c r="I14912" s="5"/>
      <c r="K14912" s="5"/>
      <c r="M14912" s="5"/>
      <c r="O14912" s="5"/>
      <c r="Q14912" s="5"/>
      <c r="S14912" s="5"/>
      <c r="U14912" s="5"/>
      <c r="W14912" s="5"/>
      <c r="Y14912" s="5"/>
      <c r="AA14912" s="5"/>
      <c r="AC14912" s="5"/>
      <c r="AE14912" s="5"/>
      <c r="AG14912" s="5"/>
      <c r="AI14912" s="5"/>
      <c r="AK14912" s="5"/>
      <c r="AM14912" s="5"/>
      <c r="AO14912" s="5"/>
      <c r="AQ14912" s="5"/>
    </row>
    <row r="14913" spans="1:43" s="4" customFormat="1" x14ac:dyDescent="0.2">
      <c r="A14913" s="1"/>
      <c r="B14913" s="7"/>
      <c r="C14913" s="5"/>
      <c r="E14913" s="5"/>
      <c r="G14913" s="5"/>
      <c r="I14913" s="5"/>
      <c r="K14913" s="5"/>
      <c r="M14913" s="5"/>
      <c r="O14913" s="5"/>
      <c r="Q14913" s="5"/>
      <c r="S14913" s="5"/>
      <c r="U14913" s="5"/>
      <c r="W14913" s="5"/>
      <c r="Y14913" s="5"/>
      <c r="AA14913" s="5"/>
      <c r="AC14913" s="5"/>
      <c r="AE14913" s="5"/>
      <c r="AG14913" s="5"/>
      <c r="AI14913" s="5"/>
      <c r="AK14913" s="5"/>
      <c r="AM14913" s="5"/>
      <c r="AO14913" s="5"/>
      <c r="AQ14913" s="5"/>
    </row>
    <row r="14914" spans="1:43" s="4" customFormat="1" x14ac:dyDescent="0.2">
      <c r="A14914" s="1"/>
      <c r="B14914" s="7"/>
      <c r="C14914" s="5"/>
      <c r="E14914" s="5"/>
      <c r="G14914" s="5"/>
      <c r="I14914" s="5"/>
      <c r="K14914" s="5"/>
      <c r="M14914" s="5"/>
      <c r="O14914" s="5"/>
      <c r="Q14914" s="5"/>
      <c r="S14914" s="5"/>
      <c r="U14914" s="5"/>
      <c r="W14914" s="5"/>
      <c r="Y14914" s="5"/>
      <c r="AA14914" s="5"/>
      <c r="AC14914" s="5"/>
      <c r="AE14914" s="5"/>
      <c r="AG14914" s="5"/>
      <c r="AI14914" s="5"/>
      <c r="AK14914" s="5"/>
      <c r="AM14914" s="5"/>
      <c r="AO14914" s="5"/>
      <c r="AQ14914" s="5"/>
    </row>
    <row r="14915" spans="1:43" s="4" customFormat="1" x14ac:dyDescent="0.2">
      <c r="A14915" s="1"/>
      <c r="B14915" s="7"/>
      <c r="C14915" s="5"/>
      <c r="E14915" s="5"/>
      <c r="G14915" s="5"/>
      <c r="I14915" s="5"/>
      <c r="K14915" s="5"/>
      <c r="M14915" s="5"/>
      <c r="O14915" s="5"/>
      <c r="Q14915" s="5"/>
      <c r="S14915" s="5"/>
      <c r="U14915" s="5"/>
      <c r="W14915" s="5"/>
      <c r="Y14915" s="5"/>
      <c r="AA14915" s="5"/>
      <c r="AC14915" s="5"/>
      <c r="AE14915" s="5"/>
      <c r="AG14915" s="5"/>
      <c r="AI14915" s="5"/>
      <c r="AK14915" s="5"/>
      <c r="AM14915" s="5"/>
      <c r="AO14915" s="5"/>
      <c r="AQ14915" s="5"/>
    </row>
    <row r="14916" spans="1:43" s="4" customFormat="1" x14ac:dyDescent="0.2">
      <c r="A14916" s="1"/>
      <c r="B14916" s="7"/>
      <c r="C14916" s="5"/>
      <c r="E14916" s="5"/>
      <c r="G14916" s="5"/>
      <c r="I14916" s="5"/>
      <c r="K14916" s="5"/>
      <c r="M14916" s="5"/>
      <c r="O14916" s="5"/>
      <c r="Q14916" s="5"/>
      <c r="S14916" s="5"/>
      <c r="U14916" s="5"/>
      <c r="W14916" s="5"/>
      <c r="Y14916" s="5"/>
      <c r="AA14916" s="5"/>
      <c r="AC14916" s="5"/>
      <c r="AE14916" s="5"/>
      <c r="AG14916" s="5"/>
      <c r="AI14916" s="5"/>
      <c r="AK14916" s="5"/>
      <c r="AM14916" s="5"/>
      <c r="AO14916" s="5"/>
      <c r="AQ14916" s="5"/>
    </row>
    <row r="14917" spans="1:43" s="4" customFormat="1" x14ac:dyDescent="0.2">
      <c r="A14917" s="1"/>
      <c r="B14917" s="7"/>
      <c r="C14917" s="5"/>
      <c r="E14917" s="5"/>
      <c r="G14917" s="5"/>
      <c r="I14917" s="5"/>
      <c r="K14917" s="5"/>
      <c r="M14917" s="5"/>
      <c r="O14917" s="5"/>
      <c r="Q14917" s="5"/>
      <c r="S14917" s="5"/>
      <c r="U14917" s="5"/>
      <c r="W14917" s="5"/>
      <c r="Y14917" s="5"/>
      <c r="AA14917" s="5"/>
      <c r="AC14917" s="5"/>
      <c r="AE14917" s="5"/>
      <c r="AG14917" s="5"/>
      <c r="AI14917" s="5"/>
      <c r="AK14917" s="5"/>
      <c r="AM14917" s="5"/>
      <c r="AO14917" s="5"/>
      <c r="AQ14917" s="5"/>
    </row>
    <row r="14918" spans="1:43" s="4" customFormat="1" x14ac:dyDescent="0.2">
      <c r="A14918" s="1"/>
      <c r="B14918" s="7"/>
      <c r="C14918" s="5"/>
      <c r="E14918" s="5"/>
      <c r="G14918" s="5"/>
      <c r="I14918" s="5"/>
      <c r="K14918" s="5"/>
      <c r="M14918" s="5"/>
      <c r="O14918" s="5"/>
      <c r="Q14918" s="5"/>
      <c r="S14918" s="5"/>
      <c r="U14918" s="5"/>
      <c r="W14918" s="5"/>
      <c r="Y14918" s="5"/>
      <c r="AA14918" s="5"/>
      <c r="AC14918" s="5"/>
      <c r="AE14918" s="5"/>
      <c r="AG14918" s="5"/>
      <c r="AI14918" s="5"/>
      <c r="AK14918" s="5"/>
      <c r="AM14918" s="5"/>
      <c r="AO14918" s="5"/>
      <c r="AQ14918" s="5"/>
    </row>
    <row r="14919" spans="1:43" s="4" customFormat="1" x14ac:dyDescent="0.2">
      <c r="A14919" s="1"/>
      <c r="B14919" s="7"/>
      <c r="C14919" s="5"/>
      <c r="E14919" s="5"/>
      <c r="G14919" s="5"/>
      <c r="I14919" s="5"/>
      <c r="K14919" s="5"/>
      <c r="M14919" s="5"/>
      <c r="O14919" s="5"/>
      <c r="Q14919" s="5"/>
      <c r="S14919" s="5"/>
      <c r="U14919" s="5"/>
      <c r="W14919" s="5"/>
      <c r="Y14919" s="5"/>
      <c r="AA14919" s="5"/>
      <c r="AC14919" s="5"/>
      <c r="AE14919" s="5"/>
      <c r="AG14919" s="5"/>
      <c r="AI14919" s="5"/>
      <c r="AK14919" s="5"/>
      <c r="AM14919" s="5"/>
      <c r="AO14919" s="5"/>
      <c r="AQ14919" s="5"/>
    </row>
    <row r="14920" spans="1:43" s="4" customFormat="1" x14ac:dyDescent="0.2">
      <c r="A14920" s="1"/>
      <c r="B14920" s="7"/>
      <c r="C14920" s="5"/>
      <c r="E14920" s="5"/>
      <c r="G14920" s="5"/>
      <c r="I14920" s="5"/>
      <c r="K14920" s="5"/>
      <c r="M14920" s="5"/>
      <c r="O14920" s="5"/>
      <c r="Q14920" s="5"/>
      <c r="S14920" s="5"/>
      <c r="U14920" s="5"/>
      <c r="W14920" s="5"/>
      <c r="Y14920" s="5"/>
      <c r="AA14920" s="5"/>
      <c r="AC14920" s="5"/>
      <c r="AE14920" s="5"/>
      <c r="AG14920" s="5"/>
      <c r="AI14920" s="5"/>
      <c r="AK14920" s="5"/>
      <c r="AM14920" s="5"/>
      <c r="AO14920" s="5"/>
      <c r="AQ14920" s="5"/>
    </row>
    <row r="14921" spans="1:43" s="4" customFormat="1" x14ac:dyDescent="0.2">
      <c r="A14921" s="1"/>
      <c r="B14921" s="7"/>
      <c r="C14921" s="5"/>
      <c r="E14921" s="5"/>
      <c r="G14921" s="5"/>
      <c r="I14921" s="5"/>
      <c r="K14921" s="5"/>
      <c r="M14921" s="5"/>
      <c r="O14921" s="5"/>
      <c r="Q14921" s="5"/>
      <c r="S14921" s="5"/>
      <c r="U14921" s="5"/>
      <c r="W14921" s="5"/>
      <c r="Y14921" s="5"/>
      <c r="AA14921" s="5"/>
      <c r="AC14921" s="5"/>
      <c r="AE14921" s="5"/>
      <c r="AG14921" s="5"/>
      <c r="AI14921" s="5"/>
      <c r="AK14921" s="5"/>
      <c r="AM14921" s="5"/>
      <c r="AO14921" s="5"/>
      <c r="AQ14921" s="5"/>
    </row>
    <row r="14922" spans="1:43" s="4" customFormat="1" x14ac:dyDescent="0.2">
      <c r="A14922" s="1"/>
      <c r="B14922" s="7"/>
      <c r="C14922" s="5"/>
      <c r="E14922" s="5"/>
      <c r="G14922" s="5"/>
      <c r="I14922" s="5"/>
      <c r="K14922" s="5"/>
      <c r="M14922" s="5"/>
      <c r="O14922" s="5"/>
      <c r="Q14922" s="5"/>
      <c r="S14922" s="5"/>
      <c r="U14922" s="5"/>
      <c r="W14922" s="5"/>
      <c r="Y14922" s="5"/>
      <c r="AA14922" s="5"/>
      <c r="AC14922" s="5"/>
      <c r="AE14922" s="5"/>
      <c r="AG14922" s="5"/>
      <c r="AI14922" s="5"/>
      <c r="AK14922" s="5"/>
      <c r="AM14922" s="5"/>
      <c r="AO14922" s="5"/>
      <c r="AQ14922" s="5"/>
    </row>
    <row r="14923" spans="1:43" s="4" customFormat="1" x14ac:dyDescent="0.2">
      <c r="A14923" s="1"/>
      <c r="B14923" s="7"/>
      <c r="C14923" s="5"/>
      <c r="E14923" s="5"/>
      <c r="G14923" s="5"/>
      <c r="I14923" s="5"/>
      <c r="K14923" s="5"/>
      <c r="M14923" s="5"/>
      <c r="O14923" s="5"/>
      <c r="Q14923" s="5"/>
      <c r="S14923" s="5"/>
      <c r="U14923" s="5"/>
      <c r="W14923" s="5"/>
      <c r="Y14923" s="5"/>
      <c r="AA14923" s="5"/>
      <c r="AC14923" s="5"/>
      <c r="AE14923" s="5"/>
      <c r="AG14923" s="5"/>
      <c r="AI14923" s="5"/>
      <c r="AK14923" s="5"/>
      <c r="AM14923" s="5"/>
      <c r="AO14923" s="5"/>
      <c r="AQ14923" s="5"/>
    </row>
    <row r="14924" spans="1:43" s="4" customFormat="1" x14ac:dyDescent="0.2">
      <c r="A14924" s="1"/>
      <c r="B14924" s="7"/>
      <c r="C14924" s="5"/>
      <c r="E14924" s="5"/>
      <c r="G14924" s="5"/>
      <c r="I14924" s="5"/>
      <c r="K14924" s="5"/>
      <c r="M14924" s="5"/>
      <c r="O14924" s="5"/>
      <c r="Q14924" s="5"/>
      <c r="S14924" s="5"/>
      <c r="U14924" s="5"/>
      <c r="W14924" s="5"/>
      <c r="Y14924" s="5"/>
      <c r="AA14924" s="5"/>
      <c r="AC14924" s="5"/>
      <c r="AE14924" s="5"/>
      <c r="AG14924" s="5"/>
      <c r="AI14924" s="5"/>
      <c r="AK14924" s="5"/>
      <c r="AM14924" s="5"/>
      <c r="AO14924" s="5"/>
      <c r="AQ14924" s="5"/>
    </row>
    <row r="14925" spans="1:43" s="4" customFormat="1" x14ac:dyDescent="0.2">
      <c r="A14925" s="1"/>
      <c r="B14925" s="7"/>
      <c r="C14925" s="5"/>
      <c r="E14925" s="5"/>
      <c r="G14925" s="5"/>
      <c r="I14925" s="5"/>
      <c r="K14925" s="5"/>
      <c r="M14925" s="5"/>
      <c r="O14925" s="5"/>
      <c r="Q14925" s="5"/>
      <c r="S14925" s="5"/>
      <c r="U14925" s="5"/>
      <c r="W14925" s="5"/>
      <c r="Y14925" s="5"/>
      <c r="AA14925" s="5"/>
      <c r="AC14925" s="5"/>
      <c r="AE14925" s="5"/>
      <c r="AG14925" s="5"/>
      <c r="AI14925" s="5"/>
      <c r="AK14925" s="5"/>
      <c r="AM14925" s="5"/>
      <c r="AO14925" s="5"/>
      <c r="AQ14925" s="5"/>
    </row>
    <row r="14926" spans="1:43" s="4" customFormat="1" x14ac:dyDescent="0.2">
      <c r="A14926" s="1"/>
      <c r="B14926" s="7"/>
      <c r="C14926" s="5"/>
      <c r="E14926" s="5"/>
      <c r="G14926" s="5"/>
      <c r="I14926" s="5"/>
      <c r="K14926" s="5"/>
      <c r="M14926" s="5"/>
      <c r="O14926" s="5"/>
      <c r="Q14926" s="5"/>
      <c r="S14926" s="5"/>
      <c r="U14926" s="5"/>
      <c r="W14926" s="5"/>
      <c r="Y14926" s="5"/>
      <c r="AA14926" s="5"/>
      <c r="AC14926" s="5"/>
      <c r="AE14926" s="5"/>
      <c r="AG14926" s="5"/>
      <c r="AI14926" s="5"/>
      <c r="AK14926" s="5"/>
      <c r="AM14926" s="5"/>
      <c r="AO14926" s="5"/>
      <c r="AQ14926" s="5"/>
    </row>
    <row r="14927" spans="1:43" s="4" customFormat="1" x14ac:dyDescent="0.2">
      <c r="A14927" s="1"/>
      <c r="B14927" s="7"/>
      <c r="C14927" s="5"/>
      <c r="E14927" s="5"/>
      <c r="G14927" s="5"/>
      <c r="I14927" s="5"/>
      <c r="K14927" s="5"/>
      <c r="M14927" s="5"/>
      <c r="O14927" s="5"/>
      <c r="Q14927" s="5"/>
      <c r="S14927" s="5"/>
      <c r="U14927" s="5"/>
      <c r="W14927" s="5"/>
      <c r="Y14927" s="5"/>
      <c r="AA14927" s="5"/>
      <c r="AC14927" s="5"/>
      <c r="AE14927" s="5"/>
      <c r="AG14927" s="5"/>
      <c r="AI14927" s="5"/>
      <c r="AK14927" s="5"/>
      <c r="AM14927" s="5"/>
      <c r="AO14927" s="5"/>
      <c r="AQ14927" s="5"/>
    </row>
    <row r="14928" spans="1:43" s="4" customFormat="1" x14ac:dyDescent="0.2">
      <c r="A14928" s="1"/>
      <c r="B14928" s="7"/>
      <c r="C14928" s="5"/>
      <c r="E14928" s="5"/>
      <c r="G14928" s="5"/>
      <c r="I14928" s="5"/>
      <c r="K14928" s="5"/>
      <c r="M14928" s="5"/>
      <c r="O14928" s="5"/>
      <c r="Q14928" s="5"/>
      <c r="S14928" s="5"/>
      <c r="U14928" s="5"/>
      <c r="W14928" s="5"/>
      <c r="Y14928" s="5"/>
      <c r="AA14928" s="5"/>
      <c r="AC14928" s="5"/>
      <c r="AE14928" s="5"/>
      <c r="AG14928" s="5"/>
      <c r="AI14928" s="5"/>
      <c r="AK14928" s="5"/>
      <c r="AM14928" s="5"/>
      <c r="AO14928" s="5"/>
      <c r="AQ14928" s="5"/>
    </row>
    <row r="14929" spans="1:43" s="4" customFormat="1" x14ac:dyDescent="0.2">
      <c r="A14929" s="1"/>
      <c r="B14929" s="7"/>
      <c r="C14929" s="5"/>
      <c r="E14929" s="5"/>
      <c r="G14929" s="5"/>
      <c r="I14929" s="5"/>
      <c r="K14929" s="5"/>
      <c r="M14929" s="5"/>
      <c r="O14929" s="5"/>
      <c r="Q14929" s="5"/>
      <c r="S14929" s="5"/>
      <c r="U14929" s="5"/>
      <c r="W14929" s="5"/>
      <c r="Y14929" s="5"/>
      <c r="AA14929" s="5"/>
      <c r="AC14929" s="5"/>
      <c r="AE14929" s="5"/>
      <c r="AG14929" s="5"/>
      <c r="AI14929" s="5"/>
      <c r="AK14929" s="5"/>
      <c r="AM14929" s="5"/>
      <c r="AO14929" s="5"/>
      <c r="AQ14929" s="5"/>
    </row>
    <row r="14930" spans="1:43" s="4" customFormat="1" x14ac:dyDescent="0.2">
      <c r="A14930" s="1"/>
      <c r="B14930" s="7"/>
      <c r="C14930" s="5"/>
      <c r="E14930" s="5"/>
      <c r="G14930" s="5"/>
      <c r="I14930" s="5"/>
      <c r="K14930" s="5"/>
      <c r="M14930" s="5"/>
      <c r="O14930" s="5"/>
      <c r="Q14930" s="5"/>
      <c r="S14930" s="5"/>
      <c r="U14930" s="5"/>
      <c r="W14930" s="5"/>
      <c r="Y14930" s="5"/>
      <c r="AA14930" s="5"/>
      <c r="AC14930" s="5"/>
      <c r="AE14930" s="5"/>
      <c r="AG14930" s="5"/>
      <c r="AI14930" s="5"/>
      <c r="AK14930" s="5"/>
      <c r="AM14930" s="5"/>
      <c r="AO14930" s="5"/>
      <c r="AQ14930" s="5"/>
    </row>
    <row r="14931" spans="1:43" s="4" customFormat="1" x14ac:dyDescent="0.2">
      <c r="A14931" s="1"/>
      <c r="B14931" s="7"/>
      <c r="C14931" s="5"/>
      <c r="E14931" s="5"/>
      <c r="G14931" s="5"/>
      <c r="I14931" s="5"/>
      <c r="K14931" s="5"/>
      <c r="M14931" s="5"/>
      <c r="O14931" s="5"/>
      <c r="Q14931" s="5"/>
      <c r="S14931" s="5"/>
      <c r="U14931" s="5"/>
      <c r="W14931" s="5"/>
      <c r="Y14931" s="5"/>
      <c r="AA14931" s="5"/>
      <c r="AC14931" s="5"/>
      <c r="AE14931" s="5"/>
      <c r="AG14931" s="5"/>
      <c r="AI14931" s="5"/>
      <c r="AK14931" s="5"/>
      <c r="AM14931" s="5"/>
      <c r="AO14931" s="5"/>
      <c r="AQ14931" s="5"/>
    </row>
    <row r="14932" spans="1:43" s="4" customFormat="1" x14ac:dyDescent="0.2">
      <c r="A14932" s="1"/>
      <c r="B14932" s="7"/>
      <c r="C14932" s="5"/>
      <c r="E14932" s="5"/>
      <c r="G14932" s="5"/>
      <c r="I14932" s="5"/>
      <c r="K14932" s="5"/>
      <c r="M14932" s="5"/>
      <c r="O14932" s="5"/>
      <c r="Q14932" s="5"/>
      <c r="S14932" s="5"/>
      <c r="U14932" s="5"/>
      <c r="W14932" s="5"/>
      <c r="Y14932" s="5"/>
      <c r="AA14932" s="5"/>
      <c r="AC14932" s="5"/>
      <c r="AE14932" s="5"/>
      <c r="AG14932" s="5"/>
      <c r="AI14932" s="5"/>
      <c r="AK14932" s="5"/>
      <c r="AM14932" s="5"/>
      <c r="AO14932" s="5"/>
      <c r="AQ14932" s="5"/>
    </row>
    <row r="14933" spans="1:43" s="4" customFormat="1" x14ac:dyDescent="0.2">
      <c r="A14933" s="1"/>
      <c r="B14933" s="7"/>
      <c r="C14933" s="5"/>
      <c r="E14933" s="5"/>
      <c r="G14933" s="5"/>
      <c r="I14933" s="5"/>
      <c r="K14933" s="5"/>
      <c r="M14933" s="5"/>
      <c r="O14933" s="5"/>
      <c r="Q14933" s="5"/>
      <c r="S14933" s="5"/>
      <c r="U14933" s="5"/>
      <c r="W14933" s="5"/>
      <c r="Y14933" s="5"/>
      <c r="AA14933" s="5"/>
      <c r="AC14933" s="5"/>
      <c r="AE14933" s="5"/>
      <c r="AG14933" s="5"/>
      <c r="AI14933" s="5"/>
      <c r="AK14933" s="5"/>
      <c r="AM14933" s="5"/>
      <c r="AO14933" s="5"/>
      <c r="AQ14933" s="5"/>
    </row>
    <row r="14934" spans="1:43" s="4" customFormat="1" x14ac:dyDescent="0.2">
      <c r="A14934" s="1"/>
      <c r="B14934" s="7"/>
      <c r="C14934" s="5"/>
      <c r="E14934" s="5"/>
      <c r="G14934" s="5"/>
      <c r="I14934" s="5"/>
      <c r="K14934" s="5"/>
      <c r="M14934" s="5"/>
      <c r="O14934" s="5"/>
      <c r="Q14934" s="5"/>
      <c r="S14934" s="5"/>
      <c r="U14934" s="5"/>
      <c r="W14934" s="5"/>
      <c r="Y14934" s="5"/>
      <c r="AA14934" s="5"/>
      <c r="AC14934" s="5"/>
      <c r="AE14934" s="5"/>
      <c r="AG14934" s="5"/>
      <c r="AI14934" s="5"/>
      <c r="AK14934" s="5"/>
      <c r="AM14934" s="5"/>
      <c r="AO14934" s="5"/>
      <c r="AQ14934" s="5"/>
    </row>
    <row r="14935" spans="1:43" s="4" customFormat="1" x14ac:dyDescent="0.2">
      <c r="A14935" s="1"/>
      <c r="B14935" s="7"/>
      <c r="C14935" s="5"/>
      <c r="E14935" s="5"/>
      <c r="G14935" s="5"/>
      <c r="I14935" s="5"/>
      <c r="K14935" s="5"/>
      <c r="M14935" s="5"/>
      <c r="O14935" s="5"/>
      <c r="Q14935" s="5"/>
      <c r="S14935" s="5"/>
      <c r="U14935" s="5"/>
      <c r="W14935" s="5"/>
      <c r="Y14935" s="5"/>
      <c r="AA14935" s="5"/>
      <c r="AC14935" s="5"/>
      <c r="AE14935" s="5"/>
      <c r="AG14935" s="5"/>
      <c r="AI14935" s="5"/>
      <c r="AK14935" s="5"/>
      <c r="AM14935" s="5"/>
      <c r="AO14935" s="5"/>
      <c r="AQ14935" s="5"/>
    </row>
    <row r="14936" spans="1:43" s="4" customFormat="1" x14ac:dyDescent="0.2">
      <c r="A14936" s="1"/>
      <c r="B14936" s="7"/>
      <c r="C14936" s="5"/>
      <c r="E14936" s="5"/>
      <c r="G14936" s="5"/>
      <c r="I14936" s="5"/>
      <c r="K14936" s="5"/>
      <c r="M14936" s="5"/>
      <c r="O14936" s="5"/>
      <c r="Q14936" s="5"/>
      <c r="S14936" s="5"/>
      <c r="U14936" s="5"/>
      <c r="W14936" s="5"/>
      <c r="Y14936" s="5"/>
      <c r="AA14936" s="5"/>
      <c r="AC14936" s="5"/>
      <c r="AE14936" s="5"/>
      <c r="AG14936" s="5"/>
      <c r="AI14936" s="5"/>
      <c r="AK14936" s="5"/>
      <c r="AM14936" s="5"/>
      <c r="AO14936" s="5"/>
      <c r="AQ14936" s="5"/>
    </row>
    <row r="14937" spans="1:43" s="4" customFormat="1" x14ac:dyDescent="0.2">
      <c r="A14937" s="1"/>
      <c r="B14937" s="7"/>
      <c r="C14937" s="5"/>
      <c r="E14937" s="5"/>
      <c r="G14937" s="5"/>
      <c r="I14937" s="5"/>
      <c r="K14937" s="5"/>
      <c r="M14937" s="5"/>
      <c r="O14937" s="5"/>
      <c r="Q14937" s="5"/>
      <c r="S14937" s="5"/>
      <c r="U14937" s="5"/>
      <c r="W14937" s="5"/>
      <c r="Y14937" s="5"/>
      <c r="AA14937" s="5"/>
      <c r="AC14937" s="5"/>
      <c r="AE14937" s="5"/>
      <c r="AG14937" s="5"/>
      <c r="AI14937" s="5"/>
      <c r="AK14937" s="5"/>
      <c r="AM14937" s="5"/>
      <c r="AO14937" s="5"/>
      <c r="AQ14937" s="5"/>
    </row>
    <row r="14938" spans="1:43" s="4" customFormat="1" x14ac:dyDescent="0.2">
      <c r="A14938" s="1"/>
      <c r="B14938" s="7"/>
      <c r="C14938" s="5"/>
      <c r="E14938" s="5"/>
      <c r="G14938" s="5"/>
      <c r="I14938" s="5"/>
      <c r="K14938" s="5"/>
      <c r="M14938" s="5"/>
      <c r="O14938" s="5"/>
      <c r="Q14938" s="5"/>
      <c r="S14938" s="5"/>
      <c r="U14938" s="5"/>
      <c r="W14938" s="5"/>
      <c r="Y14938" s="5"/>
      <c r="AA14938" s="5"/>
      <c r="AC14938" s="5"/>
      <c r="AE14938" s="5"/>
      <c r="AG14938" s="5"/>
      <c r="AI14938" s="5"/>
      <c r="AK14938" s="5"/>
      <c r="AM14938" s="5"/>
      <c r="AO14938" s="5"/>
      <c r="AQ14938" s="5"/>
    </row>
    <row r="14939" spans="1:43" s="4" customFormat="1" x14ac:dyDescent="0.2">
      <c r="A14939" s="1"/>
      <c r="B14939" s="7"/>
      <c r="C14939" s="5"/>
      <c r="E14939" s="5"/>
      <c r="G14939" s="5"/>
      <c r="I14939" s="5"/>
      <c r="K14939" s="5"/>
      <c r="M14939" s="5"/>
      <c r="O14939" s="5"/>
      <c r="Q14939" s="5"/>
      <c r="S14939" s="5"/>
      <c r="U14939" s="5"/>
      <c r="W14939" s="5"/>
      <c r="Y14939" s="5"/>
      <c r="AA14939" s="5"/>
      <c r="AC14939" s="5"/>
      <c r="AE14939" s="5"/>
      <c r="AG14939" s="5"/>
      <c r="AI14939" s="5"/>
      <c r="AK14939" s="5"/>
      <c r="AM14939" s="5"/>
      <c r="AO14939" s="5"/>
      <c r="AQ14939" s="5"/>
    </row>
    <row r="14940" spans="1:43" s="4" customFormat="1" x14ac:dyDescent="0.2">
      <c r="A14940" s="1"/>
      <c r="B14940" s="7"/>
      <c r="C14940" s="5"/>
      <c r="E14940" s="5"/>
      <c r="G14940" s="5"/>
      <c r="I14940" s="5"/>
      <c r="K14940" s="5"/>
      <c r="M14940" s="5"/>
      <c r="O14940" s="5"/>
      <c r="Q14940" s="5"/>
      <c r="S14940" s="5"/>
      <c r="U14940" s="5"/>
      <c r="W14940" s="5"/>
      <c r="Y14940" s="5"/>
      <c r="AA14940" s="5"/>
      <c r="AC14940" s="5"/>
      <c r="AE14940" s="5"/>
      <c r="AG14940" s="5"/>
      <c r="AI14940" s="5"/>
      <c r="AK14940" s="5"/>
      <c r="AM14940" s="5"/>
      <c r="AO14940" s="5"/>
      <c r="AQ14940" s="5"/>
    </row>
    <row r="14941" spans="1:43" s="4" customFormat="1" x14ac:dyDescent="0.2">
      <c r="A14941" s="1"/>
      <c r="B14941" s="7"/>
      <c r="C14941" s="5"/>
      <c r="E14941" s="5"/>
      <c r="G14941" s="5"/>
      <c r="I14941" s="5"/>
      <c r="K14941" s="5"/>
      <c r="M14941" s="5"/>
      <c r="O14941" s="5"/>
      <c r="Q14941" s="5"/>
      <c r="S14941" s="5"/>
      <c r="U14941" s="5"/>
      <c r="W14941" s="5"/>
      <c r="Y14941" s="5"/>
      <c r="AA14941" s="5"/>
      <c r="AC14941" s="5"/>
      <c r="AE14941" s="5"/>
      <c r="AG14941" s="5"/>
      <c r="AI14941" s="5"/>
      <c r="AK14941" s="5"/>
      <c r="AM14941" s="5"/>
      <c r="AO14941" s="5"/>
      <c r="AQ14941" s="5"/>
    </row>
    <row r="14942" spans="1:43" s="4" customFormat="1" x14ac:dyDescent="0.2">
      <c r="A14942" s="1"/>
      <c r="B14942" s="7"/>
      <c r="C14942" s="5"/>
      <c r="E14942" s="5"/>
      <c r="G14942" s="5"/>
      <c r="I14942" s="5"/>
      <c r="K14942" s="5"/>
      <c r="M14942" s="5"/>
      <c r="O14942" s="5"/>
      <c r="Q14942" s="5"/>
      <c r="S14942" s="5"/>
      <c r="U14942" s="5"/>
      <c r="W14942" s="5"/>
      <c r="Y14942" s="5"/>
      <c r="AA14942" s="5"/>
      <c r="AC14942" s="5"/>
      <c r="AE14942" s="5"/>
      <c r="AG14942" s="5"/>
      <c r="AI14942" s="5"/>
      <c r="AK14942" s="5"/>
      <c r="AM14942" s="5"/>
      <c r="AO14942" s="5"/>
      <c r="AQ14942" s="5"/>
    </row>
    <row r="14943" spans="1:43" s="4" customFormat="1" x14ac:dyDescent="0.2">
      <c r="A14943" s="1"/>
      <c r="B14943" s="7"/>
      <c r="C14943" s="5"/>
      <c r="E14943" s="5"/>
      <c r="G14943" s="5"/>
      <c r="I14943" s="5"/>
      <c r="K14943" s="5"/>
      <c r="M14943" s="5"/>
      <c r="O14943" s="5"/>
      <c r="Q14943" s="5"/>
      <c r="S14943" s="5"/>
      <c r="U14943" s="5"/>
      <c r="W14943" s="5"/>
      <c r="Y14943" s="5"/>
      <c r="AA14943" s="5"/>
      <c r="AC14943" s="5"/>
      <c r="AE14943" s="5"/>
      <c r="AG14943" s="5"/>
      <c r="AI14943" s="5"/>
      <c r="AK14943" s="5"/>
      <c r="AM14943" s="5"/>
      <c r="AO14943" s="5"/>
      <c r="AQ14943" s="5"/>
    </row>
    <row r="14944" spans="1:43" s="4" customFormat="1" x14ac:dyDescent="0.2">
      <c r="A14944" s="1"/>
      <c r="B14944" s="7"/>
      <c r="C14944" s="5"/>
      <c r="E14944" s="5"/>
      <c r="G14944" s="5"/>
      <c r="I14944" s="5"/>
      <c r="K14944" s="5"/>
      <c r="M14944" s="5"/>
      <c r="O14944" s="5"/>
      <c r="Q14944" s="5"/>
      <c r="S14944" s="5"/>
      <c r="U14944" s="5"/>
      <c r="W14944" s="5"/>
      <c r="Y14944" s="5"/>
      <c r="AA14944" s="5"/>
      <c r="AC14944" s="5"/>
      <c r="AE14944" s="5"/>
      <c r="AG14944" s="5"/>
      <c r="AI14944" s="5"/>
      <c r="AK14944" s="5"/>
      <c r="AM14944" s="5"/>
      <c r="AO14944" s="5"/>
      <c r="AQ14944" s="5"/>
    </row>
    <row r="14945" spans="1:43" s="4" customFormat="1" x14ac:dyDescent="0.2">
      <c r="A14945" s="1"/>
      <c r="B14945" s="7"/>
      <c r="C14945" s="5"/>
      <c r="E14945" s="5"/>
      <c r="G14945" s="5"/>
      <c r="I14945" s="5"/>
      <c r="K14945" s="5"/>
      <c r="M14945" s="5"/>
      <c r="O14945" s="5"/>
      <c r="Q14945" s="5"/>
      <c r="S14945" s="5"/>
      <c r="U14945" s="5"/>
      <c r="W14945" s="5"/>
      <c r="Y14945" s="5"/>
      <c r="AA14945" s="5"/>
      <c r="AC14945" s="5"/>
      <c r="AE14945" s="5"/>
      <c r="AG14945" s="5"/>
      <c r="AI14945" s="5"/>
      <c r="AK14945" s="5"/>
      <c r="AM14945" s="5"/>
      <c r="AO14945" s="5"/>
      <c r="AQ14945" s="5"/>
    </row>
    <row r="14946" spans="1:43" s="4" customFormat="1" x14ac:dyDescent="0.2">
      <c r="A14946" s="1"/>
      <c r="B14946" s="7"/>
      <c r="C14946" s="5"/>
      <c r="E14946" s="5"/>
      <c r="G14946" s="5"/>
      <c r="I14946" s="5"/>
      <c r="K14946" s="5"/>
      <c r="M14946" s="5"/>
      <c r="O14946" s="5"/>
      <c r="Q14946" s="5"/>
      <c r="S14946" s="5"/>
      <c r="U14946" s="5"/>
      <c r="W14946" s="5"/>
      <c r="Y14946" s="5"/>
      <c r="AA14946" s="5"/>
      <c r="AC14946" s="5"/>
      <c r="AE14946" s="5"/>
      <c r="AG14946" s="5"/>
      <c r="AI14946" s="5"/>
      <c r="AK14946" s="5"/>
      <c r="AM14946" s="5"/>
      <c r="AO14946" s="5"/>
      <c r="AQ14946" s="5"/>
    </row>
    <row r="14947" spans="1:43" s="4" customFormat="1" x14ac:dyDescent="0.2">
      <c r="A14947" s="1"/>
      <c r="B14947" s="7"/>
      <c r="C14947" s="5"/>
      <c r="E14947" s="5"/>
      <c r="G14947" s="5"/>
      <c r="I14947" s="5"/>
      <c r="K14947" s="5"/>
      <c r="M14947" s="5"/>
      <c r="O14947" s="5"/>
      <c r="Q14947" s="5"/>
      <c r="S14947" s="5"/>
      <c r="U14947" s="5"/>
      <c r="W14947" s="5"/>
      <c r="Y14947" s="5"/>
      <c r="AA14947" s="5"/>
      <c r="AC14947" s="5"/>
      <c r="AE14947" s="5"/>
      <c r="AG14947" s="5"/>
      <c r="AI14947" s="5"/>
      <c r="AK14947" s="5"/>
      <c r="AM14947" s="5"/>
      <c r="AO14947" s="5"/>
      <c r="AQ14947" s="5"/>
    </row>
    <row r="14948" spans="1:43" s="4" customFormat="1" x14ac:dyDescent="0.2">
      <c r="A14948" s="1"/>
      <c r="B14948" s="7"/>
      <c r="C14948" s="5"/>
      <c r="E14948" s="5"/>
      <c r="G14948" s="5"/>
      <c r="I14948" s="5"/>
      <c r="K14948" s="5"/>
      <c r="M14948" s="5"/>
      <c r="O14948" s="5"/>
      <c r="Q14948" s="5"/>
      <c r="S14948" s="5"/>
      <c r="U14948" s="5"/>
      <c r="W14948" s="5"/>
      <c r="Y14948" s="5"/>
      <c r="AA14948" s="5"/>
      <c r="AC14948" s="5"/>
      <c r="AE14948" s="5"/>
      <c r="AG14948" s="5"/>
      <c r="AI14948" s="5"/>
      <c r="AK14948" s="5"/>
      <c r="AM14948" s="5"/>
      <c r="AO14948" s="5"/>
      <c r="AQ14948" s="5"/>
    </row>
    <row r="14949" spans="1:43" s="4" customFormat="1" x14ac:dyDescent="0.2">
      <c r="A14949" s="1"/>
      <c r="B14949" s="7"/>
      <c r="C14949" s="5"/>
      <c r="E14949" s="5"/>
      <c r="G14949" s="5"/>
      <c r="I14949" s="5"/>
      <c r="K14949" s="5"/>
      <c r="M14949" s="5"/>
      <c r="O14949" s="5"/>
      <c r="Q14949" s="5"/>
      <c r="S14949" s="5"/>
      <c r="U14949" s="5"/>
      <c r="W14949" s="5"/>
      <c r="Y14949" s="5"/>
      <c r="AA14949" s="5"/>
      <c r="AC14949" s="5"/>
      <c r="AE14949" s="5"/>
      <c r="AG14949" s="5"/>
      <c r="AI14949" s="5"/>
      <c r="AK14949" s="5"/>
      <c r="AM14949" s="5"/>
      <c r="AO14949" s="5"/>
      <c r="AQ14949" s="5"/>
    </row>
    <row r="14950" spans="1:43" s="4" customFormat="1" x14ac:dyDescent="0.2">
      <c r="A14950" s="1"/>
      <c r="B14950" s="7"/>
      <c r="C14950" s="5"/>
      <c r="E14950" s="5"/>
      <c r="G14950" s="5"/>
      <c r="I14950" s="5"/>
      <c r="K14950" s="5"/>
      <c r="M14950" s="5"/>
      <c r="O14950" s="5"/>
      <c r="Q14950" s="5"/>
      <c r="S14950" s="5"/>
      <c r="U14950" s="5"/>
      <c r="W14950" s="5"/>
      <c r="Y14950" s="5"/>
      <c r="AA14950" s="5"/>
      <c r="AC14950" s="5"/>
      <c r="AE14950" s="5"/>
      <c r="AG14950" s="5"/>
      <c r="AI14950" s="5"/>
      <c r="AK14950" s="5"/>
      <c r="AM14950" s="5"/>
      <c r="AO14950" s="5"/>
      <c r="AQ14950" s="5"/>
    </row>
    <row r="14951" spans="1:43" s="4" customFormat="1" x14ac:dyDescent="0.2">
      <c r="A14951" s="1"/>
      <c r="B14951" s="7"/>
      <c r="C14951" s="5"/>
      <c r="E14951" s="5"/>
      <c r="G14951" s="5"/>
      <c r="I14951" s="5"/>
      <c r="K14951" s="5"/>
      <c r="M14951" s="5"/>
      <c r="O14951" s="5"/>
      <c r="Q14951" s="5"/>
      <c r="S14951" s="5"/>
      <c r="U14951" s="5"/>
      <c r="W14951" s="5"/>
      <c r="Y14951" s="5"/>
      <c r="AA14951" s="5"/>
      <c r="AC14951" s="5"/>
      <c r="AE14951" s="5"/>
      <c r="AG14951" s="5"/>
      <c r="AI14951" s="5"/>
      <c r="AK14951" s="5"/>
      <c r="AM14951" s="5"/>
      <c r="AO14951" s="5"/>
      <c r="AQ14951" s="5"/>
    </row>
    <row r="14952" spans="1:43" s="4" customFormat="1" x14ac:dyDescent="0.2">
      <c r="A14952" s="1"/>
      <c r="B14952" s="7"/>
      <c r="C14952" s="5"/>
      <c r="E14952" s="5"/>
      <c r="G14952" s="5"/>
      <c r="I14952" s="5"/>
      <c r="K14952" s="5"/>
      <c r="M14952" s="5"/>
      <c r="O14952" s="5"/>
      <c r="Q14952" s="5"/>
      <c r="S14952" s="5"/>
      <c r="U14952" s="5"/>
      <c r="W14952" s="5"/>
      <c r="Y14952" s="5"/>
      <c r="AA14952" s="5"/>
      <c r="AC14952" s="5"/>
      <c r="AE14952" s="5"/>
      <c r="AG14952" s="5"/>
      <c r="AI14952" s="5"/>
      <c r="AK14952" s="5"/>
      <c r="AM14952" s="5"/>
      <c r="AO14952" s="5"/>
      <c r="AQ14952" s="5"/>
    </row>
    <row r="14953" spans="1:43" s="4" customFormat="1" x14ac:dyDescent="0.2">
      <c r="A14953" s="1"/>
      <c r="B14953" s="7"/>
      <c r="C14953" s="5"/>
      <c r="E14953" s="5"/>
      <c r="G14953" s="5"/>
      <c r="I14953" s="5"/>
      <c r="K14953" s="5"/>
      <c r="M14953" s="5"/>
      <c r="O14953" s="5"/>
      <c r="Q14953" s="5"/>
      <c r="S14953" s="5"/>
      <c r="U14953" s="5"/>
      <c r="W14953" s="5"/>
      <c r="Y14953" s="5"/>
      <c r="AA14953" s="5"/>
      <c r="AC14953" s="5"/>
      <c r="AE14953" s="5"/>
      <c r="AG14953" s="5"/>
      <c r="AI14953" s="5"/>
      <c r="AK14953" s="5"/>
      <c r="AM14953" s="5"/>
      <c r="AO14953" s="5"/>
      <c r="AQ14953" s="5"/>
    </row>
    <row r="14954" spans="1:43" s="4" customFormat="1" x14ac:dyDescent="0.2">
      <c r="A14954" s="1"/>
      <c r="B14954" s="7"/>
      <c r="C14954" s="5"/>
      <c r="E14954" s="5"/>
      <c r="G14954" s="5"/>
      <c r="I14954" s="5"/>
      <c r="K14954" s="5"/>
      <c r="M14954" s="5"/>
      <c r="O14954" s="5"/>
      <c r="Q14954" s="5"/>
      <c r="S14954" s="5"/>
      <c r="U14954" s="5"/>
      <c r="W14954" s="5"/>
      <c r="Y14954" s="5"/>
      <c r="AA14954" s="5"/>
      <c r="AC14954" s="5"/>
      <c r="AE14954" s="5"/>
      <c r="AG14954" s="5"/>
      <c r="AI14954" s="5"/>
      <c r="AK14954" s="5"/>
      <c r="AM14954" s="5"/>
      <c r="AO14954" s="5"/>
      <c r="AQ14954" s="5"/>
    </row>
    <row r="14955" spans="1:43" s="4" customFormat="1" x14ac:dyDescent="0.2">
      <c r="A14955" s="1"/>
      <c r="B14955" s="7"/>
      <c r="C14955" s="5"/>
      <c r="E14955" s="5"/>
      <c r="G14955" s="5"/>
      <c r="I14955" s="5"/>
      <c r="K14955" s="5"/>
      <c r="M14955" s="5"/>
      <c r="O14955" s="5"/>
      <c r="Q14955" s="5"/>
      <c r="S14955" s="5"/>
      <c r="U14955" s="5"/>
      <c r="W14955" s="5"/>
      <c r="Y14955" s="5"/>
      <c r="AA14955" s="5"/>
      <c r="AC14955" s="5"/>
      <c r="AE14955" s="5"/>
      <c r="AG14955" s="5"/>
      <c r="AI14955" s="5"/>
      <c r="AK14955" s="5"/>
      <c r="AM14955" s="5"/>
      <c r="AO14955" s="5"/>
      <c r="AQ14955" s="5"/>
    </row>
    <row r="14956" spans="1:43" s="4" customFormat="1" x14ac:dyDescent="0.2">
      <c r="A14956" s="1"/>
      <c r="B14956" s="7"/>
      <c r="C14956" s="5"/>
      <c r="E14956" s="5"/>
      <c r="G14956" s="5"/>
      <c r="I14956" s="5"/>
      <c r="K14956" s="5"/>
      <c r="M14956" s="5"/>
      <c r="O14956" s="5"/>
      <c r="Q14956" s="5"/>
      <c r="S14956" s="5"/>
      <c r="U14956" s="5"/>
      <c r="W14956" s="5"/>
      <c r="Y14956" s="5"/>
      <c r="AA14956" s="5"/>
      <c r="AC14956" s="5"/>
      <c r="AE14956" s="5"/>
      <c r="AG14956" s="5"/>
      <c r="AI14956" s="5"/>
      <c r="AK14956" s="5"/>
      <c r="AM14956" s="5"/>
      <c r="AO14956" s="5"/>
      <c r="AQ14956" s="5"/>
    </row>
    <row r="14957" spans="1:43" s="4" customFormat="1" x14ac:dyDescent="0.2">
      <c r="A14957" s="1"/>
      <c r="B14957" s="7"/>
      <c r="C14957" s="5"/>
      <c r="E14957" s="5"/>
      <c r="G14957" s="5"/>
      <c r="I14957" s="5"/>
      <c r="K14957" s="5"/>
      <c r="M14957" s="5"/>
      <c r="O14957" s="5"/>
      <c r="Q14957" s="5"/>
      <c r="S14957" s="5"/>
      <c r="U14957" s="5"/>
      <c r="W14957" s="5"/>
      <c r="Y14957" s="5"/>
      <c r="AA14957" s="5"/>
      <c r="AC14957" s="5"/>
      <c r="AE14957" s="5"/>
      <c r="AG14957" s="5"/>
      <c r="AI14957" s="5"/>
      <c r="AK14957" s="5"/>
      <c r="AM14957" s="5"/>
      <c r="AO14957" s="5"/>
      <c r="AQ14957" s="5"/>
    </row>
    <row r="14958" spans="1:43" s="4" customFormat="1" x14ac:dyDescent="0.2">
      <c r="A14958" s="1"/>
      <c r="B14958" s="7"/>
      <c r="C14958" s="5"/>
      <c r="E14958" s="5"/>
      <c r="G14958" s="5"/>
      <c r="I14958" s="5"/>
      <c r="K14958" s="5"/>
      <c r="M14958" s="5"/>
      <c r="O14958" s="5"/>
      <c r="Q14958" s="5"/>
      <c r="S14958" s="5"/>
      <c r="U14958" s="5"/>
      <c r="W14958" s="5"/>
      <c r="Y14958" s="5"/>
      <c r="AA14958" s="5"/>
      <c r="AC14958" s="5"/>
      <c r="AE14958" s="5"/>
      <c r="AG14958" s="5"/>
      <c r="AI14958" s="5"/>
      <c r="AK14958" s="5"/>
      <c r="AM14958" s="5"/>
      <c r="AO14958" s="5"/>
      <c r="AQ14958" s="5"/>
    </row>
    <row r="14959" spans="1:43" s="4" customFormat="1" x14ac:dyDescent="0.2">
      <c r="A14959" s="1"/>
      <c r="B14959" s="7"/>
      <c r="C14959" s="5"/>
      <c r="E14959" s="5"/>
      <c r="G14959" s="5"/>
      <c r="I14959" s="5"/>
      <c r="K14959" s="5"/>
      <c r="M14959" s="5"/>
      <c r="O14959" s="5"/>
      <c r="Q14959" s="5"/>
      <c r="S14959" s="5"/>
      <c r="U14959" s="5"/>
      <c r="W14959" s="5"/>
      <c r="Y14959" s="5"/>
      <c r="AA14959" s="5"/>
      <c r="AC14959" s="5"/>
      <c r="AE14959" s="5"/>
      <c r="AG14959" s="5"/>
      <c r="AI14959" s="5"/>
      <c r="AK14959" s="5"/>
      <c r="AM14959" s="5"/>
      <c r="AO14959" s="5"/>
      <c r="AQ14959" s="5"/>
    </row>
    <row r="14960" spans="1:43" s="4" customFormat="1" x14ac:dyDescent="0.2">
      <c r="A14960" s="1"/>
      <c r="B14960" s="7"/>
      <c r="C14960" s="5"/>
      <c r="E14960" s="5"/>
      <c r="G14960" s="5"/>
      <c r="I14960" s="5"/>
      <c r="K14960" s="5"/>
      <c r="M14960" s="5"/>
      <c r="O14960" s="5"/>
      <c r="Q14960" s="5"/>
      <c r="S14960" s="5"/>
      <c r="U14960" s="5"/>
      <c r="W14960" s="5"/>
      <c r="Y14960" s="5"/>
      <c r="AA14960" s="5"/>
      <c r="AC14960" s="5"/>
      <c r="AE14960" s="5"/>
      <c r="AG14960" s="5"/>
      <c r="AI14960" s="5"/>
      <c r="AK14960" s="5"/>
      <c r="AM14960" s="5"/>
      <c r="AO14960" s="5"/>
      <c r="AQ14960" s="5"/>
    </row>
    <row r="14961" spans="1:43" s="4" customFormat="1" x14ac:dyDescent="0.2">
      <c r="A14961" s="1"/>
      <c r="B14961" s="7"/>
      <c r="C14961" s="5"/>
      <c r="E14961" s="5"/>
      <c r="G14961" s="5"/>
      <c r="I14961" s="5"/>
      <c r="K14961" s="5"/>
      <c r="M14961" s="5"/>
      <c r="O14961" s="5"/>
      <c r="Q14961" s="5"/>
      <c r="S14961" s="5"/>
      <c r="U14961" s="5"/>
      <c r="W14961" s="5"/>
      <c r="Y14961" s="5"/>
      <c r="AA14961" s="5"/>
      <c r="AC14961" s="5"/>
      <c r="AE14961" s="5"/>
      <c r="AG14961" s="5"/>
      <c r="AI14961" s="5"/>
      <c r="AK14961" s="5"/>
      <c r="AM14961" s="5"/>
      <c r="AO14961" s="5"/>
      <c r="AQ14961" s="5"/>
    </row>
    <row r="14962" spans="1:43" s="4" customFormat="1" x14ac:dyDescent="0.2">
      <c r="A14962" s="1"/>
      <c r="B14962" s="7"/>
      <c r="C14962" s="5"/>
      <c r="E14962" s="5"/>
      <c r="G14962" s="5"/>
      <c r="I14962" s="5"/>
      <c r="K14962" s="5"/>
      <c r="M14962" s="5"/>
      <c r="O14962" s="5"/>
      <c r="Q14962" s="5"/>
      <c r="S14962" s="5"/>
      <c r="U14962" s="5"/>
      <c r="W14962" s="5"/>
      <c r="Y14962" s="5"/>
      <c r="AA14962" s="5"/>
      <c r="AC14962" s="5"/>
      <c r="AE14962" s="5"/>
      <c r="AG14962" s="5"/>
      <c r="AI14962" s="5"/>
      <c r="AK14962" s="5"/>
      <c r="AM14962" s="5"/>
      <c r="AO14962" s="5"/>
      <c r="AQ14962" s="5"/>
    </row>
    <row r="14963" spans="1:43" s="4" customFormat="1" x14ac:dyDescent="0.2">
      <c r="A14963" s="1"/>
      <c r="B14963" s="7"/>
      <c r="C14963" s="5"/>
      <c r="E14963" s="5"/>
      <c r="G14963" s="5"/>
      <c r="I14963" s="5"/>
      <c r="K14963" s="5"/>
      <c r="M14963" s="5"/>
      <c r="O14963" s="5"/>
      <c r="Q14963" s="5"/>
      <c r="S14963" s="5"/>
      <c r="U14963" s="5"/>
      <c r="W14963" s="5"/>
      <c r="Y14963" s="5"/>
      <c r="AA14963" s="5"/>
      <c r="AC14963" s="5"/>
      <c r="AE14963" s="5"/>
      <c r="AG14963" s="5"/>
      <c r="AI14963" s="5"/>
      <c r="AK14963" s="5"/>
      <c r="AM14963" s="5"/>
      <c r="AO14963" s="5"/>
      <c r="AQ14963" s="5"/>
    </row>
    <row r="14964" spans="1:43" s="4" customFormat="1" x14ac:dyDescent="0.2">
      <c r="A14964" s="1"/>
      <c r="B14964" s="7"/>
      <c r="C14964" s="5"/>
      <c r="E14964" s="5"/>
      <c r="G14964" s="5"/>
      <c r="I14964" s="5"/>
      <c r="K14964" s="5"/>
      <c r="M14964" s="5"/>
      <c r="O14964" s="5"/>
      <c r="Q14964" s="5"/>
      <c r="S14964" s="5"/>
      <c r="U14964" s="5"/>
      <c r="W14964" s="5"/>
      <c r="Y14964" s="5"/>
      <c r="AA14964" s="5"/>
      <c r="AC14964" s="5"/>
      <c r="AE14964" s="5"/>
      <c r="AG14964" s="5"/>
      <c r="AI14964" s="5"/>
      <c r="AK14964" s="5"/>
      <c r="AM14964" s="5"/>
      <c r="AO14964" s="5"/>
      <c r="AQ14964" s="5"/>
    </row>
    <row r="14965" spans="1:43" s="4" customFormat="1" x14ac:dyDescent="0.2">
      <c r="A14965" s="1"/>
      <c r="B14965" s="7"/>
      <c r="C14965" s="5"/>
      <c r="E14965" s="5"/>
      <c r="G14965" s="5"/>
      <c r="I14965" s="5"/>
      <c r="K14965" s="5"/>
      <c r="M14965" s="5"/>
      <c r="O14965" s="5"/>
      <c r="Q14965" s="5"/>
      <c r="S14965" s="5"/>
      <c r="U14965" s="5"/>
      <c r="W14965" s="5"/>
      <c r="Y14965" s="5"/>
      <c r="AA14965" s="5"/>
      <c r="AC14965" s="5"/>
      <c r="AE14965" s="5"/>
      <c r="AG14965" s="5"/>
      <c r="AI14965" s="5"/>
      <c r="AK14965" s="5"/>
      <c r="AM14965" s="5"/>
      <c r="AO14965" s="5"/>
      <c r="AQ14965" s="5"/>
    </row>
    <row r="14966" spans="1:43" s="4" customFormat="1" x14ac:dyDescent="0.2">
      <c r="A14966" s="1"/>
      <c r="B14966" s="7"/>
      <c r="C14966" s="5"/>
      <c r="E14966" s="5"/>
      <c r="G14966" s="5"/>
      <c r="I14966" s="5"/>
      <c r="K14966" s="5"/>
      <c r="M14966" s="5"/>
      <c r="O14966" s="5"/>
      <c r="Q14966" s="5"/>
      <c r="S14966" s="5"/>
      <c r="U14966" s="5"/>
      <c r="W14966" s="5"/>
      <c r="Y14966" s="5"/>
      <c r="AA14966" s="5"/>
      <c r="AC14966" s="5"/>
      <c r="AE14966" s="5"/>
      <c r="AG14966" s="5"/>
      <c r="AI14966" s="5"/>
      <c r="AK14966" s="5"/>
      <c r="AM14966" s="5"/>
      <c r="AO14966" s="5"/>
      <c r="AQ14966" s="5"/>
    </row>
    <row r="14967" spans="1:43" s="4" customFormat="1" x14ac:dyDescent="0.2">
      <c r="A14967" s="1"/>
      <c r="B14967" s="7"/>
      <c r="C14967" s="5"/>
      <c r="E14967" s="5"/>
      <c r="G14967" s="5"/>
      <c r="I14967" s="5"/>
      <c r="K14967" s="5"/>
      <c r="M14967" s="5"/>
      <c r="O14967" s="5"/>
      <c r="Q14967" s="5"/>
      <c r="S14967" s="5"/>
      <c r="U14967" s="5"/>
      <c r="W14967" s="5"/>
      <c r="Y14967" s="5"/>
      <c r="AA14967" s="5"/>
      <c r="AC14967" s="5"/>
      <c r="AE14967" s="5"/>
      <c r="AG14967" s="5"/>
      <c r="AI14967" s="5"/>
      <c r="AK14967" s="5"/>
      <c r="AM14967" s="5"/>
      <c r="AO14967" s="5"/>
      <c r="AQ14967" s="5"/>
    </row>
    <row r="14968" spans="1:43" s="4" customFormat="1" x14ac:dyDescent="0.2">
      <c r="A14968" s="1"/>
      <c r="B14968" s="7"/>
      <c r="C14968" s="5"/>
      <c r="E14968" s="5"/>
      <c r="G14968" s="5"/>
      <c r="I14968" s="5"/>
      <c r="K14968" s="5"/>
      <c r="M14968" s="5"/>
      <c r="O14968" s="5"/>
      <c r="Q14968" s="5"/>
      <c r="S14968" s="5"/>
      <c r="U14968" s="5"/>
      <c r="W14968" s="5"/>
      <c r="Y14968" s="5"/>
      <c r="AA14968" s="5"/>
      <c r="AC14968" s="5"/>
      <c r="AE14968" s="5"/>
      <c r="AG14968" s="5"/>
      <c r="AI14968" s="5"/>
      <c r="AK14968" s="5"/>
      <c r="AM14968" s="5"/>
      <c r="AO14968" s="5"/>
      <c r="AQ14968" s="5"/>
    </row>
    <row r="14969" spans="1:43" s="4" customFormat="1" x14ac:dyDescent="0.2">
      <c r="A14969" s="1"/>
      <c r="B14969" s="7"/>
      <c r="C14969" s="5"/>
      <c r="E14969" s="5"/>
      <c r="G14969" s="5"/>
      <c r="I14969" s="5"/>
      <c r="K14969" s="5"/>
      <c r="M14969" s="5"/>
      <c r="O14969" s="5"/>
      <c r="Q14969" s="5"/>
      <c r="S14969" s="5"/>
      <c r="U14969" s="5"/>
      <c r="W14969" s="5"/>
      <c r="Y14969" s="5"/>
      <c r="AA14969" s="5"/>
      <c r="AC14969" s="5"/>
      <c r="AE14969" s="5"/>
      <c r="AG14969" s="5"/>
      <c r="AI14969" s="5"/>
      <c r="AK14969" s="5"/>
      <c r="AM14969" s="5"/>
      <c r="AO14969" s="5"/>
      <c r="AQ14969" s="5"/>
    </row>
    <row r="14970" spans="1:43" s="4" customFormat="1" x14ac:dyDescent="0.2">
      <c r="A14970" s="1"/>
      <c r="B14970" s="7"/>
      <c r="C14970" s="5"/>
      <c r="E14970" s="5"/>
      <c r="G14970" s="5"/>
      <c r="I14970" s="5"/>
      <c r="K14970" s="5"/>
      <c r="M14970" s="5"/>
      <c r="O14970" s="5"/>
      <c r="Q14970" s="5"/>
      <c r="S14970" s="5"/>
      <c r="U14970" s="5"/>
      <c r="W14970" s="5"/>
      <c r="Y14970" s="5"/>
      <c r="AA14970" s="5"/>
      <c r="AC14970" s="5"/>
      <c r="AE14970" s="5"/>
      <c r="AG14970" s="5"/>
      <c r="AI14970" s="5"/>
      <c r="AK14970" s="5"/>
      <c r="AM14970" s="5"/>
      <c r="AO14970" s="5"/>
      <c r="AQ14970" s="5"/>
    </row>
    <row r="14971" spans="1:43" s="4" customFormat="1" x14ac:dyDescent="0.2">
      <c r="A14971" s="1"/>
      <c r="B14971" s="7"/>
      <c r="C14971" s="5"/>
      <c r="E14971" s="5"/>
      <c r="G14971" s="5"/>
      <c r="I14971" s="5"/>
      <c r="K14971" s="5"/>
      <c r="M14971" s="5"/>
      <c r="O14971" s="5"/>
      <c r="Q14971" s="5"/>
      <c r="S14971" s="5"/>
      <c r="U14971" s="5"/>
      <c r="W14971" s="5"/>
      <c r="Y14971" s="5"/>
      <c r="AA14971" s="5"/>
      <c r="AC14971" s="5"/>
      <c r="AE14971" s="5"/>
      <c r="AG14971" s="5"/>
      <c r="AI14971" s="5"/>
      <c r="AK14971" s="5"/>
      <c r="AM14971" s="5"/>
      <c r="AO14971" s="5"/>
      <c r="AQ14971" s="5"/>
    </row>
    <row r="14972" spans="1:43" s="4" customFormat="1" x14ac:dyDescent="0.2">
      <c r="A14972" s="1"/>
      <c r="B14972" s="7"/>
      <c r="C14972" s="5"/>
      <c r="E14972" s="5"/>
      <c r="G14972" s="5"/>
      <c r="I14972" s="5"/>
      <c r="K14972" s="5"/>
      <c r="M14972" s="5"/>
      <c r="O14972" s="5"/>
      <c r="Q14972" s="5"/>
      <c r="S14972" s="5"/>
      <c r="U14972" s="5"/>
      <c r="W14972" s="5"/>
      <c r="Y14972" s="5"/>
      <c r="AA14972" s="5"/>
      <c r="AC14972" s="5"/>
      <c r="AE14972" s="5"/>
      <c r="AG14972" s="5"/>
      <c r="AI14972" s="5"/>
      <c r="AK14972" s="5"/>
      <c r="AM14972" s="5"/>
      <c r="AO14972" s="5"/>
      <c r="AQ14972" s="5"/>
    </row>
    <row r="14973" spans="1:43" s="4" customFormat="1" x14ac:dyDescent="0.2">
      <c r="A14973" s="1"/>
      <c r="B14973" s="7"/>
      <c r="C14973" s="5"/>
      <c r="E14973" s="5"/>
      <c r="G14973" s="5"/>
      <c r="I14973" s="5"/>
      <c r="K14973" s="5"/>
      <c r="M14973" s="5"/>
      <c r="O14973" s="5"/>
      <c r="Q14973" s="5"/>
      <c r="S14973" s="5"/>
      <c r="U14973" s="5"/>
      <c r="W14973" s="5"/>
      <c r="Y14973" s="5"/>
      <c r="AA14973" s="5"/>
      <c r="AC14973" s="5"/>
      <c r="AE14973" s="5"/>
      <c r="AG14973" s="5"/>
      <c r="AI14973" s="5"/>
      <c r="AK14973" s="5"/>
      <c r="AM14973" s="5"/>
      <c r="AO14973" s="5"/>
      <c r="AQ14973" s="5"/>
    </row>
    <row r="14974" spans="1:43" s="4" customFormat="1" x14ac:dyDescent="0.2">
      <c r="A14974" s="1"/>
      <c r="B14974" s="7"/>
      <c r="C14974" s="5"/>
      <c r="E14974" s="5"/>
      <c r="G14974" s="5"/>
      <c r="I14974" s="5"/>
      <c r="K14974" s="5"/>
      <c r="M14974" s="5"/>
      <c r="O14974" s="5"/>
      <c r="Q14974" s="5"/>
      <c r="S14974" s="5"/>
      <c r="U14974" s="5"/>
      <c r="W14974" s="5"/>
      <c r="Y14974" s="5"/>
      <c r="AA14974" s="5"/>
      <c r="AC14974" s="5"/>
      <c r="AE14974" s="5"/>
      <c r="AG14974" s="5"/>
      <c r="AI14974" s="5"/>
      <c r="AK14974" s="5"/>
      <c r="AM14974" s="5"/>
      <c r="AO14974" s="5"/>
      <c r="AQ14974" s="5"/>
    </row>
    <row r="14975" spans="1:43" s="4" customFormat="1" x14ac:dyDescent="0.2">
      <c r="A14975" s="1"/>
      <c r="B14975" s="7"/>
      <c r="C14975" s="5"/>
      <c r="E14975" s="5"/>
      <c r="G14975" s="5"/>
      <c r="I14975" s="5"/>
      <c r="K14975" s="5"/>
      <c r="M14975" s="5"/>
      <c r="O14975" s="5"/>
      <c r="Q14975" s="5"/>
      <c r="S14975" s="5"/>
      <c r="U14975" s="5"/>
      <c r="W14975" s="5"/>
      <c r="Y14975" s="5"/>
      <c r="AA14975" s="5"/>
      <c r="AC14975" s="5"/>
      <c r="AE14975" s="5"/>
      <c r="AG14975" s="5"/>
      <c r="AI14975" s="5"/>
      <c r="AK14975" s="5"/>
      <c r="AM14975" s="5"/>
      <c r="AO14975" s="5"/>
      <c r="AQ14975" s="5"/>
    </row>
    <row r="14976" spans="1:43" s="4" customFormat="1" x14ac:dyDescent="0.2">
      <c r="A14976" s="1"/>
      <c r="B14976" s="7"/>
      <c r="C14976" s="5"/>
      <c r="E14976" s="5"/>
      <c r="G14976" s="5"/>
      <c r="I14976" s="5"/>
      <c r="K14976" s="5"/>
      <c r="M14976" s="5"/>
      <c r="O14976" s="5"/>
      <c r="Q14976" s="5"/>
      <c r="S14976" s="5"/>
      <c r="U14976" s="5"/>
      <c r="W14976" s="5"/>
      <c r="Y14976" s="5"/>
      <c r="AA14976" s="5"/>
      <c r="AC14976" s="5"/>
      <c r="AE14976" s="5"/>
      <c r="AG14976" s="5"/>
      <c r="AI14976" s="5"/>
      <c r="AK14976" s="5"/>
      <c r="AM14976" s="5"/>
      <c r="AO14976" s="5"/>
      <c r="AQ14976" s="5"/>
    </row>
    <row r="14977" spans="1:43" s="4" customFormat="1" x14ac:dyDescent="0.2">
      <c r="A14977" s="1"/>
      <c r="B14977" s="7"/>
      <c r="C14977" s="5"/>
      <c r="E14977" s="5"/>
      <c r="G14977" s="5"/>
      <c r="I14977" s="5"/>
      <c r="K14977" s="5"/>
      <c r="M14977" s="5"/>
      <c r="O14977" s="5"/>
      <c r="Q14977" s="5"/>
      <c r="S14977" s="5"/>
      <c r="U14977" s="5"/>
      <c r="W14977" s="5"/>
      <c r="Y14977" s="5"/>
      <c r="AA14977" s="5"/>
      <c r="AC14977" s="5"/>
      <c r="AE14977" s="5"/>
      <c r="AG14977" s="5"/>
      <c r="AI14977" s="5"/>
      <c r="AK14977" s="5"/>
      <c r="AM14977" s="5"/>
      <c r="AO14977" s="5"/>
      <c r="AQ14977" s="5"/>
    </row>
    <row r="14978" spans="1:43" s="4" customFormat="1" x14ac:dyDescent="0.2">
      <c r="A14978" s="1"/>
      <c r="B14978" s="7"/>
      <c r="C14978" s="5"/>
      <c r="E14978" s="5"/>
      <c r="G14978" s="5"/>
      <c r="I14978" s="5"/>
      <c r="K14978" s="5"/>
      <c r="M14978" s="5"/>
      <c r="O14978" s="5"/>
      <c r="Q14978" s="5"/>
      <c r="S14978" s="5"/>
      <c r="U14978" s="5"/>
      <c r="W14978" s="5"/>
      <c r="Y14978" s="5"/>
      <c r="AA14978" s="5"/>
      <c r="AC14978" s="5"/>
      <c r="AE14978" s="5"/>
      <c r="AG14978" s="5"/>
      <c r="AI14978" s="5"/>
      <c r="AK14978" s="5"/>
      <c r="AM14978" s="5"/>
      <c r="AO14978" s="5"/>
      <c r="AQ14978" s="5"/>
    </row>
    <row r="14979" spans="1:43" s="4" customFormat="1" x14ac:dyDescent="0.2">
      <c r="A14979" s="1"/>
      <c r="B14979" s="7"/>
      <c r="C14979" s="5"/>
      <c r="E14979" s="5"/>
      <c r="G14979" s="5"/>
      <c r="I14979" s="5"/>
      <c r="K14979" s="5"/>
      <c r="M14979" s="5"/>
      <c r="O14979" s="5"/>
      <c r="Q14979" s="5"/>
      <c r="S14979" s="5"/>
      <c r="U14979" s="5"/>
      <c r="W14979" s="5"/>
      <c r="Y14979" s="5"/>
      <c r="AA14979" s="5"/>
      <c r="AC14979" s="5"/>
      <c r="AE14979" s="5"/>
      <c r="AG14979" s="5"/>
      <c r="AI14979" s="5"/>
      <c r="AK14979" s="5"/>
      <c r="AM14979" s="5"/>
      <c r="AO14979" s="5"/>
      <c r="AQ14979" s="5"/>
    </row>
    <row r="14980" spans="1:43" s="4" customFormat="1" x14ac:dyDescent="0.2">
      <c r="A14980" s="1"/>
      <c r="B14980" s="7"/>
      <c r="C14980" s="5"/>
      <c r="E14980" s="5"/>
      <c r="G14980" s="5"/>
      <c r="I14980" s="5"/>
      <c r="K14980" s="5"/>
      <c r="M14980" s="5"/>
      <c r="O14980" s="5"/>
      <c r="Q14980" s="5"/>
      <c r="S14980" s="5"/>
      <c r="U14980" s="5"/>
      <c r="W14980" s="5"/>
      <c r="Y14980" s="5"/>
      <c r="AA14980" s="5"/>
      <c r="AC14980" s="5"/>
      <c r="AE14980" s="5"/>
      <c r="AG14980" s="5"/>
      <c r="AI14980" s="5"/>
      <c r="AK14980" s="5"/>
      <c r="AM14980" s="5"/>
      <c r="AO14980" s="5"/>
      <c r="AQ14980" s="5"/>
    </row>
    <row r="14981" spans="1:43" s="4" customFormat="1" x14ac:dyDescent="0.2">
      <c r="A14981" s="1"/>
      <c r="B14981" s="7"/>
      <c r="C14981" s="5"/>
      <c r="E14981" s="5"/>
      <c r="G14981" s="5"/>
      <c r="I14981" s="5"/>
      <c r="K14981" s="5"/>
      <c r="M14981" s="5"/>
      <c r="O14981" s="5"/>
      <c r="Q14981" s="5"/>
      <c r="S14981" s="5"/>
      <c r="U14981" s="5"/>
      <c r="W14981" s="5"/>
      <c r="Y14981" s="5"/>
      <c r="AA14981" s="5"/>
      <c r="AC14981" s="5"/>
      <c r="AE14981" s="5"/>
      <c r="AG14981" s="5"/>
      <c r="AI14981" s="5"/>
      <c r="AK14981" s="5"/>
      <c r="AM14981" s="5"/>
      <c r="AO14981" s="5"/>
      <c r="AQ14981" s="5"/>
    </row>
    <row r="14982" spans="1:43" s="4" customFormat="1" x14ac:dyDescent="0.2">
      <c r="A14982" s="1"/>
      <c r="B14982" s="7"/>
      <c r="C14982" s="5"/>
      <c r="E14982" s="5"/>
      <c r="G14982" s="5"/>
      <c r="I14982" s="5"/>
      <c r="K14982" s="5"/>
      <c r="M14982" s="5"/>
      <c r="O14982" s="5"/>
      <c r="Q14982" s="5"/>
      <c r="S14982" s="5"/>
      <c r="U14982" s="5"/>
      <c r="W14982" s="5"/>
      <c r="Y14982" s="5"/>
      <c r="AA14982" s="5"/>
      <c r="AC14982" s="5"/>
      <c r="AE14982" s="5"/>
      <c r="AG14982" s="5"/>
      <c r="AI14982" s="5"/>
      <c r="AK14982" s="5"/>
      <c r="AM14982" s="5"/>
      <c r="AO14982" s="5"/>
      <c r="AQ14982" s="5"/>
    </row>
    <row r="14983" spans="1:43" s="4" customFormat="1" x14ac:dyDescent="0.2">
      <c r="A14983" s="1"/>
      <c r="B14983" s="7"/>
      <c r="C14983" s="5"/>
      <c r="E14983" s="5"/>
      <c r="G14983" s="5"/>
      <c r="I14983" s="5"/>
      <c r="K14983" s="5"/>
      <c r="M14983" s="5"/>
      <c r="O14983" s="5"/>
      <c r="Q14983" s="5"/>
      <c r="S14983" s="5"/>
      <c r="U14983" s="5"/>
      <c r="W14983" s="5"/>
      <c r="Y14983" s="5"/>
      <c r="AA14983" s="5"/>
      <c r="AC14983" s="5"/>
      <c r="AE14983" s="5"/>
      <c r="AG14983" s="5"/>
      <c r="AI14983" s="5"/>
      <c r="AK14983" s="5"/>
      <c r="AM14983" s="5"/>
      <c r="AO14983" s="5"/>
      <c r="AQ14983" s="5"/>
    </row>
    <row r="14984" spans="1:43" s="4" customFormat="1" x14ac:dyDescent="0.2">
      <c r="A14984" s="1"/>
      <c r="B14984" s="7"/>
      <c r="C14984" s="5"/>
      <c r="E14984" s="5"/>
      <c r="G14984" s="5"/>
      <c r="I14984" s="5"/>
      <c r="K14984" s="5"/>
      <c r="M14984" s="5"/>
      <c r="O14984" s="5"/>
      <c r="Q14984" s="5"/>
      <c r="S14984" s="5"/>
      <c r="U14984" s="5"/>
      <c r="W14984" s="5"/>
      <c r="Y14984" s="5"/>
      <c r="AA14984" s="5"/>
      <c r="AC14984" s="5"/>
      <c r="AE14984" s="5"/>
      <c r="AG14984" s="5"/>
      <c r="AI14984" s="5"/>
      <c r="AK14984" s="5"/>
      <c r="AM14984" s="5"/>
      <c r="AO14984" s="5"/>
      <c r="AQ14984" s="5"/>
    </row>
    <row r="14985" spans="1:43" s="4" customFormat="1" x14ac:dyDescent="0.2">
      <c r="A14985" s="1"/>
      <c r="B14985" s="7"/>
      <c r="C14985" s="5"/>
      <c r="E14985" s="5"/>
      <c r="G14985" s="5"/>
      <c r="I14985" s="5"/>
      <c r="K14985" s="5"/>
      <c r="M14985" s="5"/>
      <c r="O14985" s="5"/>
      <c r="Q14985" s="5"/>
      <c r="S14985" s="5"/>
      <c r="U14985" s="5"/>
      <c r="W14985" s="5"/>
      <c r="Y14985" s="5"/>
      <c r="AA14985" s="5"/>
      <c r="AC14985" s="5"/>
      <c r="AE14985" s="5"/>
      <c r="AG14985" s="5"/>
      <c r="AI14985" s="5"/>
      <c r="AK14985" s="5"/>
      <c r="AM14985" s="5"/>
      <c r="AO14985" s="5"/>
      <c r="AQ14985" s="5"/>
    </row>
    <row r="14986" spans="1:43" s="4" customFormat="1" x14ac:dyDescent="0.2">
      <c r="A14986" s="1"/>
      <c r="B14986" s="7"/>
      <c r="C14986" s="5"/>
      <c r="E14986" s="5"/>
      <c r="G14986" s="5"/>
      <c r="I14986" s="5"/>
      <c r="K14986" s="5"/>
      <c r="M14986" s="5"/>
      <c r="O14986" s="5"/>
      <c r="Q14986" s="5"/>
      <c r="S14986" s="5"/>
      <c r="U14986" s="5"/>
      <c r="W14986" s="5"/>
      <c r="Y14986" s="5"/>
      <c r="AA14986" s="5"/>
      <c r="AC14986" s="5"/>
      <c r="AE14986" s="5"/>
      <c r="AG14986" s="5"/>
      <c r="AI14986" s="5"/>
      <c r="AK14986" s="5"/>
      <c r="AM14986" s="5"/>
      <c r="AO14986" s="5"/>
      <c r="AQ14986" s="5"/>
    </row>
    <row r="14987" spans="1:43" s="4" customFormat="1" x14ac:dyDescent="0.2">
      <c r="A14987" s="1"/>
      <c r="B14987" s="7"/>
      <c r="C14987" s="5"/>
      <c r="E14987" s="5"/>
      <c r="G14987" s="5"/>
      <c r="I14987" s="5"/>
      <c r="K14987" s="5"/>
      <c r="M14987" s="5"/>
      <c r="O14987" s="5"/>
      <c r="Q14987" s="5"/>
      <c r="S14987" s="5"/>
      <c r="U14987" s="5"/>
      <c r="W14987" s="5"/>
      <c r="Y14987" s="5"/>
      <c r="AA14987" s="5"/>
      <c r="AC14987" s="5"/>
      <c r="AE14987" s="5"/>
      <c r="AG14987" s="5"/>
      <c r="AI14987" s="5"/>
      <c r="AK14987" s="5"/>
      <c r="AM14987" s="5"/>
      <c r="AO14987" s="5"/>
      <c r="AQ14987" s="5"/>
    </row>
    <row r="14988" spans="1:43" s="4" customFormat="1" x14ac:dyDescent="0.2">
      <c r="A14988" s="1"/>
      <c r="B14988" s="7"/>
      <c r="C14988" s="5"/>
      <c r="E14988" s="5"/>
      <c r="G14988" s="5"/>
      <c r="I14988" s="5"/>
      <c r="K14988" s="5"/>
      <c r="M14988" s="5"/>
      <c r="O14988" s="5"/>
      <c r="Q14988" s="5"/>
      <c r="S14988" s="5"/>
      <c r="U14988" s="5"/>
      <c r="W14988" s="5"/>
      <c r="Y14988" s="5"/>
      <c r="AA14988" s="5"/>
      <c r="AC14988" s="5"/>
      <c r="AE14988" s="5"/>
      <c r="AG14988" s="5"/>
      <c r="AI14988" s="5"/>
      <c r="AK14988" s="5"/>
      <c r="AM14988" s="5"/>
      <c r="AO14988" s="5"/>
      <c r="AQ14988" s="5"/>
    </row>
    <row r="14989" spans="1:43" s="4" customFormat="1" x14ac:dyDescent="0.2">
      <c r="A14989" s="1"/>
      <c r="B14989" s="7"/>
      <c r="C14989" s="5"/>
      <c r="E14989" s="5"/>
      <c r="G14989" s="5"/>
      <c r="I14989" s="5"/>
      <c r="K14989" s="5"/>
      <c r="M14989" s="5"/>
      <c r="O14989" s="5"/>
      <c r="Q14989" s="5"/>
      <c r="S14989" s="5"/>
      <c r="U14989" s="5"/>
      <c r="W14989" s="5"/>
      <c r="Y14989" s="5"/>
      <c r="AA14989" s="5"/>
      <c r="AC14989" s="5"/>
      <c r="AE14989" s="5"/>
      <c r="AG14989" s="5"/>
      <c r="AI14989" s="5"/>
      <c r="AK14989" s="5"/>
      <c r="AM14989" s="5"/>
      <c r="AO14989" s="5"/>
      <c r="AQ14989" s="5"/>
    </row>
    <row r="14990" spans="1:43" s="4" customFormat="1" x14ac:dyDescent="0.2">
      <c r="A14990" s="1"/>
      <c r="B14990" s="7"/>
      <c r="C14990" s="5"/>
      <c r="E14990" s="5"/>
      <c r="G14990" s="5"/>
      <c r="I14990" s="5"/>
      <c r="K14990" s="5"/>
      <c r="M14990" s="5"/>
      <c r="O14990" s="5"/>
      <c r="Q14990" s="5"/>
      <c r="S14990" s="5"/>
      <c r="U14990" s="5"/>
      <c r="W14990" s="5"/>
      <c r="Y14990" s="5"/>
      <c r="AA14990" s="5"/>
      <c r="AC14990" s="5"/>
      <c r="AE14990" s="5"/>
      <c r="AG14990" s="5"/>
      <c r="AI14990" s="5"/>
      <c r="AK14990" s="5"/>
      <c r="AM14990" s="5"/>
      <c r="AO14990" s="5"/>
      <c r="AQ14990" s="5"/>
    </row>
    <row r="14991" spans="1:43" s="4" customFormat="1" x14ac:dyDescent="0.2">
      <c r="A14991" s="1"/>
      <c r="B14991" s="7"/>
      <c r="C14991" s="5"/>
      <c r="E14991" s="5"/>
      <c r="G14991" s="5"/>
      <c r="I14991" s="5"/>
      <c r="K14991" s="5"/>
      <c r="M14991" s="5"/>
      <c r="O14991" s="5"/>
      <c r="Q14991" s="5"/>
      <c r="S14991" s="5"/>
      <c r="U14991" s="5"/>
      <c r="W14991" s="5"/>
      <c r="Y14991" s="5"/>
      <c r="AA14991" s="5"/>
      <c r="AC14991" s="5"/>
      <c r="AE14991" s="5"/>
      <c r="AG14991" s="5"/>
      <c r="AI14991" s="5"/>
      <c r="AK14991" s="5"/>
      <c r="AM14991" s="5"/>
      <c r="AO14991" s="5"/>
      <c r="AQ14991" s="5"/>
    </row>
    <row r="14992" spans="1:43" s="4" customFormat="1" x14ac:dyDescent="0.2">
      <c r="A14992" s="1"/>
      <c r="B14992" s="7"/>
      <c r="C14992" s="5"/>
      <c r="E14992" s="5"/>
      <c r="G14992" s="5"/>
      <c r="I14992" s="5"/>
      <c r="K14992" s="5"/>
      <c r="M14992" s="5"/>
      <c r="O14992" s="5"/>
      <c r="Q14992" s="5"/>
      <c r="S14992" s="5"/>
      <c r="U14992" s="5"/>
      <c r="W14992" s="5"/>
      <c r="Y14992" s="5"/>
      <c r="AA14992" s="5"/>
      <c r="AC14992" s="5"/>
      <c r="AE14992" s="5"/>
      <c r="AG14992" s="5"/>
      <c r="AI14992" s="5"/>
      <c r="AK14992" s="5"/>
      <c r="AM14992" s="5"/>
      <c r="AO14992" s="5"/>
      <c r="AQ14992" s="5"/>
    </row>
    <row r="14993" spans="1:43" s="4" customFormat="1" x14ac:dyDescent="0.2">
      <c r="A14993" s="1"/>
      <c r="B14993" s="7"/>
      <c r="C14993" s="5"/>
      <c r="E14993" s="5"/>
      <c r="G14993" s="5"/>
      <c r="I14993" s="5"/>
      <c r="K14993" s="5"/>
      <c r="M14993" s="5"/>
      <c r="O14993" s="5"/>
      <c r="Q14993" s="5"/>
      <c r="S14993" s="5"/>
      <c r="U14993" s="5"/>
      <c r="W14993" s="5"/>
      <c r="Y14993" s="5"/>
      <c r="AA14993" s="5"/>
      <c r="AC14993" s="5"/>
      <c r="AE14993" s="5"/>
      <c r="AG14993" s="5"/>
      <c r="AI14993" s="5"/>
      <c r="AK14993" s="5"/>
      <c r="AM14993" s="5"/>
      <c r="AO14993" s="5"/>
      <c r="AQ14993" s="5"/>
    </row>
    <row r="14994" spans="1:43" s="4" customFormat="1" x14ac:dyDescent="0.2">
      <c r="A14994" s="1"/>
      <c r="B14994" s="7"/>
      <c r="C14994" s="5"/>
      <c r="E14994" s="5"/>
      <c r="G14994" s="5"/>
      <c r="I14994" s="5"/>
      <c r="K14994" s="5"/>
      <c r="M14994" s="5"/>
      <c r="O14994" s="5"/>
      <c r="Q14994" s="5"/>
      <c r="S14994" s="5"/>
      <c r="U14994" s="5"/>
      <c r="W14994" s="5"/>
      <c r="Y14994" s="5"/>
      <c r="AA14994" s="5"/>
      <c r="AC14994" s="5"/>
      <c r="AE14994" s="5"/>
      <c r="AG14994" s="5"/>
      <c r="AI14994" s="5"/>
      <c r="AK14994" s="5"/>
      <c r="AM14994" s="5"/>
      <c r="AO14994" s="5"/>
      <c r="AQ14994" s="5"/>
    </row>
    <row r="14995" spans="1:43" s="4" customFormat="1" x14ac:dyDescent="0.2">
      <c r="A14995" s="1"/>
      <c r="B14995" s="7"/>
      <c r="C14995" s="5"/>
      <c r="E14995" s="5"/>
      <c r="G14995" s="5"/>
      <c r="I14995" s="5"/>
      <c r="K14995" s="5"/>
      <c r="M14995" s="5"/>
      <c r="O14995" s="5"/>
      <c r="Q14995" s="5"/>
      <c r="S14995" s="5"/>
      <c r="U14995" s="5"/>
      <c r="W14995" s="5"/>
      <c r="Y14995" s="5"/>
      <c r="AA14995" s="5"/>
      <c r="AC14995" s="5"/>
      <c r="AE14995" s="5"/>
      <c r="AG14995" s="5"/>
      <c r="AI14995" s="5"/>
      <c r="AK14995" s="5"/>
      <c r="AM14995" s="5"/>
      <c r="AO14995" s="5"/>
      <c r="AQ14995" s="5"/>
    </row>
    <row r="14996" spans="1:43" s="4" customFormat="1" x14ac:dyDescent="0.2">
      <c r="A14996" s="1"/>
      <c r="B14996" s="7"/>
      <c r="C14996" s="5"/>
      <c r="E14996" s="5"/>
      <c r="G14996" s="5"/>
      <c r="I14996" s="5"/>
      <c r="K14996" s="5"/>
      <c r="M14996" s="5"/>
      <c r="O14996" s="5"/>
      <c r="Q14996" s="5"/>
      <c r="S14996" s="5"/>
      <c r="U14996" s="5"/>
      <c r="W14996" s="5"/>
      <c r="Y14996" s="5"/>
      <c r="AA14996" s="5"/>
      <c r="AC14996" s="5"/>
      <c r="AE14996" s="5"/>
      <c r="AG14996" s="5"/>
      <c r="AI14996" s="5"/>
      <c r="AK14996" s="5"/>
      <c r="AM14996" s="5"/>
      <c r="AO14996" s="5"/>
      <c r="AQ14996" s="5"/>
    </row>
    <row r="14997" spans="1:43" s="4" customFormat="1" x14ac:dyDescent="0.2">
      <c r="A14997" s="1"/>
      <c r="B14997" s="7"/>
      <c r="C14997" s="5"/>
      <c r="E14997" s="5"/>
      <c r="G14997" s="5"/>
      <c r="I14997" s="5"/>
      <c r="K14997" s="5"/>
      <c r="M14997" s="5"/>
      <c r="O14997" s="5"/>
      <c r="Q14997" s="5"/>
      <c r="S14997" s="5"/>
      <c r="U14997" s="5"/>
      <c r="W14997" s="5"/>
      <c r="Y14997" s="5"/>
      <c r="AA14997" s="5"/>
      <c r="AC14997" s="5"/>
      <c r="AE14997" s="5"/>
      <c r="AG14997" s="5"/>
      <c r="AI14997" s="5"/>
      <c r="AK14997" s="5"/>
      <c r="AM14997" s="5"/>
      <c r="AO14997" s="5"/>
      <c r="AQ14997" s="5"/>
    </row>
    <row r="14998" spans="1:43" s="4" customFormat="1" x14ac:dyDescent="0.2">
      <c r="A14998" s="1"/>
      <c r="B14998" s="7"/>
      <c r="C14998" s="5"/>
      <c r="E14998" s="5"/>
      <c r="G14998" s="5"/>
      <c r="I14998" s="5"/>
      <c r="K14998" s="5"/>
      <c r="M14998" s="5"/>
      <c r="O14998" s="5"/>
      <c r="Q14998" s="5"/>
      <c r="S14998" s="5"/>
      <c r="U14998" s="5"/>
      <c r="W14998" s="5"/>
      <c r="Y14998" s="5"/>
      <c r="AA14998" s="5"/>
      <c r="AC14998" s="5"/>
      <c r="AE14998" s="5"/>
      <c r="AG14998" s="5"/>
      <c r="AI14998" s="5"/>
      <c r="AK14998" s="5"/>
      <c r="AM14998" s="5"/>
      <c r="AO14998" s="5"/>
      <c r="AQ14998" s="5"/>
    </row>
    <row r="14999" spans="1:43" s="4" customFormat="1" x14ac:dyDescent="0.2">
      <c r="A14999" s="1"/>
      <c r="B14999" s="7"/>
      <c r="C14999" s="5"/>
      <c r="E14999" s="5"/>
      <c r="G14999" s="5"/>
      <c r="I14999" s="5"/>
      <c r="K14999" s="5"/>
      <c r="M14999" s="5"/>
      <c r="O14999" s="5"/>
      <c r="Q14999" s="5"/>
      <c r="S14999" s="5"/>
      <c r="U14999" s="5"/>
      <c r="W14999" s="5"/>
      <c r="Y14999" s="5"/>
      <c r="AA14999" s="5"/>
      <c r="AC14999" s="5"/>
      <c r="AE14999" s="5"/>
      <c r="AG14999" s="5"/>
      <c r="AI14999" s="5"/>
      <c r="AK14999" s="5"/>
      <c r="AM14999" s="5"/>
      <c r="AO14999" s="5"/>
      <c r="AQ14999" s="5"/>
    </row>
    <row r="15000" spans="1:43" s="4" customFormat="1" x14ac:dyDescent="0.2">
      <c r="A15000" s="1"/>
      <c r="B15000" s="7"/>
      <c r="C15000" s="5"/>
      <c r="E15000" s="5"/>
      <c r="G15000" s="5"/>
      <c r="I15000" s="5"/>
      <c r="K15000" s="5"/>
      <c r="M15000" s="5"/>
      <c r="O15000" s="5"/>
      <c r="Q15000" s="5"/>
      <c r="S15000" s="5"/>
      <c r="U15000" s="5"/>
      <c r="W15000" s="5"/>
      <c r="Y15000" s="5"/>
      <c r="AA15000" s="5"/>
      <c r="AC15000" s="5"/>
      <c r="AE15000" s="5"/>
      <c r="AG15000" s="5"/>
      <c r="AI15000" s="5"/>
      <c r="AK15000" s="5"/>
      <c r="AM15000" s="5"/>
      <c r="AO15000" s="5"/>
      <c r="AQ15000" s="5"/>
    </row>
    <row r="15001" spans="1:43" s="4" customFormat="1" x14ac:dyDescent="0.2">
      <c r="A15001" s="1"/>
      <c r="B15001" s="7"/>
      <c r="C15001" s="5"/>
      <c r="E15001" s="5"/>
      <c r="G15001" s="5"/>
      <c r="I15001" s="5"/>
      <c r="K15001" s="5"/>
      <c r="M15001" s="5"/>
      <c r="O15001" s="5"/>
      <c r="Q15001" s="5"/>
      <c r="S15001" s="5"/>
      <c r="U15001" s="5"/>
      <c r="W15001" s="5"/>
      <c r="Y15001" s="5"/>
      <c r="AA15001" s="5"/>
      <c r="AC15001" s="5"/>
      <c r="AE15001" s="5"/>
      <c r="AG15001" s="5"/>
      <c r="AI15001" s="5"/>
      <c r="AK15001" s="5"/>
      <c r="AM15001" s="5"/>
      <c r="AO15001" s="5"/>
      <c r="AQ15001" s="5"/>
    </row>
    <row r="15002" spans="1:43" s="4" customFormat="1" x14ac:dyDescent="0.2">
      <c r="A15002" s="1"/>
      <c r="B15002" s="7"/>
      <c r="C15002" s="5"/>
      <c r="E15002" s="5"/>
      <c r="G15002" s="5"/>
      <c r="I15002" s="5"/>
      <c r="K15002" s="5"/>
      <c r="M15002" s="5"/>
      <c r="O15002" s="5"/>
      <c r="Q15002" s="5"/>
      <c r="S15002" s="5"/>
      <c r="U15002" s="5"/>
      <c r="W15002" s="5"/>
      <c r="Y15002" s="5"/>
      <c r="AA15002" s="5"/>
      <c r="AC15002" s="5"/>
      <c r="AE15002" s="5"/>
      <c r="AG15002" s="5"/>
      <c r="AI15002" s="5"/>
      <c r="AK15002" s="5"/>
      <c r="AM15002" s="5"/>
      <c r="AO15002" s="5"/>
      <c r="AQ15002" s="5"/>
    </row>
    <row r="15003" spans="1:43" s="4" customFormat="1" x14ac:dyDescent="0.2">
      <c r="A15003" s="1"/>
      <c r="B15003" s="7"/>
      <c r="C15003" s="5"/>
      <c r="E15003" s="5"/>
      <c r="G15003" s="5"/>
      <c r="I15003" s="5"/>
      <c r="K15003" s="5"/>
      <c r="M15003" s="5"/>
      <c r="O15003" s="5"/>
      <c r="Q15003" s="5"/>
      <c r="S15003" s="5"/>
      <c r="U15003" s="5"/>
      <c r="W15003" s="5"/>
      <c r="Y15003" s="5"/>
      <c r="AA15003" s="5"/>
      <c r="AC15003" s="5"/>
      <c r="AE15003" s="5"/>
      <c r="AG15003" s="5"/>
      <c r="AI15003" s="5"/>
      <c r="AK15003" s="5"/>
      <c r="AM15003" s="5"/>
      <c r="AO15003" s="5"/>
      <c r="AQ15003" s="5"/>
    </row>
    <row r="15004" spans="1:43" s="4" customFormat="1" x14ac:dyDescent="0.2">
      <c r="A15004" s="1"/>
      <c r="B15004" s="7"/>
      <c r="C15004" s="5"/>
      <c r="E15004" s="5"/>
      <c r="G15004" s="5"/>
      <c r="I15004" s="5"/>
      <c r="K15004" s="5"/>
      <c r="M15004" s="5"/>
      <c r="O15004" s="5"/>
      <c r="Q15004" s="5"/>
      <c r="S15004" s="5"/>
      <c r="U15004" s="5"/>
      <c r="W15004" s="5"/>
      <c r="Y15004" s="5"/>
      <c r="AA15004" s="5"/>
      <c r="AC15004" s="5"/>
      <c r="AE15004" s="5"/>
      <c r="AG15004" s="5"/>
      <c r="AI15004" s="5"/>
      <c r="AK15004" s="5"/>
      <c r="AM15004" s="5"/>
      <c r="AO15004" s="5"/>
      <c r="AQ15004" s="5"/>
    </row>
    <row r="15005" spans="1:43" s="4" customFormat="1" x14ac:dyDescent="0.2">
      <c r="A15005" s="1"/>
      <c r="B15005" s="7"/>
      <c r="C15005" s="5"/>
      <c r="E15005" s="5"/>
      <c r="G15005" s="5"/>
      <c r="I15005" s="5"/>
      <c r="K15005" s="5"/>
      <c r="M15005" s="5"/>
      <c r="O15005" s="5"/>
      <c r="Q15005" s="5"/>
      <c r="S15005" s="5"/>
      <c r="U15005" s="5"/>
      <c r="W15005" s="5"/>
      <c r="Y15005" s="5"/>
      <c r="AA15005" s="5"/>
      <c r="AC15005" s="5"/>
      <c r="AE15005" s="5"/>
      <c r="AG15005" s="5"/>
      <c r="AI15005" s="5"/>
      <c r="AK15005" s="5"/>
      <c r="AM15005" s="5"/>
      <c r="AO15005" s="5"/>
      <c r="AQ15005" s="5"/>
    </row>
    <row r="15006" spans="1:43" s="4" customFormat="1" x14ac:dyDescent="0.2">
      <c r="A15006" s="1"/>
      <c r="B15006" s="7"/>
      <c r="C15006" s="5"/>
      <c r="E15006" s="5"/>
      <c r="G15006" s="5"/>
      <c r="I15006" s="5"/>
      <c r="K15006" s="5"/>
      <c r="M15006" s="5"/>
      <c r="O15006" s="5"/>
      <c r="Q15006" s="5"/>
      <c r="S15006" s="5"/>
      <c r="U15006" s="5"/>
      <c r="W15006" s="5"/>
      <c r="Y15006" s="5"/>
      <c r="AA15006" s="5"/>
      <c r="AC15006" s="5"/>
      <c r="AE15006" s="5"/>
      <c r="AG15006" s="5"/>
      <c r="AI15006" s="5"/>
      <c r="AK15006" s="5"/>
      <c r="AM15006" s="5"/>
      <c r="AO15006" s="5"/>
      <c r="AQ15006" s="5"/>
    </row>
    <row r="15007" spans="1:43" s="4" customFormat="1" x14ac:dyDescent="0.2">
      <c r="A15007" s="1"/>
      <c r="B15007" s="7"/>
      <c r="C15007" s="5"/>
      <c r="E15007" s="5"/>
      <c r="G15007" s="5"/>
      <c r="I15007" s="5"/>
      <c r="K15007" s="5"/>
      <c r="M15007" s="5"/>
      <c r="O15007" s="5"/>
      <c r="Q15007" s="5"/>
      <c r="S15007" s="5"/>
      <c r="U15007" s="5"/>
      <c r="W15007" s="5"/>
      <c r="Y15007" s="5"/>
      <c r="AA15007" s="5"/>
      <c r="AC15007" s="5"/>
      <c r="AE15007" s="5"/>
      <c r="AG15007" s="5"/>
      <c r="AI15007" s="5"/>
      <c r="AK15007" s="5"/>
      <c r="AM15007" s="5"/>
      <c r="AO15007" s="5"/>
      <c r="AQ15007" s="5"/>
    </row>
    <row r="15008" spans="1:43" s="4" customFormat="1" x14ac:dyDescent="0.2">
      <c r="A15008" s="1"/>
      <c r="B15008" s="7"/>
      <c r="C15008" s="5"/>
      <c r="E15008" s="5"/>
      <c r="G15008" s="5"/>
      <c r="I15008" s="5"/>
      <c r="K15008" s="5"/>
      <c r="M15008" s="5"/>
      <c r="O15008" s="5"/>
      <c r="Q15008" s="5"/>
      <c r="S15008" s="5"/>
      <c r="U15008" s="5"/>
      <c r="W15008" s="5"/>
      <c r="Y15008" s="5"/>
      <c r="AA15008" s="5"/>
      <c r="AC15008" s="5"/>
      <c r="AE15008" s="5"/>
      <c r="AG15008" s="5"/>
      <c r="AI15008" s="5"/>
      <c r="AK15008" s="5"/>
      <c r="AM15008" s="5"/>
      <c r="AO15008" s="5"/>
      <c r="AQ15008" s="5"/>
    </row>
    <row r="15009" spans="1:43" s="4" customFormat="1" x14ac:dyDescent="0.2">
      <c r="A15009" s="1"/>
      <c r="B15009" s="7"/>
      <c r="C15009" s="5"/>
      <c r="E15009" s="5"/>
      <c r="G15009" s="5"/>
      <c r="I15009" s="5"/>
      <c r="K15009" s="5"/>
      <c r="M15009" s="5"/>
      <c r="O15009" s="5"/>
      <c r="Q15009" s="5"/>
      <c r="S15009" s="5"/>
      <c r="U15009" s="5"/>
      <c r="W15009" s="5"/>
      <c r="Y15009" s="5"/>
      <c r="AA15009" s="5"/>
      <c r="AC15009" s="5"/>
      <c r="AE15009" s="5"/>
      <c r="AG15009" s="5"/>
      <c r="AI15009" s="5"/>
      <c r="AK15009" s="5"/>
      <c r="AM15009" s="5"/>
      <c r="AO15009" s="5"/>
      <c r="AQ15009" s="5"/>
    </row>
    <row r="15010" spans="1:43" s="4" customFormat="1" x14ac:dyDescent="0.2">
      <c r="A15010" s="1"/>
      <c r="B15010" s="7"/>
      <c r="C15010" s="5"/>
      <c r="E15010" s="5"/>
      <c r="G15010" s="5"/>
      <c r="I15010" s="5"/>
      <c r="K15010" s="5"/>
      <c r="M15010" s="5"/>
      <c r="O15010" s="5"/>
      <c r="Q15010" s="5"/>
      <c r="S15010" s="5"/>
      <c r="U15010" s="5"/>
      <c r="W15010" s="5"/>
      <c r="Y15010" s="5"/>
      <c r="AA15010" s="5"/>
      <c r="AC15010" s="5"/>
      <c r="AE15010" s="5"/>
      <c r="AG15010" s="5"/>
      <c r="AI15010" s="5"/>
      <c r="AK15010" s="5"/>
      <c r="AM15010" s="5"/>
      <c r="AO15010" s="5"/>
      <c r="AQ15010" s="5"/>
    </row>
    <row r="15011" spans="1:43" s="4" customFormat="1" x14ac:dyDescent="0.2">
      <c r="A15011" s="1"/>
      <c r="B15011" s="7"/>
      <c r="C15011" s="5"/>
      <c r="E15011" s="5"/>
      <c r="G15011" s="5"/>
      <c r="I15011" s="5"/>
      <c r="K15011" s="5"/>
      <c r="M15011" s="5"/>
      <c r="O15011" s="5"/>
      <c r="Q15011" s="5"/>
      <c r="S15011" s="5"/>
      <c r="U15011" s="5"/>
      <c r="W15011" s="5"/>
      <c r="Y15011" s="5"/>
      <c r="AA15011" s="5"/>
      <c r="AC15011" s="5"/>
      <c r="AE15011" s="5"/>
      <c r="AG15011" s="5"/>
      <c r="AI15011" s="5"/>
      <c r="AK15011" s="5"/>
      <c r="AM15011" s="5"/>
      <c r="AO15011" s="5"/>
      <c r="AQ15011" s="5"/>
    </row>
    <row r="15012" spans="1:43" s="4" customFormat="1" x14ac:dyDescent="0.2">
      <c r="A15012" s="1"/>
      <c r="B15012" s="7"/>
      <c r="C15012" s="5"/>
      <c r="E15012" s="5"/>
      <c r="G15012" s="5"/>
      <c r="I15012" s="5"/>
      <c r="K15012" s="5"/>
      <c r="M15012" s="5"/>
      <c r="O15012" s="5"/>
      <c r="Q15012" s="5"/>
      <c r="S15012" s="5"/>
      <c r="U15012" s="5"/>
      <c r="W15012" s="5"/>
      <c r="Y15012" s="5"/>
      <c r="AA15012" s="5"/>
      <c r="AC15012" s="5"/>
      <c r="AE15012" s="5"/>
      <c r="AG15012" s="5"/>
      <c r="AI15012" s="5"/>
      <c r="AK15012" s="5"/>
      <c r="AM15012" s="5"/>
      <c r="AO15012" s="5"/>
      <c r="AQ15012" s="5"/>
    </row>
    <row r="15013" spans="1:43" s="4" customFormat="1" x14ac:dyDescent="0.2">
      <c r="A15013" s="1"/>
      <c r="B15013" s="7"/>
      <c r="C15013" s="5"/>
      <c r="E15013" s="5"/>
      <c r="G15013" s="5"/>
      <c r="I15013" s="5"/>
      <c r="K15013" s="5"/>
      <c r="M15013" s="5"/>
      <c r="O15013" s="5"/>
      <c r="Q15013" s="5"/>
      <c r="S15013" s="5"/>
      <c r="U15013" s="5"/>
      <c r="W15013" s="5"/>
      <c r="Y15013" s="5"/>
      <c r="AA15013" s="5"/>
      <c r="AC15013" s="5"/>
      <c r="AE15013" s="5"/>
      <c r="AG15013" s="5"/>
      <c r="AI15013" s="5"/>
      <c r="AK15013" s="5"/>
      <c r="AM15013" s="5"/>
      <c r="AO15013" s="5"/>
      <c r="AQ15013" s="5"/>
    </row>
    <row r="15014" spans="1:43" s="4" customFormat="1" x14ac:dyDescent="0.2">
      <c r="A15014" s="1"/>
      <c r="B15014" s="7"/>
      <c r="C15014" s="5"/>
      <c r="E15014" s="5"/>
      <c r="G15014" s="5"/>
      <c r="I15014" s="5"/>
      <c r="K15014" s="5"/>
      <c r="M15014" s="5"/>
      <c r="O15014" s="5"/>
      <c r="Q15014" s="5"/>
      <c r="S15014" s="5"/>
      <c r="U15014" s="5"/>
      <c r="W15014" s="5"/>
      <c r="Y15014" s="5"/>
      <c r="AA15014" s="5"/>
      <c r="AC15014" s="5"/>
      <c r="AE15014" s="5"/>
      <c r="AG15014" s="5"/>
      <c r="AI15014" s="5"/>
      <c r="AK15014" s="5"/>
      <c r="AM15014" s="5"/>
      <c r="AO15014" s="5"/>
      <c r="AQ15014" s="5"/>
    </row>
    <row r="15015" spans="1:43" s="4" customFormat="1" x14ac:dyDescent="0.2">
      <c r="A15015" s="1"/>
      <c r="B15015" s="7"/>
      <c r="C15015" s="5"/>
      <c r="E15015" s="5"/>
      <c r="G15015" s="5"/>
      <c r="I15015" s="5"/>
      <c r="K15015" s="5"/>
      <c r="M15015" s="5"/>
      <c r="O15015" s="5"/>
      <c r="Q15015" s="5"/>
      <c r="S15015" s="5"/>
      <c r="U15015" s="5"/>
      <c r="W15015" s="5"/>
      <c r="Y15015" s="5"/>
      <c r="AA15015" s="5"/>
      <c r="AC15015" s="5"/>
      <c r="AE15015" s="5"/>
      <c r="AG15015" s="5"/>
      <c r="AI15015" s="5"/>
      <c r="AK15015" s="5"/>
      <c r="AM15015" s="5"/>
      <c r="AO15015" s="5"/>
      <c r="AQ15015" s="5"/>
    </row>
    <row r="15016" spans="1:43" s="4" customFormat="1" x14ac:dyDescent="0.2">
      <c r="A15016" s="1"/>
      <c r="B15016" s="7"/>
      <c r="C15016" s="5"/>
      <c r="E15016" s="5"/>
      <c r="G15016" s="5"/>
      <c r="I15016" s="5"/>
      <c r="K15016" s="5"/>
      <c r="M15016" s="5"/>
      <c r="O15016" s="5"/>
      <c r="Q15016" s="5"/>
      <c r="S15016" s="5"/>
      <c r="U15016" s="5"/>
      <c r="W15016" s="5"/>
      <c r="Y15016" s="5"/>
      <c r="AA15016" s="5"/>
      <c r="AC15016" s="5"/>
      <c r="AE15016" s="5"/>
      <c r="AG15016" s="5"/>
      <c r="AI15016" s="5"/>
      <c r="AK15016" s="5"/>
      <c r="AM15016" s="5"/>
      <c r="AO15016" s="5"/>
      <c r="AQ15016" s="5"/>
    </row>
    <row r="15017" spans="1:43" s="4" customFormat="1" x14ac:dyDescent="0.2">
      <c r="A15017" s="1"/>
      <c r="B15017" s="7"/>
      <c r="C15017" s="5"/>
      <c r="E15017" s="5"/>
      <c r="G15017" s="5"/>
      <c r="I15017" s="5"/>
      <c r="K15017" s="5"/>
      <c r="M15017" s="5"/>
      <c r="O15017" s="5"/>
      <c r="Q15017" s="5"/>
      <c r="S15017" s="5"/>
      <c r="U15017" s="5"/>
      <c r="W15017" s="5"/>
      <c r="Y15017" s="5"/>
      <c r="AA15017" s="5"/>
      <c r="AC15017" s="5"/>
      <c r="AE15017" s="5"/>
      <c r="AG15017" s="5"/>
      <c r="AI15017" s="5"/>
      <c r="AK15017" s="5"/>
      <c r="AM15017" s="5"/>
      <c r="AO15017" s="5"/>
      <c r="AQ15017" s="5"/>
    </row>
    <row r="15018" spans="1:43" s="4" customFormat="1" x14ac:dyDescent="0.2">
      <c r="A15018" s="1"/>
      <c r="B15018" s="7"/>
      <c r="C15018" s="5"/>
      <c r="E15018" s="5"/>
      <c r="G15018" s="5"/>
      <c r="I15018" s="5"/>
      <c r="K15018" s="5"/>
      <c r="M15018" s="5"/>
      <c r="O15018" s="5"/>
      <c r="Q15018" s="5"/>
      <c r="S15018" s="5"/>
      <c r="U15018" s="5"/>
      <c r="W15018" s="5"/>
      <c r="Y15018" s="5"/>
      <c r="AA15018" s="5"/>
      <c r="AC15018" s="5"/>
      <c r="AE15018" s="5"/>
      <c r="AG15018" s="5"/>
      <c r="AI15018" s="5"/>
      <c r="AK15018" s="5"/>
      <c r="AM15018" s="5"/>
      <c r="AO15018" s="5"/>
      <c r="AQ15018" s="5"/>
    </row>
    <row r="15019" spans="1:43" s="4" customFormat="1" x14ac:dyDescent="0.2">
      <c r="A15019" s="1"/>
      <c r="B15019" s="7"/>
      <c r="C15019" s="5"/>
      <c r="E15019" s="5"/>
      <c r="G15019" s="5"/>
      <c r="I15019" s="5"/>
      <c r="K15019" s="5"/>
      <c r="M15019" s="5"/>
      <c r="O15019" s="5"/>
      <c r="Q15019" s="5"/>
      <c r="S15019" s="5"/>
      <c r="U15019" s="5"/>
      <c r="W15019" s="5"/>
      <c r="Y15019" s="5"/>
      <c r="AA15019" s="5"/>
      <c r="AC15019" s="5"/>
      <c r="AE15019" s="5"/>
      <c r="AG15019" s="5"/>
      <c r="AI15019" s="5"/>
      <c r="AK15019" s="5"/>
      <c r="AM15019" s="5"/>
      <c r="AO15019" s="5"/>
      <c r="AQ15019" s="5"/>
    </row>
    <row r="15020" spans="1:43" s="4" customFormat="1" x14ac:dyDescent="0.2">
      <c r="A15020" s="1"/>
      <c r="B15020" s="7"/>
      <c r="C15020" s="5"/>
      <c r="E15020" s="5"/>
      <c r="G15020" s="5"/>
      <c r="I15020" s="5"/>
      <c r="K15020" s="5"/>
      <c r="M15020" s="5"/>
      <c r="O15020" s="5"/>
      <c r="Q15020" s="5"/>
      <c r="S15020" s="5"/>
      <c r="U15020" s="5"/>
      <c r="W15020" s="5"/>
      <c r="Y15020" s="5"/>
      <c r="AA15020" s="5"/>
      <c r="AC15020" s="5"/>
      <c r="AE15020" s="5"/>
      <c r="AG15020" s="5"/>
      <c r="AI15020" s="5"/>
      <c r="AK15020" s="5"/>
      <c r="AM15020" s="5"/>
      <c r="AO15020" s="5"/>
      <c r="AQ15020" s="5"/>
    </row>
    <row r="15021" spans="1:43" s="4" customFormat="1" x14ac:dyDescent="0.2">
      <c r="A15021" s="1"/>
      <c r="B15021" s="7"/>
      <c r="C15021" s="5"/>
      <c r="E15021" s="5"/>
      <c r="G15021" s="5"/>
      <c r="I15021" s="5"/>
      <c r="K15021" s="5"/>
      <c r="M15021" s="5"/>
      <c r="O15021" s="5"/>
      <c r="Q15021" s="5"/>
      <c r="S15021" s="5"/>
      <c r="U15021" s="5"/>
      <c r="W15021" s="5"/>
      <c r="Y15021" s="5"/>
      <c r="AA15021" s="5"/>
      <c r="AC15021" s="5"/>
      <c r="AE15021" s="5"/>
      <c r="AG15021" s="5"/>
      <c r="AI15021" s="5"/>
      <c r="AK15021" s="5"/>
      <c r="AM15021" s="5"/>
      <c r="AO15021" s="5"/>
      <c r="AQ15021" s="5"/>
    </row>
    <row r="15022" spans="1:43" s="4" customFormat="1" x14ac:dyDescent="0.2">
      <c r="A15022" s="1"/>
      <c r="B15022" s="7"/>
      <c r="C15022" s="5"/>
      <c r="E15022" s="5"/>
      <c r="G15022" s="5"/>
      <c r="I15022" s="5"/>
      <c r="K15022" s="5"/>
      <c r="M15022" s="5"/>
      <c r="O15022" s="5"/>
      <c r="Q15022" s="5"/>
      <c r="S15022" s="5"/>
      <c r="U15022" s="5"/>
      <c r="W15022" s="5"/>
      <c r="Y15022" s="5"/>
      <c r="AA15022" s="5"/>
      <c r="AC15022" s="5"/>
      <c r="AE15022" s="5"/>
      <c r="AG15022" s="5"/>
      <c r="AI15022" s="5"/>
      <c r="AK15022" s="5"/>
      <c r="AM15022" s="5"/>
      <c r="AO15022" s="5"/>
      <c r="AQ15022" s="5"/>
    </row>
    <row r="15023" spans="1:43" s="4" customFormat="1" x14ac:dyDescent="0.2">
      <c r="A15023" s="1"/>
      <c r="B15023" s="7"/>
      <c r="C15023" s="5"/>
      <c r="E15023" s="5"/>
      <c r="G15023" s="5"/>
      <c r="I15023" s="5"/>
      <c r="K15023" s="5"/>
      <c r="M15023" s="5"/>
      <c r="O15023" s="5"/>
      <c r="Q15023" s="5"/>
      <c r="S15023" s="5"/>
      <c r="U15023" s="5"/>
      <c r="W15023" s="5"/>
      <c r="Y15023" s="5"/>
      <c r="AA15023" s="5"/>
      <c r="AC15023" s="5"/>
      <c r="AE15023" s="5"/>
      <c r="AG15023" s="5"/>
      <c r="AI15023" s="5"/>
      <c r="AK15023" s="5"/>
      <c r="AM15023" s="5"/>
      <c r="AO15023" s="5"/>
      <c r="AQ15023" s="5"/>
    </row>
    <row r="15024" spans="1:43" s="4" customFormat="1" x14ac:dyDescent="0.2">
      <c r="A15024" s="1"/>
      <c r="B15024" s="7"/>
      <c r="C15024" s="5"/>
      <c r="E15024" s="5"/>
      <c r="G15024" s="5"/>
      <c r="I15024" s="5"/>
      <c r="K15024" s="5"/>
      <c r="M15024" s="5"/>
      <c r="O15024" s="5"/>
      <c r="Q15024" s="5"/>
      <c r="S15024" s="5"/>
      <c r="U15024" s="5"/>
      <c r="W15024" s="5"/>
      <c r="Y15024" s="5"/>
      <c r="AA15024" s="5"/>
      <c r="AC15024" s="5"/>
      <c r="AE15024" s="5"/>
      <c r="AG15024" s="5"/>
      <c r="AI15024" s="5"/>
      <c r="AK15024" s="5"/>
      <c r="AM15024" s="5"/>
      <c r="AO15024" s="5"/>
      <c r="AQ15024" s="5"/>
    </row>
    <row r="15025" spans="1:43" s="4" customFormat="1" x14ac:dyDescent="0.2">
      <c r="A15025" s="1"/>
      <c r="B15025" s="7"/>
      <c r="C15025" s="5"/>
      <c r="E15025" s="5"/>
      <c r="G15025" s="5"/>
      <c r="I15025" s="5"/>
      <c r="K15025" s="5"/>
      <c r="M15025" s="5"/>
      <c r="O15025" s="5"/>
      <c r="Q15025" s="5"/>
      <c r="S15025" s="5"/>
      <c r="U15025" s="5"/>
      <c r="W15025" s="5"/>
      <c r="Y15025" s="5"/>
      <c r="AA15025" s="5"/>
      <c r="AC15025" s="5"/>
      <c r="AE15025" s="5"/>
      <c r="AG15025" s="5"/>
      <c r="AI15025" s="5"/>
      <c r="AK15025" s="5"/>
      <c r="AM15025" s="5"/>
      <c r="AO15025" s="5"/>
      <c r="AQ15025" s="5"/>
    </row>
    <row r="15026" spans="1:43" s="4" customFormat="1" x14ac:dyDescent="0.2">
      <c r="A15026" s="1"/>
      <c r="B15026" s="7"/>
      <c r="C15026" s="5"/>
      <c r="E15026" s="5"/>
      <c r="G15026" s="5"/>
      <c r="I15026" s="5"/>
      <c r="K15026" s="5"/>
      <c r="M15026" s="5"/>
      <c r="O15026" s="5"/>
      <c r="Q15026" s="5"/>
      <c r="S15026" s="5"/>
      <c r="U15026" s="5"/>
      <c r="W15026" s="5"/>
      <c r="Y15026" s="5"/>
      <c r="AA15026" s="5"/>
      <c r="AC15026" s="5"/>
      <c r="AE15026" s="5"/>
      <c r="AG15026" s="5"/>
      <c r="AI15026" s="5"/>
      <c r="AK15026" s="5"/>
      <c r="AM15026" s="5"/>
      <c r="AO15026" s="5"/>
      <c r="AQ15026" s="5"/>
    </row>
    <row r="15027" spans="1:43" s="4" customFormat="1" x14ac:dyDescent="0.2">
      <c r="A15027" s="1"/>
      <c r="B15027" s="7"/>
      <c r="C15027" s="5"/>
      <c r="E15027" s="5"/>
      <c r="G15027" s="5"/>
      <c r="I15027" s="5"/>
      <c r="K15027" s="5"/>
      <c r="M15027" s="5"/>
      <c r="O15027" s="5"/>
      <c r="Q15027" s="5"/>
      <c r="S15027" s="5"/>
      <c r="U15027" s="5"/>
      <c r="W15027" s="5"/>
      <c r="Y15027" s="5"/>
      <c r="AA15027" s="5"/>
      <c r="AC15027" s="5"/>
      <c r="AE15027" s="5"/>
      <c r="AG15027" s="5"/>
      <c r="AI15027" s="5"/>
      <c r="AK15027" s="5"/>
      <c r="AM15027" s="5"/>
      <c r="AO15027" s="5"/>
      <c r="AQ15027" s="5"/>
    </row>
    <row r="15028" spans="1:43" s="4" customFormat="1" x14ac:dyDescent="0.2">
      <c r="A15028" s="1"/>
      <c r="B15028" s="7"/>
      <c r="C15028" s="5"/>
      <c r="E15028" s="5"/>
      <c r="G15028" s="5"/>
      <c r="I15028" s="5"/>
      <c r="K15028" s="5"/>
      <c r="M15028" s="5"/>
      <c r="O15028" s="5"/>
      <c r="Q15028" s="5"/>
      <c r="S15028" s="5"/>
      <c r="U15028" s="5"/>
      <c r="W15028" s="5"/>
      <c r="Y15028" s="5"/>
      <c r="AA15028" s="5"/>
      <c r="AC15028" s="5"/>
      <c r="AE15028" s="5"/>
      <c r="AG15028" s="5"/>
      <c r="AI15028" s="5"/>
      <c r="AK15028" s="5"/>
      <c r="AM15028" s="5"/>
      <c r="AO15028" s="5"/>
      <c r="AQ15028" s="5"/>
    </row>
    <row r="15029" spans="1:43" s="4" customFormat="1" x14ac:dyDescent="0.2">
      <c r="A15029" s="1"/>
      <c r="B15029" s="7"/>
      <c r="C15029" s="5"/>
      <c r="E15029" s="5"/>
      <c r="G15029" s="5"/>
      <c r="I15029" s="5"/>
      <c r="K15029" s="5"/>
      <c r="M15029" s="5"/>
      <c r="O15029" s="5"/>
      <c r="Q15029" s="5"/>
      <c r="S15029" s="5"/>
      <c r="U15029" s="5"/>
      <c r="W15029" s="5"/>
      <c r="Y15029" s="5"/>
      <c r="AA15029" s="5"/>
      <c r="AC15029" s="5"/>
      <c r="AE15029" s="5"/>
      <c r="AG15029" s="5"/>
      <c r="AI15029" s="5"/>
      <c r="AK15029" s="5"/>
      <c r="AM15029" s="5"/>
      <c r="AO15029" s="5"/>
      <c r="AQ15029" s="5"/>
    </row>
    <row r="15030" spans="1:43" s="4" customFormat="1" x14ac:dyDescent="0.2">
      <c r="A15030" s="1"/>
      <c r="B15030" s="7"/>
      <c r="C15030" s="5"/>
      <c r="E15030" s="5"/>
      <c r="G15030" s="5"/>
      <c r="I15030" s="5"/>
      <c r="K15030" s="5"/>
      <c r="M15030" s="5"/>
      <c r="O15030" s="5"/>
      <c r="Q15030" s="5"/>
      <c r="S15030" s="5"/>
      <c r="U15030" s="5"/>
      <c r="W15030" s="5"/>
      <c r="Y15030" s="5"/>
      <c r="AA15030" s="5"/>
      <c r="AC15030" s="5"/>
      <c r="AE15030" s="5"/>
      <c r="AG15030" s="5"/>
      <c r="AI15030" s="5"/>
      <c r="AK15030" s="5"/>
      <c r="AM15030" s="5"/>
      <c r="AO15030" s="5"/>
      <c r="AQ15030" s="5"/>
    </row>
    <row r="15031" spans="1:43" s="4" customFormat="1" x14ac:dyDescent="0.2">
      <c r="A15031" s="1"/>
      <c r="B15031" s="7"/>
      <c r="C15031" s="5"/>
      <c r="E15031" s="5"/>
      <c r="G15031" s="5"/>
      <c r="I15031" s="5"/>
      <c r="K15031" s="5"/>
      <c r="M15031" s="5"/>
      <c r="O15031" s="5"/>
      <c r="Q15031" s="5"/>
      <c r="S15031" s="5"/>
      <c r="U15031" s="5"/>
      <c r="W15031" s="5"/>
      <c r="Y15031" s="5"/>
      <c r="AA15031" s="5"/>
      <c r="AC15031" s="5"/>
      <c r="AE15031" s="5"/>
      <c r="AG15031" s="5"/>
      <c r="AI15031" s="5"/>
      <c r="AK15031" s="5"/>
      <c r="AM15031" s="5"/>
      <c r="AO15031" s="5"/>
      <c r="AQ15031" s="5"/>
    </row>
    <row r="15032" spans="1:43" s="4" customFormat="1" x14ac:dyDescent="0.2">
      <c r="A15032" s="1"/>
      <c r="B15032" s="7"/>
      <c r="C15032" s="5"/>
      <c r="E15032" s="5"/>
      <c r="G15032" s="5"/>
      <c r="I15032" s="5"/>
      <c r="K15032" s="5"/>
      <c r="M15032" s="5"/>
      <c r="O15032" s="5"/>
      <c r="Q15032" s="5"/>
      <c r="S15032" s="5"/>
      <c r="U15032" s="5"/>
      <c r="W15032" s="5"/>
      <c r="Y15032" s="5"/>
      <c r="AA15032" s="5"/>
      <c r="AC15032" s="5"/>
      <c r="AE15032" s="5"/>
      <c r="AG15032" s="5"/>
      <c r="AI15032" s="5"/>
      <c r="AK15032" s="5"/>
      <c r="AM15032" s="5"/>
      <c r="AO15032" s="5"/>
      <c r="AQ15032" s="5"/>
    </row>
    <row r="15033" spans="1:43" s="4" customFormat="1" x14ac:dyDescent="0.2">
      <c r="A15033" s="1"/>
      <c r="B15033" s="7"/>
      <c r="C15033" s="5"/>
      <c r="E15033" s="5"/>
      <c r="G15033" s="5"/>
      <c r="I15033" s="5"/>
      <c r="K15033" s="5"/>
      <c r="M15033" s="5"/>
      <c r="O15033" s="5"/>
      <c r="Q15033" s="5"/>
      <c r="S15033" s="5"/>
      <c r="U15033" s="5"/>
      <c r="W15033" s="5"/>
      <c r="Y15033" s="5"/>
      <c r="AA15033" s="5"/>
      <c r="AC15033" s="5"/>
      <c r="AE15033" s="5"/>
      <c r="AG15033" s="5"/>
      <c r="AI15033" s="5"/>
      <c r="AK15033" s="5"/>
      <c r="AM15033" s="5"/>
      <c r="AO15033" s="5"/>
      <c r="AQ15033" s="5"/>
    </row>
    <row r="15034" spans="1:43" s="4" customFormat="1" x14ac:dyDescent="0.2">
      <c r="A15034" s="1"/>
      <c r="B15034" s="7"/>
      <c r="C15034" s="5"/>
      <c r="E15034" s="5"/>
      <c r="G15034" s="5"/>
      <c r="I15034" s="5"/>
      <c r="K15034" s="5"/>
      <c r="M15034" s="5"/>
      <c r="O15034" s="5"/>
      <c r="Q15034" s="5"/>
      <c r="S15034" s="5"/>
      <c r="U15034" s="5"/>
      <c r="W15034" s="5"/>
      <c r="Y15034" s="5"/>
      <c r="AA15034" s="5"/>
      <c r="AC15034" s="5"/>
      <c r="AE15034" s="5"/>
      <c r="AG15034" s="5"/>
      <c r="AI15034" s="5"/>
      <c r="AK15034" s="5"/>
      <c r="AM15034" s="5"/>
      <c r="AO15034" s="5"/>
      <c r="AQ15034" s="5"/>
    </row>
    <row r="15035" spans="1:43" s="4" customFormat="1" x14ac:dyDescent="0.2">
      <c r="A15035" s="1"/>
      <c r="B15035" s="7"/>
      <c r="C15035" s="5"/>
      <c r="E15035" s="5"/>
      <c r="G15035" s="5"/>
      <c r="I15035" s="5"/>
      <c r="K15035" s="5"/>
      <c r="M15035" s="5"/>
      <c r="O15035" s="5"/>
      <c r="Q15035" s="5"/>
      <c r="S15035" s="5"/>
      <c r="U15035" s="5"/>
      <c r="W15035" s="5"/>
      <c r="Y15035" s="5"/>
      <c r="AA15035" s="5"/>
      <c r="AC15035" s="5"/>
      <c r="AE15035" s="5"/>
      <c r="AG15035" s="5"/>
      <c r="AI15035" s="5"/>
      <c r="AK15035" s="5"/>
      <c r="AM15035" s="5"/>
      <c r="AO15035" s="5"/>
      <c r="AQ15035" s="5"/>
    </row>
    <row r="15036" spans="1:43" s="4" customFormat="1" x14ac:dyDescent="0.2">
      <c r="A15036" s="1"/>
      <c r="B15036" s="7"/>
      <c r="C15036" s="5"/>
      <c r="E15036" s="5"/>
      <c r="G15036" s="5"/>
      <c r="I15036" s="5"/>
      <c r="K15036" s="5"/>
      <c r="M15036" s="5"/>
      <c r="O15036" s="5"/>
      <c r="Q15036" s="5"/>
      <c r="S15036" s="5"/>
      <c r="U15036" s="5"/>
      <c r="W15036" s="5"/>
      <c r="Y15036" s="5"/>
      <c r="AA15036" s="5"/>
      <c r="AC15036" s="5"/>
      <c r="AE15036" s="5"/>
      <c r="AG15036" s="5"/>
      <c r="AI15036" s="5"/>
      <c r="AK15036" s="5"/>
      <c r="AM15036" s="5"/>
      <c r="AO15036" s="5"/>
      <c r="AQ15036" s="5"/>
    </row>
    <row r="15037" spans="1:43" s="4" customFormat="1" x14ac:dyDescent="0.2">
      <c r="A15037" s="1"/>
      <c r="B15037" s="7"/>
      <c r="C15037" s="5"/>
      <c r="E15037" s="5"/>
      <c r="G15037" s="5"/>
      <c r="I15037" s="5"/>
      <c r="K15037" s="5"/>
      <c r="M15037" s="5"/>
      <c r="O15037" s="5"/>
      <c r="Q15037" s="5"/>
      <c r="S15037" s="5"/>
      <c r="U15037" s="5"/>
      <c r="W15037" s="5"/>
      <c r="Y15037" s="5"/>
      <c r="AA15037" s="5"/>
      <c r="AC15037" s="5"/>
      <c r="AE15037" s="5"/>
      <c r="AG15037" s="5"/>
      <c r="AI15037" s="5"/>
      <c r="AK15037" s="5"/>
      <c r="AM15037" s="5"/>
      <c r="AO15037" s="5"/>
      <c r="AQ15037" s="5"/>
    </row>
    <row r="15038" spans="1:43" s="4" customFormat="1" x14ac:dyDescent="0.2">
      <c r="A15038" s="1"/>
      <c r="B15038" s="7"/>
      <c r="C15038" s="5"/>
      <c r="E15038" s="5"/>
      <c r="G15038" s="5"/>
      <c r="I15038" s="5"/>
      <c r="K15038" s="5"/>
      <c r="M15038" s="5"/>
      <c r="O15038" s="5"/>
      <c r="Q15038" s="5"/>
      <c r="S15038" s="5"/>
      <c r="U15038" s="5"/>
      <c r="W15038" s="5"/>
      <c r="Y15038" s="5"/>
      <c r="AA15038" s="5"/>
      <c r="AC15038" s="5"/>
      <c r="AE15038" s="5"/>
      <c r="AG15038" s="5"/>
      <c r="AI15038" s="5"/>
      <c r="AK15038" s="5"/>
      <c r="AM15038" s="5"/>
      <c r="AO15038" s="5"/>
      <c r="AQ15038" s="5"/>
    </row>
    <row r="15039" spans="1:43" s="4" customFormat="1" x14ac:dyDescent="0.2">
      <c r="A15039" s="1"/>
      <c r="B15039" s="7"/>
      <c r="C15039" s="5"/>
      <c r="E15039" s="5"/>
      <c r="G15039" s="5"/>
      <c r="I15039" s="5"/>
      <c r="K15039" s="5"/>
      <c r="M15039" s="5"/>
      <c r="O15039" s="5"/>
      <c r="Q15039" s="5"/>
      <c r="S15039" s="5"/>
      <c r="U15039" s="5"/>
      <c r="W15039" s="5"/>
      <c r="Y15039" s="5"/>
      <c r="AA15039" s="5"/>
      <c r="AC15039" s="5"/>
      <c r="AE15039" s="5"/>
      <c r="AG15039" s="5"/>
      <c r="AI15039" s="5"/>
      <c r="AK15039" s="5"/>
      <c r="AM15039" s="5"/>
      <c r="AO15039" s="5"/>
      <c r="AQ15039" s="5"/>
    </row>
    <row r="15040" spans="1:43" s="4" customFormat="1" x14ac:dyDescent="0.2">
      <c r="A15040" s="1"/>
      <c r="B15040" s="7"/>
      <c r="C15040" s="5"/>
      <c r="E15040" s="5"/>
      <c r="G15040" s="5"/>
      <c r="I15040" s="5"/>
      <c r="K15040" s="5"/>
      <c r="M15040" s="5"/>
      <c r="O15040" s="5"/>
      <c r="Q15040" s="5"/>
      <c r="S15040" s="5"/>
      <c r="U15040" s="5"/>
      <c r="W15040" s="5"/>
      <c r="Y15040" s="5"/>
      <c r="AA15040" s="5"/>
      <c r="AC15040" s="5"/>
      <c r="AE15040" s="5"/>
      <c r="AG15040" s="5"/>
      <c r="AI15040" s="5"/>
      <c r="AK15040" s="5"/>
      <c r="AM15040" s="5"/>
      <c r="AO15040" s="5"/>
      <c r="AQ15040" s="5"/>
    </row>
    <row r="15041" spans="1:43" s="4" customFormat="1" x14ac:dyDescent="0.2">
      <c r="A15041" s="1"/>
      <c r="B15041" s="7"/>
      <c r="C15041" s="5"/>
      <c r="E15041" s="5"/>
      <c r="G15041" s="5"/>
      <c r="I15041" s="5"/>
      <c r="K15041" s="5"/>
      <c r="M15041" s="5"/>
      <c r="O15041" s="5"/>
      <c r="Q15041" s="5"/>
      <c r="S15041" s="5"/>
      <c r="U15041" s="5"/>
      <c r="W15041" s="5"/>
      <c r="Y15041" s="5"/>
      <c r="AA15041" s="5"/>
      <c r="AC15041" s="5"/>
      <c r="AE15041" s="5"/>
      <c r="AG15041" s="5"/>
      <c r="AI15041" s="5"/>
      <c r="AK15041" s="5"/>
      <c r="AM15041" s="5"/>
      <c r="AO15041" s="5"/>
      <c r="AQ15041" s="5"/>
    </row>
    <row r="15042" spans="1:43" s="4" customFormat="1" x14ac:dyDescent="0.2">
      <c r="A15042" s="1"/>
      <c r="B15042" s="7"/>
      <c r="C15042" s="5"/>
      <c r="E15042" s="5"/>
      <c r="G15042" s="5"/>
      <c r="I15042" s="5"/>
      <c r="K15042" s="5"/>
      <c r="M15042" s="5"/>
      <c r="O15042" s="5"/>
      <c r="Q15042" s="5"/>
      <c r="S15042" s="5"/>
      <c r="U15042" s="5"/>
      <c r="W15042" s="5"/>
      <c r="Y15042" s="5"/>
      <c r="AA15042" s="5"/>
      <c r="AC15042" s="5"/>
      <c r="AE15042" s="5"/>
      <c r="AG15042" s="5"/>
      <c r="AI15042" s="5"/>
      <c r="AK15042" s="5"/>
      <c r="AM15042" s="5"/>
      <c r="AO15042" s="5"/>
      <c r="AQ15042" s="5"/>
    </row>
    <row r="15043" spans="1:43" s="4" customFormat="1" x14ac:dyDescent="0.2">
      <c r="A15043" s="1"/>
      <c r="B15043" s="7"/>
      <c r="C15043" s="5"/>
      <c r="E15043" s="5"/>
      <c r="G15043" s="5"/>
      <c r="I15043" s="5"/>
      <c r="K15043" s="5"/>
      <c r="M15043" s="5"/>
      <c r="O15043" s="5"/>
      <c r="Q15043" s="5"/>
      <c r="S15043" s="5"/>
      <c r="U15043" s="5"/>
      <c r="W15043" s="5"/>
      <c r="Y15043" s="5"/>
      <c r="AA15043" s="5"/>
      <c r="AC15043" s="5"/>
      <c r="AE15043" s="5"/>
      <c r="AG15043" s="5"/>
      <c r="AI15043" s="5"/>
      <c r="AK15043" s="5"/>
      <c r="AM15043" s="5"/>
      <c r="AO15043" s="5"/>
      <c r="AQ15043" s="5"/>
    </row>
    <row r="15044" spans="1:43" s="4" customFormat="1" x14ac:dyDescent="0.2">
      <c r="A15044" s="1"/>
      <c r="B15044" s="7"/>
      <c r="C15044" s="5"/>
      <c r="E15044" s="5"/>
      <c r="G15044" s="5"/>
      <c r="I15044" s="5"/>
      <c r="K15044" s="5"/>
      <c r="M15044" s="5"/>
      <c r="O15044" s="5"/>
      <c r="Q15044" s="5"/>
      <c r="S15044" s="5"/>
      <c r="U15044" s="5"/>
      <c r="W15044" s="5"/>
      <c r="Y15044" s="5"/>
      <c r="AA15044" s="5"/>
      <c r="AC15044" s="5"/>
      <c r="AE15044" s="5"/>
      <c r="AG15044" s="5"/>
      <c r="AI15044" s="5"/>
      <c r="AK15044" s="5"/>
      <c r="AM15044" s="5"/>
      <c r="AO15044" s="5"/>
      <c r="AQ15044" s="5"/>
    </row>
    <row r="15045" spans="1:43" s="4" customFormat="1" x14ac:dyDescent="0.2">
      <c r="A15045" s="1"/>
      <c r="B15045" s="7"/>
      <c r="C15045" s="5"/>
      <c r="E15045" s="5"/>
      <c r="G15045" s="5"/>
      <c r="I15045" s="5"/>
      <c r="K15045" s="5"/>
      <c r="M15045" s="5"/>
      <c r="O15045" s="5"/>
      <c r="Q15045" s="5"/>
      <c r="S15045" s="5"/>
      <c r="U15045" s="5"/>
      <c r="W15045" s="5"/>
      <c r="Y15045" s="5"/>
      <c r="AA15045" s="5"/>
      <c r="AC15045" s="5"/>
      <c r="AE15045" s="5"/>
      <c r="AG15045" s="5"/>
      <c r="AI15045" s="5"/>
      <c r="AK15045" s="5"/>
      <c r="AM15045" s="5"/>
      <c r="AO15045" s="5"/>
      <c r="AQ15045" s="5"/>
    </row>
    <row r="15046" spans="1:43" s="4" customFormat="1" x14ac:dyDescent="0.2">
      <c r="A15046" s="1"/>
      <c r="B15046" s="7"/>
      <c r="C15046" s="5"/>
      <c r="E15046" s="5"/>
      <c r="G15046" s="5"/>
      <c r="I15046" s="5"/>
      <c r="K15046" s="5"/>
      <c r="M15046" s="5"/>
      <c r="O15046" s="5"/>
      <c r="Q15046" s="5"/>
      <c r="S15046" s="5"/>
      <c r="U15046" s="5"/>
      <c r="W15046" s="5"/>
      <c r="Y15046" s="5"/>
      <c r="AA15046" s="5"/>
      <c r="AC15046" s="5"/>
      <c r="AE15046" s="5"/>
      <c r="AG15046" s="5"/>
      <c r="AI15046" s="5"/>
      <c r="AK15046" s="5"/>
      <c r="AM15046" s="5"/>
      <c r="AO15046" s="5"/>
      <c r="AQ15046" s="5"/>
    </row>
    <row r="15047" spans="1:43" s="4" customFormat="1" x14ac:dyDescent="0.2">
      <c r="A15047" s="1"/>
      <c r="B15047" s="7"/>
      <c r="C15047" s="5"/>
      <c r="E15047" s="5"/>
      <c r="G15047" s="5"/>
      <c r="I15047" s="5"/>
      <c r="K15047" s="5"/>
      <c r="M15047" s="5"/>
      <c r="O15047" s="5"/>
      <c r="Q15047" s="5"/>
      <c r="S15047" s="5"/>
      <c r="U15047" s="5"/>
      <c r="W15047" s="5"/>
      <c r="Y15047" s="5"/>
      <c r="AA15047" s="5"/>
      <c r="AC15047" s="5"/>
      <c r="AE15047" s="5"/>
      <c r="AG15047" s="5"/>
      <c r="AI15047" s="5"/>
      <c r="AK15047" s="5"/>
      <c r="AM15047" s="5"/>
      <c r="AO15047" s="5"/>
      <c r="AQ15047" s="5"/>
    </row>
    <row r="15048" spans="1:43" s="4" customFormat="1" x14ac:dyDescent="0.2">
      <c r="A15048" s="1"/>
      <c r="B15048" s="7"/>
      <c r="C15048" s="5"/>
      <c r="E15048" s="5"/>
      <c r="G15048" s="5"/>
      <c r="I15048" s="5"/>
      <c r="K15048" s="5"/>
      <c r="M15048" s="5"/>
      <c r="O15048" s="5"/>
      <c r="Q15048" s="5"/>
      <c r="S15048" s="5"/>
      <c r="U15048" s="5"/>
      <c r="W15048" s="5"/>
      <c r="Y15048" s="5"/>
      <c r="AA15048" s="5"/>
      <c r="AC15048" s="5"/>
      <c r="AE15048" s="5"/>
      <c r="AG15048" s="5"/>
      <c r="AI15048" s="5"/>
      <c r="AK15048" s="5"/>
      <c r="AM15048" s="5"/>
      <c r="AO15048" s="5"/>
      <c r="AQ15048" s="5"/>
    </row>
    <row r="15049" spans="1:43" s="4" customFormat="1" x14ac:dyDescent="0.2">
      <c r="A15049" s="1"/>
      <c r="B15049" s="7"/>
      <c r="C15049" s="5"/>
      <c r="E15049" s="5"/>
      <c r="G15049" s="5"/>
      <c r="I15049" s="5"/>
      <c r="K15049" s="5"/>
      <c r="M15049" s="5"/>
      <c r="O15049" s="5"/>
      <c r="Q15049" s="5"/>
      <c r="S15049" s="5"/>
      <c r="U15049" s="5"/>
      <c r="W15049" s="5"/>
      <c r="Y15049" s="5"/>
      <c r="AA15049" s="5"/>
      <c r="AC15049" s="5"/>
      <c r="AE15049" s="5"/>
      <c r="AG15049" s="5"/>
      <c r="AI15049" s="5"/>
      <c r="AK15049" s="5"/>
      <c r="AM15049" s="5"/>
      <c r="AO15049" s="5"/>
      <c r="AQ15049" s="5"/>
    </row>
    <row r="15050" spans="1:43" s="4" customFormat="1" x14ac:dyDescent="0.2">
      <c r="A15050" s="1"/>
      <c r="B15050" s="7"/>
      <c r="C15050" s="5"/>
      <c r="E15050" s="5"/>
      <c r="G15050" s="5"/>
      <c r="I15050" s="5"/>
      <c r="K15050" s="5"/>
      <c r="M15050" s="5"/>
      <c r="O15050" s="5"/>
      <c r="Q15050" s="5"/>
      <c r="S15050" s="5"/>
      <c r="U15050" s="5"/>
      <c r="W15050" s="5"/>
      <c r="Y15050" s="5"/>
      <c r="AA15050" s="5"/>
      <c r="AC15050" s="5"/>
      <c r="AE15050" s="5"/>
      <c r="AG15050" s="5"/>
      <c r="AI15050" s="5"/>
      <c r="AK15050" s="5"/>
      <c r="AM15050" s="5"/>
      <c r="AO15050" s="5"/>
      <c r="AQ15050" s="5"/>
    </row>
    <row r="15051" spans="1:43" s="4" customFormat="1" x14ac:dyDescent="0.2">
      <c r="A15051" s="1"/>
      <c r="B15051" s="7"/>
      <c r="C15051" s="5"/>
      <c r="E15051" s="5"/>
      <c r="G15051" s="5"/>
      <c r="I15051" s="5"/>
      <c r="K15051" s="5"/>
      <c r="M15051" s="5"/>
      <c r="O15051" s="5"/>
      <c r="Q15051" s="5"/>
      <c r="S15051" s="5"/>
      <c r="U15051" s="5"/>
      <c r="W15051" s="5"/>
      <c r="Y15051" s="5"/>
      <c r="AA15051" s="5"/>
      <c r="AC15051" s="5"/>
      <c r="AE15051" s="5"/>
      <c r="AG15051" s="5"/>
      <c r="AI15051" s="5"/>
      <c r="AK15051" s="5"/>
      <c r="AM15051" s="5"/>
      <c r="AO15051" s="5"/>
      <c r="AQ15051" s="5"/>
    </row>
    <row r="15052" spans="1:43" s="4" customFormat="1" x14ac:dyDescent="0.2">
      <c r="A15052" s="1"/>
      <c r="B15052" s="7"/>
      <c r="C15052" s="5"/>
      <c r="E15052" s="5"/>
      <c r="G15052" s="5"/>
      <c r="I15052" s="5"/>
      <c r="K15052" s="5"/>
      <c r="M15052" s="5"/>
      <c r="O15052" s="5"/>
      <c r="Q15052" s="5"/>
      <c r="S15052" s="5"/>
      <c r="U15052" s="5"/>
      <c r="W15052" s="5"/>
      <c r="Y15052" s="5"/>
      <c r="AA15052" s="5"/>
      <c r="AC15052" s="5"/>
      <c r="AE15052" s="5"/>
      <c r="AG15052" s="5"/>
      <c r="AI15052" s="5"/>
      <c r="AK15052" s="5"/>
      <c r="AM15052" s="5"/>
      <c r="AO15052" s="5"/>
      <c r="AQ15052" s="5"/>
    </row>
    <row r="15053" spans="1:43" s="4" customFormat="1" x14ac:dyDescent="0.2">
      <c r="A15053" s="1"/>
      <c r="B15053" s="7"/>
      <c r="C15053" s="5"/>
      <c r="E15053" s="5"/>
      <c r="G15053" s="5"/>
      <c r="I15053" s="5"/>
      <c r="K15053" s="5"/>
      <c r="M15053" s="5"/>
      <c r="O15053" s="5"/>
      <c r="Q15053" s="5"/>
      <c r="S15053" s="5"/>
      <c r="U15053" s="5"/>
      <c r="W15053" s="5"/>
      <c r="Y15053" s="5"/>
      <c r="AA15053" s="5"/>
      <c r="AC15053" s="5"/>
      <c r="AE15053" s="5"/>
      <c r="AG15053" s="5"/>
      <c r="AI15053" s="5"/>
      <c r="AK15053" s="5"/>
      <c r="AM15053" s="5"/>
      <c r="AO15053" s="5"/>
      <c r="AQ15053" s="5"/>
    </row>
    <row r="15054" spans="1:43" s="4" customFormat="1" x14ac:dyDescent="0.2">
      <c r="A15054" s="1"/>
      <c r="B15054" s="7"/>
      <c r="C15054" s="5"/>
      <c r="E15054" s="5"/>
      <c r="G15054" s="5"/>
      <c r="I15054" s="5"/>
      <c r="K15054" s="5"/>
      <c r="M15054" s="5"/>
      <c r="O15054" s="5"/>
      <c r="Q15054" s="5"/>
      <c r="S15054" s="5"/>
      <c r="U15054" s="5"/>
      <c r="W15054" s="5"/>
      <c r="Y15054" s="5"/>
      <c r="AA15054" s="5"/>
      <c r="AC15054" s="5"/>
      <c r="AE15054" s="5"/>
      <c r="AG15054" s="5"/>
      <c r="AI15054" s="5"/>
      <c r="AK15054" s="5"/>
      <c r="AM15054" s="5"/>
      <c r="AO15054" s="5"/>
      <c r="AQ15054" s="5"/>
    </row>
    <row r="15055" spans="1:43" s="4" customFormat="1" x14ac:dyDescent="0.2">
      <c r="A15055" s="1"/>
      <c r="B15055" s="7"/>
      <c r="C15055" s="5"/>
      <c r="E15055" s="5"/>
      <c r="G15055" s="5"/>
      <c r="I15055" s="5"/>
      <c r="K15055" s="5"/>
      <c r="M15055" s="5"/>
      <c r="O15055" s="5"/>
      <c r="Q15055" s="5"/>
      <c r="S15055" s="5"/>
      <c r="U15055" s="5"/>
      <c r="W15055" s="5"/>
      <c r="Y15055" s="5"/>
      <c r="AA15055" s="5"/>
      <c r="AC15055" s="5"/>
      <c r="AE15055" s="5"/>
      <c r="AG15055" s="5"/>
      <c r="AI15055" s="5"/>
      <c r="AK15055" s="5"/>
      <c r="AM15055" s="5"/>
      <c r="AO15055" s="5"/>
      <c r="AQ15055" s="5"/>
    </row>
    <row r="15056" spans="1:43" s="4" customFormat="1" x14ac:dyDescent="0.2">
      <c r="A15056" s="1"/>
      <c r="B15056" s="7"/>
      <c r="C15056" s="5"/>
      <c r="E15056" s="5"/>
      <c r="G15056" s="5"/>
      <c r="I15056" s="5"/>
      <c r="K15056" s="5"/>
      <c r="M15056" s="5"/>
      <c r="O15056" s="5"/>
      <c r="Q15056" s="5"/>
      <c r="S15056" s="5"/>
      <c r="U15056" s="5"/>
      <c r="W15056" s="5"/>
      <c r="Y15056" s="5"/>
      <c r="AA15056" s="5"/>
      <c r="AC15056" s="5"/>
      <c r="AE15056" s="5"/>
      <c r="AG15056" s="5"/>
      <c r="AI15056" s="5"/>
      <c r="AK15056" s="5"/>
      <c r="AM15056" s="5"/>
      <c r="AO15056" s="5"/>
      <c r="AQ15056" s="5"/>
    </row>
    <row r="15057" spans="1:43" s="4" customFormat="1" x14ac:dyDescent="0.2">
      <c r="A15057" s="1"/>
      <c r="B15057" s="7"/>
      <c r="C15057" s="5"/>
      <c r="E15057" s="5"/>
      <c r="G15057" s="5"/>
      <c r="I15057" s="5"/>
      <c r="K15057" s="5"/>
      <c r="M15057" s="5"/>
      <c r="O15057" s="5"/>
      <c r="Q15057" s="5"/>
      <c r="S15057" s="5"/>
      <c r="U15057" s="5"/>
      <c r="W15057" s="5"/>
      <c r="Y15057" s="5"/>
      <c r="AA15057" s="5"/>
      <c r="AC15057" s="5"/>
      <c r="AE15057" s="5"/>
      <c r="AG15057" s="5"/>
      <c r="AI15057" s="5"/>
      <c r="AK15057" s="5"/>
      <c r="AM15057" s="5"/>
      <c r="AO15057" s="5"/>
      <c r="AQ15057" s="5"/>
    </row>
    <row r="15058" spans="1:43" s="4" customFormat="1" x14ac:dyDescent="0.2">
      <c r="A15058" s="1"/>
      <c r="B15058" s="7"/>
      <c r="C15058" s="5"/>
      <c r="E15058" s="5"/>
      <c r="G15058" s="5"/>
      <c r="I15058" s="5"/>
      <c r="K15058" s="5"/>
      <c r="M15058" s="5"/>
      <c r="O15058" s="5"/>
      <c r="Q15058" s="5"/>
      <c r="S15058" s="5"/>
      <c r="U15058" s="5"/>
      <c r="W15058" s="5"/>
      <c r="Y15058" s="5"/>
      <c r="AA15058" s="5"/>
      <c r="AC15058" s="5"/>
      <c r="AE15058" s="5"/>
      <c r="AG15058" s="5"/>
      <c r="AI15058" s="5"/>
      <c r="AK15058" s="5"/>
      <c r="AM15058" s="5"/>
      <c r="AO15058" s="5"/>
      <c r="AQ15058" s="5"/>
    </row>
    <row r="15059" spans="1:43" s="4" customFormat="1" x14ac:dyDescent="0.2">
      <c r="A15059" s="1"/>
      <c r="B15059" s="7"/>
      <c r="C15059" s="5"/>
      <c r="E15059" s="5"/>
      <c r="G15059" s="5"/>
      <c r="I15059" s="5"/>
      <c r="K15059" s="5"/>
      <c r="M15059" s="5"/>
      <c r="O15059" s="5"/>
      <c r="Q15059" s="5"/>
      <c r="S15059" s="5"/>
      <c r="U15059" s="5"/>
      <c r="W15059" s="5"/>
      <c r="Y15059" s="5"/>
      <c r="AA15059" s="5"/>
      <c r="AC15059" s="5"/>
      <c r="AE15059" s="5"/>
      <c r="AG15059" s="5"/>
      <c r="AI15059" s="5"/>
      <c r="AK15059" s="5"/>
      <c r="AM15059" s="5"/>
      <c r="AO15059" s="5"/>
      <c r="AQ15059" s="5"/>
    </row>
    <row r="15060" spans="1:43" s="4" customFormat="1" x14ac:dyDescent="0.2">
      <c r="A15060" s="1"/>
      <c r="B15060" s="7"/>
      <c r="C15060" s="5"/>
      <c r="E15060" s="5"/>
      <c r="G15060" s="5"/>
      <c r="I15060" s="5"/>
      <c r="K15060" s="5"/>
      <c r="M15060" s="5"/>
      <c r="O15060" s="5"/>
      <c r="Q15060" s="5"/>
      <c r="S15060" s="5"/>
      <c r="U15060" s="5"/>
      <c r="W15060" s="5"/>
      <c r="Y15060" s="5"/>
      <c r="AA15060" s="5"/>
      <c r="AC15060" s="5"/>
      <c r="AE15060" s="5"/>
      <c r="AG15060" s="5"/>
      <c r="AI15060" s="5"/>
      <c r="AK15060" s="5"/>
      <c r="AM15060" s="5"/>
      <c r="AO15060" s="5"/>
      <c r="AQ15060" s="5"/>
    </row>
    <row r="15061" spans="1:43" s="4" customFormat="1" x14ac:dyDescent="0.2">
      <c r="A15061" s="1"/>
      <c r="B15061" s="7"/>
      <c r="C15061" s="5"/>
      <c r="E15061" s="5"/>
      <c r="G15061" s="5"/>
      <c r="I15061" s="5"/>
      <c r="K15061" s="5"/>
      <c r="M15061" s="5"/>
      <c r="O15061" s="5"/>
      <c r="Q15061" s="5"/>
      <c r="S15061" s="5"/>
      <c r="U15061" s="5"/>
      <c r="W15061" s="5"/>
      <c r="Y15061" s="5"/>
      <c r="AA15061" s="5"/>
      <c r="AC15061" s="5"/>
      <c r="AE15061" s="5"/>
      <c r="AG15061" s="5"/>
      <c r="AI15061" s="5"/>
      <c r="AK15061" s="5"/>
      <c r="AM15061" s="5"/>
      <c r="AO15061" s="5"/>
      <c r="AQ15061" s="5"/>
    </row>
    <row r="15062" spans="1:43" s="4" customFormat="1" x14ac:dyDescent="0.2">
      <c r="A15062" s="1"/>
      <c r="B15062" s="7"/>
      <c r="C15062" s="5"/>
      <c r="E15062" s="5"/>
      <c r="G15062" s="5"/>
      <c r="I15062" s="5"/>
      <c r="K15062" s="5"/>
      <c r="M15062" s="5"/>
      <c r="O15062" s="5"/>
      <c r="Q15062" s="5"/>
      <c r="S15062" s="5"/>
      <c r="U15062" s="5"/>
      <c r="W15062" s="5"/>
      <c r="Y15062" s="5"/>
      <c r="AA15062" s="5"/>
      <c r="AC15062" s="5"/>
      <c r="AE15062" s="5"/>
      <c r="AG15062" s="5"/>
      <c r="AI15062" s="5"/>
      <c r="AK15062" s="5"/>
      <c r="AM15062" s="5"/>
      <c r="AO15062" s="5"/>
      <c r="AQ15062" s="5"/>
    </row>
    <row r="15063" spans="1:43" s="4" customFormat="1" x14ac:dyDescent="0.2">
      <c r="A15063" s="1"/>
      <c r="B15063" s="7"/>
      <c r="C15063" s="5"/>
      <c r="E15063" s="5"/>
      <c r="G15063" s="5"/>
      <c r="I15063" s="5"/>
      <c r="K15063" s="5"/>
      <c r="M15063" s="5"/>
      <c r="O15063" s="5"/>
      <c r="Q15063" s="5"/>
      <c r="S15063" s="5"/>
      <c r="U15063" s="5"/>
      <c r="W15063" s="5"/>
      <c r="Y15063" s="5"/>
      <c r="AA15063" s="5"/>
      <c r="AC15063" s="5"/>
      <c r="AE15063" s="5"/>
      <c r="AG15063" s="5"/>
      <c r="AI15063" s="5"/>
      <c r="AK15063" s="5"/>
      <c r="AM15063" s="5"/>
      <c r="AO15063" s="5"/>
      <c r="AQ15063" s="5"/>
    </row>
    <row r="15064" spans="1:43" s="4" customFormat="1" x14ac:dyDescent="0.2">
      <c r="A15064" s="1"/>
      <c r="B15064" s="7"/>
      <c r="C15064" s="5"/>
      <c r="E15064" s="5"/>
      <c r="G15064" s="5"/>
      <c r="I15064" s="5"/>
      <c r="K15064" s="5"/>
      <c r="M15064" s="5"/>
      <c r="O15064" s="5"/>
      <c r="Q15064" s="5"/>
      <c r="S15064" s="5"/>
      <c r="U15064" s="5"/>
      <c r="W15064" s="5"/>
      <c r="Y15064" s="5"/>
      <c r="AA15064" s="5"/>
      <c r="AC15064" s="5"/>
      <c r="AE15064" s="5"/>
      <c r="AG15064" s="5"/>
      <c r="AI15064" s="5"/>
      <c r="AK15064" s="5"/>
      <c r="AM15064" s="5"/>
      <c r="AO15064" s="5"/>
      <c r="AQ15064" s="5"/>
    </row>
    <row r="15065" spans="1:43" s="4" customFormat="1" x14ac:dyDescent="0.2">
      <c r="A15065" s="1"/>
      <c r="B15065" s="7"/>
      <c r="C15065" s="5"/>
      <c r="E15065" s="5"/>
      <c r="G15065" s="5"/>
      <c r="I15065" s="5"/>
      <c r="K15065" s="5"/>
      <c r="M15065" s="5"/>
      <c r="O15065" s="5"/>
      <c r="Q15065" s="5"/>
      <c r="S15065" s="5"/>
      <c r="U15065" s="5"/>
      <c r="W15065" s="5"/>
      <c r="Y15065" s="5"/>
      <c r="AA15065" s="5"/>
      <c r="AC15065" s="5"/>
      <c r="AE15065" s="5"/>
      <c r="AG15065" s="5"/>
      <c r="AI15065" s="5"/>
      <c r="AK15065" s="5"/>
      <c r="AM15065" s="5"/>
      <c r="AO15065" s="5"/>
      <c r="AQ15065" s="5"/>
    </row>
    <row r="15066" spans="1:43" s="4" customFormat="1" x14ac:dyDescent="0.2">
      <c r="A15066" s="1"/>
      <c r="B15066" s="7"/>
      <c r="C15066" s="5"/>
      <c r="E15066" s="5"/>
      <c r="G15066" s="5"/>
      <c r="I15066" s="5"/>
      <c r="K15066" s="5"/>
      <c r="M15066" s="5"/>
      <c r="O15066" s="5"/>
      <c r="Q15066" s="5"/>
      <c r="S15066" s="5"/>
      <c r="U15066" s="5"/>
      <c r="W15066" s="5"/>
      <c r="Y15066" s="5"/>
      <c r="AA15066" s="5"/>
      <c r="AC15066" s="5"/>
      <c r="AE15066" s="5"/>
      <c r="AG15066" s="5"/>
      <c r="AI15066" s="5"/>
      <c r="AK15066" s="5"/>
      <c r="AM15066" s="5"/>
      <c r="AO15066" s="5"/>
      <c r="AQ15066" s="5"/>
    </row>
    <row r="15067" spans="1:43" s="4" customFormat="1" x14ac:dyDescent="0.2">
      <c r="A15067" s="1"/>
      <c r="B15067" s="7"/>
      <c r="C15067" s="5"/>
      <c r="E15067" s="5"/>
      <c r="G15067" s="5"/>
      <c r="I15067" s="5"/>
      <c r="K15067" s="5"/>
      <c r="M15067" s="5"/>
      <c r="O15067" s="5"/>
      <c r="Q15067" s="5"/>
      <c r="S15067" s="5"/>
      <c r="U15067" s="5"/>
      <c r="W15067" s="5"/>
      <c r="Y15067" s="5"/>
      <c r="AA15067" s="5"/>
      <c r="AC15067" s="5"/>
      <c r="AE15067" s="5"/>
      <c r="AG15067" s="5"/>
      <c r="AI15067" s="5"/>
      <c r="AK15067" s="5"/>
      <c r="AM15067" s="5"/>
      <c r="AO15067" s="5"/>
      <c r="AQ15067" s="5"/>
    </row>
    <row r="15068" spans="1:43" s="4" customFormat="1" x14ac:dyDescent="0.2">
      <c r="A15068" s="1"/>
      <c r="B15068" s="7"/>
      <c r="C15068" s="5"/>
      <c r="E15068" s="5"/>
      <c r="G15068" s="5"/>
      <c r="I15068" s="5"/>
      <c r="K15068" s="5"/>
      <c r="M15068" s="5"/>
      <c r="O15068" s="5"/>
      <c r="Q15068" s="5"/>
      <c r="S15068" s="5"/>
      <c r="U15068" s="5"/>
      <c r="W15068" s="5"/>
      <c r="Y15068" s="5"/>
      <c r="AA15068" s="5"/>
      <c r="AC15068" s="5"/>
      <c r="AE15068" s="5"/>
      <c r="AG15068" s="5"/>
      <c r="AI15068" s="5"/>
      <c r="AK15068" s="5"/>
      <c r="AM15068" s="5"/>
      <c r="AO15068" s="5"/>
      <c r="AQ15068" s="5"/>
    </row>
    <row r="15069" spans="1:43" s="4" customFormat="1" x14ac:dyDescent="0.2">
      <c r="A15069" s="1"/>
      <c r="B15069" s="7"/>
      <c r="C15069" s="5"/>
      <c r="E15069" s="5"/>
      <c r="G15069" s="5"/>
      <c r="I15069" s="5"/>
      <c r="K15069" s="5"/>
      <c r="M15069" s="5"/>
      <c r="O15069" s="5"/>
      <c r="Q15069" s="5"/>
      <c r="S15069" s="5"/>
      <c r="U15069" s="5"/>
      <c r="W15069" s="5"/>
      <c r="Y15069" s="5"/>
      <c r="AA15069" s="5"/>
      <c r="AC15069" s="5"/>
      <c r="AE15069" s="5"/>
      <c r="AG15069" s="5"/>
      <c r="AI15069" s="5"/>
      <c r="AK15069" s="5"/>
      <c r="AM15069" s="5"/>
      <c r="AO15069" s="5"/>
      <c r="AQ15069" s="5"/>
    </row>
    <row r="15070" spans="1:43" s="4" customFormat="1" x14ac:dyDescent="0.2">
      <c r="A15070" s="1"/>
      <c r="B15070" s="7"/>
      <c r="C15070" s="5"/>
      <c r="E15070" s="5"/>
      <c r="G15070" s="5"/>
      <c r="I15070" s="5"/>
      <c r="K15070" s="5"/>
      <c r="M15070" s="5"/>
      <c r="O15070" s="5"/>
      <c r="Q15070" s="5"/>
      <c r="S15070" s="5"/>
      <c r="U15070" s="5"/>
      <c r="W15070" s="5"/>
      <c r="Y15070" s="5"/>
      <c r="AA15070" s="5"/>
      <c r="AC15070" s="5"/>
      <c r="AE15070" s="5"/>
      <c r="AG15070" s="5"/>
      <c r="AI15070" s="5"/>
      <c r="AK15070" s="5"/>
      <c r="AM15070" s="5"/>
      <c r="AO15070" s="5"/>
      <c r="AQ15070" s="5"/>
    </row>
    <row r="15071" spans="1:43" s="4" customFormat="1" x14ac:dyDescent="0.2">
      <c r="A15071" s="1"/>
      <c r="B15071" s="7"/>
      <c r="C15071" s="5"/>
      <c r="E15071" s="5"/>
      <c r="G15071" s="5"/>
      <c r="I15071" s="5"/>
      <c r="K15071" s="5"/>
      <c r="M15071" s="5"/>
      <c r="O15071" s="5"/>
      <c r="Q15071" s="5"/>
      <c r="S15071" s="5"/>
      <c r="U15071" s="5"/>
      <c r="W15071" s="5"/>
      <c r="Y15071" s="5"/>
      <c r="AA15071" s="5"/>
      <c r="AC15071" s="5"/>
      <c r="AE15071" s="5"/>
      <c r="AG15071" s="5"/>
      <c r="AI15071" s="5"/>
      <c r="AK15071" s="5"/>
      <c r="AM15071" s="5"/>
      <c r="AO15071" s="5"/>
      <c r="AQ15071" s="5"/>
    </row>
    <row r="15072" spans="1:43" s="4" customFormat="1" x14ac:dyDescent="0.2">
      <c r="A15072" s="1"/>
      <c r="B15072" s="7"/>
      <c r="C15072" s="5"/>
      <c r="E15072" s="5"/>
      <c r="G15072" s="5"/>
      <c r="I15072" s="5"/>
      <c r="K15072" s="5"/>
      <c r="M15072" s="5"/>
      <c r="O15072" s="5"/>
      <c r="Q15072" s="5"/>
      <c r="S15072" s="5"/>
      <c r="U15072" s="5"/>
      <c r="W15072" s="5"/>
      <c r="Y15072" s="5"/>
      <c r="AA15072" s="5"/>
      <c r="AC15072" s="5"/>
      <c r="AE15072" s="5"/>
      <c r="AG15072" s="5"/>
      <c r="AI15072" s="5"/>
      <c r="AK15072" s="5"/>
      <c r="AM15072" s="5"/>
      <c r="AO15072" s="5"/>
      <c r="AQ15072" s="5"/>
    </row>
    <row r="15073" spans="1:43" s="4" customFormat="1" x14ac:dyDescent="0.2">
      <c r="A15073" s="1"/>
      <c r="B15073" s="7"/>
      <c r="C15073" s="5"/>
      <c r="E15073" s="5"/>
      <c r="G15073" s="5"/>
      <c r="I15073" s="5"/>
      <c r="K15073" s="5"/>
      <c r="M15073" s="5"/>
      <c r="O15073" s="5"/>
      <c r="Q15073" s="5"/>
      <c r="S15073" s="5"/>
      <c r="U15073" s="5"/>
      <c r="W15073" s="5"/>
      <c r="Y15073" s="5"/>
      <c r="AA15073" s="5"/>
      <c r="AC15073" s="5"/>
      <c r="AE15073" s="5"/>
      <c r="AG15073" s="5"/>
      <c r="AI15073" s="5"/>
      <c r="AK15073" s="5"/>
      <c r="AM15073" s="5"/>
      <c r="AO15073" s="5"/>
      <c r="AQ15073" s="5"/>
    </row>
    <row r="15074" spans="1:43" s="4" customFormat="1" x14ac:dyDescent="0.2">
      <c r="A15074" s="1"/>
      <c r="B15074" s="7"/>
      <c r="C15074" s="5"/>
      <c r="E15074" s="5"/>
      <c r="G15074" s="5"/>
      <c r="I15074" s="5"/>
      <c r="K15074" s="5"/>
      <c r="M15074" s="5"/>
      <c r="O15074" s="5"/>
      <c r="Q15074" s="5"/>
      <c r="S15074" s="5"/>
      <c r="U15074" s="5"/>
      <c r="W15074" s="5"/>
      <c r="Y15074" s="5"/>
      <c r="AA15074" s="5"/>
      <c r="AC15074" s="5"/>
      <c r="AE15074" s="5"/>
      <c r="AG15074" s="5"/>
      <c r="AI15074" s="5"/>
      <c r="AK15074" s="5"/>
      <c r="AM15074" s="5"/>
      <c r="AO15074" s="5"/>
      <c r="AQ15074" s="5"/>
    </row>
    <row r="15075" spans="1:43" s="4" customFormat="1" x14ac:dyDescent="0.2">
      <c r="A15075" s="1"/>
      <c r="B15075" s="7"/>
      <c r="C15075" s="5"/>
      <c r="E15075" s="5"/>
      <c r="G15075" s="5"/>
      <c r="I15075" s="5"/>
      <c r="K15075" s="5"/>
      <c r="M15075" s="5"/>
      <c r="O15075" s="5"/>
      <c r="Q15075" s="5"/>
      <c r="S15075" s="5"/>
      <c r="U15075" s="5"/>
      <c r="W15075" s="5"/>
      <c r="Y15075" s="5"/>
      <c r="AA15075" s="5"/>
      <c r="AC15075" s="5"/>
      <c r="AE15075" s="5"/>
      <c r="AG15075" s="5"/>
      <c r="AI15075" s="5"/>
      <c r="AK15075" s="5"/>
      <c r="AM15075" s="5"/>
      <c r="AO15075" s="5"/>
      <c r="AQ15075" s="5"/>
    </row>
    <row r="15076" spans="1:43" s="4" customFormat="1" x14ac:dyDescent="0.2">
      <c r="A15076" s="1"/>
      <c r="B15076" s="7"/>
      <c r="C15076" s="5"/>
      <c r="E15076" s="5"/>
      <c r="G15076" s="5"/>
      <c r="I15076" s="5"/>
      <c r="K15076" s="5"/>
      <c r="M15076" s="5"/>
      <c r="O15076" s="5"/>
      <c r="Q15076" s="5"/>
      <c r="S15076" s="5"/>
      <c r="U15076" s="5"/>
      <c r="W15076" s="5"/>
      <c r="Y15076" s="5"/>
      <c r="AA15076" s="5"/>
      <c r="AC15076" s="5"/>
      <c r="AE15076" s="5"/>
      <c r="AG15076" s="5"/>
      <c r="AI15076" s="5"/>
      <c r="AK15076" s="5"/>
      <c r="AM15076" s="5"/>
      <c r="AO15076" s="5"/>
      <c r="AQ15076" s="5"/>
    </row>
    <row r="15077" spans="1:43" s="4" customFormat="1" x14ac:dyDescent="0.2">
      <c r="A15077" s="1"/>
      <c r="B15077" s="7"/>
      <c r="C15077" s="5"/>
      <c r="E15077" s="5"/>
      <c r="G15077" s="5"/>
      <c r="I15077" s="5"/>
      <c r="K15077" s="5"/>
      <c r="M15077" s="5"/>
      <c r="O15077" s="5"/>
      <c r="Q15077" s="5"/>
      <c r="S15077" s="5"/>
      <c r="U15077" s="5"/>
      <c r="W15077" s="5"/>
      <c r="Y15077" s="5"/>
      <c r="AA15077" s="5"/>
      <c r="AC15077" s="5"/>
      <c r="AE15077" s="5"/>
      <c r="AG15077" s="5"/>
      <c r="AI15077" s="5"/>
      <c r="AK15077" s="5"/>
      <c r="AM15077" s="5"/>
      <c r="AO15077" s="5"/>
      <c r="AQ15077" s="5"/>
    </row>
    <row r="15078" spans="1:43" s="4" customFormat="1" x14ac:dyDescent="0.2">
      <c r="A15078" s="1"/>
      <c r="B15078" s="7"/>
      <c r="C15078" s="5"/>
      <c r="E15078" s="5"/>
      <c r="G15078" s="5"/>
      <c r="I15078" s="5"/>
      <c r="K15078" s="5"/>
      <c r="M15078" s="5"/>
      <c r="O15078" s="5"/>
      <c r="Q15078" s="5"/>
      <c r="S15078" s="5"/>
      <c r="U15078" s="5"/>
      <c r="W15078" s="5"/>
      <c r="Y15078" s="5"/>
      <c r="AA15078" s="5"/>
      <c r="AC15078" s="5"/>
      <c r="AE15078" s="5"/>
      <c r="AG15078" s="5"/>
      <c r="AI15078" s="5"/>
      <c r="AK15078" s="5"/>
      <c r="AM15078" s="5"/>
      <c r="AO15078" s="5"/>
      <c r="AQ15078" s="5"/>
    </row>
    <row r="15079" spans="1:43" s="4" customFormat="1" x14ac:dyDescent="0.2">
      <c r="A15079" s="1"/>
      <c r="B15079" s="7"/>
      <c r="C15079" s="5"/>
      <c r="E15079" s="5"/>
      <c r="G15079" s="5"/>
      <c r="I15079" s="5"/>
      <c r="K15079" s="5"/>
      <c r="M15079" s="5"/>
      <c r="O15079" s="5"/>
      <c r="Q15079" s="5"/>
      <c r="S15079" s="5"/>
      <c r="U15079" s="5"/>
      <c r="W15079" s="5"/>
      <c r="Y15079" s="5"/>
      <c r="AA15079" s="5"/>
      <c r="AC15079" s="5"/>
      <c r="AE15079" s="5"/>
      <c r="AG15079" s="5"/>
      <c r="AI15079" s="5"/>
      <c r="AK15079" s="5"/>
      <c r="AM15079" s="5"/>
      <c r="AO15079" s="5"/>
      <c r="AQ15079" s="5"/>
    </row>
    <row r="15080" spans="1:43" s="4" customFormat="1" x14ac:dyDescent="0.2">
      <c r="A15080" s="1"/>
      <c r="B15080" s="7"/>
      <c r="C15080" s="5"/>
      <c r="E15080" s="5"/>
      <c r="G15080" s="5"/>
      <c r="I15080" s="5"/>
      <c r="K15080" s="5"/>
      <c r="M15080" s="5"/>
      <c r="O15080" s="5"/>
      <c r="Q15080" s="5"/>
      <c r="S15080" s="5"/>
      <c r="U15080" s="5"/>
      <c r="W15080" s="5"/>
      <c r="Y15080" s="5"/>
      <c r="AA15080" s="5"/>
      <c r="AC15080" s="5"/>
      <c r="AE15080" s="5"/>
      <c r="AG15080" s="5"/>
      <c r="AI15080" s="5"/>
      <c r="AK15080" s="5"/>
      <c r="AM15080" s="5"/>
      <c r="AO15080" s="5"/>
      <c r="AQ15080" s="5"/>
    </row>
    <row r="15081" spans="1:43" s="4" customFormat="1" x14ac:dyDescent="0.2">
      <c r="A15081" s="1"/>
      <c r="B15081" s="7"/>
      <c r="C15081" s="5"/>
      <c r="E15081" s="5"/>
      <c r="G15081" s="5"/>
      <c r="I15081" s="5"/>
      <c r="K15081" s="5"/>
      <c r="M15081" s="5"/>
      <c r="O15081" s="5"/>
      <c r="Q15081" s="5"/>
      <c r="S15081" s="5"/>
      <c r="U15081" s="5"/>
      <c r="W15081" s="5"/>
      <c r="Y15081" s="5"/>
      <c r="AA15081" s="5"/>
      <c r="AC15081" s="5"/>
      <c r="AE15081" s="5"/>
      <c r="AG15081" s="5"/>
      <c r="AI15081" s="5"/>
      <c r="AK15081" s="5"/>
      <c r="AM15081" s="5"/>
      <c r="AO15081" s="5"/>
      <c r="AQ15081" s="5"/>
    </row>
    <row r="15082" spans="1:43" s="4" customFormat="1" x14ac:dyDescent="0.2">
      <c r="A15082" s="1"/>
      <c r="B15082" s="7"/>
      <c r="C15082" s="5"/>
      <c r="E15082" s="5"/>
      <c r="G15082" s="5"/>
      <c r="I15082" s="5"/>
      <c r="K15082" s="5"/>
      <c r="M15082" s="5"/>
      <c r="O15082" s="5"/>
      <c r="Q15082" s="5"/>
      <c r="S15082" s="5"/>
      <c r="U15082" s="5"/>
      <c r="W15082" s="5"/>
      <c r="Y15082" s="5"/>
      <c r="AA15082" s="5"/>
      <c r="AC15082" s="5"/>
      <c r="AE15082" s="5"/>
      <c r="AG15082" s="5"/>
      <c r="AI15082" s="5"/>
      <c r="AK15082" s="5"/>
      <c r="AM15082" s="5"/>
      <c r="AO15082" s="5"/>
      <c r="AQ15082" s="5"/>
    </row>
    <row r="15083" spans="1:43" s="4" customFormat="1" x14ac:dyDescent="0.2">
      <c r="A15083" s="1"/>
      <c r="B15083" s="7"/>
      <c r="C15083" s="5"/>
      <c r="E15083" s="5"/>
      <c r="G15083" s="5"/>
      <c r="I15083" s="5"/>
      <c r="K15083" s="5"/>
      <c r="M15083" s="5"/>
      <c r="O15083" s="5"/>
      <c r="Q15083" s="5"/>
      <c r="S15083" s="5"/>
      <c r="U15083" s="5"/>
      <c r="W15083" s="5"/>
      <c r="Y15083" s="5"/>
      <c r="AA15083" s="5"/>
      <c r="AC15083" s="5"/>
      <c r="AE15083" s="5"/>
      <c r="AG15083" s="5"/>
      <c r="AI15083" s="5"/>
      <c r="AK15083" s="5"/>
      <c r="AM15083" s="5"/>
      <c r="AO15083" s="5"/>
      <c r="AQ15083" s="5"/>
    </row>
    <row r="15084" spans="1:43" s="4" customFormat="1" x14ac:dyDescent="0.2">
      <c r="A15084" s="1"/>
      <c r="B15084" s="7"/>
      <c r="C15084" s="5"/>
      <c r="E15084" s="5"/>
      <c r="G15084" s="5"/>
      <c r="I15084" s="5"/>
      <c r="K15084" s="5"/>
      <c r="M15084" s="5"/>
      <c r="O15084" s="5"/>
      <c r="Q15084" s="5"/>
      <c r="S15084" s="5"/>
      <c r="U15084" s="5"/>
      <c r="W15084" s="5"/>
      <c r="Y15084" s="5"/>
      <c r="AA15084" s="5"/>
      <c r="AC15084" s="5"/>
      <c r="AE15084" s="5"/>
      <c r="AG15084" s="5"/>
      <c r="AI15084" s="5"/>
      <c r="AK15084" s="5"/>
      <c r="AM15084" s="5"/>
      <c r="AO15084" s="5"/>
      <c r="AQ15084" s="5"/>
    </row>
    <row r="15085" spans="1:43" s="4" customFormat="1" x14ac:dyDescent="0.2">
      <c r="A15085" s="1"/>
      <c r="B15085" s="7"/>
      <c r="C15085" s="5"/>
      <c r="E15085" s="5"/>
      <c r="G15085" s="5"/>
      <c r="I15085" s="5"/>
      <c r="K15085" s="5"/>
      <c r="M15085" s="5"/>
      <c r="O15085" s="5"/>
      <c r="Q15085" s="5"/>
      <c r="S15085" s="5"/>
      <c r="U15085" s="5"/>
      <c r="W15085" s="5"/>
      <c r="Y15085" s="5"/>
      <c r="AA15085" s="5"/>
      <c r="AC15085" s="5"/>
      <c r="AE15085" s="5"/>
      <c r="AG15085" s="5"/>
      <c r="AI15085" s="5"/>
      <c r="AK15085" s="5"/>
      <c r="AM15085" s="5"/>
      <c r="AO15085" s="5"/>
      <c r="AQ15085" s="5"/>
    </row>
    <row r="15086" spans="1:43" s="4" customFormat="1" x14ac:dyDescent="0.2">
      <c r="A15086" s="1"/>
      <c r="B15086" s="7"/>
      <c r="C15086" s="5"/>
      <c r="E15086" s="5"/>
      <c r="G15086" s="5"/>
      <c r="I15086" s="5"/>
      <c r="K15086" s="5"/>
      <c r="M15086" s="5"/>
      <c r="O15086" s="5"/>
      <c r="Q15086" s="5"/>
      <c r="S15086" s="5"/>
      <c r="U15086" s="5"/>
      <c r="W15086" s="5"/>
      <c r="Y15086" s="5"/>
      <c r="AA15086" s="5"/>
      <c r="AC15086" s="5"/>
      <c r="AE15086" s="5"/>
      <c r="AG15086" s="5"/>
      <c r="AI15086" s="5"/>
      <c r="AK15086" s="5"/>
      <c r="AM15086" s="5"/>
      <c r="AO15086" s="5"/>
      <c r="AQ15086" s="5"/>
    </row>
    <row r="15087" spans="1:43" s="4" customFormat="1" x14ac:dyDescent="0.2">
      <c r="A15087" s="1"/>
      <c r="B15087" s="7"/>
      <c r="C15087" s="5"/>
      <c r="E15087" s="5"/>
      <c r="G15087" s="5"/>
      <c r="I15087" s="5"/>
      <c r="K15087" s="5"/>
      <c r="M15087" s="5"/>
      <c r="O15087" s="5"/>
      <c r="Q15087" s="5"/>
      <c r="S15087" s="5"/>
      <c r="U15087" s="5"/>
      <c r="W15087" s="5"/>
      <c r="Y15087" s="5"/>
      <c r="AA15087" s="5"/>
      <c r="AC15087" s="5"/>
      <c r="AE15087" s="5"/>
      <c r="AG15087" s="5"/>
      <c r="AI15087" s="5"/>
      <c r="AK15087" s="5"/>
      <c r="AM15087" s="5"/>
      <c r="AO15087" s="5"/>
      <c r="AQ15087" s="5"/>
    </row>
    <row r="15088" spans="1:43" s="4" customFormat="1" x14ac:dyDescent="0.2">
      <c r="A15088" s="1"/>
      <c r="B15088" s="7"/>
      <c r="C15088" s="5"/>
      <c r="E15088" s="5"/>
      <c r="G15088" s="5"/>
      <c r="I15088" s="5"/>
      <c r="K15088" s="5"/>
      <c r="M15088" s="5"/>
      <c r="O15088" s="5"/>
      <c r="Q15088" s="5"/>
      <c r="S15088" s="5"/>
      <c r="U15088" s="5"/>
      <c r="W15088" s="5"/>
      <c r="Y15088" s="5"/>
      <c r="AA15088" s="5"/>
      <c r="AC15088" s="5"/>
      <c r="AE15088" s="5"/>
      <c r="AG15088" s="5"/>
      <c r="AI15088" s="5"/>
      <c r="AK15088" s="5"/>
      <c r="AM15088" s="5"/>
      <c r="AO15088" s="5"/>
      <c r="AQ15088" s="5"/>
    </row>
    <row r="15089" spans="1:43" s="4" customFormat="1" x14ac:dyDescent="0.2">
      <c r="A15089" s="1"/>
      <c r="B15089" s="7"/>
      <c r="C15089" s="5"/>
      <c r="E15089" s="5"/>
      <c r="G15089" s="5"/>
      <c r="I15089" s="5"/>
      <c r="K15089" s="5"/>
      <c r="M15089" s="5"/>
      <c r="O15089" s="5"/>
      <c r="Q15089" s="5"/>
      <c r="S15089" s="5"/>
      <c r="U15089" s="5"/>
      <c r="W15089" s="5"/>
      <c r="Y15089" s="5"/>
      <c r="AA15089" s="5"/>
      <c r="AC15089" s="5"/>
      <c r="AE15089" s="5"/>
      <c r="AG15089" s="5"/>
      <c r="AI15089" s="5"/>
      <c r="AK15089" s="5"/>
      <c r="AM15089" s="5"/>
      <c r="AO15089" s="5"/>
      <c r="AQ15089" s="5"/>
    </row>
    <row r="15090" spans="1:43" s="4" customFormat="1" x14ac:dyDescent="0.2">
      <c r="A15090" s="1"/>
      <c r="B15090" s="7"/>
      <c r="C15090" s="5"/>
      <c r="E15090" s="5"/>
      <c r="G15090" s="5"/>
      <c r="I15090" s="5"/>
      <c r="K15090" s="5"/>
      <c r="M15090" s="5"/>
      <c r="O15090" s="5"/>
      <c r="Q15090" s="5"/>
      <c r="S15090" s="5"/>
      <c r="U15090" s="5"/>
      <c r="W15090" s="5"/>
      <c r="Y15090" s="5"/>
      <c r="AA15090" s="5"/>
      <c r="AC15090" s="5"/>
      <c r="AE15090" s="5"/>
      <c r="AG15090" s="5"/>
      <c r="AI15090" s="5"/>
      <c r="AK15090" s="5"/>
      <c r="AM15090" s="5"/>
      <c r="AO15090" s="5"/>
      <c r="AQ15090" s="5"/>
    </row>
    <row r="15091" spans="1:43" s="4" customFormat="1" x14ac:dyDescent="0.2">
      <c r="A15091" s="1"/>
      <c r="B15091" s="7"/>
      <c r="C15091" s="5"/>
      <c r="E15091" s="5"/>
      <c r="G15091" s="5"/>
      <c r="I15091" s="5"/>
      <c r="K15091" s="5"/>
      <c r="M15091" s="5"/>
      <c r="O15091" s="5"/>
      <c r="Q15091" s="5"/>
      <c r="S15091" s="5"/>
      <c r="U15091" s="5"/>
      <c r="W15091" s="5"/>
      <c r="Y15091" s="5"/>
      <c r="AA15091" s="5"/>
      <c r="AC15091" s="5"/>
      <c r="AE15091" s="5"/>
      <c r="AG15091" s="5"/>
      <c r="AI15091" s="5"/>
      <c r="AK15091" s="5"/>
      <c r="AM15091" s="5"/>
      <c r="AO15091" s="5"/>
      <c r="AQ15091" s="5"/>
    </row>
    <row r="15092" spans="1:43" s="4" customFormat="1" x14ac:dyDescent="0.2">
      <c r="A15092" s="1"/>
      <c r="B15092" s="7"/>
      <c r="C15092" s="5"/>
      <c r="E15092" s="5"/>
      <c r="G15092" s="5"/>
      <c r="I15092" s="5"/>
      <c r="K15092" s="5"/>
      <c r="M15092" s="5"/>
      <c r="O15092" s="5"/>
      <c r="Q15092" s="5"/>
      <c r="S15092" s="5"/>
      <c r="U15092" s="5"/>
      <c r="W15092" s="5"/>
      <c r="Y15092" s="5"/>
      <c r="AA15092" s="5"/>
      <c r="AC15092" s="5"/>
      <c r="AE15092" s="5"/>
      <c r="AG15092" s="5"/>
      <c r="AI15092" s="5"/>
      <c r="AK15092" s="5"/>
      <c r="AM15092" s="5"/>
      <c r="AO15092" s="5"/>
      <c r="AQ15092" s="5"/>
    </row>
    <row r="15093" spans="1:43" s="4" customFormat="1" x14ac:dyDescent="0.2">
      <c r="A15093" s="1"/>
      <c r="B15093" s="7"/>
      <c r="C15093" s="5"/>
      <c r="E15093" s="5"/>
      <c r="G15093" s="5"/>
      <c r="I15093" s="5"/>
      <c r="K15093" s="5"/>
      <c r="M15093" s="5"/>
      <c r="O15093" s="5"/>
      <c r="Q15093" s="5"/>
      <c r="S15093" s="5"/>
      <c r="U15093" s="5"/>
      <c r="W15093" s="5"/>
      <c r="Y15093" s="5"/>
      <c r="AA15093" s="5"/>
      <c r="AC15093" s="5"/>
      <c r="AE15093" s="5"/>
      <c r="AG15093" s="5"/>
      <c r="AI15093" s="5"/>
      <c r="AK15093" s="5"/>
      <c r="AM15093" s="5"/>
      <c r="AO15093" s="5"/>
      <c r="AQ15093" s="5"/>
    </row>
    <row r="15094" spans="1:43" s="4" customFormat="1" x14ac:dyDescent="0.2">
      <c r="A15094" s="1"/>
      <c r="B15094" s="7"/>
      <c r="C15094" s="5"/>
      <c r="E15094" s="5"/>
      <c r="G15094" s="5"/>
      <c r="I15094" s="5"/>
      <c r="K15094" s="5"/>
      <c r="M15094" s="5"/>
      <c r="O15094" s="5"/>
      <c r="Q15094" s="5"/>
      <c r="S15094" s="5"/>
      <c r="U15094" s="5"/>
      <c r="W15094" s="5"/>
      <c r="Y15094" s="5"/>
      <c r="AA15094" s="5"/>
      <c r="AC15094" s="5"/>
      <c r="AE15094" s="5"/>
      <c r="AG15094" s="5"/>
      <c r="AI15094" s="5"/>
      <c r="AK15094" s="5"/>
      <c r="AM15094" s="5"/>
      <c r="AO15094" s="5"/>
      <c r="AQ15094" s="5"/>
    </row>
    <row r="15095" spans="1:43" s="4" customFormat="1" x14ac:dyDescent="0.2">
      <c r="A15095" s="1"/>
      <c r="B15095" s="7"/>
      <c r="C15095" s="5"/>
      <c r="E15095" s="5"/>
      <c r="G15095" s="5"/>
      <c r="I15095" s="5"/>
      <c r="K15095" s="5"/>
      <c r="M15095" s="5"/>
      <c r="O15095" s="5"/>
      <c r="Q15095" s="5"/>
      <c r="S15095" s="5"/>
      <c r="U15095" s="5"/>
      <c r="W15095" s="5"/>
      <c r="Y15095" s="5"/>
      <c r="AA15095" s="5"/>
      <c r="AC15095" s="5"/>
      <c r="AE15095" s="5"/>
      <c r="AG15095" s="5"/>
      <c r="AI15095" s="5"/>
      <c r="AK15095" s="5"/>
      <c r="AM15095" s="5"/>
      <c r="AO15095" s="5"/>
      <c r="AQ15095" s="5"/>
    </row>
    <row r="15096" spans="1:43" s="4" customFormat="1" x14ac:dyDescent="0.2">
      <c r="A15096" s="1"/>
      <c r="B15096" s="7"/>
      <c r="C15096" s="5"/>
      <c r="E15096" s="5"/>
      <c r="G15096" s="5"/>
      <c r="I15096" s="5"/>
      <c r="K15096" s="5"/>
      <c r="M15096" s="5"/>
      <c r="O15096" s="5"/>
      <c r="Q15096" s="5"/>
      <c r="S15096" s="5"/>
      <c r="U15096" s="5"/>
      <c r="W15096" s="5"/>
      <c r="Y15096" s="5"/>
      <c r="AA15096" s="5"/>
      <c r="AC15096" s="5"/>
      <c r="AE15096" s="5"/>
      <c r="AG15096" s="5"/>
      <c r="AI15096" s="5"/>
      <c r="AK15096" s="5"/>
      <c r="AM15096" s="5"/>
      <c r="AO15096" s="5"/>
      <c r="AQ15096" s="5"/>
    </row>
    <row r="15097" spans="1:43" s="4" customFormat="1" x14ac:dyDescent="0.2">
      <c r="A15097" s="1"/>
      <c r="B15097" s="7"/>
      <c r="C15097" s="5"/>
      <c r="E15097" s="5"/>
      <c r="G15097" s="5"/>
      <c r="I15097" s="5"/>
      <c r="K15097" s="5"/>
      <c r="M15097" s="5"/>
      <c r="O15097" s="5"/>
      <c r="Q15097" s="5"/>
      <c r="S15097" s="5"/>
      <c r="U15097" s="5"/>
      <c r="W15097" s="5"/>
      <c r="Y15097" s="5"/>
      <c r="AA15097" s="5"/>
      <c r="AC15097" s="5"/>
      <c r="AE15097" s="5"/>
      <c r="AG15097" s="5"/>
      <c r="AI15097" s="5"/>
      <c r="AK15097" s="5"/>
      <c r="AM15097" s="5"/>
      <c r="AO15097" s="5"/>
      <c r="AQ15097" s="5"/>
    </row>
    <row r="15098" spans="1:43" s="4" customFormat="1" x14ac:dyDescent="0.2">
      <c r="A15098" s="1"/>
      <c r="B15098" s="7"/>
      <c r="C15098" s="5"/>
      <c r="E15098" s="5"/>
      <c r="G15098" s="5"/>
      <c r="I15098" s="5"/>
      <c r="K15098" s="5"/>
      <c r="M15098" s="5"/>
      <c r="O15098" s="5"/>
      <c r="Q15098" s="5"/>
      <c r="S15098" s="5"/>
      <c r="U15098" s="5"/>
      <c r="W15098" s="5"/>
      <c r="Y15098" s="5"/>
      <c r="AA15098" s="5"/>
      <c r="AC15098" s="5"/>
      <c r="AE15098" s="5"/>
      <c r="AG15098" s="5"/>
      <c r="AI15098" s="5"/>
      <c r="AK15098" s="5"/>
      <c r="AM15098" s="5"/>
      <c r="AO15098" s="5"/>
      <c r="AQ15098" s="5"/>
    </row>
    <row r="15099" spans="1:43" s="4" customFormat="1" x14ac:dyDescent="0.2">
      <c r="A15099" s="1"/>
      <c r="B15099" s="7"/>
      <c r="C15099" s="5"/>
      <c r="E15099" s="5"/>
      <c r="G15099" s="5"/>
      <c r="I15099" s="5"/>
      <c r="K15099" s="5"/>
      <c r="M15099" s="5"/>
      <c r="O15099" s="5"/>
      <c r="Q15099" s="5"/>
      <c r="S15099" s="5"/>
      <c r="U15099" s="5"/>
      <c r="W15099" s="5"/>
      <c r="Y15099" s="5"/>
      <c r="AA15099" s="5"/>
      <c r="AC15099" s="5"/>
      <c r="AE15099" s="5"/>
      <c r="AG15099" s="5"/>
      <c r="AI15099" s="5"/>
      <c r="AK15099" s="5"/>
      <c r="AM15099" s="5"/>
      <c r="AO15099" s="5"/>
      <c r="AQ15099" s="5"/>
    </row>
    <row r="15100" spans="1:43" s="4" customFormat="1" x14ac:dyDescent="0.2">
      <c r="A15100" s="1"/>
      <c r="B15100" s="7"/>
      <c r="C15100" s="5"/>
      <c r="E15100" s="5"/>
      <c r="G15100" s="5"/>
      <c r="I15100" s="5"/>
      <c r="K15100" s="5"/>
      <c r="M15100" s="5"/>
      <c r="O15100" s="5"/>
      <c r="Q15100" s="5"/>
      <c r="S15100" s="5"/>
      <c r="U15100" s="5"/>
      <c r="W15100" s="5"/>
      <c r="Y15100" s="5"/>
      <c r="AA15100" s="5"/>
      <c r="AC15100" s="5"/>
      <c r="AE15100" s="5"/>
      <c r="AG15100" s="5"/>
      <c r="AI15100" s="5"/>
      <c r="AK15100" s="5"/>
      <c r="AM15100" s="5"/>
      <c r="AO15100" s="5"/>
      <c r="AQ15100" s="5"/>
    </row>
    <row r="15101" spans="1:43" s="4" customFormat="1" x14ac:dyDescent="0.2">
      <c r="A15101" s="1"/>
      <c r="B15101" s="7"/>
      <c r="C15101" s="5"/>
      <c r="E15101" s="5"/>
      <c r="G15101" s="5"/>
      <c r="I15101" s="5"/>
      <c r="K15101" s="5"/>
      <c r="M15101" s="5"/>
      <c r="O15101" s="5"/>
      <c r="Q15101" s="5"/>
      <c r="S15101" s="5"/>
      <c r="U15101" s="5"/>
      <c r="W15101" s="5"/>
      <c r="Y15101" s="5"/>
      <c r="AA15101" s="5"/>
      <c r="AC15101" s="5"/>
      <c r="AE15101" s="5"/>
      <c r="AG15101" s="5"/>
      <c r="AI15101" s="5"/>
      <c r="AK15101" s="5"/>
      <c r="AM15101" s="5"/>
      <c r="AO15101" s="5"/>
      <c r="AQ15101" s="5"/>
    </row>
    <row r="15102" spans="1:43" s="4" customFormat="1" x14ac:dyDescent="0.2">
      <c r="A15102" s="1"/>
      <c r="B15102" s="7"/>
      <c r="C15102" s="5"/>
      <c r="E15102" s="5"/>
      <c r="G15102" s="5"/>
      <c r="I15102" s="5"/>
      <c r="K15102" s="5"/>
      <c r="M15102" s="5"/>
      <c r="O15102" s="5"/>
      <c r="Q15102" s="5"/>
      <c r="S15102" s="5"/>
      <c r="U15102" s="5"/>
      <c r="W15102" s="5"/>
      <c r="Y15102" s="5"/>
      <c r="AA15102" s="5"/>
      <c r="AC15102" s="5"/>
      <c r="AE15102" s="5"/>
      <c r="AG15102" s="5"/>
      <c r="AI15102" s="5"/>
      <c r="AK15102" s="5"/>
      <c r="AM15102" s="5"/>
      <c r="AO15102" s="5"/>
      <c r="AQ15102" s="5"/>
    </row>
    <row r="15103" spans="1:43" s="4" customFormat="1" x14ac:dyDescent="0.2">
      <c r="A15103" s="1"/>
      <c r="B15103" s="7"/>
      <c r="C15103" s="5"/>
      <c r="E15103" s="5"/>
      <c r="G15103" s="5"/>
      <c r="I15103" s="5"/>
      <c r="K15103" s="5"/>
      <c r="M15103" s="5"/>
      <c r="O15103" s="5"/>
      <c r="Q15103" s="5"/>
      <c r="S15103" s="5"/>
      <c r="U15103" s="5"/>
      <c r="W15103" s="5"/>
      <c r="Y15103" s="5"/>
      <c r="AA15103" s="5"/>
      <c r="AC15103" s="5"/>
      <c r="AE15103" s="5"/>
      <c r="AG15103" s="5"/>
      <c r="AI15103" s="5"/>
      <c r="AK15103" s="5"/>
      <c r="AM15103" s="5"/>
      <c r="AO15103" s="5"/>
      <c r="AQ15103" s="5"/>
    </row>
    <row r="15104" spans="1:43" s="4" customFormat="1" x14ac:dyDescent="0.2">
      <c r="A15104" s="1"/>
      <c r="B15104" s="7"/>
      <c r="C15104" s="5"/>
      <c r="E15104" s="5"/>
      <c r="G15104" s="5"/>
      <c r="I15104" s="5"/>
      <c r="K15104" s="5"/>
      <c r="M15104" s="5"/>
      <c r="O15104" s="5"/>
      <c r="Q15104" s="5"/>
      <c r="S15104" s="5"/>
      <c r="U15104" s="5"/>
      <c r="W15104" s="5"/>
      <c r="Y15104" s="5"/>
      <c r="AA15104" s="5"/>
      <c r="AC15104" s="5"/>
      <c r="AE15104" s="5"/>
      <c r="AG15104" s="5"/>
      <c r="AI15104" s="5"/>
      <c r="AK15104" s="5"/>
      <c r="AM15104" s="5"/>
      <c r="AO15104" s="5"/>
      <c r="AQ15104" s="5"/>
    </row>
    <row r="15105" spans="1:43" s="4" customFormat="1" x14ac:dyDescent="0.2">
      <c r="A15105" s="1"/>
      <c r="B15105" s="7"/>
      <c r="C15105" s="5"/>
      <c r="E15105" s="5"/>
      <c r="G15105" s="5"/>
      <c r="I15105" s="5"/>
      <c r="K15105" s="5"/>
      <c r="M15105" s="5"/>
      <c r="O15105" s="5"/>
      <c r="Q15105" s="5"/>
      <c r="S15105" s="5"/>
      <c r="U15105" s="5"/>
      <c r="W15105" s="5"/>
      <c r="Y15105" s="5"/>
      <c r="AA15105" s="5"/>
      <c r="AC15105" s="5"/>
      <c r="AE15105" s="5"/>
      <c r="AG15105" s="5"/>
      <c r="AI15105" s="5"/>
      <c r="AK15105" s="5"/>
      <c r="AM15105" s="5"/>
      <c r="AO15105" s="5"/>
      <c r="AQ15105" s="5"/>
    </row>
    <row r="15106" spans="1:43" s="4" customFormat="1" x14ac:dyDescent="0.2">
      <c r="A15106" s="1"/>
      <c r="B15106" s="7"/>
      <c r="C15106" s="5"/>
      <c r="E15106" s="5"/>
      <c r="G15106" s="5"/>
      <c r="I15106" s="5"/>
      <c r="K15106" s="5"/>
      <c r="M15106" s="5"/>
      <c r="O15106" s="5"/>
      <c r="Q15106" s="5"/>
      <c r="S15106" s="5"/>
      <c r="U15106" s="5"/>
      <c r="W15106" s="5"/>
      <c r="Y15106" s="5"/>
      <c r="AA15106" s="5"/>
      <c r="AC15106" s="5"/>
      <c r="AE15106" s="5"/>
      <c r="AG15106" s="5"/>
      <c r="AI15106" s="5"/>
      <c r="AK15106" s="5"/>
      <c r="AM15106" s="5"/>
      <c r="AO15106" s="5"/>
      <c r="AQ15106" s="5"/>
    </row>
    <row r="15107" spans="1:43" s="4" customFormat="1" x14ac:dyDescent="0.2">
      <c r="A15107" s="1"/>
      <c r="B15107" s="7"/>
      <c r="C15107" s="5"/>
      <c r="E15107" s="5"/>
      <c r="G15107" s="5"/>
      <c r="I15107" s="5"/>
      <c r="K15107" s="5"/>
      <c r="M15107" s="5"/>
      <c r="O15107" s="5"/>
      <c r="Q15107" s="5"/>
      <c r="S15107" s="5"/>
      <c r="U15107" s="5"/>
      <c r="W15107" s="5"/>
      <c r="Y15107" s="5"/>
      <c r="AA15107" s="5"/>
      <c r="AC15107" s="5"/>
      <c r="AE15107" s="5"/>
      <c r="AG15107" s="5"/>
      <c r="AI15107" s="5"/>
      <c r="AK15107" s="5"/>
      <c r="AM15107" s="5"/>
      <c r="AO15107" s="5"/>
      <c r="AQ15107" s="5"/>
    </row>
    <row r="15108" spans="1:43" s="4" customFormat="1" x14ac:dyDescent="0.2">
      <c r="A15108" s="1"/>
      <c r="B15108" s="7"/>
      <c r="C15108" s="5"/>
      <c r="E15108" s="5"/>
      <c r="G15108" s="5"/>
      <c r="I15108" s="5"/>
      <c r="K15108" s="5"/>
      <c r="M15108" s="5"/>
      <c r="O15108" s="5"/>
      <c r="Q15108" s="5"/>
      <c r="S15108" s="5"/>
      <c r="U15108" s="5"/>
      <c r="W15108" s="5"/>
      <c r="Y15108" s="5"/>
      <c r="AA15108" s="5"/>
      <c r="AC15108" s="5"/>
      <c r="AE15108" s="5"/>
      <c r="AG15108" s="5"/>
      <c r="AI15108" s="5"/>
      <c r="AK15108" s="5"/>
      <c r="AM15108" s="5"/>
      <c r="AO15108" s="5"/>
      <c r="AQ15108" s="5"/>
    </row>
    <row r="15109" spans="1:43" s="4" customFormat="1" x14ac:dyDescent="0.2">
      <c r="A15109" s="1"/>
      <c r="B15109" s="7"/>
      <c r="C15109" s="5"/>
      <c r="E15109" s="5"/>
      <c r="G15109" s="5"/>
      <c r="I15109" s="5"/>
      <c r="K15109" s="5"/>
      <c r="M15109" s="5"/>
      <c r="O15109" s="5"/>
      <c r="Q15109" s="5"/>
      <c r="S15109" s="5"/>
      <c r="U15109" s="5"/>
      <c r="W15109" s="5"/>
      <c r="Y15109" s="5"/>
      <c r="AA15109" s="5"/>
      <c r="AC15109" s="5"/>
      <c r="AE15109" s="5"/>
      <c r="AG15109" s="5"/>
      <c r="AI15109" s="5"/>
      <c r="AK15109" s="5"/>
      <c r="AM15109" s="5"/>
      <c r="AO15109" s="5"/>
      <c r="AQ15109" s="5"/>
    </row>
    <row r="15110" spans="1:43" s="4" customFormat="1" x14ac:dyDescent="0.2">
      <c r="A15110" s="1"/>
      <c r="B15110" s="7"/>
      <c r="C15110" s="5"/>
      <c r="E15110" s="5"/>
      <c r="G15110" s="5"/>
      <c r="I15110" s="5"/>
      <c r="K15110" s="5"/>
      <c r="M15110" s="5"/>
      <c r="O15110" s="5"/>
      <c r="Q15110" s="5"/>
      <c r="S15110" s="5"/>
      <c r="U15110" s="5"/>
      <c r="W15110" s="5"/>
      <c r="Y15110" s="5"/>
      <c r="AA15110" s="5"/>
      <c r="AC15110" s="5"/>
      <c r="AE15110" s="5"/>
      <c r="AG15110" s="5"/>
      <c r="AI15110" s="5"/>
      <c r="AK15110" s="5"/>
      <c r="AM15110" s="5"/>
      <c r="AO15110" s="5"/>
      <c r="AQ15110" s="5"/>
    </row>
    <row r="15111" spans="1:43" s="4" customFormat="1" x14ac:dyDescent="0.2">
      <c r="A15111" s="1"/>
      <c r="B15111" s="7"/>
      <c r="C15111" s="5"/>
      <c r="E15111" s="5"/>
      <c r="G15111" s="5"/>
      <c r="I15111" s="5"/>
      <c r="K15111" s="5"/>
      <c r="M15111" s="5"/>
      <c r="O15111" s="5"/>
      <c r="Q15111" s="5"/>
      <c r="S15111" s="5"/>
      <c r="U15111" s="5"/>
      <c r="W15111" s="5"/>
      <c r="Y15111" s="5"/>
      <c r="AA15111" s="5"/>
      <c r="AC15111" s="5"/>
      <c r="AE15111" s="5"/>
      <c r="AG15111" s="5"/>
      <c r="AI15111" s="5"/>
      <c r="AK15111" s="5"/>
      <c r="AM15111" s="5"/>
      <c r="AO15111" s="5"/>
      <c r="AQ15111" s="5"/>
    </row>
    <row r="15112" spans="1:43" s="4" customFormat="1" x14ac:dyDescent="0.2">
      <c r="A15112" s="1"/>
      <c r="B15112" s="7"/>
      <c r="C15112" s="5"/>
      <c r="E15112" s="5"/>
      <c r="G15112" s="5"/>
      <c r="I15112" s="5"/>
      <c r="K15112" s="5"/>
      <c r="M15112" s="5"/>
      <c r="O15112" s="5"/>
      <c r="Q15112" s="5"/>
      <c r="S15112" s="5"/>
      <c r="U15112" s="5"/>
      <c r="W15112" s="5"/>
      <c r="Y15112" s="5"/>
      <c r="AA15112" s="5"/>
      <c r="AC15112" s="5"/>
      <c r="AE15112" s="5"/>
      <c r="AG15112" s="5"/>
      <c r="AI15112" s="5"/>
      <c r="AK15112" s="5"/>
      <c r="AM15112" s="5"/>
      <c r="AO15112" s="5"/>
      <c r="AQ15112" s="5"/>
    </row>
    <row r="15113" spans="1:43" s="4" customFormat="1" x14ac:dyDescent="0.2">
      <c r="A15113" s="1"/>
      <c r="B15113" s="7"/>
      <c r="C15113" s="5"/>
      <c r="E15113" s="5"/>
      <c r="G15113" s="5"/>
      <c r="I15113" s="5"/>
      <c r="K15113" s="5"/>
      <c r="M15113" s="5"/>
      <c r="O15113" s="5"/>
      <c r="Q15113" s="5"/>
      <c r="S15113" s="5"/>
      <c r="U15113" s="5"/>
      <c r="W15113" s="5"/>
      <c r="Y15113" s="5"/>
      <c r="AA15113" s="5"/>
      <c r="AC15113" s="5"/>
      <c r="AE15113" s="5"/>
      <c r="AG15113" s="5"/>
      <c r="AI15113" s="5"/>
      <c r="AK15113" s="5"/>
      <c r="AM15113" s="5"/>
      <c r="AO15113" s="5"/>
      <c r="AQ15113" s="5"/>
    </row>
    <row r="15114" spans="1:43" s="4" customFormat="1" x14ac:dyDescent="0.2">
      <c r="A15114" s="1"/>
      <c r="B15114" s="7"/>
      <c r="C15114" s="5"/>
      <c r="E15114" s="5"/>
      <c r="G15114" s="5"/>
      <c r="I15114" s="5"/>
      <c r="K15114" s="5"/>
      <c r="M15114" s="5"/>
      <c r="O15114" s="5"/>
      <c r="Q15114" s="5"/>
      <c r="S15114" s="5"/>
      <c r="U15114" s="5"/>
      <c r="W15114" s="5"/>
      <c r="Y15114" s="5"/>
      <c r="AA15114" s="5"/>
      <c r="AC15114" s="5"/>
      <c r="AE15114" s="5"/>
      <c r="AG15114" s="5"/>
      <c r="AI15114" s="5"/>
      <c r="AK15114" s="5"/>
      <c r="AM15114" s="5"/>
      <c r="AO15114" s="5"/>
      <c r="AQ15114" s="5"/>
    </row>
    <row r="15115" spans="1:43" s="4" customFormat="1" x14ac:dyDescent="0.2">
      <c r="A15115" s="1"/>
      <c r="B15115" s="7"/>
      <c r="C15115" s="5"/>
      <c r="E15115" s="5"/>
      <c r="G15115" s="5"/>
      <c r="I15115" s="5"/>
      <c r="K15115" s="5"/>
      <c r="M15115" s="5"/>
      <c r="O15115" s="5"/>
      <c r="Q15115" s="5"/>
      <c r="S15115" s="5"/>
      <c r="U15115" s="5"/>
      <c r="W15115" s="5"/>
      <c r="Y15115" s="5"/>
      <c r="AA15115" s="5"/>
      <c r="AC15115" s="5"/>
      <c r="AE15115" s="5"/>
      <c r="AG15115" s="5"/>
      <c r="AI15115" s="5"/>
      <c r="AK15115" s="5"/>
      <c r="AM15115" s="5"/>
      <c r="AO15115" s="5"/>
      <c r="AQ15115" s="5"/>
    </row>
    <row r="15116" spans="1:43" s="4" customFormat="1" x14ac:dyDescent="0.2">
      <c r="A15116" s="1"/>
      <c r="B15116" s="7"/>
      <c r="C15116" s="5"/>
      <c r="E15116" s="5"/>
      <c r="G15116" s="5"/>
      <c r="I15116" s="5"/>
      <c r="K15116" s="5"/>
      <c r="M15116" s="5"/>
      <c r="O15116" s="5"/>
      <c r="Q15116" s="5"/>
      <c r="S15116" s="5"/>
      <c r="U15116" s="5"/>
      <c r="W15116" s="5"/>
      <c r="Y15116" s="5"/>
      <c r="AA15116" s="5"/>
      <c r="AC15116" s="5"/>
      <c r="AE15116" s="5"/>
      <c r="AG15116" s="5"/>
      <c r="AI15116" s="5"/>
      <c r="AK15116" s="5"/>
      <c r="AM15116" s="5"/>
      <c r="AO15116" s="5"/>
      <c r="AQ15116" s="5"/>
    </row>
    <row r="15117" spans="1:43" s="4" customFormat="1" x14ac:dyDescent="0.2">
      <c r="A15117" s="1"/>
      <c r="B15117" s="7"/>
      <c r="C15117" s="5"/>
      <c r="E15117" s="5"/>
      <c r="G15117" s="5"/>
      <c r="I15117" s="5"/>
      <c r="K15117" s="5"/>
      <c r="M15117" s="5"/>
      <c r="O15117" s="5"/>
      <c r="Q15117" s="5"/>
      <c r="S15117" s="5"/>
      <c r="U15117" s="5"/>
      <c r="W15117" s="5"/>
      <c r="Y15117" s="5"/>
      <c r="AA15117" s="5"/>
      <c r="AC15117" s="5"/>
      <c r="AE15117" s="5"/>
      <c r="AG15117" s="5"/>
      <c r="AI15117" s="5"/>
      <c r="AK15117" s="5"/>
      <c r="AM15117" s="5"/>
      <c r="AO15117" s="5"/>
      <c r="AQ15117" s="5"/>
    </row>
    <row r="15118" spans="1:43" s="4" customFormat="1" x14ac:dyDescent="0.2">
      <c r="A15118" s="1"/>
      <c r="B15118" s="7"/>
      <c r="C15118" s="5"/>
      <c r="E15118" s="5"/>
      <c r="G15118" s="5"/>
      <c r="I15118" s="5"/>
      <c r="K15118" s="5"/>
      <c r="M15118" s="5"/>
      <c r="O15118" s="5"/>
      <c r="Q15118" s="5"/>
      <c r="S15118" s="5"/>
      <c r="U15118" s="5"/>
      <c r="W15118" s="5"/>
      <c r="Y15118" s="5"/>
      <c r="AA15118" s="5"/>
      <c r="AC15118" s="5"/>
      <c r="AE15118" s="5"/>
      <c r="AG15118" s="5"/>
      <c r="AI15118" s="5"/>
      <c r="AK15118" s="5"/>
      <c r="AM15118" s="5"/>
      <c r="AO15118" s="5"/>
      <c r="AQ15118" s="5"/>
    </row>
    <row r="15119" spans="1:43" s="4" customFormat="1" x14ac:dyDescent="0.2">
      <c r="A15119" s="1"/>
      <c r="B15119" s="7"/>
      <c r="C15119" s="5"/>
      <c r="E15119" s="5"/>
      <c r="G15119" s="5"/>
      <c r="I15119" s="5"/>
      <c r="K15119" s="5"/>
      <c r="M15119" s="5"/>
      <c r="O15119" s="5"/>
      <c r="Q15119" s="5"/>
      <c r="S15119" s="5"/>
      <c r="U15119" s="5"/>
      <c r="W15119" s="5"/>
      <c r="Y15119" s="5"/>
      <c r="AA15119" s="5"/>
      <c r="AC15119" s="5"/>
      <c r="AE15119" s="5"/>
      <c r="AG15119" s="5"/>
      <c r="AI15119" s="5"/>
      <c r="AK15119" s="5"/>
      <c r="AM15119" s="5"/>
      <c r="AO15119" s="5"/>
      <c r="AQ15119" s="5"/>
    </row>
    <row r="15120" spans="1:43" s="4" customFormat="1" x14ac:dyDescent="0.2">
      <c r="A15120" s="1"/>
      <c r="B15120" s="7"/>
      <c r="C15120" s="5"/>
      <c r="E15120" s="5"/>
      <c r="G15120" s="5"/>
      <c r="I15120" s="5"/>
      <c r="K15120" s="5"/>
      <c r="M15120" s="5"/>
      <c r="O15120" s="5"/>
      <c r="Q15120" s="5"/>
      <c r="S15120" s="5"/>
      <c r="U15120" s="5"/>
      <c r="W15120" s="5"/>
      <c r="Y15120" s="5"/>
      <c r="AA15120" s="5"/>
      <c r="AC15120" s="5"/>
      <c r="AE15120" s="5"/>
      <c r="AG15120" s="5"/>
      <c r="AI15120" s="5"/>
      <c r="AK15120" s="5"/>
      <c r="AM15120" s="5"/>
      <c r="AO15120" s="5"/>
      <c r="AQ15120" s="5"/>
    </row>
    <row r="15121" spans="1:43" s="4" customFormat="1" x14ac:dyDescent="0.2">
      <c r="A15121" s="1"/>
      <c r="B15121" s="7"/>
      <c r="C15121" s="5"/>
      <c r="E15121" s="5"/>
      <c r="G15121" s="5"/>
      <c r="I15121" s="5"/>
      <c r="K15121" s="5"/>
      <c r="M15121" s="5"/>
      <c r="O15121" s="5"/>
      <c r="Q15121" s="5"/>
      <c r="S15121" s="5"/>
      <c r="U15121" s="5"/>
      <c r="W15121" s="5"/>
      <c r="Y15121" s="5"/>
      <c r="AA15121" s="5"/>
      <c r="AC15121" s="5"/>
      <c r="AE15121" s="5"/>
      <c r="AG15121" s="5"/>
      <c r="AI15121" s="5"/>
      <c r="AK15121" s="5"/>
      <c r="AM15121" s="5"/>
      <c r="AO15121" s="5"/>
      <c r="AQ15121" s="5"/>
    </row>
    <row r="15122" spans="1:43" s="4" customFormat="1" x14ac:dyDescent="0.2">
      <c r="A15122" s="1"/>
      <c r="B15122" s="7"/>
      <c r="C15122" s="5"/>
      <c r="E15122" s="5"/>
      <c r="G15122" s="5"/>
      <c r="I15122" s="5"/>
      <c r="K15122" s="5"/>
      <c r="M15122" s="5"/>
      <c r="O15122" s="5"/>
      <c r="Q15122" s="5"/>
      <c r="S15122" s="5"/>
      <c r="U15122" s="5"/>
      <c r="W15122" s="5"/>
      <c r="Y15122" s="5"/>
      <c r="AA15122" s="5"/>
      <c r="AC15122" s="5"/>
      <c r="AE15122" s="5"/>
      <c r="AG15122" s="5"/>
      <c r="AI15122" s="5"/>
      <c r="AK15122" s="5"/>
      <c r="AM15122" s="5"/>
      <c r="AO15122" s="5"/>
      <c r="AQ15122" s="5"/>
    </row>
    <row r="15123" spans="1:43" s="4" customFormat="1" x14ac:dyDescent="0.2">
      <c r="A15123" s="1"/>
      <c r="B15123" s="7"/>
      <c r="C15123" s="5"/>
      <c r="E15123" s="5"/>
      <c r="G15123" s="5"/>
      <c r="I15123" s="5"/>
      <c r="K15123" s="5"/>
      <c r="M15123" s="5"/>
      <c r="O15123" s="5"/>
      <c r="Q15123" s="5"/>
      <c r="S15123" s="5"/>
      <c r="U15123" s="5"/>
      <c r="W15123" s="5"/>
      <c r="Y15123" s="5"/>
      <c r="AA15123" s="5"/>
      <c r="AC15123" s="5"/>
      <c r="AE15123" s="5"/>
      <c r="AG15123" s="5"/>
      <c r="AI15123" s="5"/>
      <c r="AK15123" s="5"/>
      <c r="AM15123" s="5"/>
      <c r="AO15123" s="5"/>
      <c r="AQ15123" s="5"/>
    </row>
    <row r="15124" spans="1:43" s="4" customFormat="1" x14ac:dyDescent="0.2">
      <c r="A15124" s="1"/>
      <c r="B15124" s="7"/>
      <c r="C15124" s="5"/>
      <c r="E15124" s="5"/>
      <c r="G15124" s="5"/>
      <c r="I15124" s="5"/>
      <c r="K15124" s="5"/>
      <c r="M15124" s="5"/>
      <c r="O15124" s="5"/>
      <c r="Q15124" s="5"/>
      <c r="S15124" s="5"/>
      <c r="U15124" s="5"/>
      <c r="W15124" s="5"/>
      <c r="Y15124" s="5"/>
      <c r="AA15124" s="5"/>
      <c r="AC15124" s="5"/>
      <c r="AE15124" s="5"/>
      <c r="AG15124" s="5"/>
      <c r="AI15124" s="5"/>
      <c r="AK15124" s="5"/>
      <c r="AM15124" s="5"/>
      <c r="AO15124" s="5"/>
      <c r="AQ15124" s="5"/>
    </row>
    <row r="15125" spans="1:43" s="4" customFormat="1" x14ac:dyDescent="0.2">
      <c r="A15125" s="1"/>
      <c r="B15125" s="7"/>
      <c r="C15125" s="5"/>
      <c r="E15125" s="5"/>
      <c r="G15125" s="5"/>
      <c r="I15125" s="5"/>
      <c r="K15125" s="5"/>
      <c r="M15125" s="5"/>
      <c r="O15125" s="5"/>
      <c r="Q15125" s="5"/>
      <c r="S15125" s="5"/>
      <c r="U15125" s="5"/>
      <c r="W15125" s="5"/>
      <c r="Y15125" s="5"/>
      <c r="AA15125" s="5"/>
      <c r="AC15125" s="5"/>
      <c r="AE15125" s="5"/>
      <c r="AG15125" s="5"/>
      <c r="AI15125" s="5"/>
      <c r="AK15125" s="5"/>
      <c r="AM15125" s="5"/>
      <c r="AO15125" s="5"/>
      <c r="AQ15125" s="5"/>
    </row>
    <row r="15126" spans="1:43" s="4" customFormat="1" x14ac:dyDescent="0.2">
      <c r="A15126" s="1"/>
      <c r="B15126" s="7"/>
      <c r="C15126" s="5"/>
      <c r="E15126" s="5"/>
      <c r="G15126" s="5"/>
      <c r="I15126" s="5"/>
      <c r="K15126" s="5"/>
      <c r="M15126" s="5"/>
      <c r="O15126" s="5"/>
      <c r="Q15126" s="5"/>
      <c r="S15126" s="5"/>
      <c r="U15126" s="5"/>
      <c r="W15126" s="5"/>
      <c r="Y15126" s="5"/>
      <c r="AA15126" s="5"/>
      <c r="AC15126" s="5"/>
      <c r="AE15126" s="5"/>
      <c r="AG15126" s="5"/>
      <c r="AI15126" s="5"/>
      <c r="AK15126" s="5"/>
      <c r="AM15126" s="5"/>
      <c r="AO15126" s="5"/>
      <c r="AQ15126" s="5"/>
    </row>
    <row r="15127" spans="1:43" s="4" customFormat="1" x14ac:dyDescent="0.2">
      <c r="A15127" s="1"/>
      <c r="B15127" s="7"/>
      <c r="C15127" s="5"/>
      <c r="E15127" s="5"/>
      <c r="G15127" s="5"/>
      <c r="I15127" s="5"/>
      <c r="K15127" s="5"/>
      <c r="M15127" s="5"/>
      <c r="O15127" s="5"/>
      <c r="Q15127" s="5"/>
      <c r="S15127" s="5"/>
      <c r="U15127" s="5"/>
      <c r="W15127" s="5"/>
      <c r="Y15127" s="5"/>
      <c r="AA15127" s="5"/>
      <c r="AC15127" s="5"/>
      <c r="AE15127" s="5"/>
      <c r="AG15127" s="5"/>
      <c r="AI15127" s="5"/>
      <c r="AK15127" s="5"/>
      <c r="AM15127" s="5"/>
      <c r="AO15127" s="5"/>
      <c r="AQ15127" s="5"/>
    </row>
    <row r="15128" spans="1:43" s="4" customFormat="1" x14ac:dyDescent="0.2">
      <c r="A15128" s="1"/>
      <c r="B15128" s="7"/>
      <c r="C15128" s="5"/>
      <c r="E15128" s="5"/>
      <c r="G15128" s="5"/>
      <c r="I15128" s="5"/>
      <c r="K15128" s="5"/>
      <c r="M15128" s="5"/>
      <c r="O15128" s="5"/>
      <c r="Q15128" s="5"/>
      <c r="S15128" s="5"/>
      <c r="U15128" s="5"/>
      <c r="W15128" s="5"/>
      <c r="Y15128" s="5"/>
      <c r="AA15128" s="5"/>
      <c r="AC15128" s="5"/>
      <c r="AE15128" s="5"/>
      <c r="AG15128" s="5"/>
      <c r="AI15128" s="5"/>
      <c r="AK15128" s="5"/>
      <c r="AM15128" s="5"/>
      <c r="AO15128" s="5"/>
      <c r="AQ15128" s="5"/>
    </row>
    <row r="15129" spans="1:43" s="4" customFormat="1" x14ac:dyDescent="0.2">
      <c r="A15129" s="1"/>
      <c r="B15129" s="7"/>
      <c r="C15129" s="5"/>
      <c r="E15129" s="5"/>
      <c r="G15129" s="5"/>
      <c r="I15129" s="5"/>
      <c r="K15129" s="5"/>
      <c r="M15129" s="5"/>
      <c r="O15129" s="5"/>
      <c r="Q15129" s="5"/>
      <c r="S15129" s="5"/>
      <c r="U15129" s="5"/>
      <c r="W15129" s="5"/>
      <c r="Y15129" s="5"/>
      <c r="AA15129" s="5"/>
      <c r="AC15129" s="5"/>
      <c r="AE15129" s="5"/>
      <c r="AG15129" s="5"/>
      <c r="AI15129" s="5"/>
      <c r="AK15129" s="5"/>
      <c r="AM15129" s="5"/>
      <c r="AO15129" s="5"/>
      <c r="AQ15129" s="5"/>
    </row>
    <row r="15130" spans="1:43" s="4" customFormat="1" x14ac:dyDescent="0.2">
      <c r="A15130" s="1"/>
      <c r="B15130" s="7"/>
      <c r="C15130" s="5"/>
      <c r="E15130" s="5"/>
      <c r="G15130" s="5"/>
      <c r="I15130" s="5"/>
      <c r="K15130" s="5"/>
      <c r="M15130" s="5"/>
      <c r="O15130" s="5"/>
      <c r="Q15130" s="5"/>
      <c r="S15130" s="5"/>
      <c r="U15130" s="5"/>
      <c r="W15130" s="5"/>
      <c r="Y15130" s="5"/>
      <c r="AA15130" s="5"/>
      <c r="AC15130" s="5"/>
      <c r="AE15130" s="5"/>
      <c r="AG15130" s="5"/>
      <c r="AI15130" s="5"/>
      <c r="AK15130" s="5"/>
      <c r="AM15130" s="5"/>
      <c r="AO15130" s="5"/>
      <c r="AQ15130" s="5"/>
    </row>
    <row r="15131" spans="1:43" s="4" customFormat="1" x14ac:dyDescent="0.2">
      <c r="A15131" s="1"/>
      <c r="B15131" s="7"/>
      <c r="C15131" s="5"/>
      <c r="E15131" s="5"/>
      <c r="G15131" s="5"/>
      <c r="I15131" s="5"/>
      <c r="K15131" s="5"/>
      <c r="M15131" s="5"/>
      <c r="O15131" s="5"/>
      <c r="Q15131" s="5"/>
      <c r="S15131" s="5"/>
      <c r="U15131" s="5"/>
      <c r="W15131" s="5"/>
      <c r="Y15131" s="5"/>
      <c r="AA15131" s="5"/>
      <c r="AC15131" s="5"/>
      <c r="AE15131" s="5"/>
      <c r="AG15131" s="5"/>
      <c r="AI15131" s="5"/>
      <c r="AK15131" s="5"/>
      <c r="AM15131" s="5"/>
      <c r="AO15131" s="5"/>
      <c r="AQ15131" s="5"/>
    </row>
    <row r="15132" spans="1:43" s="4" customFormat="1" x14ac:dyDescent="0.2">
      <c r="A15132" s="1"/>
      <c r="B15132" s="7"/>
      <c r="C15132" s="5"/>
      <c r="E15132" s="5"/>
      <c r="G15132" s="5"/>
      <c r="I15132" s="5"/>
      <c r="K15132" s="5"/>
      <c r="M15132" s="5"/>
      <c r="O15132" s="5"/>
      <c r="Q15132" s="5"/>
      <c r="S15132" s="5"/>
      <c r="U15132" s="5"/>
      <c r="W15132" s="5"/>
      <c r="Y15132" s="5"/>
      <c r="AA15132" s="5"/>
      <c r="AC15132" s="5"/>
      <c r="AE15132" s="5"/>
      <c r="AG15132" s="5"/>
      <c r="AI15132" s="5"/>
      <c r="AK15132" s="5"/>
      <c r="AM15132" s="5"/>
      <c r="AO15132" s="5"/>
      <c r="AQ15132" s="5"/>
    </row>
    <row r="15133" spans="1:43" s="4" customFormat="1" x14ac:dyDescent="0.2">
      <c r="A15133" s="1"/>
      <c r="B15133" s="7"/>
      <c r="C15133" s="5"/>
      <c r="E15133" s="5"/>
      <c r="G15133" s="5"/>
      <c r="I15133" s="5"/>
      <c r="K15133" s="5"/>
      <c r="M15133" s="5"/>
      <c r="O15133" s="5"/>
      <c r="Q15133" s="5"/>
      <c r="S15133" s="5"/>
      <c r="U15133" s="5"/>
      <c r="W15133" s="5"/>
      <c r="Y15133" s="5"/>
      <c r="AA15133" s="5"/>
      <c r="AC15133" s="5"/>
      <c r="AE15133" s="5"/>
      <c r="AG15133" s="5"/>
      <c r="AI15133" s="5"/>
      <c r="AK15133" s="5"/>
      <c r="AM15133" s="5"/>
      <c r="AO15133" s="5"/>
      <c r="AQ15133" s="5"/>
    </row>
    <row r="15134" spans="1:43" s="4" customFormat="1" x14ac:dyDescent="0.2">
      <c r="A15134" s="1"/>
      <c r="B15134" s="7"/>
      <c r="C15134" s="5"/>
      <c r="E15134" s="5"/>
      <c r="G15134" s="5"/>
      <c r="I15134" s="5"/>
      <c r="K15134" s="5"/>
      <c r="M15134" s="5"/>
      <c r="O15134" s="5"/>
      <c r="Q15134" s="5"/>
      <c r="S15134" s="5"/>
      <c r="U15134" s="5"/>
      <c r="W15134" s="5"/>
      <c r="Y15134" s="5"/>
      <c r="AA15134" s="5"/>
      <c r="AC15134" s="5"/>
      <c r="AE15134" s="5"/>
      <c r="AG15134" s="5"/>
      <c r="AI15134" s="5"/>
      <c r="AK15134" s="5"/>
      <c r="AM15134" s="5"/>
      <c r="AO15134" s="5"/>
      <c r="AQ15134" s="5"/>
    </row>
    <row r="15135" spans="1:43" s="4" customFormat="1" x14ac:dyDescent="0.2">
      <c r="A15135" s="1"/>
      <c r="B15135" s="7"/>
      <c r="C15135" s="5"/>
      <c r="E15135" s="5"/>
      <c r="G15135" s="5"/>
      <c r="I15135" s="5"/>
      <c r="K15135" s="5"/>
      <c r="M15135" s="5"/>
      <c r="O15135" s="5"/>
      <c r="Q15135" s="5"/>
      <c r="S15135" s="5"/>
      <c r="U15135" s="5"/>
      <c r="W15135" s="5"/>
      <c r="Y15135" s="5"/>
      <c r="AA15135" s="5"/>
      <c r="AC15135" s="5"/>
      <c r="AE15135" s="5"/>
      <c r="AG15135" s="5"/>
      <c r="AI15135" s="5"/>
      <c r="AK15135" s="5"/>
      <c r="AM15135" s="5"/>
      <c r="AO15135" s="5"/>
      <c r="AQ15135" s="5"/>
    </row>
    <row r="15136" spans="1:43" s="4" customFormat="1" x14ac:dyDescent="0.2">
      <c r="A15136" s="1"/>
      <c r="B15136" s="7"/>
      <c r="C15136" s="5"/>
      <c r="E15136" s="5"/>
      <c r="G15136" s="5"/>
      <c r="I15136" s="5"/>
      <c r="K15136" s="5"/>
      <c r="M15136" s="5"/>
      <c r="O15136" s="5"/>
      <c r="Q15136" s="5"/>
      <c r="S15136" s="5"/>
      <c r="U15136" s="5"/>
      <c r="W15136" s="5"/>
      <c r="Y15136" s="5"/>
      <c r="AA15136" s="5"/>
      <c r="AC15136" s="5"/>
      <c r="AE15136" s="5"/>
      <c r="AG15136" s="5"/>
      <c r="AI15136" s="5"/>
      <c r="AK15136" s="5"/>
      <c r="AM15136" s="5"/>
      <c r="AO15136" s="5"/>
      <c r="AQ15136" s="5"/>
    </row>
    <row r="15137" spans="1:43" s="4" customFormat="1" x14ac:dyDescent="0.2">
      <c r="A15137" s="1"/>
      <c r="B15137" s="7"/>
      <c r="C15137" s="5"/>
      <c r="E15137" s="5"/>
      <c r="G15137" s="5"/>
      <c r="I15137" s="5"/>
      <c r="K15137" s="5"/>
      <c r="M15137" s="5"/>
      <c r="O15137" s="5"/>
      <c r="Q15137" s="5"/>
      <c r="S15137" s="5"/>
      <c r="U15137" s="5"/>
      <c r="W15137" s="5"/>
      <c r="Y15137" s="5"/>
      <c r="AA15137" s="5"/>
      <c r="AC15137" s="5"/>
      <c r="AE15137" s="5"/>
      <c r="AG15137" s="5"/>
      <c r="AI15137" s="5"/>
      <c r="AK15137" s="5"/>
      <c r="AM15137" s="5"/>
      <c r="AO15137" s="5"/>
      <c r="AQ15137" s="5"/>
    </row>
    <row r="15138" spans="1:43" s="4" customFormat="1" x14ac:dyDescent="0.2">
      <c r="A15138" s="1"/>
      <c r="B15138" s="7"/>
      <c r="C15138" s="5"/>
      <c r="E15138" s="5"/>
      <c r="G15138" s="5"/>
      <c r="I15138" s="5"/>
      <c r="K15138" s="5"/>
      <c r="M15138" s="5"/>
      <c r="O15138" s="5"/>
      <c r="Q15138" s="5"/>
      <c r="S15138" s="5"/>
      <c r="U15138" s="5"/>
      <c r="W15138" s="5"/>
      <c r="Y15138" s="5"/>
      <c r="AA15138" s="5"/>
      <c r="AC15138" s="5"/>
      <c r="AE15138" s="5"/>
      <c r="AG15138" s="5"/>
      <c r="AI15138" s="5"/>
      <c r="AK15138" s="5"/>
      <c r="AM15138" s="5"/>
      <c r="AO15138" s="5"/>
      <c r="AQ15138" s="5"/>
    </row>
    <row r="15139" spans="1:43" s="4" customFormat="1" x14ac:dyDescent="0.2">
      <c r="A15139" s="1"/>
      <c r="B15139" s="7"/>
      <c r="C15139" s="5"/>
      <c r="E15139" s="5"/>
      <c r="G15139" s="5"/>
      <c r="I15139" s="5"/>
      <c r="K15139" s="5"/>
      <c r="M15139" s="5"/>
      <c r="O15139" s="5"/>
      <c r="Q15139" s="5"/>
      <c r="S15139" s="5"/>
      <c r="U15139" s="5"/>
      <c r="W15139" s="5"/>
      <c r="Y15139" s="5"/>
      <c r="AA15139" s="5"/>
      <c r="AC15139" s="5"/>
      <c r="AE15139" s="5"/>
      <c r="AG15139" s="5"/>
      <c r="AI15139" s="5"/>
      <c r="AK15139" s="5"/>
      <c r="AM15139" s="5"/>
      <c r="AO15139" s="5"/>
      <c r="AQ15139" s="5"/>
    </row>
    <row r="15140" spans="1:43" s="4" customFormat="1" x14ac:dyDescent="0.2">
      <c r="A15140" s="1"/>
      <c r="B15140" s="7"/>
      <c r="C15140" s="5"/>
      <c r="E15140" s="5"/>
      <c r="G15140" s="5"/>
      <c r="I15140" s="5"/>
      <c r="K15140" s="5"/>
      <c r="M15140" s="5"/>
      <c r="O15140" s="5"/>
      <c r="Q15140" s="5"/>
      <c r="S15140" s="5"/>
      <c r="U15140" s="5"/>
      <c r="W15140" s="5"/>
      <c r="Y15140" s="5"/>
      <c r="AA15140" s="5"/>
      <c r="AC15140" s="5"/>
      <c r="AE15140" s="5"/>
      <c r="AG15140" s="5"/>
      <c r="AI15140" s="5"/>
      <c r="AK15140" s="5"/>
      <c r="AM15140" s="5"/>
      <c r="AO15140" s="5"/>
      <c r="AQ15140" s="5"/>
    </row>
    <row r="15141" spans="1:43" s="4" customFormat="1" x14ac:dyDescent="0.2">
      <c r="A15141" s="1"/>
      <c r="B15141" s="7"/>
      <c r="C15141" s="5"/>
      <c r="E15141" s="5"/>
      <c r="G15141" s="5"/>
      <c r="I15141" s="5"/>
      <c r="K15141" s="5"/>
      <c r="M15141" s="5"/>
      <c r="O15141" s="5"/>
      <c r="Q15141" s="5"/>
      <c r="S15141" s="5"/>
      <c r="U15141" s="5"/>
      <c r="W15141" s="5"/>
      <c r="Y15141" s="5"/>
      <c r="AA15141" s="5"/>
      <c r="AC15141" s="5"/>
      <c r="AE15141" s="5"/>
      <c r="AG15141" s="5"/>
      <c r="AI15141" s="5"/>
      <c r="AK15141" s="5"/>
      <c r="AM15141" s="5"/>
      <c r="AO15141" s="5"/>
      <c r="AQ15141" s="5"/>
    </row>
    <row r="15142" spans="1:43" s="4" customFormat="1" x14ac:dyDescent="0.2">
      <c r="A15142" s="1"/>
      <c r="B15142" s="7"/>
      <c r="C15142" s="5"/>
      <c r="E15142" s="5"/>
      <c r="G15142" s="5"/>
      <c r="I15142" s="5"/>
      <c r="K15142" s="5"/>
      <c r="M15142" s="5"/>
      <c r="O15142" s="5"/>
      <c r="Q15142" s="5"/>
      <c r="S15142" s="5"/>
      <c r="U15142" s="5"/>
      <c r="W15142" s="5"/>
      <c r="Y15142" s="5"/>
      <c r="AA15142" s="5"/>
      <c r="AC15142" s="5"/>
      <c r="AE15142" s="5"/>
      <c r="AG15142" s="5"/>
      <c r="AI15142" s="5"/>
      <c r="AK15142" s="5"/>
      <c r="AM15142" s="5"/>
      <c r="AO15142" s="5"/>
      <c r="AQ15142" s="5"/>
    </row>
    <row r="15143" spans="1:43" s="4" customFormat="1" x14ac:dyDescent="0.2">
      <c r="A15143" s="1"/>
      <c r="B15143" s="7"/>
      <c r="C15143" s="5"/>
      <c r="E15143" s="5"/>
      <c r="G15143" s="5"/>
      <c r="I15143" s="5"/>
      <c r="K15143" s="5"/>
      <c r="M15143" s="5"/>
      <c r="O15143" s="5"/>
      <c r="Q15143" s="5"/>
      <c r="S15143" s="5"/>
      <c r="U15143" s="5"/>
      <c r="W15143" s="5"/>
      <c r="Y15143" s="5"/>
      <c r="AA15143" s="5"/>
      <c r="AC15143" s="5"/>
      <c r="AE15143" s="5"/>
      <c r="AG15143" s="5"/>
      <c r="AI15143" s="5"/>
      <c r="AK15143" s="5"/>
      <c r="AM15143" s="5"/>
      <c r="AO15143" s="5"/>
      <c r="AQ15143" s="5"/>
    </row>
    <row r="15144" spans="1:43" s="4" customFormat="1" x14ac:dyDescent="0.2">
      <c r="A15144" s="1"/>
      <c r="B15144" s="7"/>
      <c r="C15144" s="5"/>
      <c r="E15144" s="5"/>
      <c r="G15144" s="5"/>
      <c r="I15144" s="5"/>
      <c r="K15144" s="5"/>
      <c r="M15144" s="5"/>
      <c r="O15144" s="5"/>
      <c r="Q15144" s="5"/>
      <c r="S15144" s="5"/>
      <c r="U15144" s="5"/>
      <c r="W15144" s="5"/>
      <c r="Y15144" s="5"/>
      <c r="AA15144" s="5"/>
      <c r="AC15144" s="5"/>
      <c r="AE15144" s="5"/>
      <c r="AG15144" s="5"/>
      <c r="AI15144" s="5"/>
      <c r="AK15144" s="5"/>
      <c r="AM15144" s="5"/>
      <c r="AO15144" s="5"/>
      <c r="AQ15144" s="5"/>
    </row>
    <row r="15145" spans="1:43" s="4" customFormat="1" x14ac:dyDescent="0.2">
      <c r="A15145" s="1"/>
      <c r="B15145" s="7"/>
      <c r="C15145" s="5"/>
      <c r="E15145" s="5"/>
      <c r="G15145" s="5"/>
      <c r="I15145" s="5"/>
      <c r="K15145" s="5"/>
      <c r="M15145" s="5"/>
      <c r="O15145" s="5"/>
      <c r="Q15145" s="5"/>
      <c r="S15145" s="5"/>
      <c r="U15145" s="5"/>
      <c r="W15145" s="5"/>
      <c r="Y15145" s="5"/>
      <c r="AA15145" s="5"/>
      <c r="AC15145" s="5"/>
      <c r="AE15145" s="5"/>
      <c r="AG15145" s="5"/>
      <c r="AI15145" s="5"/>
      <c r="AK15145" s="5"/>
      <c r="AM15145" s="5"/>
      <c r="AO15145" s="5"/>
      <c r="AQ15145" s="5"/>
    </row>
    <row r="15146" spans="1:43" s="4" customFormat="1" x14ac:dyDescent="0.2">
      <c r="A15146" s="1"/>
      <c r="B15146" s="7"/>
      <c r="C15146" s="5"/>
      <c r="E15146" s="5"/>
      <c r="G15146" s="5"/>
      <c r="I15146" s="5"/>
      <c r="K15146" s="5"/>
      <c r="M15146" s="5"/>
      <c r="O15146" s="5"/>
      <c r="Q15146" s="5"/>
      <c r="S15146" s="5"/>
      <c r="U15146" s="5"/>
      <c r="W15146" s="5"/>
      <c r="Y15146" s="5"/>
      <c r="AA15146" s="5"/>
      <c r="AC15146" s="5"/>
      <c r="AE15146" s="5"/>
      <c r="AG15146" s="5"/>
      <c r="AI15146" s="5"/>
      <c r="AK15146" s="5"/>
      <c r="AM15146" s="5"/>
      <c r="AO15146" s="5"/>
      <c r="AQ15146" s="5"/>
    </row>
    <row r="15147" spans="1:43" s="4" customFormat="1" x14ac:dyDescent="0.2">
      <c r="A15147" s="1"/>
      <c r="B15147" s="7"/>
      <c r="C15147" s="5"/>
      <c r="E15147" s="5"/>
      <c r="G15147" s="5"/>
      <c r="I15147" s="5"/>
      <c r="K15147" s="5"/>
      <c r="M15147" s="5"/>
      <c r="O15147" s="5"/>
      <c r="Q15147" s="5"/>
      <c r="S15147" s="5"/>
      <c r="U15147" s="5"/>
      <c r="W15147" s="5"/>
      <c r="Y15147" s="5"/>
      <c r="AA15147" s="5"/>
      <c r="AC15147" s="5"/>
      <c r="AE15147" s="5"/>
      <c r="AG15147" s="5"/>
      <c r="AI15147" s="5"/>
      <c r="AK15147" s="5"/>
      <c r="AM15147" s="5"/>
      <c r="AO15147" s="5"/>
      <c r="AQ15147" s="5"/>
    </row>
    <row r="15148" spans="1:43" s="4" customFormat="1" x14ac:dyDescent="0.2">
      <c r="A15148" s="1"/>
      <c r="B15148" s="7"/>
      <c r="C15148" s="5"/>
      <c r="E15148" s="5"/>
      <c r="G15148" s="5"/>
      <c r="I15148" s="5"/>
      <c r="K15148" s="5"/>
      <c r="M15148" s="5"/>
      <c r="O15148" s="5"/>
      <c r="Q15148" s="5"/>
      <c r="S15148" s="5"/>
      <c r="U15148" s="5"/>
      <c r="W15148" s="5"/>
      <c r="Y15148" s="5"/>
      <c r="AA15148" s="5"/>
      <c r="AC15148" s="5"/>
      <c r="AE15148" s="5"/>
      <c r="AG15148" s="5"/>
      <c r="AI15148" s="5"/>
      <c r="AK15148" s="5"/>
      <c r="AM15148" s="5"/>
      <c r="AO15148" s="5"/>
      <c r="AQ15148" s="5"/>
    </row>
    <row r="15149" spans="1:43" s="4" customFormat="1" x14ac:dyDescent="0.2">
      <c r="A15149" s="1"/>
      <c r="B15149" s="7"/>
      <c r="C15149" s="5"/>
      <c r="E15149" s="5"/>
      <c r="G15149" s="5"/>
      <c r="I15149" s="5"/>
      <c r="K15149" s="5"/>
      <c r="M15149" s="5"/>
      <c r="O15149" s="5"/>
      <c r="Q15149" s="5"/>
      <c r="S15149" s="5"/>
      <c r="U15149" s="5"/>
      <c r="W15149" s="5"/>
      <c r="Y15149" s="5"/>
      <c r="AA15149" s="5"/>
      <c r="AC15149" s="5"/>
      <c r="AE15149" s="5"/>
      <c r="AG15149" s="5"/>
      <c r="AI15149" s="5"/>
      <c r="AK15149" s="5"/>
      <c r="AM15149" s="5"/>
      <c r="AO15149" s="5"/>
      <c r="AQ15149" s="5"/>
    </row>
    <row r="15150" spans="1:43" s="4" customFormat="1" x14ac:dyDescent="0.2">
      <c r="A15150" s="1"/>
      <c r="B15150" s="7"/>
      <c r="C15150" s="5"/>
      <c r="E15150" s="5"/>
      <c r="G15150" s="5"/>
      <c r="I15150" s="5"/>
      <c r="K15150" s="5"/>
      <c r="M15150" s="5"/>
      <c r="O15150" s="5"/>
      <c r="Q15150" s="5"/>
      <c r="S15150" s="5"/>
      <c r="U15150" s="5"/>
      <c r="W15150" s="5"/>
      <c r="Y15150" s="5"/>
      <c r="AA15150" s="5"/>
      <c r="AC15150" s="5"/>
      <c r="AE15150" s="5"/>
      <c r="AG15150" s="5"/>
      <c r="AI15150" s="5"/>
      <c r="AK15150" s="5"/>
      <c r="AM15150" s="5"/>
      <c r="AO15150" s="5"/>
      <c r="AQ15150" s="5"/>
    </row>
    <row r="15151" spans="1:43" s="4" customFormat="1" x14ac:dyDescent="0.2">
      <c r="A15151" s="1"/>
      <c r="B15151" s="7"/>
      <c r="C15151" s="5"/>
      <c r="E15151" s="5"/>
      <c r="G15151" s="5"/>
      <c r="I15151" s="5"/>
      <c r="K15151" s="5"/>
      <c r="M15151" s="5"/>
      <c r="O15151" s="5"/>
      <c r="Q15151" s="5"/>
      <c r="S15151" s="5"/>
      <c r="U15151" s="5"/>
      <c r="W15151" s="5"/>
      <c r="Y15151" s="5"/>
      <c r="AA15151" s="5"/>
      <c r="AC15151" s="5"/>
      <c r="AE15151" s="5"/>
      <c r="AG15151" s="5"/>
      <c r="AI15151" s="5"/>
      <c r="AK15151" s="5"/>
      <c r="AM15151" s="5"/>
      <c r="AO15151" s="5"/>
      <c r="AQ15151" s="5"/>
    </row>
    <row r="15152" spans="1:43" s="4" customFormat="1" x14ac:dyDescent="0.2">
      <c r="A15152" s="1"/>
      <c r="B15152" s="7"/>
      <c r="C15152" s="5"/>
      <c r="E15152" s="5"/>
      <c r="G15152" s="5"/>
      <c r="I15152" s="5"/>
      <c r="K15152" s="5"/>
      <c r="M15152" s="5"/>
      <c r="O15152" s="5"/>
      <c r="Q15152" s="5"/>
      <c r="S15152" s="5"/>
      <c r="U15152" s="5"/>
      <c r="W15152" s="5"/>
      <c r="Y15152" s="5"/>
      <c r="AA15152" s="5"/>
      <c r="AC15152" s="5"/>
      <c r="AE15152" s="5"/>
      <c r="AG15152" s="5"/>
      <c r="AI15152" s="5"/>
      <c r="AK15152" s="5"/>
      <c r="AM15152" s="5"/>
      <c r="AO15152" s="5"/>
      <c r="AQ15152" s="5"/>
    </row>
    <row r="15153" spans="1:43" s="4" customFormat="1" x14ac:dyDescent="0.2">
      <c r="A15153" s="1"/>
      <c r="B15153" s="7"/>
      <c r="C15153" s="5"/>
      <c r="E15153" s="5"/>
      <c r="G15153" s="5"/>
      <c r="I15153" s="5"/>
      <c r="K15153" s="5"/>
      <c r="M15153" s="5"/>
      <c r="O15153" s="5"/>
      <c r="Q15153" s="5"/>
      <c r="S15153" s="5"/>
      <c r="U15153" s="5"/>
      <c r="W15153" s="5"/>
      <c r="Y15153" s="5"/>
      <c r="AA15153" s="5"/>
      <c r="AC15153" s="5"/>
      <c r="AE15153" s="5"/>
      <c r="AG15153" s="5"/>
      <c r="AI15153" s="5"/>
      <c r="AK15153" s="5"/>
      <c r="AM15153" s="5"/>
      <c r="AO15153" s="5"/>
      <c r="AQ15153" s="5"/>
    </row>
    <row r="15154" spans="1:43" s="4" customFormat="1" x14ac:dyDescent="0.2">
      <c r="A15154" s="1"/>
      <c r="B15154" s="7"/>
      <c r="C15154" s="5"/>
      <c r="E15154" s="5"/>
      <c r="G15154" s="5"/>
      <c r="I15154" s="5"/>
      <c r="K15154" s="5"/>
      <c r="M15154" s="5"/>
      <c r="O15154" s="5"/>
      <c r="Q15154" s="5"/>
      <c r="S15154" s="5"/>
      <c r="U15154" s="5"/>
      <c r="W15154" s="5"/>
      <c r="Y15154" s="5"/>
      <c r="AA15154" s="5"/>
      <c r="AC15154" s="5"/>
      <c r="AE15154" s="5"/>
      <c r="AG15154" s="5"/>
      <c r="AI15154" s="5"/>
      <c r="AK15154" s="5"/>
      <c r="AM15154" s="5"/>
      <c r="AO15154" s="5"/>
      <c r="AQ15154" s="5"/>
    </row>
    <row r="15155" spans="1:43" s="4" customFormat="1" x14ac:dyDescent="0.2">
      <c r="A15155" s="1"/>
      <c r="B15155" s="7"/>
      <c r="C15155" s="5"/>
      <c r="E15155" s="5"/>
      <c r="G15155" s="5"/>
      <c r="I15155" s="5"/>
      <c r="K15155" s="5"/>
      <c r="M15155" s="5"/>
      <c r="O15155" s="5"/>
      <c r="Q15155" s="5"/>
      <c r="S15155" s="5"/>
      <c r="U15155" s="5"/>
      <c r="W15155" s="5"/>
      <c r="Y15155" s="5"/>
      <c r="AA15155" s="5"/>
      <c r="AC15155" s="5"/>
      <c r="AE15155" s="5"/>
      <c r="AG15155" s="5"/>
      <c r="AI15155" s="5"/>
      <c r="AK15155" s="5"/>
      <c r="AM15155" s="5"/>
      <c r="AO15155" s="5"/>
      <c r="AQ15155" s="5"/>
    </row>
    <row r="15156" spans="1:43" s="4" customFormat="1" x14ac:dyDescent="0.2">
      <c r="A15156" s="1"/>
      <c r="B15156" s="7"/>
      <c r="C15156" s="5"/>
      <c r="E15156" s="5"/>
      <c r="G15156" s="5"/>
      <c r="I15156" s="5"/>
      <c r="K15156" s="5"/>
      <c r="M15156" s="5"/>
      <c r="O15156" s="5"/>
      <c r="Q15156" s="5"/>
      <c r="S15156" s="5"/>
      <c r="U15156" s="5"/>
      <c r="W15156" s="5"/>
      <c r="Y15156" s="5"/>
      <c r="AA15156" s="5"/>
      <c r="AC15156" s="5"/>
      <c r="AE15156" s="5"/>
      <c r="AG15156" s="5"/>
      <c r="AI15156" s="5"/>
      <c r="AK15156" s="5"/>
      <c r="AM15156" s="5"/>
      <c r="AO15156" s="5"/>
      <c r="AQ15156" s="5"/>
    </row>
    <row r="15157" spans="1:43" s="4" customFormat="1" x14ac:dyDescent="0.2">
      <c r="A15157" s="1"/>
      <c r="B15157" s="7"/>
      <c r="C15157" s="5"/>
      <c r="E15157" s="5"/>
      <c r="G15157" s="5"/>
      <c r="I15157" s="5"/>
      <c r="K15157" s="5"/>
      <c r="M15157" s="5"/>
      <c r="O15157" s="5"/>
      <c r="Q15157" s="5"/>
      <c r="S15157" s="5"/>
      <c r="U15157" s="5"/>
      <c r="W15157" s="5"/>
      <c r="Y15157" s="5"/>
      <c r="AA15157" s="5"/>
      <c r="AC15157" s="5"/>
      <c r="AE15157" s="5"/>
      <c r="AG15157" s="5"/>
      <c r="AI15157" s="5"/>
      <c r="AK15157" s="5"/>
      <c r="AM15157" s="5"/>
      <c r="AO15157" s="5"/>
      <c r="AQ15157" s="5"/>
    </row>
    <row r="15158" spans="1:43" s="4" customFormat="1" x14ac:dyDescent="0.2">
      <c r="A15158" s="1"/>
      <c r="B15158" s="7"/>
      <c r="C15158" s="5"/>
      <c r="E15158" s="5"/>
      <c r="G15158" s="5"/>
      <c r="I15158" s="5"/>
      <c r="K15158" s="5"/>
      <c r="M15158" s="5"/>
      <c r="O15158" s="5"/>
      <c r="Q15158" s="5"/>
      <c r="S15158" s="5"/>
      <c r="U15158" s="5"/>
      <c r="W15158" s="5"/>
      <c r="Y15158" s="5"/>
      <c r="AA15158" s="5"/>
      <c r="AC15158" s="5"/>
      <c r="AE15158" s="5"/>
      <c r="AG15158" s="5"/>
      <c r="AI15158" s="5"/>
      <c r="AK15158" s="5"/>
      <c r="AM15158" s="5"/>
      <c r="AO15158" s="5"/>
      <c r="AQ15158" s="5"/>
    </row>
    <row r="15159" spans="1:43" s="4" customFormat="1" x14ac:dyDescent="0.2">
      <c r="A15159" s="1"/>
      <c r="B15159" s="7"/>
      <c r="C15159" s="5"/>
      <c r="E15159" s="5"/>
      <c r="G15159" s="5"/>
      <c r="I15159" s="5"/>
      <c r="K15159" s="5"/>
      <c r="M15159" s="5"/>
      <c r="O15159" s="5"/>
      <c r="Q15159" s="5"/>
      <c r="S15159" s="5"/>
      <c r="U15159" s="5"/>
      <c r="W15159" s="5"/>
      <c r="Y15159" s="5"/>
      <c r="AA15159" s="5"/>
      <c r="AC15159" s="5"/>
      <c r="AE15159" s="5"/>
      <c r="AG15159" s="5"/>
      <c r="AI15159" s="5"/>
      <c r="AK15159" s="5"/>
      <c r="AM15159" s="5"/>
      <c r="AO15159" s="5"/>
      <c r="AQ15159" s="5"/>
    </row>
    <row r="15160" spans="1:43" s="4" customFormat="1" x14ac:dyDescent="0.2">
      <c r="A15160" s="1"/>
      <c r="B15160" s="7"/>
      <c r="C15160" s="5"/>
      <c r="E15160" s="5"/>
      <c r="G15160" s="5"/>
      <c r="I15160" s="5"/>
      <c r="K15160" s="5"/>
      <c r="M15160" s="5"/>
      <c r="O15160" s="5"/>
      <c r="Q15160" s="5"/>
      <c r="S15160" s="5"/>
      <c r="U15160" s="5"/>
      <c r="W15160" s="5"/>
      <c r="Y15160" s="5"/>
      <c r="AA15160" s="5"/>
      <c r="AC15160" s="5"/>
      <c r="AE15160" s="5"/>
      <c r="AG15160" s="5"/>
      <c r="AI15160" s="5"/>
      <c r="AK15160" s="5"/>
      <c r="AM15160" s="5"/>
      <c r="AO15160" s="5"/>
      <c r="AQ15160" s="5"/>
    </row>
    <row r="15161" spans="1:43" s="4" customFormat="1" x14ac:dyDescent="0.2">
      <c r="A15161" s="1"/>
      <c r="B15161" s="7"/>
      <c r="C15161" s="5"/>
      <c r="E15161" s="5"/>
      <c r="G15161" s="5"/>
      <c r="I15161" s="5"/>
      <c r="K15161" s="5"/>
      <c r="M15161" s="5"/>
      <c r="O15161" s="5"/>
      <c r="Q15161" s="5"/>
      <c r="S15161" s="5"/>
      <c r="U15161" s="5"/>
      <c r="W15161" s="5"/>
      <c r="Y15161" s="5"/>
      <c r="AA15161" s="5"/>
      <c r="AC15161" s="5"/>
      <c r="AE15161" s="5"/>
      <c r="AG15161" s="5"/>
      <c r="AI15161" s="5"/>
      <c r="AK15161" s="5"/>
      <c r="AM15161" s="5"/>
      <c r="AO15161" s="5"/>
      <c r="AQ15161" s="5"/>
    </row>
    <row r="15162" spans="1:43" s="4" customFormat="1" x14ac:dyDescent="0.2">
      <c r="A15162" s="1"/>
      <c r="B15162" s="7"/>
      <c r="C15162" s="5"/>
      <c r="E15162" s="5"/>
      <c r="G15162" s="5"/>
      <c r="I15162" s="5"/>
      <c r="K15162" s="5"/>
      <c r="M15162" s="5"/>
      <c r="O15162" s="5"/>
      <c r="Q15162" s="5"/>
      <c r="S15162" s="5"/>
      <c r="U15162" s="5"/>
      <c r="W15162" s="5"/>
      <c r="Y15162" s="5"/>
      <c r="AA15162" s="5"/>
      <c r="AC15162" s="5"/>
      <c r="AE15162" s="5"/>
      <c r="AG15162" s="5"/>
      <c r="AI15162" s="5"/>
      <c r="AK15162" s="5"/>
      <c r="AM15162" s="5"/>
      <c r="AO15162" s="5"/>
      <c r="AQ15162" s="5"/>
    </row>
    <row r="15163" spans="1:43" s="4" customFormat="1" x14ac:dyDescent="0.2">
      <c r="A15163" s="1"/>
      <c r="B15163" s="7"/>
      <c r="C15163" s="5"/>
      <c r="E15163" s="5"/>
      <c r="G15163" s="5"/>
      <c r="I15163" s="5"/>
      <c r="K15163" s="5"/>
      <c r="M15163" s="5"/>
      <c r="O15163" s="5"/>
      <c r="Q15163" s="5"/>
      <c r="S15163" s="5"/>
      <c r="U15163" s="5"/>
      <c r="W15163" s="5"/>
      <c r="Y15163" s="5"/>
      <c r="AA15163" s="5"/>
      <c r="AC15163" s="5"/>
      <c r="AE15163" s="5"/>
      <c r="AG15163" s="5"/>
      <c r="AI15163" s="5"/>
      <c r="AK15163" s="5"/>
      <c r="AM15163" s="5"/>
      <c r="AO15163" s="5"/>
      <c r="AQ15163" s="5"/>
    </row>
    <row r="15164" spans="1:43" s="4" customFormat="1" x14ac:dyDescent="0.2">
      <c r="A15164" s="1"/>
      <c r="B15164" s="7"/>
      <c r="C15164" s="5"/>
      <c r="E15164" s="5"/>
      <c r="G15164" s="5"/>
      <c r="I15164" s="5"/>
      <c r="K15164" s="5"/>
      <c r="M15164" s="5"/>
      <c r="O15164" s="5"/>
      <c r="Q15164" s="5"/>
      <c r="S15164" s="5"/>
      <c r="U15164" s="5"/>
      <c r="W15164" s="5"/>
      <c r="Y15164" s="5"/>
      <c r="AA15164" s="5"/>
      <c r="AC15164" s="5"/>
      <c r="AE15164" s="5"/>
      <c r="AG15164" s="5"/>
      <c r="AI15164" s="5"/>
      <c r="AK15164" s="5"/>
      <c r="AM15164" s="5"/>
      <c r="AO15164" s="5"/>
      <c r="AQ15164" s="5"/>
    </row>
    <row r="15165" spans="1:43" s="4" customFormat="1" x14ac:dyDescent="0.2">
      <c r="A15165" s="1"/>
      <c r="B15165" s="7"/>
      <c r="C15165" s="5"/>
      <c r="E15165" s="5"/>
      <c r="G15165" s="5"/>
      <c r="I15165" s="5"/>
      <c r="K15165" s="5"/>
      <c r="M15165" s="5"/>
      <c r="O15165" s="5"/>
      <c r="Q15165" s="5"/>
      <c r="S15165" s="5"/>
      <c r="U15165" s="5"/>
      <c r="W15165" s="5"/>
      <c r="Y15165" s="5"/>
      <c r="AA15165" s="5"/>
      <c r="AC15165" s="5"/>
      <c r="AE15165" s="5"/>
      <c r="AG15165" s="5"/>
      <c r="AI15165" s="5"/>
      <c r="AK15165" s="5"/>
      <c r="AM15165" s="5"/>
      <c r="AO15165" s="5"/>
      <c r="AQ15165" s="5"/>
    </row>
    <row r="15166" spans="1:43" s="4" customFormat="1" x14ac:dyDescent="0.2">
      <c r="A15166" s="1"/>
      <c r="B15166" s="7"/>
      <c r="C15166" s="5"/>
      <c r="E15166" s="5"/>
      <c r="G15166" s="5"/>
      <c r="I15166" s="5"/>
      <c r="K15166" s="5"/>
      <c r="M15166" s="5"/>
      <c r="O15166" s="5"/>
      <c r="Q15166" s="5"/>
      <c r="S15166" s="5"/>
      <c r="U15166" s="5"/>
      <c r="W15166" s="5"/>
      <c r="Y15166" s="5"/>
      <c r="AA15166" s="5"/>
      <c r="AC15166" s="5"/>
      <c r="AE15166" s="5"/>
      <c r="AG15166" s="5"/>
      <c r="AI15166" s="5"/>
      <c r="AK15166" s="5"/>
      <c r="AM15166" s="5"/>
      <c r="AO15166" s="5"/>
      <c r="AQ15166" s="5"/>
    </row>
    <row r="15167" spans="1:43" s="4" customFormat="1" x14ac:dyDescent="0.2">
      <c r="A15167" s="1"/>
      <c r="B15167" s="7"/>
      <c r="C15167" s="5"/>
      <c r="E15167" s="5"/>
      <c r="G15167" s="5"/>
      <c r="I15167" s="5"/>
      <c r="K15167" s="5"/>
      <c r="M15167" s="5"/>
      <c r="O15167" s="5"/>
      <c r="Q15167" s="5"/>
      <c r="S15167" s="5"/>
      <c r="U15167" s="5"/>
      <c r="W15167" s="5"/>
      <c r="Y15167" s="5"/>
      <c r="AA15167" s="5"/>
      <c r="AC15167" s="5"/>
      <c r="AE15167" s="5"/>
      <c r="AG15167" s="5"/>
      <c r="AI15167" s="5"/>
      <c r="AK15167" s="5"/>
      <c r="AM15167" s="5"/>
      <c r="AO15167" s="5"/>
      <c r="AQ15167" s="5"/>
    </row>
    <row r="15168" spans="1:43" s="4" customFormat="1" x14ac:dyDescent="0.2">
      <c r="A15168" s="1"/>
      <c r="B15168" s="7"/>
      <c r="C15168" s="5"/>
      <c r="E15168" s="5"/>
      <c r="G15168" s="5"/>
      <c r="I15168" s="5"/>
      <c r="K15168" s="5"/>
      <c r="M15168" s="5"/>
      <c r="O15168" s="5"/>
      <c r="Q15168" s="5"/>
      <c r="S15168" s="5"/>
      <c r="U15168" s="5"/>
      <c r="W15168" s="5"/>
      <c r="Y15168" s="5"/>
      <c r="AA15168" s="5"/>
      <c r="AC15168" s="5"/>
      <c r="AE15168" s="5"/>
      <c r="AG15168" s="5"/>
      <c r="AI15168" s="5"/>
      <c r="AK15168" s="5"/>
      <c r="AM15168" s="5"/>
      <c r="AO15168" s="5"/>
      <c r="AQ15168" s="5"/>
    </row>
    <row r="15169" spans="1:43" s="4" customFormat="1" x14ac:dyDescent="0.2">
      <c r="A15169" s="1"/>
      <c r="B15169" s="7"/>
      <c r="C15169" s="5"/>
      <c r="E15169" s="5"/>
      <c r="G15169" s="5"/>
      <c r="I15169" s="5"/>
      <c r="K15169" s="5"/>
      <c r="M15169" s="5"/>
      <c r="O15169" s="5"/>
      <c r="Q15169" s="5"/>
      <c r="S15169" s="5"/>
      <c r="U15169" s="5"/>
      <c r="W15169" s="5"/>
      <c r="Y15169" s="5"/>
      <c r="AA15169" s="5"/>
      <c r="AC15169" s="5"/>
      <c r="AE15169" s="5"/>
      <c r="AG15169" s="5"/>
      <c r="AI15169" s="5"/>
      <c r="AK15169" s="5"/>
      <c r="AM15169" s="5"/>
      <c r="AO15169" s="5"/>
      <c r="AQ15169" s="5"/>
    </row>
    <row r="15170" spans="1:43" s="4" customFormat="1" x14ac:dyDescent="0.2">
      <c r="A15170" s="1"/>
      <c r="B15170" s="7"/>
      <c r="C15170" s="5"/>
      <c r="E15170" s="5"/>
      <c r="G15170" s="5"/>
      <c r="I15170" s="5"/>
      <c r="K15170" s="5"/>
      <c r="M15170" s="5"/>
      <c r="O15170" s="5"/>
      <c r="Q15170" s="5"/>
      <c r="S15170" s="5"/>
      <c r="U15170" s="5"/>
      <c r="W15170" s="5"/>
      <c r="Y15170" s="5"/>
      <c r="AA15170" s="5"/>
      <c r="AC15170" s="5"/>
      <c r="AE15170" s="5"/>
      <c r="AG15170" s="5"/>
      <c r="AI15170" s="5"/>
      <c r="AK15170" s="5"/>
      <c r="AM15170" s="5"/>
      <c r="AO15170" s="5"/>
      <c r="AQ15170" s="5"/>
    </row>
    <row r="15171" spans="1:43" s="4" customFormat="1" x14ac:dyDescent="0.2">
      <c r="A15171" s="1"/>
      <c r="B15171" s="7"/>
      <c r="C15171" s="5"/>
      <c r="E15171" s="5"/>
      <c r="G15171" s="5"/>
      <c r="I15171" s="5"/>
      <c r="K15171" s="5"/>
      <c r="M15171" s="5"/>
      <c r="O15171" s="5"/>
      <c r="Q15171" s="5"/>
      <c r="S15171" s="5"/>
      <c r="U15171" s="5"/>
      <c r="W15171" s="5"/>
      <c r="Y15171" s="5"/>
      <c r="AA15171" s="5"/>
      <c r="AC15171" s="5"/>
      <c r="AE15171" s="5"/>
      <c r="AG15171" s="5"/>
      <c r="AI15171" s="5"/>
      <c r="AK15171" s="5"/>
      <c r="AM15171" s="5"/>
      <c r="AO15171" s="5"/>
      <c r="AQ15171" s="5"/>
    </row>
    <row r="15172" spans="1:43" s="4" customFormat="1" x14ac:dyDescent="0.2">
      <c r="A15172" s="1"/>
      <c r="B15172" s="7"/>
      <c r="C15172" s="5"/>
      <c r="E15172" s="5"/>
      <c r="G15172" s="5"/>
      <c r="I15172" s="5"/>
      <c r="K15172" s="5"/>
      <c r="M15172" s="5"/>
      <c r="O15172" s="5"/>
      <c r="Q15172" s="5"/>
      <c r="S15172" s="5"/>
      <c r="U15172" s="5"/>
      <c r="W15172" s="5"/>
      <c r="Y15172" s="5"/>
      <c r="AA15172" s="5"/>
      <c r="AC15172" s="5"/>
      <c r="AE15172" s="5"/>
      <c r="AG15172" s="5"/>
      <c r="AI15172" s="5"/>
      <c r="AK15172" s="5"/>
      <c r="AM15172" s="5"/>
      <c r="AO15172" s="5"/>
      <c r="AQ15172" s="5"/>
    </row>
    <row r="15173" spans="1:43" s="4" customFormat="1" x14ac:dyDescent="0.2">
      <c r="A15173" s="1"/>
      <c r="B15173" s="7"/>
      <c r="C15173" s="5"/>
      <c r="E15173" s="5"/>
      <c r="G15173" s="5"/>
      <c r="I15173" s="5"/>
      <c r="K15173" s="5"/>
      <c r="M15173" s="5"/>
      <c r="O15173" s="5"/>
      <c r="Q15173" s="5"/>
      <c r="S15173" s="5"/>
      <c r="U15173" s="5"/>
      <c r="W15173" s="5"/>
      <c r="Y15173" s="5"/>
      <c r="AA15173" s="5"/>
      <c r="AC15173" s="5"/>
      <c r="AE15173" s="5"/>
      <c r="AG15173" s="5"/>
      <c r="AI15173" s="5"/>
      <c r="AK15173" s="5"/>
      <c r="AM15173" s="5"/>
      <c r="AO15173" s="5"/>
      <c r="AQ15173" s="5"/>
    </row>
    <row r="15174" spans="1:43" s="4" customFormat="1" x14ac:dyDescent="0.2">
      <c r="A15174" s="1"/>
      <c r="B15174" s="7"/>
      <c r="C15174" s="5"/>
      <c r="E15174" s="5"/>
      <c r="G15174" s="5"/>
      <c r="I15174" s="5"/>
      <c r="K15174" s="5"/>
      <c r="M15174" s="5"/>
      <c r="O15174" s="5"/>
      <c r="Q15174" s="5"/>
      <c r="S15174" s="5"/>
      <c r="U15174" s="5"/>
      <c r="W15174" s="5"/>
      <c r="Y15174" s="5"/>
      <c r="AA15174" s="5"/>
      <c r="AC15174" s="5"/>
      <c r="AE15174" s="5"/>
      <c r="AG15174" s="5"/>
      <c r="AI15174" s="5"/>
      <c r="AK15174" s="5"/>
      <c r="AM15174" s="5"/>
      <c r="AO15174" s="5"/>
      <c r="AQ15174" s="5"/>
    </row>
    <row r="15175" spans="1:43" s="4" customFormat="1" x14ac:dyDescent="0.2">
      <c r="A15175" s="1"/>
      <c r="B15175" s="7"/>
      <c r="C15175" s="5"/>
      <c r="E15175" s="5"/>
      <c r="G15175" s="5"/>
      <c r="I15175" s="5"/>
      <c r="K15175" s="5"/>
      <c r="M15175" s="5"/>
      <c r="O15175" s="5"/>
      <c r="Q15175" s="5"/>
      <c r="S15175" s="5"/>
      <c r="U15175" s="5"/>
      <c r="W15175" s="5"/>
      <c r="Y15175" s="5"/>
      <c r="AA15175" s="5"/>
      <c r="AC15175" s="5"/>
      <c r="AE15175" s="5"/>
      <c r="AG15175" s="5"/>
      <c r="AI15175" s="5"/>
      <c r="AK15175" s="5"/>
      <c r="AM15175" s="5"/>
      <c r="AO15175" s="5"/>
      <c r="AQ15175" s="5"/>
    </row>
    <row r="15176" spans="1:43" s="4" customFormat="1" x14ac:dyDescent="0.2">
      <c r="A15176" s="1"/>
      <c r="B15176" s="7"/>
      <c r="C15176" s="5"/>
      <c r="E15176" s="5"/>
      <c r="G15176" s="5"/>
      <c r="I15176" s="5"/>
      <c r="K15176" s="5"/>
      <c r="M15176" s="5"/>
      <c r="O15176" s="5"/>
      <c r="Q15176" s="5"/>
      <c r="S15176" s="5"/>
      <c r="U15176" s="5"/>
      <c r="W15176" s="5"/>
      <c r="Y15176" s="5"/>
      <c r="AA15176" s="5"/>
      <c r="AC15176" s="5"/>
      <c r="AE15176" s="5"/>
      <c r="AG15176" s="5"/>
      <c r="AI15176" s="5"/>
      <c r="AK15176" s="5"/>
      <c r="AM15176" s="5"/>
      <c r="AO15176" s="5"/>
      <c r="AQ15176" s="5"/>
    </row>
    <row r="15177" spans="1:43" s="4" customFormat="1" x14ac:dyDescent="0.2">
      <c r="A15177" s="1"/>
      <c r="B15177" s="7"/>
      <c r="C15177" s="5"/>
      <c r="E15177" s="5"/>
      <c r="G15177" s="5"/>
      <c r="I15177" s="5"/>
      <c r="K15177" s="5"/>
      <c r="M15177" s="5"/>
      <c r="O15177" s="5"/>
      <c r="Q15177" s="5"/>
      <c r="S15177" s="5"/>
      <c r="U15177" s="5"/>
      <c r="W15177" s="5"/>
      <c r="Y15177" s="5"/>
      <c r="AA15177" s="5"/>
      <c r="AC15177" s="5"/>
      <c r="AE15177" s="5"/>
      <c r="AG15177" s="5"/>
      <c r="AI15177" s="5"/>
      <c r="AK15177" s="5"/>
      <c r="AM15177" s="5"/>
      <c r="AO15177" s="5"/>
      <c r="AQ15177" s="5"/>
    </row>
    <row r="15178" spans="1:43" s="4" customFormat="1" x14ac:dyDescent="0.2">
      <c r="A15178" s="1"/>
      <c r="B15178" s="7"/>
      <c r="C15178" s="5"/>
      <c r="E15178" s="5"/>
      <c r="G15178" s="5"/>
      <c r="I15178" s="5"/>
      <c r="K15178" s="5"/>
      <c r="M15178" s="5"/>
      <c r="O15178" s="5"/>
      <c r="Q15178" s="5"/>
      <c r="S15178" s="5"/>
      <c r="U15178" s="5"/>
      <c r="W15178" s="5"/>
      <c r="Y15178" s="5"/>
      <c r="AA15178" s="5"/>
      <c r="AC15178" s="5"/>
      <c r="AE15178" s="5"/>
      <c r="AG15178" s="5"/>
      <c r="AI15178" s="5"/>
      <c r="AK15178" s="5"/>
      <c r="AM15178" s="5"/>
      <c r="AO15178" s="5"/>
      <c r="AQ15178" s="5"/>
    </row>
    <row r="15179" spans="1:43" s="4" customFormat="1" x14ac:dyDescent="0.2">
      <c r="A15179" s="1"/>
      <c r="B15179" s="7"/>
      <c r="C15179" s="5"/>
      <c r="E15179" s="5"/>
      <c r="G15179" s="5"/>
      <c r="I15179" s="5"/>
      <c r="K15179" s="5"/>
      <c r="M15179" s="5"/>
      <c r="O15179" s="5"/>
      <c r="Q15179" s="5"/>
      <c r="S15179" s="5"/>
      <c r="U15179" s="5"/>
      <c r="W15179" s="5"/>
      <c r="Y15179" s="5"/>
      <c r="AA15179" s="5"/>
      <c r="AC15179" s="5"/>
      <c r="AE15179" s="5"/>
      <c r="AG15179" s="5"/>
      <c r="AI15179" s="5"/>
      <c r="AK15179" s="5"/>
      <c r="AM15179" s="5"/>
      <c r="AO15179" s="5"/>
      <c r="AQ15179" s="5"/>
    </row>
    <row r="15180" spans="1:43" s="4" customFormat="1" x14ac:dyDescent="0.2">
      <c r="A15180" s="1"/>
      <c r="B15180" s="7"/>
      <c r="C15180" s="5"/>
      <c r="E15180" s="5"/>
      <c r="G15180" s="5"/>
      <c r="I15180" s="5"/>
      <c r="K15180" s="5"/>
      <c r="M15180" s="5"/>
      <c r="O15180" s="5"/>
      <c r="Q15180" s="5"/>
      <c r="S15180" s="5"/>
      <c r="U15180" s="5"/>
      <c r="W15180" s="5"/>
      <c r="Y15180" s="5"/>
      <c r="AA15180" s="5"/>
      <c r="AC15180" s="5"/>
      <c r="AE15180" s="5"/>
      <c r="AG15180" s="5"/>
      <c r="AI15180" s="5"/>
      <c r="AK15180" s="5"/>
      <c r="AM15180" s="5"/>
      <c r="AO15180" s="5"/>
      <c r="AQ15180" s="5"/>
    </row>
    <row r="15181" spans="1:43" s="4" customFormat="1" x14ac:dyDescent="0.2">
      <c r="A15181" s="1"/>
      <c r="B15181" s="7"/>
      <c r="C15181" s="5"/>
      <c r="E15181" s="5"/>
      <c r="G15181" s="5"/>
      <c r="I15181" s="5"/>
      <c r="K15181" s="5"/>
      <c r="M15181" s="5"/>
      <c r="O15181" s="5"/>
      <c r="Q15181" s="5"/>
      <c r="S15181" s="5"/>
      <c r="U15181" s="5"/>
      <c r="W15181" s="5"/>
      <c r="Y15181" s="5"/>
      <c r="AA15181" s="5"/>
      <c r="AC15181" s="5"/>
      <c r="AE15181" s="5"/>
      <c r="AG15181" s="5"/>
      <c r="AI15181" s="5"/>
      <c r="AK15181" s="5"/>
      <c r="AM15181" s="5"/>
      <c r="AO15181" s="5"/>
      <c r="AQ15181" s="5"/>
    </row>
    <row r="15182" spans="1:43" s="4" customFormat="1" x14ac:dyDescent="0.2">
      <c r="A15182" s="1"/>
      <c r="B15182" s="7"/>
      <c r="C15182" s="5"/>
      <c r="E15182" s="5"/>
      <c r="G15182" s="5"/>
      <c r="I15182" s="5"/>
      <c r="K15182" s="5"/>
      <c r="M15182" s="5"/>
      <c r="O15182" s="5"/>
      <c r="Q15182" s="5"/>
      <c r="S15182" s="5"/>
      <c r="U15182" s="5"/>
      <c r="W15182" s="5"/>
      <c r="Y15182" s="5"/>
      <c r="AA15182" s="5"/>
      <c r="AC15182" s="5"/>
      <c r="AE15182" s="5"/>
      <c r="AG15182" s="5"/>
      <c r="AI15182" s="5"/>
      <c r="AK15182" s="5"/>
      <c r="AM15182" s="5"/>
      <c r="AO15182" s="5"/>
      <c r="AQ15182" s="5"/>
    </row>
    <row r="15183" spans="1:43" s="4" customFormat="1" x14ac:dyDescent="0.2">
      <c r="A15183" s="1"/>
      <c r="B15183" s="7"/>
      <c r="C15183" s="5"/>
      <c r="E15183" s="5"/>
      <c r="G15183" s="5"/>
      <c r="I15183" s="5"/>
      <c r="K15183" s="5"/>
      <c r="M15183" s="5"/>
      <c r="O15183" s="5"/>
      <c r="Q15183" s="5"/>
      <c r="S15183" s="5"/>
      <c r="U15183" s="5"/>
      <c r="W15183" s="5"/>
      <c r="Y15183" s="5"/>
      <c r="AA15183" s="5"/>
      <c r="AC15183" s="5"/>
      <c r="AE15183" s="5"/>
      <c r="AG15183" s="5"/>
      <c r="AI15183" s="5"/>
      <c r="AK15183" s="5"/>
      <c r="AM15183" s="5"/>
      <c r="AO15183" s="5"/>
      <c r="AQ15183" s="5"/>
    </row>
    <row r="15184" spans="1:43" s="4" customFormat="1" x14ac:dyDescent="0.2">
      <c r="A15184" s="1"/>
      <c r="B15184" s="7"/>
      <c r="C15184" s="5"/>
      <c r="E15184" s="5"/>
      <c r="G15184" s="5"/>
      <c r="I15184" s="5"/>
      <c r="K15184" s="5"/>
      <c r="M15184" s="5"/>
      <c r="O15184" s="5"/>
      <c r="Q15184" s="5"/>
      <c r="S15184" s="5"/>
      <c r="U15184" s="5"/>
      <c r="W15184" s="5"/>
      <c r="Y15184" s="5"/>
      <c r="AA15184" s="5"/>
      <c r="AC15184" s="5"/>
      <c r="AE15184" s="5"/>
      <c r="AG15184" s="5"/>
      <c r="AI15184" s="5"/>
      <c r="AK15184" s="5"/>
      <c r="AM15184" s="5"/>
      <c r="AO15184" s="5"/>
      <c r="AQ15184" s="5"/>
    </row>
    <row r="15185" spans="1:43" s="4" customFormat="1" x14ac:dyDescent="0.2">
      <c r="A15185" s="1"/>
      <c r="B15185" s="7"/>
      <c r="C15185" s="5"/>
      <c r="E15185" s="5"/>
      <c r="G15185" s="5"/>
      <c r="I15185" s="5"/>
      <c r="K15185" s="5"/>
      <c r="M15185" s="5"/>
      <c r="O15185" s="5"/>
      <c r="Q15185" s="5"/>
      <c r="S15185" s="5"/>
      <c r="U15185" s="5"/>
      <c r="W15185" s="5"/>
      <c r="Y15185" s="5"/>
      <c r="AA15185" s="5"/>
      <c r="AC15185" s="5"/>
      <c r="AE15185" s="5"/>
      <c r="AG15185" s="5"/>
      <c r="AI15185" s="5"/>
      <c r="AK15185" s="5"/>
      <c r="AM15185" s="5"/>
      <c r="AO15185" s="5"/>
      <c r="AQ15185" s="5"/>
    </row>
    <row r="15186" spans="1:43" s="4" customFormat="1" x14ac:dyDescent="0.2">
      <c r="A15186" s="1"/>
      <c r="B15186" s="7"/>
      <c r="C15186" s="5"/>
      <c r="E15186" s="5"/>
      <c r="G15186" s="5"/>
      <c r="I15186" s="5"/>
      <c r="K15186" s="5"/>
      <c r="M15186" s="5"/>
      <c r="O15186" s="5"/>
      <c r="Q15186" s="5"/>
      <c r="S15186" s="5"/>
      <c r="U15186" s="5"/>
      <c r="W15186" s="5"/>
      <c r="Y15186" s="5"/>
      <c r="AA15186" s="5"/>
      <c r="AC15186" s="5"/>
      <c r="AE15186" s="5"/>
      <c r="AG15186" s="5"/>
      <c r="AI15186" s="5"/>
      <c r="AK15186" s="5"/>
      <c r="AM15186" s="5"/>
      <c r="AO15186" s="5"/>
      <c r="AQ15186" s="5"/>
    </row>
    <row r="15187" spans="1:43" s="4" customFormat="1" x14ac:dyDescent="0.2">
      <c r="A15187" s="1"/>
      <c r="B15187" s="7"/>
      <c r="C15187" s="5"/>
      <c r="E15187" s="5"/>
      <c r="G15187" s="5"/>
      <c r="I15187" s="5"/>
      <c r="K15187" s="5"/>
      <c r="M15187" s="5"/>
      <c r="O15187" s="5"/>
      <c r="Q15187" s="5"/>
      <c r="S15187" s="5"/>
      <c r="U15187" s="5"/>
      <c r="W15187" s="5"/>
      <c r="Y15187" s="5"/>
      <c r="AA15187" s="5"/>
      <c r="AC15187" s="5"/>
      <c r="AE15187" s="5"/>
      <c r="AG15187" s="5"/>
      <c r="AI15187" s="5"/>
      <c r="AK15187" s="5"/>
      <c r="AM15187" s="5"/>
      <c r="AO15187" s="5"/>
      <c r="AQ15187" s="5"/>
    </row>
    <row r="15188" spans="1:43" s="4" customFormat="1" x14ac:dyDescent="0.2">
      <c r="A15188" s="1"/>
      <c r="B15188" s="7"/>
      <c r="C15188" s="5"/>
      <c r="E15188" s="5"/>
      <c r="G15188" s="5"/>
      <c r="I15188" s="5"/>
      <c r="K15188" s="5"/>
      <c r="M15188" s="5"/>
      <c r="O15188" s="5"/>
      <c r="Q15188" s="5"/>
      <c r="S15188" s="5"/>
      <c r="U15188" s="5"/>
      <c r="W15188" s="5"/>
      <c r="Y15188" s="5"/>
      <c r="AA15188" s="5"/>
      <c r="AC15188" s="5"/>
      <c r="AE15188" s="5"/>
      <c r="AG15188" s="5"/>
      <c r="AI15188" s="5"/>
      <c r="AK15188" s="5"/>
      <c r="AM15188" s="5"/>
      <c r="AO15188" s="5"/>
      <c r="AQ15188" s="5"/>
    </row>
    <row r="15189" spans="1:43" s="4" customFormat="1" x14ac:dyDescent="0.2">
      <c r="A15189" s="1"/>
      <c r="B15189" s="7"/>
      <c r="C15189" s="5"/>
      <c r="E15189" s="5"/>
      <c r="G15189" s="5"/>
      <c r="I15189" s="5"/>
      <c r="K15189" s="5"/>
      <c r="M15189" s="5"/>
      <c r="O15189" s="5"/>
      <c r="Q15189" s="5"/>
      <c r="S15189" s="5"/>
      <c r="U15189" s="5"/>
      <c r="W15189" s="5"/>
      <c r="Y15189" s="5"/>
      <c r="AA15189" s="5"/>
      <c r="AC15189" s="5"/>
      <c r="AE15189" s="5"/>
      <c r="AG15189" s="5"/>
      <c r="AI15189" s="5"/>
      <c r="AK15189" s="5"/>
      <c r="AM15189" s="5"/>
      <c r="AO15189" s="5"/>
      <c r="AQ15189" s="5"/>
    </row>
    <row r="15190" spans="1:43" s="4" customFormat="1" x14ac:dyDescent="0.2">
      <c r="A15190" s="1"/>
      <c r="B15190" s="7"/>
      <c r="C15190" s="5"/>
      <c r="E15190" s="5"/>
      <c r="G15190" s="5"/>
      <c r="I15190" s="5"/>
      <c r="K15190" s="5"/>
      <c r="M15190" s="5"/>
      <c r="O15190" s="5"/>
      <c r="Q15190" s="5"/>
      <c r="S15190" s="5"/>
      <c r="U15190" s="5"/>
      <c r="W15190" s="5"/>
      <c r="Y15190" s="5"/>
      <c r="AA15190" s="5"/>
      <c r="AC15190" s="5"/>
      <c r="AE15190" s="5"/>
      <c r="AG15190" s="5"/>
      <c r="AI15190" s="5"/>
      <c r="AK15190" s="5"/>
      <c r="AM15190" s="5"/>
      <c r="AO15190" s="5"/>
      <c r="AQ15190" s="5"/>
    </row>
    <row r="15191" spans="1:43" s="4" customFormat="1" x14ac:dyDescent="0.2">
      <c r="A15191" s="1"/>
      <c r="B15191" s="7"/>
      <c r="C15191" s="5"/>
      <c r="E15191" s="5"/>
      <c r="G15191" s="5"/>
      <c r="I15191" s="5"/>
      <c r="K15191" s="5"/>
      <c r="M15191" s="5"/>
      <c r="O15191" s="5"/>
      <c r="Q15191" s="5"/>
      <c r="S15191" s="5"/>
      <c r="U15191" s="5"/>
      <c r="W15191" s="5"/>
      <c r="Y15191" s="5"/>
      <c r="AA15191" s="5"/>
      <c r="AC15191" s="5"/>
      <c r="AE15191" s="5"/>
      <c r="AG15191" s="5"/>
      <c r="AI15191" s="5"/>
      <c r="AK15191" s="5"/>
      <c r="AM15191" s="5"/>
      <c r="AO15191" s="5"/>
      <c r="AQ15191" s="5"/>
    </row>
    <row r="15192" spans="1:43" s="4" customFormat="1" x14ac:dyDescent="0.2">
      <c r="A15192" s="1"/>
      <c r="B15192" s="7"/>
      <c r="C15192" s="5"/>
      <c r="E15192" s="5"/>
      <c r="G15192" s="5"/>
      <c r="I15192" s="5"/>
      <c r="K15192" s="5"/>
      <c r="M15192" s="5"/>
      <c r="O15192" s="5"/>
      <c r="Q15192" s="5"/>
      <c r="S15192" s="5"/>
      <c r="U15192" s="5"/>
      <c r="W15192" s="5"/>
      <c r="Y15192" s="5"/>
      <c r="AA15192" s="5"/>
      <c r="AC15192" s="5"/>
      <c r="AE15192" s="5"/>
      <c r="AG15192" s="5"/>
      <c r="AI15192" s="5"/>
      <c r="AK15192" s="5"/>
      <c r="AM15192" s="5"/>
      <c r="AO15192" s="5"/>
      <c r="AQ15192" s="5"/>
    </row>
    <row r="15193" spans="1:43" s="4" customFormat="1" x14ac:dyDescent="0.2">
      <c r="A15193" s="1"/>
      <c r="B15193" s="7"/>
      <c r="C15193" s="5"/>
      <c r="E15193" s="5"/>
      <c r="G15193" s="5"/>
      <c r="I15193" s="5"/>
      <c r="K15193" s="5"/>
      <c r="M15193" s="5"/>
      <c r="O15193" s="5"/>
      <c r="Q15193" s="5"/>
      <c r="S15193" s="5"/>
      <c r="U15193" s="5"/>
      <c r="W15193" s="5"/>
      <c r="Y15193" s="5"/>
      <c r="AA15193" s="5"/>
      <c r="AC15193" s="5"/>
      <c r="AE15193" s="5"/>
      <c r="AG15193" s="5"/>
      <c r="AI15193" s="5"/>
      <c r="AK15193" s="5"/>
      <c r="AM15193" s="5"/>
      <c r="AO15193" s="5"/>
      <c r="AQ15193" s="5"/>
    </row>
    <row r="15194" spans="1:43" s="4" customFormat="1" x14ac:dyDescent="0.2">
      <c r="A15194" s="1"/>
      <c r="B15194" s="7"/>
      <c r="C15194" s="5"/>
      <c r="E15194" s="5"/>
      <c r="G15194" s="5"/>
      <c r="I15194" s="5"/>
      <c r="K15194" s="5"/>
      <c r="M15194" s="5"/>
      <c r="O15194" s="5"/>
      <c r="Q15194" s="5"/>
      <c r="S15194" s="5"/>
      <c r="U15194" s="5"/>
      <c r="W15194" s="5"/>
      <c r="Y15194" s="5"/>
      <c r="AA15194" s="5"/>
      <c r="AC15194" s="5"/>
      <c r="AE15194" s="5"/>
      <c r="AG15194" s="5"/>
      <c r="AI15194" s="5"/>
      <c r="AK15194" s="5"/>
      <c r="AM15194" s="5"/>
      <c r="AO15194" s="5"/>
      <c r="AQ15194" s="5"/>
    </row>
    <row r="15195" spans="1:43" s="4" customFormat="1" x14ac:dyDescent="0.2">
      <c r="A15195" s="1"/>
      <c r="B15195" s="7"/>
      <c r="C15195" s="5"/>
      <c r="E15195" s="5"/>
      <c r="G15195" s="5"/>
      <c r="I15195" s="5"/>
      <c r="K15195" s="5"/>
      <c r="M15195" s="5"/>
      <c r="O15195" s="5"/>
      <c r="Q15195" s="5"/>
      <c r="S15195" s="5"/>
      <c r="U15195" s="5"/>
      <c r="W15195" s="5"/>
      <c r="Y15195" s="5"/>
      <c r="AA15195" s="5"/>
      <c r="AC15195" s="5"/>
      <c r="AE15195" s="5"/>
      <c r="AG15195" s="5"/>
      <c r="AI15195" s="5"/>
      <c r="AK15195" s="5"/>
      <c r="AM15195" s="5"/>
      <c r="AO15195" s="5"/>
      <c r="AQ15195" s="5"/>
    </row>
    <row r="15196" spans="1:43" s="4" customFormat="1" x14ac:dyDescent="0.2">
      <c r="A15196" s="1"/>
      <c r="B15196" s="7"/>
      <c r="C15196" s="5"/>
      <c r="E15196" s="5"/>
      <c r="G15196" s="5"/>
      <c r="I15196" s="5"/>
      <c r="K15196" s="5"/>
      <c r="M15196" s="5"/>
      <c r="O15196" s="5"/>
      <c r="Q15196" s="5"/>
      <c r="S15196" s="5"/>
      <c r="U15196" s="5"/>
      <c r="W15196" s="5"/>
      <c r="Y15196" s="5"/>
      <c r="AA15196" s="5"/>
      <c r="AC15196" s="5"/>
      <c r="AE15196" s="5"/>
      <c r="AG15196" s="5"/>
      <c r="AI15196" s="5"/>
      <c r="AK15196" s="5"/>
      <c r="AM15196" s="5"/>
      <c r="AO15196" s="5"/>
      <c r="AQ15196" s="5"/>
    </row>
    <row r="15197" spans="1:43" s="4" customFormat="1" x14ac:dyDescent="0.2">
      <c r="A15197" s="1"/>
      <c r="B15197" s="7"/>
      <c r="C15197" s="5"/>
      <c r="E15197" s="5"/>
      <c r="G15197" s="5"/>
      <c r="I15197" s="5"/>
      <c r="K15197" s="5"/>
      <c r="M15197" s="5"/>
      <c r="O15197" s="5"/>
      <c r="Q15197" s="5"/>
      <c r="S15197" s="5"/>
      <c r="U15197" s="5"/>
      <c r="W15197" s="5"/>
      <c r="Y15197" s="5"/>
      <c r="AA15197" s="5"/>
      <c r="AC15197" s="5"/>
      <c r="AE15197" s="5"/>
      <c r="AG15197" s="5"/>
      <c r="AI15197" s="5"/>
      <c r="AK15197" s="5"/>
      <c r="AM15197" s="5"/>
      <c r="AO15197" s="5"/>
      <c r="AQ15197" s="5"/>
    </row>
    <row r="15198" spans="1:43" s="4" customFormat="1" x14ac:dyDescent="0.2">
      <c r="A15198" s="1"/>
      <c r="B15198" s="7"/>
      <c r="C15198" s="5"/>
      <c r="E15198" s="5"/>
      <c r="G15198" s="5"/>
      <c r="I15198" s="5"/>
      <c r="K15198" s="5"/>
      <c r="M15198" s="5"/>
      <c r="O15198" s="5"/>
      <c r="Q15198" s="5"/>
      <c r="S15198" s="5"/>
      <c r="U15198" s="5"/>
      <c r="W15198" s="5"/>
      <c r="Y15198" s="5"/>
      <c r="AA15198" s="5"/>
      <c r="AC15198" s="5"/>
      <c r="AE15198" s="5"/>
      <c r="AG15198" s="5"/>
      <c r="AI15198" s="5"/>
      <c r="AK15198" s="5"/>
      <c r="AM15198" s="5"/>
      <c r="AO15198" s="5"/>
      <c r="AQ15198" s="5"/>
    </row>
    <row r="15199" spans="1:43" s="4" customFormat="1" x14ac:dyDescent="0.2">
      <c r="A15199" s="1"/>
      <c r="B15199" s="7"/>
      <c r="C15199" s="5"/>
      <c r="E15199" s="5"/>
      <c r="G15199" s="5"/>
      <c r="I15199" s="5"/>
      <c r="K15199" s="5"/>
      <c r="M15199" s="5"/>
      <c r="O15199" s="5"/>
      <c r="Q15199" s="5"/>
      <c r="S15199" s="5"/>
      <c r="U15199" s="5"/>
      <c r="W15199" s="5"/>
      <c r="Y15199" s="5"/>
      <c r="AA15199" s="5"/>
      <c r="AC15199" s="5"/>
      <c r="AE15199" s="5"/>
      <c r="AG15199" s="5"/>
      <c r="AI15199" s="5"/>
      <c r="AK15199" s="5"/>
      <c r="AM15199" s="5"/>
      <c r="AO15199" s="5"/>
      <c r="AQ15199" s="5"/>
    </row>
    <row r="15200" spans="1:43" s="4" customFormat="1" x14ac:dyDescent="0.2">
      <c r="A15200" s="1"/>
      <c r="B15200" s="7"/>
      <c r="C15200" s="5"/>
      <c r="E15200" s="5"/>
      <c r="G15200" s="5"/>
      <c r="I15200" s="5"/>
      <c r="K15200" s="5"/>
      <c r="M15200" s="5"/>
      <c r="O15200" s="5"/>
      <c r="Q15200" s="5"/>
      <c r="S15200" s="5"/>
      <c r="U15200" s="5"/>
      <c r="W15200" s="5"/>
      <c r="Y15200" s="5"/>
      <c r="AA15200" s="5"/>
      <c r="AC15200" s="5"/>
      <c r="AE15200" s="5"/>
      <c r="AG15200" s="5"/>
      <c r="AI15200" s="5"/>
      <c r="AK15200" s="5"/>
      <c r="AM15200" s="5"/>
      <c r="AO15200" s="5"/>
      <c r="AQ15200" s="5"/>
    </row>
    <row r="15201" spans="1:43" s="4" customFormat="1" x14ac:dyDescent="0.2">
      <c r="A15201" s="1"/>
      <c r="B15201" s="7"/>
      <c r="C15201" s="5"/>
      <c r="E15201" s="5"/>
      <c r="G15201" s="5"/>
      <c r="I15201" s="5"/>
      <c r="K15201" s="5"/>
      <c r="M15201" s="5"/>
      <c r="O15201" s="5"/>
      <c r="Q15201" s="5"/>
      <c r="S15201" s="5"/>
      <c r="U15201" s="5"/>
      <c r="W15201" s="5"/>
      <c r="Y15201" s="5"/>
      <c r="AA15201" s="5"/>
      <c r="AC15201" s="5"/>
      <c r="AE15201" s="5"/>
      <c r="AG15201" s="5"/>
      <c r="AI15201" s="5"/>
      <c r="AK15201" s="5"/>
      <c r="AM15201" s="5"/>
      <c r="AO15201" s="5"/>
      <c r="AQ15201" s="5"/>
    </row>
    <row r="15202" spans="1:43" s="4" customFormat="1" x14ac:dyDescent="0.2">
      <c r="A15202" s="1"/>
      <c r="B15202" s="7"/>
      <c r="C15202" s="5"/>
      <c r="E15202" s="5"/>
      <c r="G15202" s="5"/>
      <c r="I15202" s="5"/>
      <c r="K15202" s="5"/>
      <c r="M15202" s="5"/>
      <c r="O15202" s="5"/>
      <c r="Q15202" s="5"/>
      <c r="S15202" s="5"/>
      <c r="U15202" s="5"/>
      <c r="W15202" s="5"/>
      <c r="Y15202" s="5"/>
      <c r="AA15202" s="5"/>
      <c r="AC15202" s="5"/>
      <c r="AE15202" s="5"/>
      <c r="AG15202" s="5"/>
      <c r="AI15202" s="5"/>
      <c r="AK15202" s="5"/>
      <c r="AM15202" s="5"/>
      <c r="AO15202" s="5"/>
      <c r="AQ15202" s="5"/>
    </row>
    <row r="15203" spans="1:43" s="4" customFormat="1" x14ac:dyDescent="0.2">
      <c r="A15203" s="1"/>
      <c r="B15203" s="7"/>
      <c r="C15203" s="5"/>
      <c r="E15203" s="5"/>
      <c r="G15203" s="5"/>
      <c r="I15203" s="5"/>
      <c r="K15203" s="5"/>
      <c r="M15203" s="5"/>
      <c r="O15203" s="5"/>
      <c r="Q15203" s="5"/>
      <c r="S15203" s="5"/>
      <c r="U15203" s="5"/>
      <c r="W15203" s="5"/>
      <c r="Y15203" s="5"/>
      <c r="AA15203" s="5"/>
      <c r="AC15203" s="5"/>
      <c r="AE15203" s="5"/>
      <c r="AG15203" s="5"/>
      <c r="AI15203" s="5"/>
      <c r="AK15203" s="5"/>
      <c r="AM15203" s="5"/>
      <c r="AO15203" s="5"/>
      <c r="AQ15203" s="5"/>
    </row>
    <row r="15204" spans="1:43" s="4" customFormat="1" x14ac:dyDescent="0.2">
      <c r="A15204" s="1"/>
      <c r="B15204" s="7"/>
      <c r="C15204" s="5"/>
      <c r="E15204" s="5"/>
      <c r="G15204" s="5"/>
      <c r="I15204" s="5"/>
      <c r="K15204" s="5"/>
      <c r="M15204" s="5"/>
      <c r="O15204" s="5"/>
      <c r="Q15204" s="5"/>
      <c r="S15204" s="5"/>
      <c r="U15204" s="5"/>
      <c r="W15204" s="5"/>
      <c r="Y15204" s="5"/>
      <c r="AA15204" s="5"/>
      <c r="AC15204" s="5"/>
      <c r="AE15204" s="5"/>
      <c r="AG15204" s="5"/>
      <c r="AI15204" s="5"/>
      <c r="AK15204" s="5"/>
      <c r="AM15204" s="5"/>
      <c r="AO15204" s="5"/>
      <c r="AQ15204" s="5"/>
    </row>
    <row r="15205" spans="1:43" s="4" customFormat="1" x14ac:dyDescent="0.2">
      <c r="A15205" s="1"/>
      <c r="B15205" s="7"/>
      <c r="C15205" s="5"/>
      <c r="E15205" s="5"/>
      <c r="G15205" s="5"/>
      <c r="I15205" s="5"/>
      <c r="K15205" s="5"/>
      <c r="M15205" s="5"/>
      <c r="O15205" s="5"/>
      <c r="Q15205" s="5"/>
      <c r="S15205" s="5"/>
      <c r="U15205" s="5"/>
      <c r="W15205" s="5"/>
      <c r="Y15205" s="5"/>
      <c r="AA15205" s="5"/>
      <c r="AC15205" s="5"/>
      <c r="AE15205" s="5"/>
      <c r="AG15205" s="5"/>
      <c r="AI15205" s="5"/>
      <c r="AK15205" s="5"/>
      <c r="AM15205" s="5"/>
      <c r="AO15205" s="5"/>
      <c r="AQ15205" s="5"/>
    </row>
    <row r="15206" spans="1:43" s="4" customFormat="1" x14ac:dyDescent="0.2">
      <c r="A15206" s="1"/>
      <c r="B15206" s="7"/>
      <c r="C15206" s="5"/>
      <c r="E15206" s="5"/>
      <c r="G15206" s="5"/>
      <c r="I15206" s="5"/>
      <c r="K15206" s="5"/>
      <c r="M15206" s="5"/>
      <c r="O15206" s="5"/>
      <c r="Q15206" s="5"/>
      <c r="S15206" s="5"/>
      <c r="U15206" s="5"/>
      <c r="W15206" s="5"/>
      <c r="Y15206" s="5"/>
      <c r="AA15206" s="5"/>
      <c r="AC15206" s="5"/>
      <c r="AE15206" s="5"/>
      <c r="AG15206" s="5"/>
      <c r="AI15206" s="5"/>
      <c r="AK15206" s="5"/>
      <c r="AM15206" s="5"/>
      <c r="AO15206" s="5"/>
      <c r="AQ15206" s="5"/>
    </row>
    <row r="15207" spans="1:43" s="4" customFormat="1" x14ac:dyDescent="0.2">
      <c r="A15207" s="1"/>
      <c r="B15207" s="7"/>
      <c r="C15207" s="5"/>
      <c r="E15207" s="5"/>
      <c r="G15207" s="5"/>
      <c r="I15207" s="5"/>
      <c r="K15207" s="5"/>
      <c r="M15207" s="5"/>
      <c r="O15207" s="5"/>
      <c r="Q15207" s="5"/>
      <c r="S15207" s="5"/>
      <c r="U15207" s="5"/>
      <c r="W15207" s="5"/>
      <c r="Y15207" s="5"/>
      <c r="AA15207" s="5"/>
      <c r="AC15207" s="5"/>
      <c r="AE15207" s="5"/>
      <c r="AG15207" s="5"/>
      <c r="AI15207" s="5"/>
      <c r="AK15207" s="5"/>
      <c r="AM15207" s="5"/>
      <c r="AO15207" s="5"/>
      <c r="AQ15207" s="5"/>
    </row>
    <row r="15208" spans="1:43" s="4" customFormat="1" x14ac:dyDescent="0.2">
      <c r="A15208" s="1"/>
      <c r="B15208" s="7"/>
      <c r="C15208" s="5"/>
      <c r="E15208" s="5"/>
      <c r="G15208" s="5"/>
      <c r="I15208" s="5"/>
      <c r="K15208" s="5"/>
      <c r="M15208" s="5"/>
      <c r="O15208" s="5"/>
      <c r="Q15208" s="5"/>
      <c r="S15208" s="5"/>
      <c r="U15208" s="5"/>
      <c r="W15208" s="5"/>
      <c r="Y15208" s="5"/>
      <c r="AA15208" s="5"/>
      <c r="AC15208" s="5"/>
      <c r="AE15208" s="5"/>
      <c r="AG15208" s="5"/>
      <c r="AI15208" s="5"/>
      <c r="AK15208" s="5"/>
      <c r="AM15208" s="5"/>
      <c r="AO15208" s="5"/>
      <c r="AQ15208" s="5"/>
    </row>
    <row r="15209" spans="1:43" s="4" customFormat="1" x14ac:dyDescent="0.2">
      <c r="A15209" s="1"/>
      <c r="B15209" s="7"/>
      <c r="C15209" s="5"/>
      <c r="E15209" s="5"/>
      <c r="G15209" s="5"/>
      <c r="I15209" s="5"/>
      <c r="K15209" s="5"/>
      <c r="M15209" s="5"/>
      <c r="O15209" s="5"/>
      <c r="Q15209" s="5"/>
      <c r="S15209" s="5"/>
      <c r="U15209" s="5"/>
      <c r="W15209" s="5"/>
      <c r="Y15209" s="5"/>
      <c r="AA15209" s="5"/>
      <c r="AC15209" s="5"/>
      <c r="AE15209" s="5"/>
      <c r="AG15209" s="5"/>
      <c r="AI15209" s="5"/>
      <c r="AK15209" s="5"/>
      <c r="AM15209" s="5"/>
      <c r="AO15209" s="5"/>
      <c r="AQ15209" s="5"/>
    </row>
    <row r="15210" spans="1:43" s="4" customFormat="1" x14ac:dyDescent="0.2">
      <c r="A15210" s="1"/>
      <c r="B15210" s="7"/>
      <c r="C15210" s="5"/>
      <c r="E15210" s="5"/>
      <c r="G15210" s="5"/>
      <c r="I15210" s="5"/>
      <c r="K15210" s="5"/>
      <c r="M15210" s="5"/>
      <c r="O15210" s="5"/>
      <c r="Q15210" s="5"/>
      <c r="S15210" s="5"/>
      <c r="U15210" s="5"/>
      <c r="W15210" s="5"/>
      <c r="Y15210" s="5"/>
      <c r="AA15210" s="5"/>
      <c r="AC15210" s="5"/>
      <c r="AE15210" s="5"/>
      <c r="AG15210" s="5"/>
      <c r="AI15210" s="5"/>
      <c r="AK15210" s="5"/>
      <c r="AM15210" s="5"/>
      <c r="AO15210" s="5"/>
      <c r="AQ15210" s="5"/>
    </row>
    <row r="15211" spans="1:43" s="4" customFormat="1" x14ac:dyDescent="0.2">
      <c r="A15211" s="1"/>
      <c r="B15211" s="7"/>
      <c r="C15211" s="5"/>
      <c r="E15211" s="5"/>
      <c r="G15211" s="5"/>
      <c r="I15211" s="5"/>
      <c r="K15211" s="5"/>
      <c r="M15211" s="5"/>
      <c r="O15211" s="5"/>
      <c r="Q15211" s="5"/>
      <c r="S15211" s="5"/>
      <c r="U15211" s="5"/>
      <c r="W15211" s="5"/>
      <c r="Y15211" s="5"/>
      <c r="AA15211" s="5"/>
      <c r="AC15211" s="5"/>
      <c r="AE15211" s="5"/>
      <c r="AG15211" s="5"/>
      <c r="AI15211" s="5"/>
      <c r="AK15211" s="5"/>
      <c r="AM15211" s="5"/>
      <c r="AO15211" s="5"/>
      <c r="AQ15211" s="5"/>
    </row>
    <row r="15212" spans="1:43" s="4" customFormat="1" x14ac:dyDescent="0.2">
      <c r="A15212" s="1"/>
      <c r="B15212" s="7"/>
      <c r="C15212" s="5"/>
      <c r="E15212" s="5"/>
      <c r="G15212" s="5"/>
      <c r="I15212" s="5"/>
      <c r="K15212" s="5"/>
      <c r="M15212" s="5"/>
      <c r="O15212" s="5"/>
      <c r="Q15212" s="5"/>
      <c r="S15212" s="5"/>
      <c r="U15212" s="5"/>
      <c r="W15212" s="5"/>
      <c r="Y15212" s="5"/>
      <c r="AA15212" s="5"/>
      <c r="AC15212" s="5"/>
      <c r="AE15212" s="5"/>
      <c r="AG15212" s="5"/>
      <c r="AI15212" s="5"/>
      <c r="AK15212" s="5"/>
      <c r="AM15212" s="5"/>
      <c r="AO15212" s="5"/>
      <c r="AQ15212" s="5"/>
    </row>
    <row r="15213" spans="1:43" s="4" customFormat="1" x14ac:dyDescent="0.2">
      <c r="A15213" s="1"/>
      <c r="B15213" s="7"/>
      <c r="C15213" s="5"/>
      <c r="E15213" s="5"/>
      <c r="G15213" s="5"/>
      <c r="I15213" s="5"/>
      <c r="K15213" s="5"/>
      <c r="M15213" s="5"/>
      <c r="O15213" s="5"/>
      <c r="Q15213" s="5"/>
      <c r="S15213" s="5"/>
      <c r="U15213" s="5"/>
      <c r="W15213" s="5"/>
      <c r="Y15213" s="5"/>
      <c r="AA15213" s="5"/>
      <c r="AC15213" s="5"/>
      <c r="AE15213" s="5"/>
      <c r="AG15213" s="5"/>
      <c r="AI15213" s="5"/>
      <c r="AK15213" s="5"/>
      <c r="AM15213" s="5"/>
      <c r="AO15213" s="5"/>
      <c r="AQ15213" s="5"/>
    </row>
    <row r="15214" spans="1:43" s="4" customFormat="1" x14ac:dyDescent="0.2">
      <c r="A15214" s="1"/>
      <c r="B15214" s="7"/>
      <c r="C15214" s="5"/>
      <c r="E15214" s="5"/>
      <c r="G15214" s="5"/>
      <c r="I15214" s="5"/>
      <c r="K15214" s="5"/>
      <c r="M15214" s="5"/>
      <c r="O15214" s="5"/>
      <c r="Q15214" s="5"/>
      <c r="S15214" s="5"/>
      <c r="U15214" s="5"/>
      <c r="W15214" s="5"/>
      <c r="Y15214" s="5"/>
      <c r="AA15214" s="5"/>
      <c r="AC15214" s="5"/>
      <c r="AE15214" s="5"/>
      <c r="AG15214" s="5"/>
      <c r="AI15214" s="5"/>
      <c r="AK15214" s="5"/>
      <c r="AM15214" s="5"/>
      <c r="AO15214" s="5"/>
      <c r="AQ15214" s="5"/>
    </row>
    <row r="15215" spans="1:43" s="4" customFormat="1" x14ac:dyDescent="0.2">
      <c r="A15215" s="1"/>
      <c r="B15215" s="7"/>
      <c r="C15215" s="5"/>
      <c r="E15215" s="5"/>
      <c r="G15215" s="5"/>
      <c r="I15215" s="5"/>
      <c r="K15215" s="5"/>
      <c r="M15215" s="5"/>
      <c r="O15215" s="5"/>
      <c r="Q15215" s="5"/>
      <c r="S15215" s="5"/>
      <c r="U15215" s="5"/>
      <c r="W15215" s="5"/>
      <c r="Y15215" s="5"/>
      <c r="AA15215" s="5"/>
      <c r="AC15215" s="5"/>
      <c r="AE15215" s="5"/>
      <c r="AG15215" s="5"/>
      <c r="AI15215" s="5"/>
      <c r="AK15215" s="5"/>
      <c r="AM15215" s="5"/>
      <c r="AO15215" s="5"/>
      <c r="AQ15215" s="5"/>
    </row>
    <row r="15216" spans="1:43" s="4" customFormat="1" x14ac:dyDescent="0.2">
      <c r="A15216" s="1"/>
      <c r="B15216" s="7"/>
      <c r="C15216" s="5"/>
      <c r="E15216" s="5"/>
      <c r="G15216" s="5"/>
      <c r="I15216" s="5"/>
      <c r="K15216" s="5"/>
      <c r="M15216" s="5"/>
      <c r="O15216" s="5"/>
      <c r="Q15216" s="5"/>
      <c r="S15216" s="5"/>
      <c r="U15216" s="5"/>
      <c r="W15216" s="5"/>
      <c r="Y15216" s="5"/>
      <c r="AA15216" s="5"/>
      <c r="AC15216" s="5"/>
      <c r="AE15216" s="5"/>
      <c r="AG15216" s="5"/>
      <c r="AI15216" s="5"/>
      <c r="AK15216" s="5"/>
      <c r="AM15216" s="5"/>
      <c r="AO15216" s="5"/>
      <c r="AQ15216" s="5"/>
    </row>
    <row r="15217" spans="1:43" s="4" customFormat="1" x14ac:dyDescent="0.2">
      <c r="A15217" s="1"/>
      <c r="B15217" s="7"/>
      <c r="C15217" s="5"/>
      <c r="E15217" s="5"/>
      <c r="G15217" s="5"/>
      <c r="I15217" s="5"/>
      <c r="K15217" s="5"/>
      <c r="M15217" s="5"/>
      <c r="O15217" s="5"/>
      <c r="Q15217" s="5"/>
      <c r="S15217" s="5"/>
      <c r="U15217" s="5"/>
      <c r="W15217" s="5"/>
      <c r="Y15217" s="5"/>
      <c r="AA15217" s="5"/>
      <c r="AC15217" s="5"/>
      <c r="AE15217" s="5"/>
      <c r="AG15217" s="5"/>
      <c r="AI15217" s="5"/>
      <c r="AK15217" s="5"/>
      <c r="AM15217" s="5"/>
      <c r="AO15217" s="5"/>
      <c r="AQ15217" s="5"/>
    </row>
    <row r="15218" spans="1:43" s="4" customFormat="1" x14ac:dyDescent="0.2">
      <c r="A15218" s="1"/>
      <c r="B15218" s="7"/>
      <c r="C15218" s="5"/>
      <c r="E15218" s="5"/>
      <c r="G15218" s="5"/>
      <c r="I15218" s="5"/>
      <c r="K15218" s="5"/>
      <c r="M15218" s="5"/>
      <c r="O15218" s="5"/>
      <c r="Q15218" s="5"/>
      <c r="S15218" s="5"/>
      <c r="U15218" s="5"/>
      <c r="W15218" s="5"/>
      <c r="Y15218" s="5"/>
      <c r="AA15218" s="5"/>
      <c r="AC15218" s="5"/>
      <c r="AE15218" s="5"/>
      <c r="AG15218" s="5"/>
      <c r="AI15218" s="5"/>
      <c r="AK15218" s="5"/>
      <c r="AM15218" s="5"/>
      <c r="AO15218" s="5"/>
      <c r="AQ15218" s="5"/>
    </row>
    <row r="15219" spans="1:43" s="4" customFormat="1" x14ac:dyDescent="0.2">
      <c r="A15219" s="1"/>
      <c r="B15219" s="7"/>
      <c r="C15219" s="5"/>
      <c r="E15219" s="5"/>
      <c r="G15219" s="5"/>
      <c r="I15219" s="5"/>
      <c r="K15219" s="5"/>
      <c r="M15219" s="5"/>
      <c r="O15219" s="5"/>
      <c r="Q15219" s="5"/>
      <c r="S15219" s="5"/>
      <c r="U15219" s="5"/>
      <c r="W15219" s="5"/>
      <c r="Y15219" s="5"/>
      <c r="AA15219" s="5"/>
      <c r="AC15219" s="5"/>
      <c r="AE15219" s="5"/>
      <c r="AG15219" s="5"/>
      <c r="AI15219" s="5"/>
      <c r="AK15219" s="5"/>
      <c r="AM15219" s="5"/>
      <c r="AO15219" s="5"/>
      <c r="AQ15219" s="5"/>
    </row>
    <row r="15220" spans="1:43" s="4" customFormat="1" x14ac:dyDescent="0.2">
      <c r="A15220" s="1"/>
      <c r="B15220" s="7"/>
      <c r="C15220" s="5"/>
      <c r="E15220" s="5"/>
      <c r="G15220" s="5"/>
      <c r="I15220" s="5"/>
      <c r="K15220" s="5"/>
      <c r="M15220" s="5"/>
      <c r="O15220" s="5"/>
      <c r="Q15220" s="5"/>
      <c r="S15220" s="5"/>
      <c r="U15220" s="5"/>
      <c r="W15220" s="5"/>
      <c r="Y15220" s="5"/>
      <c r="AA15220" s="5"/>
      <c r="AC15220" s="5"/>
      <c r="AE15220" s="5"/>
      <c r="AG15220" s="5"/>
      <c r="AI15220" s="5"/>
      <c r="AK15220" s="5"/>
      <c r="AM15220" s="5"/>
      <c r="AO15220" s="5"/>
      <c r="AQ15220" s="5"/>
    </row>
    <row r="15221" spans="1:43" s="4" customFormat="1" x14ac:dyDescent="0.2">
      <c r="A15221" s="1"/>
      <c r="B15221" s="7"/>
      <c r="C15221" s="5"/>
      <c r="E15221" s="5"/>
      <c r="G15221" s="5"/>
      <c r="I15221" s="5"/>
      <c r="K15221" s="5"/>
      <c r="M15221" s="5"/>
      <c r="O15221" s="5"/>
      <c r="Q15221" s="5"/>
      <c r="S15221" s="5"/>
      <c r="U15221" s="5"/>
      <c r="W15221" s="5"/>
      <c r="Y15221" s="5"/>
      <c r="AA15221" s="5"/>
      <c r="AC15221" s="5"/>
      <c r="AE15221" s="5"/>
      <c r="AG15221" s="5"/>
      <c r="AI15221" s="5"/>
      <c r="AK15221" s="5"/>
      <c r="AM15221" s="5"/>
      <c r="AO15221" s="5"/>
      <c r="AQ15221" s="5"/>
    </row>
    <row r="15222" spans="1:43" s="4" customFormat="1" x14ac:dyDescent="0.2">
      <c r="A15222" s="1"/>
      <c r="B15222" s="7"/>
      <c r="C15222" s="5"/>
      <c r="E15222" s="5"/>
      <c r="G15222" s="5"/>
      <c r="I15222" s="5"/>
      <c r="K15222" s="5"/>
      <c r="M15222" s="5"/>
      <c r="O15222" s="5"/>
      <c r="Q15222" s="5"/>
      <c r="S15222" s="5"/>
      <c r="U15222" s="5"/>
      <c r="W15222" s="5"/>
      <c r="Y15222" s="5"/>
      <c r="AA15222" s="5"/>
      <c r="AC15222" s="5"/>
      <c r="AE15222" s="5"/>
      <c r="AG15222" s="5"/>
      <c r="AI15222" s="5"/>
      <c r="AK15222" s="5"/>
      <c r="AM15222" s="5"/>
      <c r="AO15222" s="5"/>
      <c r="AQ15222" s="5"/>
    </row>
    <row r="15223" spans="1:43" s="4" customFormat="1" x14ac:dyDescent="0.2">
      <c r="A15223" s="1"/>
      <c r="B15223" s="7"/>
      <c r="C15223" s="5"/>
      <c r="E15223" s="5"/>
      <c r="G15223" s="5"/>
      <c r="I15223" s="5"/>
      <c r="K15223" s="5"/>
      <c r="M15223" s="5"/>
      <c r="O15223" s="5"/>
      <c r="Q15223" s="5"/>
      <c r="S15223" s="5"/>
      <c r="U15223" s="5"/>
      <c r="W15223" s="5"/>
      <c r="Y15223" s="5"/>
      <c r="AA15223" s="5"/>
      <c r="AC15223" s="5"/>
      <c r="AE15223" s="5"/>
      <c r="AG15223" s="5"/>
      <c r="AI15223" s="5"/>
      <c r="AK15223" s="5"/>
      <c r="AM15223" s="5"/>
      <c r="AO15223" s="5"/>
      <c r="AQ15223" s="5"/>
    </row>
    <row r="15224" spans="1:43" s="4" customFormat="1" x14ac:dyDescent="0.2">
      <c r="A15224" s="1"/>
      <c r="B15224" s="7"/>
      <c r="C15224" s="5"/>
      <c r="E15224" s="5"/>
      <c r="G15224" s="5"/>
      <c r="I15224" s="5"/>
      <c r="K15224" s="5"/>
      <c r="M15224" s="5"/>
      <c r="O15224" s="5"/>
      <c r="Q15224" s="5"/>
      <c r="S15224" s="5"/>
      <c r="U15224" s="5"/>
      <c r="W15224" s="5"/>
      <c r="Y15224" s="5"/>
      <c r="AA15224" s="5"/>
      <c r="AC15224" s="5"/>
      <c r="AE15224" s="5"/>
      <c r="AG15224" s="5"/>
      <c r="AI15224" s="5"/>
      <c r="AK15224" s="5"/>
      <c r="AM15224" s="5"/>
      <c r="AO15224" s="5"/>
      <c r="AQ15224" s="5"/>
    </row>
    <row r="15225" spans="1:43" s="4" customFormat="1" x14ac:dyDescent="0.2">
      <c r="A15225" s="1"/>
      <c r="B15225" s="7"/>
      <c r="C15225" s="5"/>
      <c r="E15225" s="5"/>
      <c r="G15225" s="5"/>
      <c r="I15225" s="5"/>
      <c r="K15225" s="5"/>
      <c r="M15225" s="5"/>
      <c r="O15225" s="5"/>
      <c r="Q15225" s="5"/>
      <c r="S15225" s="5"/>
      <c r="U15225" s="5"/>
      <c r="W15225" s="5"/>
      <c r="Y15225" s="5"/>
      <c r="AA15225" s="5"/>
      <c r="AC15225" s="5"/>
      <c r="AE15225" s="5"/>
      <c r="AG15225" s="5"/>
      <c r="AI15225" s="5"/>
      <c r="AK15225" s="5"/>
      <c r="AM15225" s="5"/>
      <c r="AO15225" s="5"/>
      <c r="AQ15225" s="5"/>
    </row>
    <row r="15226" spans="1:43" s="4" customFormat="1" x14ac:dyDescent="0.2">
      <c r="A15226" s="1"/>
      <c r="B15226" s="7"/>
      <c r="C15226" s="5"/>
      <c r="E15226" s="5"/>
      <c r="G15226" s="5"/>
      <c r="I15226" s="5"/>
      <c r="K15226" s="5"/>
      <c r="M15226" s="5"/>
      <c r="O15226" s="5"/>
      <c r="Q15226" s="5"/>
      <c r="S15226" s="5"/>
      <c r="U15226" s="5"/>
      <c r="W15226" s="5"/>
      <c r="Y15226" s="5"/>
      <c r="AA15226" s="5"/>
      <c r="AC15226" s="5"/>
      <c r="AE15226" s="5"/>
      <c r="AG15226" s="5"/>
      <c r="AI15226" s="5"/>
      <c r="AK15226" s="5"/>
      <c r="AM15226" s="5"/>
      <c r="AO15226" s="5"/>
      <c r="AQ15226" s="5"/>
    </row>
    <row r="15227" spans="1:43" s="4" customFormat="1" x14ac:dyDescent="0.2">
      <c r="A15227" s="1"/>
      <c r="B15227" s="7"/>
      <c r="C15227" s="5"/>
      <c r="E15227" s="5"/>
      <c r="G15227" s="5"/>
      <c r="I15227" s="5"/>
      <c r="K15227" s="5"/>
      <c r="M15227" s="5"/>
      <c r="O15227" s="5"/>
      <c r="Q15227" s="5"/>
      <c r="S15227" s="5"/>
      <c r="U15227" s="5"/>
      <c r="W15227" s="5"/>
      <c r="Y15227" s="5"/>
      <c r="AA15227" s="5"/>
      <c r="AC15227" s="5"/>
      <c r="AE15227" s="5"/>
      <c r="AG15227" s="5"/>
      <c r="AI15227" s="5"/>
      <c r="AK15227" s="5"/>
      <c r="AM15227" s="5"/>
      <c r="AO15227" s="5"/>
      <c r="AQ15227" s="5"/>
    </row>
    <row r="15228" spans="1:43" s="4" customFormat="1" x14ac:dyDescent="0.2">
      <c r="A15228" s="1"/>
      <c r="B15228" s="7"/>
      <c r="C15228" s="5"/>
      <c r="E15228" s="5"/>
      <c r="G15228" s="5"/>
      <c r="I15228" s="5"/>
      <c r="K15228" s="5"/>
      <c r="M15228" s="5"/>
      <c r="O15228" s="5"/>
      <c r="Q15228" s="5"/>
      <c r="S15228" s="5"/>
      <c r="U15228" s="5"/>
      <c r="W15228" s="5"/>
      <c r="Y15228" s="5"/>
      <c r="AA15228" s="5"/>
      <c r="AC15228" s="5"/>
      <c r="AE15228" s="5"/>
      <c r="AG15228" s="5"/>
      <c r="AI15228" s="5"/>
      <c r="AK15228" s="5"/>
      <c r="AM15228" s="5"/>
      <c r="AO15228" s="5"/>
      <c r="AQ15228" s="5"/>
    </row>
    <row r="15229" spans="1:43" s="4" customFormat="1" x14ac:dyDescent="0.2">
      <c r="A15229" s="1"/>
      <c r="B15229" s="7"/>
      <c r="C15229" s="5"/>
      <c r="E15229" s="5"/>
      <c r="G15229" s="5"/>
      <c r="I15229" s="5"/>
      <c r="K15229" s="5"/>
      <c r="M15229" s="5"/>
      <c r="O15229" s="5"/>
      <c r="Q15229" s="5"/>
      <c r="S15229" s="5"/>
      <c r="U15229" s="5"/>
      <c r="W15229" s="5"/>
      <c r="Y15229" s="5"/>
      <c r="AA15229" s="5"/>
      <c r="AC15229" s="5"/>
      <c r="AE15229" s="5"/>
      <c r="AG15229" s="5"/>
      <c r="AI15229" s="5"/>
      <c r="AK15229" s="5"/>
      <c r="AM15229" s="5"/>
      <c r="AO15229" s="5"/>
      <c r="AQ15229" s="5"/>
    </row>
    <row r="15230" spans="1:43" s="4" customFormat="1" x14ac:dyDescent="0.2">
      <c r="A15230" s="1"/>
      <c r="B15230" s="7"/>
      <c r="C15230" s="5"/>
      <c r="E15230" s="5"/>
      <c r="G15230" s="5"/>
      <c r="I15230" s="5"/>
      <c r="K15230" s="5"/>
      <c r="M15230" s="5"/>
      <c r="O15230" s="5"/>
      <c r="Q15230" s="5"/>
      <c r="S15230" s="5"/>
      <c r="U15230" s="5"/>
      <c r="W15230" s="5"/>
      <c r="Y15230" s="5"/>
      <c r="AA15230" s="5"/>
      <c r="AC15230" s="5"/>
      <c r="AE15230" s="5"/>
      <c r="AG15230" s="5"/>
      <c r="AI15230" s="5"/>
      <c r="AK15230" s="5"/>
      <c r="AM15230" s="5"/>
      <c r="AO15230" s="5"/>
      <c r="AQ15230" s="5"/>
    </row>
    <row r="15231" spans="1:43" s="4" customFormat="1" x14ac:dyDescent="0.2">
      <c r="A15231" s="1"/>
      <c r="B15231" s="7"/>
      <c r="C15231" s="5"/>
      <c r="E15231" s="5"/>
      <c r="G15231" s="5"/>
      <c r="I15231" s="5"/>
      <c r="K15231" s="5"/>
      <c r="M15231" s="5"/>
      <c r="O15231" s="5"/>
      <c r="Q15231" s="5"/>
      <c r="S15231" s="5"/>
      <c r="U15231" s="5"/>
      <c r="W15231" s="5"/>
      <c r="Y15231" s="5"/>
      <c r="AA15231" s="5"/>
      <c r="AC15231" s="5"/>
      <c r="AE15231" s="5"/>
      <c r="AG15231" s="5"/>
      <c r="AI15231" s="5"/>
      <c r="AK15231" s="5"/>
      <c r="AM15231" s="5"/>
      <c r="AO15231" s="5"/>
      <c r="AQ15231" s="5"/>
    </row>
    <row r="15232" spans="1:43" s="4" customFormat="1" x14ac:dyDescent="0.2">
      <c r="A15232" s="1"/>
      <c r="B15232" s="7"/>
      <c r="C15232" s="5"/>
      <c r="E15232" s="5"/>
      <c r="G15232" s="5"/>
      <c r="I15232" s="5"/>
      <c r="K15232" s="5"/>
      <c r="M15232" s="5"/>
      <c r="O15232" s="5"/>
      <c r="Q15232" s="5"/>
      <c r="S15232" s="5"/>
      <c r="U15232" s="5"/>
      <c r="W15232" s="5"/>
      <c r="Y15232" s="5"/>
      <c r="AA15232" s="5"/>
      <c r="AC15232" s="5"/>
      <c r="AE15232" s="5"/>
      <c r="AG15232" s="5"/>
      <c r="AI15232" s="5"/>
      <c r="AK15232" s="5"/>
      <c r="AM15232" s="5"/>
      <c r="AO15232" s="5"/>
      <c r="AQ15232" s="5"/>
    </row>
    <row r="15233" spans="1:43" s="4" customFormat="1" x14ac:dyDescent="0.2">
      <c r="A15233" s="1"/>
      <c r="B15233" s="7"/>
      <c r="C15233" s="5"/>
      <c r="E15233" s="5"/>
      <c r="G15233" s="5"/>
      <c r="I15233" s="5"/>
      <c r="K15233" s="5"/>
      <c r="M15233" s="5"/>
      <c r="O15233" s="5"/>
      <c r="Q15233" s="5"/>
      <c r="S15233" s="5"/>
      <c r="U15233" s="5"/>
      <c r="W15233" s="5"/>
      <c r="Y15233" s="5"/>
      <c r="AA15233" s="5"/>
      <c r="AC15233" s="5"/>
      <c r="AE15233" s="5"/>
      <c r="AG15233" s="5"/>
      <c r="AI15233" s="5"/>
      <c r="AK15233" s="5"/>
      <c r="AM15233" s="5"/>
      <c r="AO15233" s="5"/>
      <c r="AQ15233" s="5"/>
    </row>
    <row r="15234" spans="1:43" s="4" customFormat="1" x14ac:dyDescent="0.2">
      <c r="A15234" s="1"/>
      <c r="B15234" s="7"/>
      <c r="C15234" s="5"/>
      <c r="E15234" s="5"/>
      <c r="G15234" s="5"/>
      <c r="I15234" s="5"/>
      <c r="K15234" s="5"/>
      <c r="M15234" s="5"/>
      <c r="O15234" s="5"/>
      <c r="Q15234" s="5"/>
      <c r="S15234" s="5"/>
      <c r="U15234" s="5"/>
      <c r="W15234" s="5"/>
      <c r="Y15234" s="5"/>
      <c r="AA15234" s="5"/>
      <c r="AC15234" s="5"/>
      <c r="AE15234" s="5"/>
      <c r="AG15234" s="5"/>
      <c r="AI15234" s="5"/>
      <c r="AK15234" s="5"/>
      <c r="AM15234" s="5"/>
      <c r="AO15234" s="5"/>
      <c r="AQ15234" s="5"/>
    </row>
    <row r="15235" spans="1:43" s="4" customFormat="1" x14ac:dyDescent="0.2">
      <c r="A15235" s="1"/>
      <c r="B15235" s="7"/>
      <c r="C15235" s="5"/>
      <c r="E15235" s="5"/>
      <c r="G15235" s="5"/>
      <c r="I15235" s="5"/>
      <c r="K15235" s="5"/>
      <c r="M15235" s="5"/>
      <c r="O15235" s="5"/>
      <c r="Q15235" s="5"/>
      <c r="S15235" s="5"/>
      <c r="U15235" s="5"/>
      <c r="W15235" s="5"/>
      <c r="Y15235" s="5"/>
      <c r="AA15235" s="5"/>
      <c r="AC15235" s="5"/>
      <c r="AE15235" s="5"/>
      <c r="AG15235" s="5"/>
      <c r="AI15235" s="5"/>
      <c r="AK15235" s="5"/>
      <c r="AM15235" s="5"/>
      <c r="AO15235" s="5"/>
      <c r="AQ15235" s="5"/>
    </row>
    <row r="15236" spans="1:43" s="4" customFormat="1" x14ac:dyDescent="0.2">
      <c r="A15236" s="1"/>
      <c r="B15236" s="7"/>
      <c r="C15236" s="5"/>
      <c r="E15236" s="5"/>
      <c r="G15236" s="5"/>
      <c r="I15236" s="5"/>
      <c r="K15236" s="5"/>
      <c r="M15236" s="5"/>
      <c r="O15236" s="5"/>
      <c r="Q15236" s="5"/>
      <c r="S15236" s="5"/>
      <c r="U15236" s="5"/>
      <c r="W15236" s="5"/>
      <c r="Y15236" s="5"/>
      <c r="AA15236" s="5"/>
      <c r="AC15236" s="5"/>
      <c r="AE15236" s="5"/>
      <c r="AG15236" s="5"/>
      <c r="AI15236" s="5"/>
      <c r="AK15236" s="5"/>
      <c r="AM15236" s="5"/>
      <c r="AO15236" s="5"/>
      <c r="AQ15236" s="5"/>
    </row>
    <row r="15237" spans="1:43" s="4" customFormat="1" x14ac:dyDescent="0.2">
      <c r="A15237" s="1"/>
      <c r="B15237" s="7"/>
      <c r="C15237" s="5"/>
      <c r="E15237" s="5"/>
      <c r="G15237" s="5"/>
      <c r="I15237" s="5"/>
      <c r="K15237" s="5"/>
      <c r="M15237" s="5"/>
      <c r="O15237" s="5"/>
      <c r="Q15237" s="5"/>
      <c r="S15237" s="5"/>
      <c r="U15237" s="5"/>
      <c r="W15237" s="5"/>
      <c r="Y15237" s="5"/>
      <c r="AA15237" s="5"/>
      <c r="AC15237" s="5"/>
      <c r="AE15237" s="5"/>
      <c r="AG15237" s="5"/>
      <c r="AI15237" s="5"/>
      <c r="AK15237" s="5"/>
      <c r="AM15237" s="5"/>
      <c r="AO15237" s="5"/>
      <c r="AQ15237" s="5"/>
    </row>
    <row r="15238" spans="1:43" s="4" customFormat="1" x14ac:dyDescent="0.2">
      <c r="A15238" s="1"/>
      <c r="B15238" s="7"/>
      <c r="C15238" s="5"/>
      <c r="E15238" s="5"/>
      <c r="G15238" s="5"/>
      <c r="I15238" s="5"/>
      <c r="K15238" s="5"/>
      <c r="M15238" s="5"/>
      <c r="O15238" s="5"/>
      <c r="Q15238" s="5"/>
      <c r="S15238" s="5"/>
      <c r="U15238" s="5"/>
      <c r="W15238" s="5"/>
      <c r="Y15238" s="5"/>
      <c r="AA15238" s="5"/>
      <c r="AC15238" s="5"/>
      <c r="AE15238" s="5"/>
      <c r="AG15238" s="5"/>
      <c r="AI15238" s="5"/>
      <c r="AK15238" s="5"/>
      <c r="AM15238" s="5"/>
      <c r="AO15238" s="5"/>
      <c r="AQ15238" s="5"/>
    </row>
    <row r="15239" spans="1:43" s="4" customFormat="1" x14ac:dyDescent="0.2">
      <c r="A15239" s="1"/>
      <c r="B15239" s="7"/>
      <c r="C15239" s="5"/>
      <c r="E15239" s="5"/>
      <c r="G15239" s="5"/>
      <c r="I15239" s="5"/>
      <c r="K15239" s="5"/>
      <c r="M15239" s="5"/>
      <c r="O15239" s="5"/>
      <c r="Q15239" s="5"/>
      <c r="S15239" s="5"/>
      <c r="U15239" s="5"/>
      <c r="W15239" s="5"/>
      <c r="Y15239" s="5"/>
      <c r="AA15239" s="5"/>
      <c r="AC15239" s="5"/>
      <c r="AE15239" s="5"/>
      <c r="AG15239" s="5"/>
      <c r="AI15239" s="5"/>
      <c r="AK15239" s="5"/>
      <c r="AM15239" s="5"/>
      <c r="AO15239" s="5"/>
      <c r="AQ15239" s="5"/>
    </row>
    <row r="15240" spans="1:43" s="4" customFormat="1" x14ac:dyDescent="0.2">
      <c r="A15240" s="1"/>
      <c r="B15240" s="7"/>
      <c r="C15240" s="5"/>
      <c r="E15240" s="5"/>
      <c r="G15240" s="5"/>
      <c r="I15240" s="5"/>
      <c r="K15240" s="5"/>
      <c r="M15240" s="5"/>
      <c r="O15240" s="5"/>
      <c r="Q15240" s="5"/>
      <c r="S15240" s="5"/>
      <c r="U15240" s="5"/>
      <c r="W15240" s="5"/>
      <c r="Y15240" s="5"/>
      <c r="AA15240" s="5"/>
      <c r="AC15240" s="5"/>
      <c r="AE15240" s="5"/>
      <c r="AG15240" s="5"/>
      <c r="AI15240" s="5"/>
      <c r="AK15240" s="5"/>
      <c r="AM15240" s="5"/>
      <c r="AO15240" s="5"/>
      <c r="AQ15240" s="5"/>
    </row>
    <row r="15241" spans="1:43" s="4" customFormat="1" x14ac:dyDescent="0.2">
      <c r="A15241" s="1"/>
      <c r="B15241" s="7"/>
      <c r="C15241" s="5"/>
      <c r="E15241" s="5"/>
      <c r="G15241" s="5"/>
      <c r="I15241" s="5"/>
      <c r="K15241" s="5"/>
      <c r="M15241" s="5"/>
      <c r="O15241" s="5"/>
      <c r="Q15241" s="5"/>
      <c r="S15241" s="5"/>
      <c r="U15241" s="5"/>
      <c r="W15241" s="5"/>
      <c r="Y15241" s="5"/>
      <c r="AA15241" s="5"/>
      <c r="AC15241" s="5"/>
      <c r="AE15241" s="5"/>
      <c r="AG15241" s="5"/>
      <c r="AI15241" s="5"/>
      <c r="AK15241" s="5"/>
      <c r="AM15241" s="5"/>
      <c r="AO15241" s="5"/>
      <c r="AQ15241" s="5"/>
    </row>
    <row r="15242" spans="1:43" s="4" customFormat="1" x14ac:dyDescent="0.2">
      <c r="A15242" s="1"/>
      <c r="B15242" s="7"/>
      <c r="C15242" s="5"/>
      <c r="E15242" s="5"/>
      <c r="G15242" s="5"/>
      <c r="I15242" s="5"/>
      <c r="K15242" s="5"/>
      <c r="M15242" s="5"/>
      <c r="O15242" s="5"/>
      <c r="Q15242" s="5"/>
      <c r="S15242" s="5"/>
      <c r="U15242" s="5"/>
      <c r="W15242" s="5"/>
      <c r="Y15242" s="5"/>
      <c r="AA15242" s="5"/>
      <c r="AC15242" s="5"/>
      <c r="AE15242" s="5"/>
      <c r="AG15242" s="5"/>
      <c r="AI15242" s="5"/>
      <c r="AK15242" s="5"/>
      <c r="AM15242" s="5"/>
      <c r="AO15242" s="5"/>
      <c r="AQ15242" s="5"/>
    </row>
    <row r="15243" spans="1:43" s="4" customFormat="1" x14ac:dyDescent="0.2">
      <c r="A15243" s="1"/>
      <c r="B15243" s="7"/>
      <c r="C15243" s="5"/>
      <c r="E15243" s="5"/>
      <c r="G15243" s="5"/>
      <c r="I15243" s="5"/>
      <c r="K15243" s="5"/>
      <c r="M15243" s="5"/>
      <c r="O15243" s="5"/>
      <c r="Q15243" s="5"/>
      <c r="S15243" s="5"/>
      <c r="U15243" s="5"/>
      <c r="W15243" s="5"/>
      <c r="Y15243" s="5"/>
      <c r="AA15243" s="5"/>
      <c r="AC15243" s="5"/>
      <c r="AE15243" s="5"/>
      <c r="AG15243" s="5"/>
      <c r="AI15243" s="5"/>
      <c r="AK15243" s="5"/>
      <c r="AM15243" s="5"/>
      <c r="AO15243" s="5"/>
      <c r="AQ15243" s="5"/>
    </row>
    <row r="15244" spans="1:43" s="4" customFormat="1" x14ac:dyDescent="0.2">
      <c r="A15244" s="1"/>
      <c r="B15244" s="7"/>
      <c r="C15244" s="5"/>
      <c r="E15244" s="5"/>
      <c r="G15244" s="5"/>
      <c r="I15244" s="5"/>
      <c r="K15244" s="5"/>
      <c r="M15244" s="5"/>
      <c r="O15244" s="5"/>
      <c r="Q15244" s="5"/>
      <c r="S15244" s="5"/>
      <c r="U15244" s="5"/>
      <c r="W15244" s="5"/>
      <c r="Y15244" s="5"/>
      <c r="AA15244" s="5"/>
      <c r="AC15244" s="5"/>
      <c r="AE15244" s="5"/>
      <c r="AG15244" s="5"/>
      <c r="AI15244" s="5"/>
      <c r="AK15244" s="5"/>
      <c r="AM15244" s="5"/>
      <c r="AO15244" s="5"/>
      <c r="AQ15244" s="5"/>
    </row>
    <row r="15245" spans="1:43" s="4" customFormat="1" x14ac:dyDescent="0.2">
      <c r="A15245" s="1"/>
      <c r="B15245" s="7"/>
      <c r="C15245" s="5"/>
      <c r="E15245" s="5"/>
      <c r="G15245" s="5"/>
      <c r="I15245" s="5"/>
      <c r="K15245" s="5"/>
      <c r="M15245" s="5"/>
      <c r="O15245" s="5"/>
      <c r="Q15245" s="5"/>
      <c r="S15245" s="5"/>
      <c r="U15245" s="5"/>
      <c r="W15245" s="5"/>
      <c r="Y15245" s="5"/>
      <c r="AA15245" s="5"/>
      <c r="AC15245" s="5"/>
      <c r="AE15245" s="5"/>
      <c r="AG15245" s="5"/>
      <c r="AI15245" s="5"/>
      <c r="AK15245" s="5"/>
      <c r="AM15245" s="5"/>
      <c r="AO15245" s="5"/>
      <c r="AQ15245" s="5"/>
    </row>
    <row r="15246" spans="1:43" s="4" customFormat="1" x14ac:dyDescent="0.2">
      <c r="A15246" s="1"/>
      <c r="B15246" s="7"/>
      <c r="C15246" s="5"/>
      <c r="E15246" s="5"/>
      <c r="G15246" s="5"/>
      <c r="I15246" s="5"/>
      <c r="K15246" s="5"/>
      <c r="M15246" s="5"/>
      <c r="O15246" s="5"/>
      <c r="Q15246" s="5"/>
      <c r="S15246" s="5"/>
      <c r="U15246" s="5"/>
      <c r="W15246" s="5"/>
      <c r="Y15246" s="5"/>
      <c r="AA15246" s="5"/>
      <c r="AC15246" s="5"/>
      <c r="AE15246" s="5"/>
      <c r="AG15246" s="5"/>
      <c r="AI15246" s="5"/>
      <c r="AK15246" s="5"/>
      <c r="AM15246" s="5"/>
      <c r="AO15246" s="5"/>
      <c r="AQ15246" s="5"/>
    </row>
    <row r="15247" spans="1:43" s="4" customFormat="1" x14ac:dyDescent="0.2">
      <c r="A15247" s="1"/>
      <c r="B15247" s="7"/>
      <c r="C15247" s="5"/>
      <c r="E15247" s="5"/>
      <c r="G15247" s="5"/>
      <c r="I15247" s="5"/>
      <c r="K15247" s="5"/>
      <c r="M15247" s="5"/>
      <c r="O15247" s="5"/>
      <c r="Q15247" s="5"/>
      <c r="S15247" s="5"/>
      <c r="U15247" s="5"/>
      <c r="W15247" s="5"/>
      <c r="Y15247" s="5"/>
      <c r="AA15247" s="5"/>
      <c r="AC15247" s="5"/>
      <c r="AE15247" s="5"/>
      <c r="AG15247" s="5"/>
      <c r="AI15247" s="5"/>
      <c r="AK15247" s="5"/>
      <c r="AM15247" s="5"/>
      <c r="AO15247" s="5"/>
      <c r="AQ15247" s="5"/>
    </row>
    <row r="15248" spans="1:43" s="4" customFormat="1" x14ac:dyDescent="0.2">
      <c r="A15248" s="1"/>
      <c r="B15248" s="7"/>
      <c r="C15248" s="5"/>
      <c r="E15248" s="5"/>
      <c r="G15248" s="5"/>
      <c r="I15248" s="5"/>
      <c r="K15248" s="5"/>
      <c r="M15248" s="5"/>
      <c r="O15248" s="5"/>
      <c r="Q15248" s="5"/>
      <c r="S15248" s="5"/>
      <c r="U15248" s="5"/>
      <c r="W15248" s="5"/>
      <c r="Y15248" s="5"/>
      <c r="AA15248" s="5"/>
      <c r="AC15248" s="5"/>
      <c r="AE15248" s="5"/>
      <c r="AG15248" s="5"/>
      <c r="AI15248" s="5"/>
      <c r="AK15248" s="5"/>
      <c r="AM15248" s="5"/>
      <c r="AO15248" s="5"/>
      <c r="AQ15248" s="5"/>
    </row>
    <row r="15249" spans="1:43" s="4" customFormat="1" x14ac:dyDescent="0.2">
      <c r="A15249" s="1"/>
      <c r="B15249" s="7"/>
      <c r="C15249" s="5"/>
      <c r="E15249" s="5"/>
      <c r="G15249" s="5"/>
      <c r="I15249" s="5"/>
      <c r="K15249" s="5"/>
      <c r="M15249" s="5"/>
      <c r="O15249" s="5"/>
      <c r="Q15249" s="5"/>
      <c r="S15249" s="5"/>
      <c r="U15249" s="5"/>
      <c r="W15249" s="5"/>
      <c r="Y15249" s="5"/>
      <c r="AA15249" s="5"/>
      <c r="AC15249" s="5"/>
      <c r="AE15249" s="5"/>
      <c r="AG15249" s="5"/>
      <c r="AI15249" s="5"/>
      <c r="AK15249" s="5"/>
      <c r="AM15249" s="5"/>
      <c r="AO15249" s="5"/>
      <c r="AQ15249" s="5"/>
    </row>
    <row r="15250" spans="1:43" s="4" customFormat="1" x14ac:dyDescent="0.2">
      <c r="A15250" s="1"/>
      <c r="B15250" s="7"/>
      <c r="C15250" s="5"/>
      <c r="E15250" s="5"/>
      <c r="G15250" s="5"/>
      <c r="I15250" s="5"/>
      <c r="K15250" s="5"/>
      <c r="M15250" s="5"/>
      <c r="O15250" s="5"/>
      <c r="Q15250" s="5"/>
      <c r="S15250" s="5"/>
      <c r="U15250" s="5"/>
      <c r="W15250" s="5"/>
      <c r="Y15250" s="5"/>
      <c r="AA15250" s="5"/>
      <c r="AC15250" s="5"/>
      <c r="AE15250" s="5"/>
      <c r="AG15250" s="5"/>
      <c r="AI15250" s="5"/>
      <c r="AK15250" s="5"/>
      <c r="AM15250" s="5"/>
      <c r="AO15250" s="5"/>
      <c r="AQ15250" s="5"/>
    </row>
    <row r="15251" spans="1:43" s="4" customFormat="1" x14ac:dyDescent="0.2">
      <c r="A15251" s="1"/>
      <c r="B15251" s="7"/>
      <c r="C15251" s="5"/>
      <c r="E15251" s="5"/>
      <c r="G15251" s="5"/>
      <c r="I15251" s="5"/>
      <c r="K15251" s="5"/>
      <c r="M15251" s="5"/>
      <c r="O15251" s="5"/>
      <c r="Q15251" s="5"/>
      <c r="S15251" s="5"/>
      <c r="U15251" s="5"/>
      <c r="W15251" s="5"/>
      <c r="Y15251" s="5"/>
      <c r="AA15251" s="5"/>
      <c r="AC15251" s="5"/>
      <c r="AE15251" s="5"/>
      <c r="AG15251" s="5"/>
      <c r="AI15251" s="5"/>
      <c r="AK15251" s="5"/>
      <c r="AM15251" s="5"/>
      <c r="AO15251" s="5"/>
      <c r="AQ15251" s="5"/>
    </row>
    <row r="15252" spans="1:43" s="4" customFormat="1" x14ac:dyDescent="0.2">
      <c r="A15252" s="1"/>
      <c r="B15252" s="7"/>
      <c r="C15252" s="5"/>
      <c r="E15252" s="5"/>
      <c r="G15252" s="5"/>
      <c r="I15252" s="5"/>
      <c r="K15252" s="5"/>
      <c r="M15252" s="5"/>
      <c r="O15252" s="5"/>
      <c r="Q15252" s="5"/>
      <c r="S15252" s="5"/>
      <c r="U15252" s="5"/>
      <c r="W15252" s="5"/>
      <c r="Y15252" s="5"/>
      <c r="AA15252" s="5"/>
      <c r="AC15252" s="5"/>
      <c r="AE15252" s="5"/>
      <c r="AG15252" s="5"/>
      <c r="AI15252" s="5"/>
      <c r="AK15252" s="5"/>
      <c r="AM15252" s="5"/>
      <c r="AO15252" s="5"/>
      <c r="AQ15252" s="5"/>
    </row>
    <row r="15253" spans="1:43" s="4" customFormat="1" x14ac:dyDescent="0.2">
      <c r="A15253" s="1"/>
      <c r="B15253" s="7"/>
      <c r="C15253" s="5"/>
      <c r="E15253" s="5"/>
      <c r="G15253" s="5"/>
      <c r="I15253" s="5"/>
      <c r="K15253" s="5"/>
      <c r="M15253" s="5"/>
      <c r="O15253" s="5"/>
      <c r="Q15253" s="5"/>
      <c r="S15253" s="5"/>
      <c r="U15253" s="5"/>
      <c r="W15253" s="5"/>
      <c r="Y15253" s="5"/>
      <c r="AA15253" s="5"/>
      <c r="AC15253" s="5"/>
      <c r="AE15253" s="5"/>
      <c r="AG15253" s="5"/>
      <c r="AI15253" s="5"/>
      <c r="AK15253" s="5"/>
      <c r="AM15253" s="5"/>
      <c r="AO15253" s="5"/>
      <c r="AQ15253" s="5"/>
    </row>
    <row r="15254" spans="1:43" s="4" customFormat="1" x14ac:dyDescent="0.2">
      <c r="A15254" s="1"/>
      <c r="B15254" s="7"/>
      <c r="C15254" s="5"/>
      <c r="E15254" s="5"/>
      <c r="G15254" s="5"/>
      <c r="I15254" s="5"/>
      <c r="K15254" s="5"/>
      <c r="M15254" s="5"/>
      <c r="O15254" s="5"/>
      <c r="Q15254" s="5"/>
      <c r="S15254" s="5"/>
      <c r="U15254" s="5"/>
      <c r="W15254" s="5"/>
      <c r="Y15254" s="5"/>
      <c r="AA15254" s="5"/>
      <c r="AC15254" s="5"/>
      <c r="AE15254" s="5"/>
      <c r="AG15254" s="5"/>
      <c r="AI15254" s="5"/>
      <c r="AK15254" s="5"/>
      <c r="AM15254" s="5"/>
      <c r="AO15254" s="5"/>
      <c r="AQ15254" s="5"/>
    </row>
    <row r="15255" spans="1:43" s="4" customFormat="1" x14ac:dyDescent="0.2">
      <c r="A15255" s="1"/>
      <c r="B15255" s="7"/>
      <c r="C15255" s="5"/>
      <c r="E15255" s="5"/>
      <c r="G15255" s="5"/>
      <c r="I15255" s="5"/>
      <c r="K15255" s="5"/>
      <c r="M15255" s="5"/>
      <c r="O15255" s="5"/>
      <c r="Q15255" s="5"/>
      <c r="S15255" s="5"/>
      <c r="U15255" s="5"/>
      <c r="W15255" s="5"/>
      <c r="Y15255" s="5"/>
      <c r="AA15255" s="5"/>
      <c r="AC15255" s="5"/>
      <c r="AE15255" s="5"/>
      <c r="AG15255" s="5"/>
      <c r="AI15255" s="5"/>
      <c r="AK15255" s="5"/>
      <c r="AM15255" s="5"/>
      <c r="AO15255" s="5"/>
      <c r="AQ15255" s="5"/>
    </row>
    <row r="15256" spans="1:43" s="4" customFormat="1" x14ac:dyDescent="0.2">
      <c r="A15256" s="1"/>
      <c r="B15256" s="7"/>
      <c r="C15256" s="5"/>
      <c r="E15256" s="5"/>
      <c r="G15256" s="5"/>
      <c r="I15256" s="5"/>
      <c r="K15256" s="5"/>
      <c r="M15256" s="5"/>
      <c r="O15256" s="5"/>
      <c r="Q15256" s="5"/>
      <c r="S15256" s="5"/>
      <c r="U15256" s="5"/>
      <c r="W15256" s="5"/>
      <c r="Y15256" s="5"/>
      <c r="AA15256" s="5"/>
      <c r="AC15256" s="5"/>
      <c r="AE15256" s="5"/>
      <c r="AG15256" s="5"/>
      <c r="AI15256" s="5"/>
      <c r="AK15256" s="5"/>
      <c r="AM15256" s="5"/>
      <c r="AO15256" s="5"/>
      <c r="AQ15256" s="5"/>
    </row>
    <row r="15257" spans="1:43" s="4" customFormat="1" x14ac:dyDescent="0.2">
      <c r="A15257" s="1"/>
      <c r="B15257" s="7"/>
      <c r="C15257" s="5"/>
      <c r="E15257" s="5"/>
      <c r="G15257" s="5"/>
      <c r="I15257" s="5"/>
      <c r="K15257" s="5"/>
      <c r="M15257" s="5"/>
      <c r="O15257" s="5"/>
      <c r="Q15257" s="5"/>
      <c r="S15257" s="5"/>
      <c r="U15257" s="5"/>
      <c r="W15257" s="5"/>
      <c r="Y15257" s="5"/>
      <c r="AA15257" s="5"/>
      <c r="AC15257" s="5"/>
      <c r="AE15257" s="5"/>
      <c r="AG15257" s="5"/>
      <c r="AI15257" s="5"/>
      <c r="AK15257" s="5"/>
      <c r="AM15257" s="5"/>
      <c r="AO15257" s="5"/>
      <c r="AQ15257" s="5"/>
    </row>
    <row r="15258" spans="1:43" s="4" customFormat="1" x14ac:dyDescent="0.2">
      <c r="A15258" s="1"/>
      <c r="B15258" s="7"/>
      <c r="C15258" s="5"/>
      <c r="E15258" s="5"/>
      <c r="G15258" s="5"/>
      <c r="I15258" s="5"/>
      <c r="K15258" s="5"/>
      <c r="M15258" s="5"/>
      <c r="O15258" s="5"/>
      <c r="Q15258" s="5"/>
      <c r="S15258" s="5"/>
      <c r="U15258" s="5"/>
      <c r="W15258" s="5"/>
      <c r="Y15258" s="5"/>
      <c r="AA15258" s="5"/>
      <c r="AC15258" s="5"/>
      <c r="AE15258" s="5"/>
      <c r="AG15258" s="5"/>
      <c r="AI15258" s="5"/>
      <c r="AK15258" s="5"/>
      <c r="AM15258" s="5"/>
      <c r="AO15258" s="5"/>
      <c r="AQ15258" s="5"/>
    </row>
    <row r="15259" spans="1:43" s="4" customFormat="1" x14ac:dyDescent="0.2">
      <c r="A15259" s="1"/>
      <c r="B15259" s="7"/>
      <c r="C15259" s="5"/>
      <c r="E15259" s="5"/>
      <c r="G15259" s="5"/>
      <c r="I15259" s="5"/>
      <c r="K15259" s="5"/>
      <c r="M15259" s="5"/>
      <c r="O15259" s="5"/>
      <c r="Q15259" s="5"/>
      <c r="S15259" s="5"/>
      <c r="U15259" s="5"/>
      <c r="W15259" s="5"/>
      <c r="Y15259" s="5"/>
      <c r="AA15259" s="5"/>
      <c r="AC15259" s="5"/>
      <c r="AE15259" s="5"/>
      <c r="AG15259" s="5"/>
      <c r="AI15259" s="5"/>
      <c r="AK15259" s="5"/>
      <c r="AM15259" s="5"/>
      <c r="AO15259" s="5"/>
      <c r="AQ15259" s="5"/>
    </row>
    <row r="15260" spans="1:43" s="4" customFormat="1" x14ac:dyDescent="0.2">
      <c r="A15260" s="1"/>
      <c r="B15260" s="7"/>
      <c r="C15260" s="5"/>
      <c r="E15260" s="5"/>
      <c r="G15260" s="5"/>
      <c r="I15260" s="5"/>
      <c r="K15260" s="5"/>
      <c r="M15260" s="5"/>
      <c r="O15260" s="5"/>
      <c r="Q15260" s="5"/>
      <c r="S15260" s="5"/>
      <c r="U15260" s="5"/>
      <c r="W15260" s="5"/>
      <c r="Y15260" s="5"/>
      <c r="AA15260" s="5"/>
      <c r="AC15260" s="5"/>
      <c r="AE15260" s="5"/>
      <c r="AG15260" s="5"/>
      <c r="AI15260" s="5"/>
      <c r="AK15260" s="5"/>
      <c r="AM15260" s="5"/>
      <c r="AO15260" s="5"/>
      <c r="AQ15260" s="5"/>
    </row>
    <row r="15261" spans="1:43" s="4" customFormat="1" x14ac:dyDescent="0.2">
      <c r="A15261" s="1"/>
      <c r="B15261" s="7"/>
      <c r="C15261" s="5"/>
      <c r="E15261" s="5"/>
      <c r="G15261" s="5"/>
      <c r="I15261" s="5"/>
      <c r="K15261" s="5"/>
      <c r="M15261" s="5"/>
      <c r="O15261" s="5"/>
      <c r="Q15261" s="5"/>
      <c r="S15261" s="5"/>
      <c r="U15261" s="5"/>
      <c r="W15261" s="5"/>
      <c r="Y15261" s="5"/>
      <c r="AA15261" s="5"/>
      <c r="AC15261" s="5"/>
      <c r="AE15261" s="5"/>
      <c r="AG15261" s="5"/>
      <c r="AI15261" s="5"/>
      <c r="AK15261" s="5"/>
      <c r="AM15261" s="5"/>
      <c r="AO15261" s="5"/>
      <c r="AQ15261" s="5"/>
    </row>
    <row r="15262" spans="1:43" s="4" customFormat="1" x14ac:dyDescent="0.2">
      <c r="A15262" s="1"/>
      <c r="B15262" s="7"/>
      <c r="C15262" s="5"/>
      <c r="E15262" s="5"/>
      <c r="G15262" s="5"/>
      <c r="I15262" s="5"/>
      <c r="K15262" s="5"/>
      <c r="M15262" s="5"/>
      <c r="O15262" s="5"/>
      <c r="Q15262" s="5"/>
      <c r="S15262" s="5"/>
      <c r="U15262" s="5"/>
      <c r="W15262" s="5"/>
      <c r="Y15262" s="5"/>
      <c r="AA15262" s="5"/>
      <c r="AC15262" s="5"/>
      <c r="AE15262" s="5"/>
      <c r="AG15262" s="5"/>
      <c r="AI15262" s="5"/>
      <c r="AK15262" s="5"/>
      <c r="AM15262" s="5"/>
      <c r="AO15262" s="5"/>
      <c r="AQ15262" s="5"/>
    </row>
    <row r="15263" spans="1:43" s="4" customFormat="1" x14ac:dyDescent="0.2">
      <c r="A15263" s="1"/>
      <c r="B15263" s="7"/>
      <c r="C15263" s="5"/>
      <c r="E15263" s="5"/>
      <c r="G15263" s="5"/>
      <c r="I15263" s="5"/>
      <c r="K15263" s="5"/>
      <c r="M15263" s="5"/>
      <c r="O15263" s="5"/>
      <c r="Q15263" s="5"/>
      <c r="S15263" s="5"/>
      <c r="U15263" s="5"/>
      <c r="W15263" s="5"/>
      <c r="Y15263" s="5"/>
      <c r="AA15263" s="5"/>
      <c r="AC15263" s="5"/>
      <c r="AE15263" s="5"/>
      <c r="AG15263" s="5"/>
      <c r="AI15263" s="5"/>
      <c r="AK15263" s="5"/>
      <c r="AM15263" s="5"/>
      <c r="AO15263" s="5"/>
      <c r="AQ15263" s="5"/>
    </row>
    <row r="15264" spans="1:43" s="4" customFormat="1" x14ac:dyDescent="0.2">
      <c r="A15264" s="1"/>
      <c r="B15264" s="7"/>
      <c r="C15264" s="5"/>
      <c r="E15264" s="5"/>
      <c r="G15264" s="5"/>
      <c r="I15264" s="5"/>
      <c r="K15264" s="5"/>
      <c r="M15264" s="5"/>
      <c r="O15264" s="5"/>
      <c r="Q15264" s="5"/>
      <c r="S15264" s="5"/>
      <c r="U15264" s="5"/>
      <c r="W15264" s="5"/>
      <c r="Y15264" s="5"/>
      <c r="AA15264" s="5"/>
      <c r="AC15264" s="5"/>
      <c r="AE15264" s="5"/>
      <c r="AG15264" s="5"/>
      <c r="AI15264" s="5"/>
      <c r="AK15264" s="5"/>
      <c r="AM15264" s="5"/>
      <c r="AO15264" s="5"/>
      <c r="AQ15264" s="5"/>
    </row>
    <row r="15265" spans="1:43" s="4" customFormat="1" x14ac:dyDescent="0.2">
      <c r="A15265" s="1"/>
      <c r="B15265" s="7"/>
      <c r="C15265" s="5"/>
      <c r="E15265" s="5"/>
      <c r="G15265" s="5"/>
      <c r="I15265" s="5"/>
      <c r="K15265" s="5"/>
      <c r="M15265" s="5"/>
      <c r="O15265" s="5"/>
      <c r="Q15265" s="5"/>
      <c r="S15265" s="5"/>
      <c r="U15265" s="5"/>
      <c r="W15265" s="5"/>
      <c r="Y15265" s="5"/>
      <c r="AA15265" s="5"/>
      <c r="AC15265" s="5"/>
      <c r="AE15265" s="5"/>
      <c r="AG15265" s="5"/>
      <c r="AI15265" s="5"/>
      <c r="AK15265" s="5"/>
      <c r="AM15265" s="5"/>
      <c r="AO15265" s="5"/>
      <c r="AQ15265" s="5"/>
    </row>
    <row r="15266" spans="1:43" s="4" customFormat="1" x14ac:dyDescent="0.2">
      <c r="A15266" s="1"/>
      <c r="B15266" s="7"/>
      <c r="C15266" s="5"/>
      <c r="E15266" s="5"/>
      <c r="G15266" s="5"/>
      <c r="I15266" s="5"/>
      <c r="K15266" s="5"/>
      <c r="M15266" s="5"/>
      <c r="O15266" s="5"/>
      <c r="Q15266" s="5"/>
      <c r="S15266" s="5"/>
      <c r="U15266" s="5"/>
      <c r="W15266" s="5"/>
      <c r="Y15266" s="5"/>
      <c r="AA15266" s="5"/>
      <c r="AC15266" s="5"/>
      <c r="AE15266" s="5"/>
      <c r="AG15266" s="5"/>
      <c r="AI15266" s="5"/>
      <c r="AK15266" s="5"/>
      <c r="AM15266" s="5"/>
      <c r="AO15266" s="5"/>
      <c r="AQ15266" s="5"/>
    </row>
    <row r="15267" spans="1:43" s="4" customFormat="1" x14ac:dyDescent="0.2">
      <c r="A15267" s="1"/>
      <c r="B15267" s="7"/>
      <c r="C15267" s="5"/>
      <c r="E15267" s="5"/>
      <c r="G15267" s="5"/>
      <c r="I15267" s="5"/>
      <c r="K15267" s="5"/>
      <c r="M15267" s="5"/>
      <c r="O15267" s="5"/>
      <c r="Q15267" s="5"/>
      <c r="S15267" s="5"/>
      <c r="U15267" s="5"/>
      <c r="W15267" s="5"/>
      <c r="Y15267" s="5"/>
      <c r="AA15267" s="5"/>
      <c r="AC15267" s="5"/>
      <c r="AE15267" s="5"/>
      <c r="AG15267" s="5"/>
      <c r="AI15267" s="5"/>
      <c r="AK15267" s="5"/>
      <c r="AM15267" s="5"/>
      <c r="AO15267" s="5"/>
      <c r="AQ15267" s="5"/>
    </row>
    <row r="15268" spans="1:43" s="4" customFormat="1" x14ac:dyDescent="0.2">
      <c r="A15268" s="1"/>
      <c r="B15268" s="7"/>
      <c r="C15268" s="5"/>
      <c r="E15268" s="5"/>
      <c r="G15268" s="5"/>
      <c r="I15268" s="5"/>
      <c r="K15268" s="5"/>
      <c r="M15268" s="5"/>
      <c r="O15268" s="5"/>
      <c r="Q15268" s="5"/>
      <c r="S15268" s="5"/>
      <c r="U15268" s="5"/>
      <c r="W15268" s="5"/>
      <c r="Y15268" s="5"/>
      <c r="AA15268" s="5"/>
      <c r="AC15268" s="5"/>
      <c r="AE15268" s="5"/>
      <c r="AG15268" s="5"/>
      <c r="AI15268" s="5"/>
      <c r="AK15268" s="5"/>
      <c r="AM15268" s="5"/>
      <c r="AO15268" s="5"/>
      <c r="AQ15268" s="5"/>
    </row>
    <row r="15269" spans="1:43" s="4" customFormat="1" x14ac:dyDescent="0.2">
      <c r="A15269" s="1"/>
      <c r="B15269" s="7"/>
      <c r="C15269" s="5"/>
      <c r="E15269" s="5"/>
      <c r="G15269" s="5"/>
      <c r="I15269" s="5"/>
      <c r="K15269" s="5"/>
      <c r="M15269" s="5"/>
      <c r="O15269" s="5"/>
      <c r="Q15269" s="5"/>
      <c r="S15269" s="5"/>
      <c r="U15269" s="5"/>
      <c r="W15269" s="5"/>
      <c r="Y15269" s="5"/>
      <c r="AA15269" s="5"/>
      <c r="AC15269" s="5"/>
      <c r="AE15269" s="5"/>
      <c r="AG15269" s="5"/>
      <c r="AI15269" s="5"/>
      <c r="AK15269" s="5"/>
      <c r="AM15269" s="5"/>
      <c r="AO15269" s="5"/>
      <c r="AQ15269" s="5"/>
    </row>
    <row r="15270" spans="1:43" s="4" customFormat="1" x14ac:dyDescent="0.2">
      <c r="A15270" s="1"/>
      <c r="B15270" s="7"/>
      <c r="C15270" s="5"/>
      <c r="E15270" s="5"/>
      <c r="G15270" s="5"/>
      <c r="I15270" s="5"/>
      <c r="K15270" s="5"/>
      <c r="M15270" s="5"/>
      <c r="O15270" s="5"/>
      <c r="Q15270" s="5"/>
      <c r="S15270" s="5"/>
      <c r="U15270" s="5"/>
      <c r="W15270" s="5"/>
      <c r="Y15270" s="5"/>
      <c r="AA15270" s="5"/>
      <c r="AC15270" s="5"/>
      <c r="AE15270" s="5"/>
      <c r="AG15270" s="5"/>
      <c r="AI15270" s="5"/>
      <c r="AK15270" s="5"/>
      <c r="AM15270" s="5"/>
      <c r="AO15270" s="5"/>
      <c r="AQ15270" s="5"/>
    </row>
    <row r="15271" spans="1:43" s="4" customFormat="1" x14ac:dyDescent="0.2">
      <c r="A15271" s="1"/>
      <c r="B15271" s="7"/>
      <c r="C15271" s="5"/>
      <c r="E15271" s="5"/>
      <c r="G15271" s="5"/>
      <c r="I15271" s="5"/>
      <c r="K15271" s="5"/>
      <c r="M15271" s="5"/>
      <c r="O15271" s="5"/>
      <c r="Q15271" s="5"/>
      <c r="S15271" s="5"/>
      <c r="U15271" s="5"/>
      <c r="W15271" s="5"/>
      <c r="Y15271" s="5"/>
      <c r="AA15271" s="5"/>
      <c r="AC15271" s="5"/>
      <c r="AE15271" s="5"/>
      <c r="AG15271" s="5"/>
      <c r="AI15271" s="5"/>
      <c r="AK15271" s="5"/>
      <c r="AM15271" s="5"/>
      <c r="AO15271" s="5"/>
      <c r="AQ15271" s="5"/>
    </row>
    <row r="15272" spans="1:43" s="4" customFormat="1" x14ac:dyDescent="0.2">
      <c r="A15272" s="1"/>
      <c r="B15272" s="7"/>
      <c r="C15272" s="5"/>
      <c r="E15272" s="5"/>
      <c r="G15272" s="5"/>
      <c r="I15272" s="5"/>
      <c r="K15272" s="5"/>
      <c r="M15272" s="5"/>
      <c r="O15272" s="5"/>
      <c r="Q15272" s="5"/>
      <c r="S15272" s="5"/>
      <c r="U15272" s="5"/>
      <c r="W15272" s="5"/>
      <c r="Y15272" s="5"/>
      <c r="AA15272" s="5"/>
      <c r="AC15272" s="5"/>
      <c r="AE15272" s="5"/>
      <c r="AG15272" s="5"/>
      <c r="AI15272" s="5"/>
      <c r="AK15272" s="5"/>
      <c r="AM15272" s="5"/>
      <c r="AO15272" s="5"/>
      <c r="AQ15272" s="5"/>
    </row>
    <row r="15273" spans="1:43" s="4" customFormat="1" x14ac:dyDescent="0.2">
      <c r="A15273" s="1"/>
      <c r="B15273" s="7"/>
      <c r="C15273" s="5"/>
      <c r="E15273" s="5"/>
      <c r="G15273" s="5"/>
      <c r="I15273" s="5"/>
      <c r="K15273" s="5"/>
      <c r="M15273" s="5"/>
      <c r="O15273" s="5"/>
      <c r="Q15273" s="5"/>
      <c r="S15273" s="5"/>
      <c r="U15273" s="5"/>
      <c r="W15273" s="5"/>
      <c r="Y15273" s="5"/>
      <c r="AA15273" s="5"/>
      <c r="AC15273" s="5"/>
      <c r="AE15273" s="5"/>
      <c r="AG15273" s="5"/>
      <c r="AI15273" s="5"/>
      <c r="AK15273" s="5"/>
      <c r="AM15273" s="5"/>
      <c r="AO15273" s="5"/>
      <c r="AQ15273" s="5"/>
    </row>
    <row r="15274" spans="1:43" s="4" customFormat="1" x14ac:dyDescent="0.2">
      <c r="A15274" s="1"/>
      <c r="B15274" s="7"/>
      <c r="C15274" s="5"/>
      <c r="E15274" s="5"/>
      <c r="G15274" s="5"/>
      <c r="I15274" s="5"/>
      <c r="K15274" s="5"/>
      <c r="M15274" s="5"/>
      <c r="O15274" s="5"/>
      <c r="Q15274" s="5"/>
      <c r="S15274" s="5"/>
      <c r="U15274" s="5"/>
      <c r="W15274" s="5"/>
      <c r="Y15274" s="5"/>
      <c r="AA15274" s="5"/>
      <c r="AC15274" s="5"/>
      <c r="AE15274" s="5"/>
      <c r="AG15274" s="5"/>
      <c r="AI15274" s="5"/>
      <c r="AK15274" s="5"/>
      <c r="AM15274" s="5"/>
      <c r="AO15274" s="5"/>
      <c r="AQ15274" s="5"/>
    </row>
    <row r="15275" spans="1:43" s="4" customFormat="1" x14ac:dyDescent="0.2">
      <c r="A15275" s="1"/>
      <c r="B15275" s="7"/>
      <c r="C15275" s="5"/>
      <c r="E15275" s="5"/>
      <c r="G15275" s="5"/>
      <c r="I15275" s="5"/>
      <c r="K15275" s="5"/>
      <c r="M15275" s="5"/>
      <c r="O15275" s="5"/>
      <c r="Q15275" s="5"/>
      <c r="S15275" s="5"/>
      <c r="U15275" s="5"/>
      <c r="W15275" s="5"/>
      <c r="Y15275" s="5"/>
      <c r="AA15275" s="5"/>
      <c r="AC15275" s="5"/>
      <c r="AE15275" s="5"/>
      <c r="AG15275" s="5"/>
      <c r="AI15275" s="5"/>
      <c r="AK15275" s="5"/>
      <c r="AM15275" s="5"/>
      <c r="AO15275" s="5"/>
      <c r="AQ15275" s="5"/>
    </row>
    <row r="15276" spans="1:43" s="4" customFormat="1" x14ac:dyDescent="0.2">
      <c r="A15276" s="1"/>
      <c r="B15276" s="7"/>
      <c r="C15276" s="5"/>
      <c r="E15276" s="5"/>
      <c r="G15276" s="5"/>
      <c r="I15276" s="5"/>
      <c r="K15276" s="5"/>
      <c r="M15276" s="5"/>
      <c r="O15276" s="5"/>
      <c r="Q15276" s="5"/>
      <c r="S15276" s="5"/>
      <c r="U15276" s="5"/>
      <c r="W15276" s="5"/>
      <c r="Y15276" s="5"/>
      <c r="AA15276" s="5"/>
      <c r="AC15276" s="5"/>
      <c r="AE15276" s="5"/>
      <c r="AG15276" s="5"/>
      <c r="AI15276" s="5"/>
      <c r="AK15276" s="5"/>
      <c r="AM15276" s="5"/>
      <c r="AO15276" s="5"/>
      <c r="AQ15276" s="5"/>
    </row>
    <row r="15277" spans="1:43" s="4" customFormat="1" x14ac:dyDescent="0.2">
      <c r="A15277" s="1"/>
      <c r="B15277" s="7"/>
      <c r="C15277" s="5"/>
      <c r="E15277" s="5"/>
      <c r="G15277" s="5"/>
      <c r="I15277" s="5"/>
      <c r="K15277" s="5"/>
      <c r="M15277" s="5"/>
      <c r="O15277" s="5"/>
      <c r="Q15277" s="5"/>
      <c r="S15277" s="5"/>
      <c r="U15277" s="5"/>
      <c r="W15277" s="5"/>
      <c r="Y15277" s="5"/>
      <c r="AA15277" s="5"/>
      <c r="AC15277" s="5"/>
      <c r="AE15277" s="5"/>
      <c r="AG15277" s="5"/>
      <c r="AI15277" s="5"/>
      <c r="AK15277" s="5"/>
      <c r="AM15277" s="5"/>
      <c r="AO15277" s="5"/>
      <c r="AQ15277" s="5"/>
    </row>
    <row r="15278" spans="1:43" s="4" customFormat="1" x14ac:dyDescent="0.2">
      <c r="A15278" s="1"/>
      <c r="B15278" s="7"/>
      <c r="C15278" s="5"/>
      <c r="E15278" s="5"/>
      <c r="G15278" s="5"/>
      <c r="I15278" s="5"/>
      <c r="K15278" s="5"/>
      <c r="M15278" s="5"/>
      <c r="O15278" s="5"/>
      <c r="Q15278" s="5"/>
      <c r="S15278" s="5"/>
      <c r="U15278" s="5"/>
      <c r="W15278" s="5"/>
      <c r="Y15278" s="5"/>
      <c r="AA15278" s="5"/>
      <c r="AC15278" s="5"/>
      <c r="AE15278" s="5"/>
      <c r="AG15278" s="5"/>
      <c r="AI15278" s="5"/>
      <c r="AK15278" s="5"/>
      <c r="AM15278" s="5"/>
      <c r="AO15278" s="5"/>
      <c r="AQ15278" s="5"/>
    </row>
    <row r="15279" spans="1:43" s="4" customFormat="1" x14ac:dyDescent="0.2">
      <c r="A15279" s="1"/>
      <c r="B15279" s="7"/>
      <c r="C15279" s="5"/>
      <c r="E15279" s="5"/>
      <c r="G15279" s="5"/>
      <c r="I15279" s="5"/>
      <c r="K15279" s="5"/>
      <c r="M15279" s="5"/>
      <c r="O15279" s="5"/>
      <c r="Q15279" s="5"/>
      <c r="S15279" s="5"/>
      <c r="U15279" s="5"/>
      <c r="W15279" s="5"/>
      <c r="Y15279" s="5"/>
      <c r="AA15279" s="5"/>
      <c r="AC15279" s="5"/>
      <c r="AE15279" s="5"/>
      <c r="AG15279" s="5"/>
      <c r="AI15279" s="5"/>
      <c r="AK15279" s="5"/>
      <c r="AM15279" s="5"/>
      <c r="AO15279" s="5"/>
      <c r="AQ15279" s="5"/>
    </row>
    <row r="15280" spans="1:43" s="4" customFormat="1" x14ac:dyDescent="0.2">
      <c r="A15280" s="1"/>
      <c r="B15280" s="7"/>
      <c r="C15280" s="5"/>
      <c r="E15280" s="5"/>
      <c r="G15280" s="5"/>
      <c r="I15280" s="5"/>
      <c r="K15280" s="5"/>
      <c r="M15280" s="5"/>
      <c r="O15280" s="5"/>
      <c r="Q15280" s="5"/>
      <c r="S15280" s="5"/>
      <c r="U15280" s="5"/>
      <c r="W15280" s="5"/>
      <c r="Y15280" s="5"/>
      <c r="AA15280" s="5"/>
      <c r="AC15280" s="5"/>
      <c r="AE15280" s="5"/>
      <c r="AG15280" s="5"/>
      <c r="AI15280" s="5"/>
      <c r="AK15280" s="5"/>
      <c r="AM15280" s="5"/>
      <c r="AO15280" s="5"/>
      <c r="AQ15280" s="5"/>
    </row>
    <row r="15281" spans="1:43" s="4" customFormat="1" x14ac:dyDescent="0.2">
      <c r="A15281" s="1"/>
      <c r="B15281" s="7"/>
      <c r="C15281" s="5"/>
      <c r="E15281" s="5"/>
      <c r="G15281" s="5"/>
      <c r="I15281" s="5"/>
      <c r="K15281" s="5"/>
      <c r="M15281" s="5"/>
      <c r="O15281" s="5"/>
      <c r="Q15281" s="5"/>
      <c r="S15281" s="5"/>
      <c r="U15281" s="5"/>
      <c r="W15281" s="5"/>
      <c r="Y15281" s="5"/>
      <c r="AA15281" s="5"/>
      <c r="AC15281" s="5"/>
      <c r="AE15281" s="5"/>
      <c r="AG15281" s="5"/>
      <c r="AI15281" s="5"/>
      <c r="AK15281" s="5"/>
      <c r="AM15281" s="5"/>
      <c r="AO15281" s="5"/>
      <c r="AQ15281" s="5"/>
    </row>
    <row r="15282" spans="1:43" s="4" customFormat="1" x14ac:dyDescent="0.2">
      <c r="A15282" s="1"/>
      <c r="B15282" s="7"/>
      <c r="C15282" s="5"/>
      <c r="E15282" s="5"/>
      <c r="G15282" s="5"/>
      <c r="I15282" s="5"/>
      <c r="K15282" s="5"/>
      <c r="M15282" s="5"/>
      <c r="O15282" s="5"/>
      <c r="Q15282" s="5"/>
      <c r="S15282" s="5"/>
      <c r="U15282" s="5"/>
      <c r="W15282" s="5"/>
      <c r="Y15282" s="5"/>
      <c r="AA15282" s="5"/>
      <c r="AC15282" s="5"/>
      <c r="AE15282" s="5"/>
      <c r="AG15282" s="5"/>
      <c r="AI15282" s="5"/>
      <c r="AK15282" s="5"/>
      <c r="AM15282" s="5"/>
      <c r="AO15282" s="5"/>
      <c r="AQ15282" s="5"/>
    </row>
    <row r="15283" spans="1:43" s="4" customFormat="1" x14ac:dyDescent="0.2">
      <c r="A15283" s="1"/>
      <c r="B15283" s="7"/>
      <c r="C15283" s="5"/>
      <c r="E15283" s="5"/>
      <c r="G15283" s="5"/>
      <c r="I15283" s="5"/>
      <c r="K15283" s="5"/>
      <c r="M15283" s="5"/>
      <c r="O15283" s="5"/>
      <c r="Q15283" s="5"/>
      <c r="S15283" s="5"/>
      <c r="U15283" s="5"/>
      <c r="W15283" s="5"/>
      <c r="Y15283" s="5"/>
      <c r="AA15283" s="5"/>
      <c r="AC15283" s="5"/>
      <c r="AE15283" s="5"/>
      <c r="AG15283" s="5"/>
      <c r="AI15283" s="5"/>
      <c r="AK15283" s="5"/>
      <c r="AM15283" s="5"/>
      <c r="AO15283" s="5"/>
      <c r="AQ15283" s="5"/>
    </row>
    <row r="15284" spans="1:43" s="4" customFormat="1" x14ac:dyDescent="0.2">
      <c r="A15284" s="1"/>
      <c r="B15284" s="7"/>
      <c r="C15284" s="5"/>
      <c r="E15284" s="5"/>
      <c r="G15284" s="5"/>
      <c r="I15284" s="5"/>
      <c r="K15284" s="5"/>
      <c r="M15284" s="5"/>
      <c r="O15284" s="5"/>
      <c r="Q15284" s="5"/>
      <c r="S15284" s="5"/>
      <c r="U15284" s="5"/>
      <c r="W15284" s="5"/>
      <c r="Y15284" s="5"/>
      <c r="AA15284" s="5"/>
      <c r="AC15284" s="5"/>
      <c r="AE15284" s="5"/>
      <c r="AG15284" s="5"/>
      <c r="AI15284" s="5"/>
      <c r="AK15284" s="5"/>
      <c r="AM15284" s="5"/>
      <c r="AO15284" s="5"/>
      <c r="AQ15284" s="5"/>
    </row>
    <row r="15285" spans="1:43" s="4" customFormat="1" x14ac:dyDescent="0.2">
      <c r="A15285" s="1"/>
      <c r="B15285" s="7"/>
      <c r="C15285" s="5"/>
      <c r="E15285" s="5"/>
      <c r="G15285" s="5"/>
      <c r="I15285" s="5"/>
      <c r="K15285" s="5"/>
      <c r="M15285" s="5"/>
      <c r="O15285" s="5"/>
      <c r="Q15285" s="5"/>
      <c r="S15285" s="5"/>
      <c r="U15285" s="5"/>
      <c r="W15285" s="5"/>
      <c r="Y15285" s="5"/>
      <c r="AA15285" s="5"/>
      <c r="AC15285" s="5"/>
      <c r="AE15285" s="5"/>
      <c r="AG15285" s="5"/>
      <c r="AI15285" s="5"/>
      <c r="AK15285" s="5"/>
      <c r="AM15285" s="5"/>
      <c r="AO15285" s="5"/>
      <c r="AQ15285" s="5"/>
    </row>
    <row r="15286" spans="1:43" s="4" customFormat="1" x14ac:dyDescent="0.2">
      <c r="A15286" s="1"/>
      <c r="B15286" s="7"/>
      <c r="C15286" s="5"/>
      <c r="E15286" s="5"/>
      <c r="G15286" s="5"/>
      <c r="I15286" s="5"/>
      <c r="K15286" s="5"/>
      <c r="M15286" s="5"/>
      <c r="O15286" s="5"/>
      <c r="Q15286" s="5"/>
      <c r="S15286" s="5"/>
      <c r="U15286" s="5"/>
      <c r="W15286" s="5"/>
      <c r="Y15286" s="5"/>
      <c r="AA15286" s="5"/>
      <c r="AC15286" s="5"/>
      <c r="AE15286" s="5"/>
      <c r="AG15286" s="5"/>
      <c r="AI15286" s="5"/>
      <c r="AK15286" s="5"/>
      <c r="AM15286" s="5"/>
      <c r="AO15286" s="5"/>
      <c r="AQ15286" s="5"/>
    </row>
    <row r="15287" spans="1:43" s="4" customFormat="1" x14ac:dyDescent="0.2">
      <c r="A15287" s="1"/>
      <c r="B15287" s="7"/>
      <c r="C15287" s="5"/>
      <c r="E15287" s="5"/>
      <c r="G15287" s="5"/>
      <c r="I15287" s="5"/>
      <c r="K15287" s="5"/>
      <c r="M15287" s="5"/>
      <c r="O15287" s="5"/>
      <c r="Q15287" s="5"/>
      <c r="S15287" s="5"/>
      <c r="U15287" s="5"/>
      <c r="W15287" s="5"/>
      <c r="Y15287" s="5"/>
      <c r="AA15287" s="5"/>
      <c r="AC15287" s="5"/>
      <c r="AE15287" s="5"/>
      <c r="AG15287" s="5"/>
      <c r="AI15287" s="5"/>
      <c r="AK15287" s="5"/>
      <c r="AM15287" s="5"/>
      <c r="AO15287" s="5"/>
      <c r="AQ15287" s="5"/>
    </row>
    <row r="15288" spans="1:43" s="4" customFormat="1" x14ac:dyDescent="0.2">
      <c r="A15288" s="1"/>
      <c r="B15288" s="7"/>
      <c r="C15288" s="5"/>
      <c r="E15288" s="5"/>
      <c r="G15288" s="5"/>
      <c r="I15288" s="5"/>
      <c r="K15288" s="5"/>
      <c r="M15288" s="5"/>
      <c r="O15288" s="5"/>
      <c r="Q15288" s="5"/>
      <c r="S15288" s="5"/>
      <c r="U15288" s="5"/>
      <c r="W15288" s="5"/>
      <c r="Y15288" s="5"/>
      <c r="AA15288" s="5"/>
      <c r="AC15288" s="5"/>
      <c r="AE15288" s="5"/>
      <c r="AG15288" s="5"/>
      <c r="AI15288" s="5"/>
      <c r="AK15288" s="5"/>
      <c r="AM15288" s="5"/>
      <c r="AO15288" s="5"/>
      <c r="AQ15288" s="5"/>
    </row>
    <row r="15289" spans="1:43" s="4" customFormat="1" x14ac:dyDescent="0.2">
      <c r="A15289" s="1"/>
      <c r="B15289" s="7"/>
      <c r="C15289" s="5"/>
      <c r="E15289" s="5"/>
      <c r="G15289" s="5"/>
      <c r="I15289" s="5"/>
      <c r="K15289" s="5"/>
      <c r="M15289" s="5"/>
      <c r="O15289" s="5"/>
      <c r="Q15289" s="5"/>
      <c r="S15289" s="5"/>
      <c r="U15289" s="5"/>
      <c r="W15289" s="5"/>
      <c r="Y15289" s="5"/>
      <c r="AA15289" s="5"/>
      <c r="AC15289" s="5"/>
      <c r="AE15289" s="5"/>
      <c r="AG15289" s="5"/>
      <c r="AI15289" s="5"/>
      <c r="AK15289" s="5"/>
      <c r="AM15289" s="5"/>
      <c r="AO15289" s="5"/>
      <c r="AQ15289" s="5"/>
    </row>
    <row r="15290" spans="1:43" s="4" customFormat="1" x14ac:dyDescent="0.2">
      <c r="A15290" s="1"/>
      <c r="B15290" s="7"/>
      <c r="C15290" s="5"/>
      <c r="E15290" s="5"/>
      <c r="G15290" s="5"/>
      <c r="I15290" s="5"/>
      <c r="K15290" s="5"/>
      <c r="M15290" s="5"/>
      <c r="O15290" s="5"/>
      <c r="Q15290" s="5"/>
      <c r="S15290" s="5"/>
      <c r="U15290" s="5"/>
      <c r="W15290" s="5"/>
      <c r="Y15290" s="5"/>
      <c r="AA15290" s="5"/>
      <c r="AC15290" s="5"/>
      <c r="AE15290" s="5"/>
      <c r="AG15290" s="5"/>
      <c r="AI15290" s="5"/>
      <c r="AK15290" s="5"/>
      <c r="AM15290" s="5"/>
      <c r="AO15290" s="5"/>
      <c r="AQ15290" s="5"/>
    </row>
    <row r="15291" spans="1:43" s="4" customFormat="1" x14ac:dyDescent="0.2">
      <c r="A15291" s="1"/>
      <c r="B15291" s="7"/>
      <c r="C15291" s="5"/>
      <c r="E15291" s="5"/>
      <c r="G15291" s="5"/>
      <c r="I15291" s="5"/>
      <c r="K15291" s="5"/>
      <c r="M15291" s="5"/>
      <c r="O15291" s="5"/>
      <c r="Q15291" s="5"/>
      <c r="S15291" s="5"/>
      <c r="U15291" s="5"/>
      <c r="W15291" s="5"/>
      <c r="Y15291" s="5"/>
      <c r="AA15291" s="5"/>
      <c r="AC15291" s="5"/>
      <c r="AE15291" s="5"/>
      <c r="AG15291" s="5"/>
      <c r="AI15291" s="5"/>
      <c r="AK15291" s="5"/>
      <c r="AM15291" s="5"/>
      <c r="AO15291" s="5"/>
      <c r="AQ15291" s="5"/>
    </row>
    <row r="15292" spans="1:43" s="4" customFormat="1" x14ac:dyDescent="0.2">
      <c r="A15292" s="1"/>
      <c r="B15292" s="7"/>
      <c r="C15292" s="5"/>
      <c r="E15292" s="5"/>
      <c r="G15292" s="5"/>
      <c r="I15292" s="5"/>
      <c r="K15292" s="5"/>
      <c r="M15292" s="5"/>
      <c r="O15292" s="5"/>
      <c r="Q15292" s="5"/>
      <c r="S15292" s="5"/>
      <c r="U15292" s="5"/>
      <c r="W15292" s="5"/>
      <c r="Y15292" s="5"/>
      <c r="AA15292" s="5"/>
      <c r="AC15292" s="5"/>
      <c r="AE15292" s="5"/>
      <c r="AG15292" s="5"/>
      <c r="AI15292" s="5"/>
      <c r="AK15292" s="5"/>
      <c r="AM15292" s="5"/>
      <c r="AO15292" s="5"/>
      <c r="AQ15292" s="5"/>
    </row>
    <row r="15293" spans="1:43" s="4" customFormat="1" x14ac:dyDescent="0.2">
      <c r="A15293" s="1"/>
      <c r="B15293" s="7"/>
      <c r="C15293" s="5"/>
      <c r="E15293" s="5"/>
      <c r="G15293" s="5"/>
      <c r="I15293" s="5"/>
      <c r="K15293" s="5"/>
      <c r="M15293" s="5"/>
      <c r="O15293" s="5"/>
      <c r="Q15293" s="5"/>
      <c r="S15293" s="5"/>
      <c r="U15293" s="5"/>
      <c r="W15293" s="5"/>
      <c r="Y15293" s="5"/>
      <c r="AA15293" s="5"/>
      <c r="AC15293" s="5"/>
      <c r="AE15293" s="5"/>
      <c r="AG15293" s="5"/>
      <c r="AI15293" s="5"/>
      <c r="AK15293" s="5"/>
      <c r="AM15293" s="5"/>
      <c r="AO15293" s="5"/>
      <c r="AQ15293" s="5"/>
    </row>
    <row r="15294" spans="1:43" s="4" customFormat="1" x14ac:dyDescent="0.2">
      <c r="A15294" s="1"/>
      <c r="B15294" s="7"/>
      <c r="C15294" s="5"/>
      <c r="E15294" s="5"/>
      <c r="G15294" s="5"/>
      <c r="I15294" s="5"/>
      <c r="K15294" s="5"/>
      <c r="M15294" s="5"/>
      <c r="O15294" s="5"/>
      <c r="Q15294" s="5"/>
      <c r="S15294" s="5"/>
      <c r="U15294" s="5"/>
      <c r="W15294" s="5"/>
      <c r="Y15294" s="5"/>
      <c r="AA15294" s="5"/>
      <c r="AC15294" s="5"/>
      <c r="AE15294" s="5"/>
      <c r="AG15294" s="5"/>
      <c r="AI15294" s="5"/>
      <c r="AK15294" s="5"/>
      <c r="AM15294" s="5"/>
      <c r="AO15294" s="5"/>
      <c r="AQ15294" s="5"/>
    </row>
    <row r="15295" spans="1:43" s="4" customFormat="1" x14ac:dyDescent="0.2">
      <c r="A15295" s="1"/>
      <c r="B15295" s="7"/>
      <c r="C15295" s="5"/>
      <c r="E15295" s="5"/>
      <c r="G15295" s="5"/>
      <c r="I15295" s="5"/>
      <c r="K15295" s="5"/>
      <c r="M15295" s="5"/>
      <c r="O15295" s="5"/>
      <c r="Q15295" s="5"/>
      <c r="S15295" s="5"/>
      <c r="U15295" s="5"/>
      <c r="W15295" s="5"/>
      <c r="Y15295" s="5"/>
      <c r="AA15295" s="5"/>
      <c r="AC15295" s="5"/>
      <c r="AE15295" s="5"/>
      <c r="AG15295" s="5"/>
      <c r="AI15295" s="5"/>
      <c r="AK15295" s="5"/>
      <c r="AM15295" s="5"/>
      <c r="AO15295" s="5"/>
      <c r="AQ15295" s="5"/>
    </row>
    <row r="15296" spans="1:43" s="4" customFormat="1" x14ac:dyDescent="0.2">
      <c r="A15296" s="1"/>
      <c r="B15296" s="7"/>
      <c r="C15296" s="5"/>
      <c r="E15296" s="5"/>
      <c r="G15296" s="5"/>
      <c r="I15296" s="5"/>
      <c r="K15296" s="5"/>
      <c r="M15296" s="5"/>
      <c r="O15296" s="5"/>
      <c r="Q15296" s="5"/>
      <c r="S15296" s="5"/>
      <c r="U15296" s="5"/>
      <c r="W15296" s="5"/>
      <c r="Y15296" s="5"/>
      <c r="AA15296" s="5"/>
      <c r="AC15296" s="5"/>
      <c r="AE15296" s="5"/>
      <c r="AG15296" s="5"/>
      <c r="AI15296" s="5"/>
      <c r="AK15296" s="5"/>
      <c r="AM15296" s="5"/>
      <c r="AO15296" s="5"/>
      <c r="AQ15296" s="5"/>
    </row>
    <row r="15297" spans="1:43" s="4" customFormat="1" x14ac:dyDescent="0.2">
      <c r="A15297" s="1"/>
      <c r="B15297" s="7"/>
      <c r="C15297" s="5"/>
      <c r="E15297" s="5"/>
      <c r="G15297" s="5"/>
      <c r="I15297" s="5"/>
      <c r="K15297" s="5"/>
      <c r="M15297" s="5"/>
      <c r="O15297" s="5"/>
      <c r="Q15297" s="5"/>
      <c r="S15297" s="5"/>
      <c r="U15297" s="5"/>
      <c r="W15297" s="5"/>
      <c r="Y15297" s="5"/>
      <c r="AA15297" s="5"/>
      <c r="AC15297" s="5"/>
      <c r="AE15297" s="5"/>
      <c r="AG15297" s="5"/>
      <c r="AI15297" s="5"/>
      <c r="AK15297" s="5"/>
      <c r="AM15297" s="5"/>
      <c r="AO15297" s="5"/>
      <c r="AQ15297" s="5"/>
    </row>
    <row r="15298" spans="1:43" s="4" customFormat="1" x14ac:dyDescent="0.2">
      <c r="A15298" s="1"/>
      <c r="B15298" s="7"/>
      <c r="C15298" s="5"/>
      <c r="E15298" s="5"/>
      <c r="G15298" s="5"/>
      <c r="I15298" s="5"/>
      <c r="K15298" s="5"/>
      <c r="M15298" s="5"/>
      <c r="O15298" s="5"/>
      <c r="Q15298" s="5"/>
      <c r="S15298" s="5"/>
      <c r="U15298" s="5"/>
      <c r="W15298" s="5"/>
      <c r="Y15298" s="5"/>
      <c r="AA15298" s="5"/>
      <c r="AC15298" s="5"/>
      <c r="AE15298" s="5"/>
      <c r="AG15298" s="5"/>
      <c r="AI15298" s="5"/>
      <c r="AK15298" s="5"/>
      <c r="AM15298" s="5"/>
      <c r="AO15298" s="5"/>
      <c r="AQ15298" s="5"/>
    </row>
    <row r="15299" spans="1:43" s="4" customFormat="1" x14ac:dyDescent="0.2">
      <c r="A15299" s="1"/>
      <c r="B15299" s="7"/>
      <c r="C15299" s="5"/>
      <c r="E15299" s="5"/>
      <c r="G15299" s="5"/>
      <c r="I15299" s="5"/>
      <c r="K15299" s="5"/>
      <c r="M15299" s="5"/>
      <c r="O15299" s="5"/>
      <c r="Q15299" s="5"/>
      <c r="S15299" s="5"/>
      <c r="U15299" s="5"/>
      <c r="W15299" s="5"/>
      <c r="Y15299" s="5"/>
      <c r="AA15299" s="5"/>
      <c r="AC15299" s="5"/>
      <c r="AE15299" s="5"/>
      <c r="AG15299" s="5"/>
      <c r="AI15299" s="5"/>
      <c r="AK15299" s="5"/>
      <c r="AM15299" s="5"/>
      <c r="AO15299" s="5"/>
      <c r="AQ15299" s="5"/>
    </row>
    <row r="15300" spans="1:43" s="4" customFormat="1" x14ac:dyDescent="0.2">
      <c r="A15300" s="1"/>
      <c r="B15300" s="7"/>
      <c r="C15300" s="5"/>
      <c r="E15300" s="5"/>
      <c r="G15300" s="5"/>
      <c r="I15300" s="5"/>
      <c r="K15300" s="5"/>
      <c r="M15300" s="5"/>
      <c r="O15300" s="5"/>
      <c r="Q15300" s="5"/>
      <c r="S15300" s="5"/>
      <c r="U15300" s="5"/>
      <c r="W15300" s="5"/>
      <c r="Y15300" s="5"/>
      <c r="AA15300" s="5"/>
      <c r="AC15300" s="5"/>
      <c r="AE15300" s="5"/>
      <c r="AG15300" s="5"/>
      <c r="AI15300" s="5"/>
      <c r="AK15300" s="5"/>
      <c r="AM15300" s="5"/>
      <c r="AO15300" s="5"/>
      <c r="AQ15300" s="5"/>
    </row>
    <row r="15301" spans="1:43" s="4" customFormat="1" x14ac:dyDescent="0.2">
      <c r="A15301" s="1"/>
      <c r="B15301" s="7"/>
      <c r="C15301" s="5"/>
      <c r="E15301" s="5"/>
      <c r="G15301" s="5"/>
      <c r="I15301" s="5"/>
      <c r="K15301" s="5"/>
      <c r="M15301" s="5"/>
      <c r="O15301" s="5"/>
      <c r="Q15301" s="5"/>
      <c r="S15301" s="5"/>
      <c r="U15301" s="5"/>
      <c r="W15301" s="5"/>
      <c r="Y15301" s="5"/>
      <c r="AA15301" s="5"/>
      <c r="AC15301" s="5"/>
      <c r="AE15301" s="5"/>
      <c r="AG15301" s="5"/>
      <c r="AI15301" s="5"/>
      <c r="AK15301" s="5"/>
      <c r="AM15301" s="5"/>
      <c r="AO15301" s="5"/>
      <c r="AQ15301" s="5"/>
    </row>
    <row r="15302" spans="1:43" s="4" customFormat="1" x14ac:dyDescent="0.2">
      <c r="A15302" s="1"/>
      <c r="B15302" s="7"/>
      <c r="C15302" s="5"/>
      <c r="E15302" s="5"/>
      <c r="G15302" s="5"/>
      <c r="I15302" s="5"/>
      <c r="K15302" s="5"/>
      <c r="M15302" s="5"/>
      <c r="O15302" s="5"/>
      <c r="Q15302" s="5"/>
      <c r="S15302" s="5"/>
      <c r="U15302" s="5"/>
      <c r="W15302" s="5"/>
      <c r="Y15302" s="5"/>
      <c r="AA15302" s="5"/>
      <c r="AC15302" s="5"/>
      <c r="AE15302" s="5"/>
      <c r="AG15302" s="5"/>
      <c r="AI15302" s="5"/>
      <c r="AK15302" s="5"/>
      <c r="AM15302" s="5"/>
      <c r="AO15302" s="5"/>
      <c r="AQ15302" s="5"/>
    </row>
    <row r="15303" spans="1:43" s="4" customFormat="1" x14ac:dyDescent="0.2">
      <c r="A15303" s="1"/>
      <c r="B15303" s="7"/>
      <c r="C15303" s="5"/>
      <c r="E15303" s="5"/>
      <c r="G15303" s="5"/>
      <c r="I15303" s="5"/>
      <c r="K15303" s="5"/>
      <c r="M15303" s="5"/>
      <c r="O15303" s="5"/>
      <c r="Q15303" s="5"/>
      <c r="S15303" s="5"/>
      <c r="U15303" s="5"/>
      <c r="W15303" s="5"/>
      <c r="Y15303" s="5"/>
      <c r="AA15303" s="5"/>
      <c r="AC15303" s="5"/>
      <c r="AE15303" s="5"/>
      <c r="AG15303" s="5"/>
      <c r="AI15303" s="5"/>
      <c r="AK15303" s="5"/>
      <c r="AM15303" s="5"/>
      <c r="AO15303" s="5"/>
      <c r="AQ15303" s="5"/>
    </row>
    <row r="15304" spans="1:43" s="4" customFormat="1" x14ac:dyDescent="0.2">
      <c r="A15304" s="1"/>
      <c r="B15304" s="7"/>
      <c r="C15304" s="5"/>
      <c r="E15304" s="5"/>
      <c r="G15304" s="5"/>
      <c r="I15304" s="5"/>
      <c r="K15304" s="5"/>
      <c r="M15304" s="5"/>
      <c r="O15304" s="5"/>
      <c r="Q15304" s="5"/>
      <c r="S15304" s="5"/>
      <c r="U15304" s="5"/>
      <c r="W15304" s="5"/>
      <c r="Y15304" s="5"/>
      <c r="AA15304" s="5"/>
      <c r="AC15304" s="5"/>
      <c r="AE15304" s="5"/>
      <c r="AG15304" s="5"/>
      <c r="AI15304" s="5"/>
      <c r="AK15304" s="5"/>
      <c r="AM15304" s="5"/>
      <c r="AO15304" s="5"/>
      <c r="AQ15304" s="5"/>
    </row>
    <row r="15305" spans="1:43" s="4" customFormat="1" x14ac:dyDescent="0.2">
      <c r="A15305" s="1"/>
      <c r="B15305" s="7"/>
      <c r="C15305" s="5"/>
      <c r="E15305" s="5"/>
      <c r="G15305" s="5"/>
      <c r="I15305" s="5"/>
      <c r="K15305" s="5"/>
      <c r="M15305" s="5"/>
      <c r="O15305" s="5"/>
      <c r="Q15305" s="5"/>
      <c r="S15305" s="5"/>
      <c r="U15305" s="5"/>
      <c r="W15305" s="5"/>
      <c r="Y15305" s="5"/>
      <c r="AA15305" s="5"/>
      <c r="AC15305" s="5"/>
      <c r="AE15305" s="5"/>
      <c r="AG15305" s="5"/>
      <c r="AI15305" s="5"/>
      <c r="AK15305" s="5"/>
      <c r="AM15305" s="5"/>
      <c r="AO15305" s="5"/>
      <c r="AQ15305" s="5"/>
    </row>
    <row r="15306" spans="1:43" s="4" customFormat="1" x14ac:dyDescent="0.2">
      <c r="A15306" s="1"/>
      <c r="B15306" s="7"/>
      <c r="C15306" s="5"/>
      <c r="E15306" s="5"/>
      <c r="G15306" s="5"/>
      <c r="I15306" s="5"/>
      <c r="K15306" s="5"/>
      <c r="M15306" s="5"/>
      <c r="O15306" s="5"/>
      <c r="Q15306" s="5"/>
      <c r="S15306" s="5"/>
      <c r="U15306" s="5"/>
      <c r="W15306" s="5"/>
      <c r="Y15306" s="5"/>
      <c r="AA15306" s="5"/>
      <c r="AC15306" s="5"/>
      <c r="AE15306" s="5"/>
      <c r="AG15306" s="5"/>
      <c r="AI15306" s="5"/>
      <c r="AK15306" s="5"/>
      <c r="AM15306" s="5"/>
      <c r="AO15306" s="5"/>
      <c r="AQ15306" s="5"/>
    </row>
    <row r="15307" spans="1:43" s="4" customFormat="1" x14ac:dyDescent="0.2">
      <c r="A15307" s="1"/>
      <c r="B15307" s="7"/>
      <c r="C15307" s="5"/>
      <c r="E15307" s="5"/>
      <c r="G15307" s="5"/>
      <c r="I15307" s="5"/>
      <c r="K15307" s="5"/>
      <c r="M15307" s="5"/>
      <c r="O15307" s="5"/>
      <c r="Q15307" s="5"/>
      <c r="S15307" s="5"/>
      <c r="U15307" s="5"/>
      <c r="W15307" s="5"/>
      <c r="Y15307" s="5"/>
      <c r="AA15307" s="5"/>
      <c r="AC15307" s="5"/>
      <c r="AE15307" s="5"/>
      <c r="AG15307" s="5"/>
      <c r="AI15307" s="5"/>
      <c r="AK15307" s="5"/>
      <c r="AM15307" s="5"/>
      <c r="AO15307" s="5"/>
      <c r="AQ15307" s="5"/>
    </row>
    <row r="15308" spans="1:43" s="4" customFormat="1" x14ac:dyDescent="0.2">
      <c r="A15308" s="1"/>
      <c r="B15308" s="7"/>
      <c r="C15308" s="5"/>
      <c r="E15308" s="5"/>
      <c r="G15308" s="5"/>
      <c r="I15308" s="5"/>
      <c r="K15308" s="5"/>
      <c r="M15308" s="5"/>
      <c r="O15308" s="5"/>
      <c r="Q15308" s="5"/>
      <c r="S15308" s="5"/>
      <c r="U15308" s="5"/>
      <c r="W15308" s="5"/>
      <c r="Y15308" s="5"/>
      <c r="AA15308" s="5"/>
      <c r="AC15308" s="5"/>
      <c r="AE15308" s="5"/>
      <c r="AG15308" s="5"/>
      <c r="AI15308" s="5"/>
      <c r="AK15308" s="5"/>
      <c r="AM15308" s="5"/>
      <c r="AO15308" s="5"/>
      <c r="AQ15308" s="5"/>
    </row>
    <row r="15309" spans="1:43" s="4" customFormat="1" x14ac:dyDescent="0.2">
      <c r="A15309" s="1"/>
      <c r="B15309" s="7"/>
      <c r="C15309" s="5"/>
      <c r="E15309" s="5"/>
      <c r="G15309" s="5"/>
      <c r="I15309" s="5"/>
      <c r="K15309" s="5"/>
      <c r="M15309" s="5"/>
      <c r="O15309" s="5"/>
      <c r="Q15309" s="5"/>
      <c r="S15309" s="5"/>
      <c r="U15309" s="5"/>
      <c r="W15309" s="5"/>
      <c r="Y15309" s="5"/>
      <c r="AA15309" s="5"/>
      <c r="AC15309" s="5"/>
      <c r="AE15309" s="5"/>
      <c r="AG15309" s="5"/>
      <c r="AI15309" s="5"/>
      <c r="AK15309" s="5"/>
      <c r="AM15309" s="5"/>
      <c r="AO15309" s="5"/>
      <c r="AQ15309" s="5"/>
    </row>
    <row r="15310" spans="1:43" s="4" customFormat="1" x14ac:dyDescent="0.2">
      <c r="A15310" s="1"/>
      <c r="B15310" s="7"/>
      <c r="C15310" s="5"/>
      <c r="E15310" s="5"/>
      <c r="G15310" s="5"/>
      <c r="I15310" s="5"/>
      <c r="K15310" s="5"/>
      <c r="M15310" s="5"/>
      <c r="O15310" s="5"/>
      <c r="Q15310" s="5"/>
      <c r="S15310" s="5"/>
      <c r="U15310" s="5"/>
      <c r="W15310" s="5"/>
      <c r="Y15310" s="5"/>
      <c r="AA15310" s="5"/>
      <c r="AC15310" s="5"/>
      <c r="AE15310" s="5"/>
      <c r="AG15310" s="5"/>
      <c r="AI15310" s="5"/>
      <c r="AK15310" s="5"/>
      <c r="AM15310" s="5"/>
      <c r="AO15310" s="5"/>
      <c r="AQ15310" s="5"/>
    </row>
    <row r="15311" spans="1:43" s="4" customFormat="1" x14ac:dyDescent="0.2">
      <c r="A15311" s="1"/>
      <c r="B15311" s="7"/>
      <c r="C15311" s="5"/>
      <c r="E15311" s="5"/>
      <c r="G15311" s="5"/>
      <c r="I15311" s="5"/>
      <c r="K15311" s="5"/>
      <c r="M15311" s="5"/>
      <c r="O15311" s="5"/>
      <c r="Q15311" s="5"/>
      <c r="S15311" s="5"/>
      <c r="U15311" s="5"/>
      <c r="W15311" s="5"/>
      <c r="Y15311" s="5"/>
      <c r="AA15311" s="5"/>
      <c r="AC15311" s="5"/>
      <c r="AE15311" s="5"/>
      <c r="AG15311" s="5"/>
      <c r="AI15311" s="5"/>
      <c r="AK15311" s="5"/>
      <c r="AM15311" s="5"/>
      <c r="AO15311" s="5"/>
      <c r="AQ15311" s="5"/>
    </row>
    <row r="15312" spans="1:43" s="4" customFormat="1" x14ac:dyDescent="0.2">
      <c r="A15312" s="1"/>
      <c r="B15312" s="7"/>
      <c r="C15312" s="5"/>
      <c r="E15312" s="5"/>
      <c r="G15312" s="5"/>
      <c r="I15312" s="5"/>
      <c r="K15312" s="5"/>
      <c r="M15312" s="5"/>
      <c r="O15312" s="5"/>
      <c r="Q15312" s="5"/>
      <c r="S15312" s="5"/>
      <c r="U15312" s="5"/>
      <c r="W15312" s="5"/>
      <c r="Y15312" s="5"/>
      <c r="AA15312" s="5"/>
      <c r="AC15312" s="5"/>
      <c r="AE15312" s="5"/>
      <c r="AG15312" s="5"/>
      <c r="AI15312" s="5"/>
      <c r="AK15312" s="5"/>
      <c r="AM15312" s="5"/>
      <c r="AO15312" s="5"/>
      <c r="AQ15312" s="5"/>
    </row>
    <row r="15313" spans="1:43" s="4" customFormat="1" x14ac:dyDescent="0.2">
      <c r="A15313" s="1"/>
      <c r="B15313" s="7"/>
      <c r="C15313" s="5"/>
      <c r="E15313" s="5"/>
      <c r="G15313" s="5"/>
      <c r="I15313" s="5"/>
      <c r="K15313" s="5"/>
      <c r="M15313" s="5"/>
      <c r="O15313" s="5"/>
      <c r="Q15313" s="5"/>
      <c r="S15313" s="5"/>
      <c r="U15313" s="5"/>
      <c r="W15313" s="5"/>
      <c r="Y15313" s="5"/>
      <c r="AA15313" s="5"/>
      <c r="AC15313" s="5"/>
      <c r="AE15313" s="5"/>
      <c r="AG15313" s="5"/>
      <c r="AI15313" s="5"/>
      <c r="AK15313" s="5"/>
      <c r="AM15313" s="5"/>
      <c r="AO15313" s="5"/>
      <c r="AQ15313" s="5"/>
    </row>
    <row r="15314" spans="1:43" s="4" customFormat="1" x14ac:dyDescent="0.2">
      <c r="A15314" s="1"/>
      <c r="B15314" s="7"/>
      <c r="C15314" s="5"/>
      <c r="E15314" s="5"/>
      <c r="G15314" s="5"/>
      <c r="I15314" s="5"/>
      <c r="K15314" s="5"/>
      <c r="M15314" s="5"/>
      <c r="O15314" s="5"/>
      <c r="Q15314" s="5"/>
      <c r="S15314" s="5"/>
      <c r="U15314" s="5"/>
      <c r="W15314" s="5"/>
      <c r="Y15314" s="5"/>
      <c r="AA15314" s="5"/>
      <c r="AC15314" s="5"/>
      <c r="AE15314" s="5"/>
      <c r="AG15314" s="5"/>
      <c r="AI15314" s="5"/>
      <c r="AK15314" s="5"/>
      <c r="AM15314" s="5"/>
      <c r="AO15314" s="5"/>
      <c r="AQ15314" s="5"/>
    </row>
    <row r="15315" spans="1:43" s="4" customFormat="1" x14ac:dyDescent="0.2">
      <c r="A15315" s="1"/>
      <c r="B15315" s="7"/>
      <c r="C15315" s="5"/>
      <c r="E15315" s="5"/>
      <c r="G15315" s="5"/>
      <c r="I15315" s="5"/>
      <c r="K15315" s="5"/>
      <c r="M15315" s="5"/>
      <c r="O15315" s="5"/>
      <c r="Q15315" s="5"/>
      <c r="S15315" s="5"/>
      <c r="U15315" s="5"/>
      <c r="W15315" s="5"/>
      <c r="Y15315" s="5"/>
      <c r="AA15315" s="5"/>
      <c r="AC15315" s="5"/>
      <c r="AE15315" s="5"/>
      <c r="AG15315" s="5"/>
      <c r="AI15315" s="5"/>
      <c r="AK15315" s="5"/>
      <c r="AM15315" s="5"/>
      <c r="AO15315" s="5"/>
      <c r="AQ15315" s="5"/>
    </row>
    <row r="15316" spans="1:43" s="4" customFormat="1" x14ac:dyDescent="0.2">
      <c r="A15316" s="1"/>
      <c r="B15316" s="7"/>
      <c r="C15316" s="5"/>
      <c r="E15316" s="5"/>
      <c r="G15316" s="5"/>
      <c r="I15316" s="5"/>
      <c r="K15316" s="5"/>
      <c r="M15316" s="5"/>
      <c r="O15316" s="5"/>
      <c r="Q15316" s="5"/>
      <c r="S15316" s="5"/>
      <c r="U15316" s="5"/>
      <c r="W15316" s="5"/>
      <c r="Y15316" s="5"/>
      <c r="AA15316" s="5"/>
      <c r="AC15316" s="5"/>
      <c r="AE15316" s="5"/>
      <c r="AG15316" s="5"/>
      <c r="AI15316" s="5"/>
      <c r="AK15316" s="5"/>
      <c r="AM15316" s="5"/>
      <c r="AO15316" s="5"/>
      <c r="AQ15316" s="5"/>
    </row>
    <row r="15317" spans="1:43" s="4" customFormat="1" x14ac:dyDescent="0.2">
      <c r="A15317" s="1"/>
      <c r="B15317" s="7"/>
      <c r="C15317" s="5"/>
      <c r="E15317" s="5"/>
      <c r="G15317" s="5"/>
      <c r="I15317" s="5"/>
      <c r="K15317" s="5"/>
      <c r="M15317" s="5"/>
      <c r="O15317" s="5"/>
      <c r="Q15317" s="5"/>
      <c r="S15317" s="5"/>
      <c r="U15317" s="5"/>
      <c r="W15317" s="5"/>
      <c r="Y15317" s="5"/>
      <c r="AA15317" s="5"/>
      <c r="AC15317" s="5"/>
      <c r="AE15317" s="5"/>
      <c r="AG15317" s="5"/>
      <c r="AI15317" s="5"/>
      <c r="AK15317" s="5"/>
      <c r="AM15317" s="5"/>
      <c r="AO15317" s="5"/>
      <c r="AQ15317" s="5"/>
    </row>
    <row r="15318" spans="1:43" s="4" customFormat="1" x14ac:dyDescent="0.2">
      <c r="A15318" s="1"/>
      <c r="B15318" s="7"/>
      <c r="C15318" s="5"/>
      <c r="E15318" s="5"/>
      <c r="G15318" s="5"/>
      <c r="I15318" s="5"/>
      <c r="K15318" s="5"/>
      <c r="M15318" s="5"/>
      <c r="O15318" s="5"/>
      <c r="Q15318" s="5"/>
      <c r="S15318" s="5"/>
      <c r="U15318" s="5"/>
      <c r="W15318" s="5"/>
      <c r="Y15318" s="5"/>
      <c r="AA15318" s="5"/>
      <c r="AC15318" s="5"/>
      <c r="AE15318" s="5"/>
      <c r="AG15318" s="5"/>
      <c r="AI15318" s="5"/>
      <c r="AK15318" s="5"/>
      <c r="AM15318" s="5"/>
      <c r="AO15318" s="5"/>
      <c r="AQ15318" s="5"/>
    </row>
    <row r="15319" spans="1:43" s="4" customFormat="1" x14ac:dyDescent="0.2">
      <c r="A15319" s="1"/>
      <c r="B15319" s="7"/>
      <c r="C15319" s="5"/>
      <c r="E15319" s="5"/>
      <c r="G15319" s="5"/>
      <c r="I15319" s="5"/>
      <c r="K15319" s="5"/>
      <c r="M15319" s="5"/>
      <c r="O15319" s="5"/>
      <c r="Q15319" s="5"/>
      <c r="S15319" s="5"/>
      <c r="U15319" s="5"/>
      <c r="W15319" s="5"/>
      <c r="Y15319" s="5"/>
      <c r="AA15319" s="5"/>
      <c r="AC15319" s="5"/>
      <c r="AE15319" s="5"/>
      <c r="AG15319" s="5"/>
      <c r="AI15319" s="5"/>
      <c r="AK15319" s="5"/>
      <c r="AM15319" s="5"/>
      <c r="AO15319" s="5"/>
      <c r="AQ15319" s="5"/>
    </row>
    <row r="15320" spans="1:43" s="4" customFormat="1" x14ac:dyDescent="0.2">
      <c r="A15320" s="1"/>
      <c r="B15320" s="7"/>
      <c r="C15320" s="5"/>
      <c r="E15320" s="5"/>
      <c r="G15320" s="5"/>
      <c r="I15320" s="5"/>
      <c r="K15320" s="5"/>
      <c r="M15320" s="5"/>
      <c r="O15320" s="5"/>
      <c r="Q15320" s="5"/>
      <c r="S15320" s="5"/>
      <c r="U15320" s="5"/>
      <c r="W15320" s="5"/>
      <c r="Y15320" s="5"/>
      <c r="AA15320" s="5"/>
      <c r="AC15320" s="5"/>
      <c r="AE15320" s="5"/>
      <c r="AG15320" s="5"/>
      <c r="AI15320" s="5"/>
      <c r="AK15320" s="5"/>
      <c r="AM15320" s="5"/>
      <c r="AO15320" s="5"/>
      <c r="AQ15320" s="5"/>
    </row>
    <row r="15321" spans="1:43" s="4" customFormat="1" x14ac:dyDescent="0.2">
      <c r="A15321" s="1"/>
      <c r="B15321" s="7"/>
      <c r="C15321" s="5"/>
      <c r="E15321" s="5"/>
      <c r="G15321" s="5"/>
      <c r="I15321" s="5"/>
      <c r="K15321" s="5"/>
      <c r="M15321" s="5"/>
      <c r="O15321" s="5"/>
      <c r="Q15321" s="5"/>
      <c r="S15321" s="5"/>
      <c r="U15321" s="5"/>
      <c r="W15321" s="5"/>
      <c r="Y15321" s="5"/>
      <c r="AA15321" s="5"/>
      <c r="AC15321" s="5"/>
      <c r="AE15321" s="5"/>
      <c r="AG15321" s="5"/>
      <c r="AI15321" s="5"/>
      <c r="AK15321" s="5"/>
      <c r="AM15321" s="5"/>
      <c r="AO15321" s="5"/>
      <c r="AQ15321" s="5"/>
    </row>
    <row r="15322" spans="1:43" s="4" customFormat="1" x14ac:dyDescent="0.2">
      <c r="A15322" s="1"/>
      <c r="B15322" s="7"/>
      <c r="C15322" s="5"/>
      <c r="E15322" s="5"/>
      <c r="G15322" s="5"/>
      <c r="I15322" s="5"/>
      <c r="K15322" s="5"/>
      <c r="M15322" s="5"/>
      <c r="O15322" s="5"/>
      <c r="Q15322" s="5"/>
      <c r="S15322" s="5"/>
      <c r="U15322" s="5"/>
      <c r="W15322" s="5"/>
      <c r="Y15322" s="5"/>
      <c r="AA15322" s="5"/>
      <c r="AC15322" s="5"/>
      <c r="AE15322" s="5"/>
      <c r="AG15322" s="5"/>
      <c r="AI15322" s="5"/>
      <c r="AK15322" s="5"/>
      <c r="AM15322" s="5"/>
      <c r="AO15322" s="5"/>
      <c r="AQ15322" s="5"/>
    </row>
    <row r="15323" spans="1:43" s="4" customFormat="1" x14ac:dyDescent="0.2">
      <c r="A15323" s="1"/>
      <c r="B15323" s="7"/>
      <c r="C15323" s="5"/>
      <c r="E15323" s="5"/>
      <c r="G15323" s="5"/>
      <c r="I15323" s="5"/>
      <c r="K15323" s="5"/>
      <c r="M15323" s="5"/>
      <c r="O15323" s="5"/>
      <c r="Q15323" s="5"/>
      <c r="S15323" s="5"/>
      <c r="U15323" s="5"/>
      <c r="W15323" s="5"/>
      <c r="Y15323" s="5"/>
      <c r="AA15323" s="5"/>
      <c r="AC15323" s="5"/>
      <c r="AE15323" s="5"/>
      <c r="AG15323" s="5"/>
      <c r="AI15323" s="5"/>
      <c r="AK15323" s="5"/>
      <c r="AM15323" s="5"/>
      <c r="AO15323" s="5"/>
      <c r="AQ15323" s="5"/>
    </row>
    <row r="15324" spans="1:43" s="4" customFormat="1" x14ac:dyDescent="0.2">
      <c r="A15324" s="1"/>
      <c r="B15324" s="7"/>
      <c r="C15324" s="5"/>
      <c r="E15324" s="5"/>
      <c r="G15324" s="5"/>
      <c r="I15324" s="5"/>
      <c r="K15324" s="5"/>
      <c r="M15324" s="5"/>
      <c r="O15324" s="5"/>
      <c r="Q15324" s="5"/>
      <c r="S15324" s="5"/>
      <c r="U15324" s="5"/>
      <c r="W15324" s="5"/>
      <c r="Y15324" s="5"/>
      <c r="AA15324" s="5"/>
      <c r="AC15324" s="5"/>
      <c r="AE15324" s="5"/>
      <c r="AG15324" s="5"/>
      <c r="AI15324" s="5"/>
      <c r="AK15324" s="5"/>
      <c r="AM15324" s="5"/>
      <c r="AO15324" s="5"/>
      <c r="AQ15324" s="5"/>
    </row>
    <row r="15325" spans="1:43" s="4" customFormat="1" x14ac:dyDescent="0.2">
      <c r="A15325" s="1"/>
      <c r="B15325" s="7"/>
      <c r="C15325" s="5"/>
      <c r="E15325" s="5"/>
      <c r="G15325" s="5"/>
      <c r="I15325" s="5"/>
      <c r="K15325" s="5"/>
      <c r="M15325" s="5"/>
      <c r="O15325" s="5"/>
      <c r="Q15325" s="5"/>
      <c r="S15325" s="5"/>
      <c r="U15325" s="5"/>
      <c r="W15325" s="5"/>
      <c r="Y15325" s="5"/>
      <c r="AA15325" s="5"/>
      <c r="AC15325" s="5"/>
      <c r="AE15325" s="5"/>
      <c r="AG15325" s="5"/>
      <c r="AI15325" s="5"/>
      <c r="AK15325" s="5"/>
      <c r="AM15325" s="5"/>
      <c r="AO15325" s="5"/>
      <c r="AQ15325" s="5"/>
    </row>
    <row r="15326" spans="1:43" s="4" customFormat="1" x14ac:dyDescent="0.2">
      <c r="A15326" s="1"/>
      <c r="B15326" s="7"/>
      <c r="C15326" s="5"/>
      <c r="E15326" s="5"/>
      <c r="G15326" s="5"/>
      <c r="I15326" s="5"/>
      <c r="K15326" s="5"/>
      <c r="M15326" s="5"/>
      <c r="O15326" s="5"/>
      <c r="Q15326" s="5"/>
      <c r="S15326" s="5"/>
      <c r="U15326" s="5"/>
      <c r="W15326" s="5"/>
      <c r="Y15326" s="5"/>
      <c r="AA15326" s="5"/>
      <c r="AC15326" s="5"/>
      <c r="AE15326" s="5"/>
      <c r="AG15326" s="5"/>
      <c r="AI15326" s="5"/>
      <c r="AK15326" s="5"/>
      <c r="AM15326" s="5"/>
      <c r="AO15326" s="5"/>
      <c r="AQ15326" s="5"/>
    </row>
    <row r="15327" spans="1:43" s="4" customFormat="1" x14ac:dyDescent="0.2">
      <c r="A15327" s="1"/>
      <c r="B15327" s="7"/>
      <c r="C15327" s="5"/>
      <c r="E15327" s="5"/>
      <c r="G15327" s="5"/>
      <c r="I15327" s="5"/>
      <c r="K15327" s="5"/>
      <c r="M15327" s="5"/>
      <c r="O15327" s="5"/>
      <c r="Q15327" s="5"/>
      <c r="S15327" s="5"/>
      <c r="U15327" s="5"/>
      <c r="W15327" s="5"/>
      <c r="Y15327" s="5"/>
      <c r="AA15327" s="5"/>
      <c r="AC15327" s="5"/>
      <c r="AE15327" s="5"/>
      <c r="AG15327" s="5"/>
      <c r="AI15327" s="5"/>
      <c r="AK15327" s="5"/>
      <c r="AM15327" s="5"/>
      <c r="AO15327" s="5"/>
      <c r="AQ15327" s="5"/>
    </row>
    <row r="15328" spans="1:43" s="4" customFormat="1" x14ac:dyDescent="0.2">
      <c r="A15328" s="1"/>
      <c r="B15328" s="7"/>
      <c r="C15328" s="5"/>
      <c r="E15328" s="5"/>
      <c r="G15328" s="5"/>
      <c r="I15328" s="5"/>
      <c r="K15328" s="5"/>
      <c r="M15328" s="5"/>
      <c r="O15328" s="5"/>
      <c r="Q15328" s="5"/>
      <c r="S15328" s="5"/>
      <c r="U15328" s="5"/>
      <c r="W15328" s="5"/>
      <c r="Y15328" s="5"/>
      <c r="AA15328" s="5"/>
      <c r="AC15328" s="5"/>
      <c r="AE15328" s="5"/>
      <c r="AG15328" s="5"/>
      <c r="AI15328" s="5"/>
      <c r="AK15328" s="5"/>
      <c r="AM15328" s="5"/>
      <c r="AO15328" s="5"/>
      <c r="AQ15328" s="5"/>
    </row>
    <row r="15329" spans="1:43" s="4" customFormat="1" x14ac:dyDescent="0.2">
      <c r="A15329" s="1"/>
      <c r="B15329" s="7"/>
      <c r="C15329" s="5"/>
      <c r="E15329" s="5"/>
      <c r="G15329" s="5"/>
      <c r="I15329" s="5"/>
      <c r="K15329" s="5"/>
      <c r="M15329" s="5"/>
      <c r="O15329" s="5"/>
      <c r="Q15329" s="5"/>
      <c r="S15329" s="5"/>
      <c r="U15329" s="5"/>
      <c r="W15329" s="5"/>
      <c r="Y15329" s="5"/>
      <c r="AA15329" s="5"/>
      <c r="AC15329" s="5"/>
      <c r="AE15329" s="5"/>
      <c r="AG15329" s="5"/>
      <c r="AI15329" s="5"/>
      <c r="AK15329" s="5"/>
      <c r="AM15329" s="5"/>
      <c r="AO15329" s="5"/>
      <c r="AQ15329" s="5"/>
    </row>
    <row r="15330" spans="1:43" s="4" customFormat="1" x14ac:dyDescent="0.2">
      <c r="A15330" s="1"/>
      <c r="B15330" s="7"/>
      <c r="C15330" s="5"/>
      <c r="E15330" s="5"/>
      <c r="G15330" s="5"/>
      <c r="I15330" s="5"/>
      <c r="K15330" s="5"/>
      <c r="M15330" s="5"/>
      <c r="O15330" s="5"/>
      <c r="Q15330" s="5"/>
      <c r="S15330" s="5"/>
      <c r="U15330" s="5"/>
      <c r="W15330" s="5"/>
      <c r="Y15330" s="5"/>
      <c r="AA15330" s="5"/>
      <c r="AC15330" s="5"/>
      <c r="AE15330" s="5"/>
      <c r="AG15330" s="5"/>
      <c r="AI15330" s="5"/>
      <c r="AK15330" s="5"/>
      <c r="AM15330" s="5"/>
      <c r="AO15330" s="5"/>
      <c r="AQ15330" s="5"/>
    </row>
    <row r="15331" spans="1:43" s="4" customFormat="1" x14ac:dyDescent="0.2">
      <c r="A15331" s="1"/>
      <c r="B15331" s="7"/>
      <c r="C15331" s="5"/>
      <c r="E15331" s="5"/>
      <c r="G15331" s="5"/>
      <c r="I15331" s="5"/>
      <c r="K15331" s="5"/>
      <c r="M15331" s="5"/>
      <c r="O15331" s="5"/>
      <c r="Q15331" s="5"/>
      <c r="S15331" s="5"/>
      <c r="U15331" s="5"/>
      <c r="W15331" s="5"/>
      <c r="Y15331" s="5"/>
      <c r="AA15331" s="5"/>
      <c r="AC15331" s="5"/>
      <c r="AE15331" s="5"/>
      <c r="AG15331" s="5"/>
      <c r="AI15331" s="5"/>
      <c r="AK15331" s="5"/>
      <c r="AM15331" s="5"/>
      <c r="AO15331" s="5"/>
      <c r="AQ15331" s="5"/>
    </row>
    <row r="15332" spans="1:43" s="4" customFormat="1" x14ac:dyDescent="0.2">
      <c r="A15332" s="1"/>
      <c r="B15332" s="7"/>
      <c r="C15332" s="5"/>
      <c r="E15332" s="5"/>
      <c r="G15332" s="5"/>
      <c r="I15332" s="5"/>
      <c r="K15332" s="5"/>
      <c r="M15332" s="5"/>
      <c r="O15332" s="5"/>
      <c r="Q15332" s="5"/>
      <c r="S15332" s="5"/>
      <c r="U15332" s="5"/>
      <c r="W15332" s="5"/>
      <c r="Y15332" s="5"/>
      <c r="AA15332" s="5"/>
      <c r="AC15332" s="5"/>
      <c r="AE15332" s="5"/>
      <c r="AG15332" s="5"/>
      <c r="AI15332" s="5"/>
      <c r="AK15332" s="5"/>
      <c r="AM15332" s="5"/>
      <c r="AO15332" s="5"/>
      <c r="AQ15332" s="5"/>
    </row>
    <row r="15333" spans="1:43" s="4" customFormat="1" x14ac:dyDescent="0.2">
      <c r="A15333" s="1"/>
      <c r="B15333" s="7"/>
      <c r="C15333" s="5"/>
      <c r="E15333" s="5"/>
      <c r="G15333" s="5"/>
      <c r="I15333" s="5"/>
      <c r="K15333" s="5"/>
      <c r="M15333" s="5"/>
      <c r="O15333" s="5"/>
      <c r="Q15333" s="5"/>
      <c r="S15333" s="5"/>
      <c r="U15333" s="5"/>
      <c r="W15333" s="5"/>
      <c r="Y15333" s="5"/>
      <c r="AA15333" s="5"/>
      <c r="AC15333" s="5"/>
      <c r="AE15333" s="5"/>
      <c r="AG15333" s="5"/>
      <c r="AI15333" s="5"/>
      <c r="AK15333" s="5"/>
      <c r="AM15333" s="5"/>
      <c r="AO15333" s="5"/>
      <c r="AQ15333" s="5"/>
    </row>
    <row r="15334" spans="1:43" s="4" customFormat="1" x14ac:dyDescent="0.2">
      <c r="A15334" s="1"/>
      <c r="B15334" s="7"/>
      <c r="C15334" s="5"/>
      <c r="E15334" s="5"/>
      <c r="G15334" s="5"/>
      <c r="I15334" s="5"/>
      <c r="K15334" s="5"/>
      <c r="M15334" s="5"/>
      <c r="O15334" s="5"/>
      <c r="Q15334" s="5"/>
      <c r="S15334" s="5"/>
      <c r="U15334" s="5"/>
      <c r="W15334" s="5"/>
      <c r="Y15334" s="5"/>
      <c r="AA15334" s="5"/>
      <c r="AC15334" s="5"/>
      <c r="AE15334" s="5"/>
      <c r="AG15334" s="5"/>
      <c r="AI15334" s="5"/>
      <c r="AK15334" s="5"/>
      <c r="AM15334" s="5"/>
      <c r="AO15334" s="5"/>
      <c r="AQ15334" s="5"/>
    </row>
    <row r="15335" spans="1:43" s="4" customFormat="1" x14ac:dyDescent="0.2">
      <c r="A15335" s="1"/>
      <c r="B15335" s="7"/>
      <c r="C15335" s="5"/>
      <c r="E15335" s="5"/>
      <c r="G15335" s="5"/>
      <c r="I15335" s="5"/>
      <c r="K15335" s="5"/>
      <c r="M15335" s="5"/>
      <c r="O15335" s="5"/>
      <c r="Q15335" s="5"/>
      <c r="S15335" s="5"/>
      <c r="U15335" s="5"/>
      <c r="W15335" s="5"/>
      <c r="Y15335" s="5"/>
      <c r="AA15335" s="5"/>
      <c r="AC15335" s="5"/>
      <c r="AE15335" s="5"/>
      <c r="AG15335" s="5"/>
      <c r="AI15335" s="5"/>
      <c r="AK15335" s="5"/>
      <c r="AM15335" s="5"/>
      <c r="AO15335" s="5"/>
      <c r="AQ15335" s="5"/>
    </row>
    <row r="15336" spans="1:43" s="4" customFormat="1" x14ac:dyDescent="0.2">
      <c r="A15336" s="1"/>
      <c r="B15336" s="7"/>
      <c r="C15336" s="5"/>
      <c r="E15336" s="5"/>
      <c r="G15336" s="5"/>
      <c r="I15336" s="5"/>
      <c r="K15336" s="5"/>
      <c r="M15336" s="5"/>
      <c r="O15336" s="5"/>
      <c r="Q15336" s="5"/>
      <c r="S15336" s="5"/>
      <c r="U15336" s="5"/>
      <c r="W15336" s="5"/>
      <c r="Y15336" s="5"/>
      <c r="AA15336" s="5"/>
      <c r="AC15336" s="5"/>
      <c r="AE15336" s="5"/>
      <c r="AG15336" s="5"/>
      <c r="AI15336" s="5"/>
      <c r="AK15336" s="5"/>
      <c r="AM15336" s="5"/>
      <c r="AO15336" s="5"/>
      <c r="AQ15336" s="5"/>
    </row>
    <row r="15337" spans="1:43" s="4" customFormat="1" x14ac:dyDescent="0.2">
      <c r="A15337" s="1"/>
      <c r="B15337" s="7"/>
      <c r="C15337" s="5"/>
      <c r="E15337" s="5"/>
      <c r="G15337" s="5"/>
      <c r="I15337" s="5"/>
      <c r="K15337" s="5"/>
      <c r="M15337" s="5"/>
      <c r="O15337" s="5"/>
      <c r="Q15337" s="5"/>
      <c r="S15337" s="5"/>
      <c r="U15337" s="5"/>
      <c r="W15337" s="5"/>
      <c r="Y15337" s="5"/>
      <c r="AA15337" s="5"/>
      <c r="AC15337" s="5"/>
      <c r="AE15337" s="5"/>
      <c r="AG15337" s="5"/>
      <c r="AI15337" s="5"/>
      <c r="AK15337" s="5"/>
      <c r="AM15337" s="5"/>
      <c r="AO15337" s="5"/>
      <c r="AQ15337" s="5"/>
    </row>
    <row r="15338" spans="1:43" s="4" customFormat="1" x14ac:dyDescent="0.2">
      <c r="A15338" s="1"/>
      <c r="B15338" s="7"/>
      <c r="C15338" s="5"/>
      <c r="E15338" s="5"/>
      <c r="G15338" s="5"/>
      <c r="I15338" s="5"/>
      <c r="K15338" s="5"/>
      <c r="M15338" s="5"/>
      <c r="O15338" s="5"/>
      <c r="Q15338" s="5"/>
      <c r="S15338" s="5"/>
      <c r="U15338" s="5"/>
      <c r="W15338" s="5"/>
      <c r="Y15338" s="5"/>
      <c r="AA15338" s="5"/>
      <c r="AC15338" s="5"/>
      <c r="AE15338" s="5"/>
      <c r="AG15338" s="5"/>
      <c r="AI15338" s="5"/>
      <c r="AK15338" s="5"/>
      <c r="AM15338" s="5"/>
      <c r="AO15338" s="5"/>
      <c r="AQ15338" s="5"/>
    </row>
    <row r="15339" spans="1:43" s="4" customFormat="1" x14ac:dyDescent="0.2">
      <c r="A15339" s="1"/>
      <c r="B15339" s="7"/>
      <c r="C15339" s="5"/>
      <c r="E15339" s="5"/>
      <c r="G15339" s="5"/>
      <c r="I15339" s="5"/>
      <c r="K15339" s="5"/>
      <c r="M15339" s="5"/>
      <c r="O15339" s="5"/>
      <c r="Q15339" s="5"/>
      <c r="S15339" s="5"/>
      <c r="U15339" s="5"/>
      <c r="W15339" s="5"/>
      <c r="Y15339" s="5"/>
      <c r="AA15339" s="5"/>
      <c r="AC15339" s="5"/>
      <c r="AE15339" s="5"/>
      <c r="AG15339" s="5"/>
      <c r="AI15339" s="5"/>
      <c r="AK15339" s="5"/>
      <c r="AM15339" s="5"/>
      <c r="AO15339" s="5"/>
      <c r="AQ15339" s="5"/>
    </row>
    <row r="15340" spans="1:43" s="4" customFormat="1" x14ac:dyDescent="0.2">
      <c r="A15340" s="1"/>
      <c r="B15340" s="7"/>
      <c r="C15340" s="5"/>
      <c r="E15340" s="5"/>
      <c r="G15340" s="5"/>
      <c r="I15340" s="5"/>
      <c r="K15340" s="5"/>
      <c r="M15340" s="5"/>
      <c r="O15340" s="5"/>
      <c r="Q15340" s="5"/>
      <c r="S15340" s="5"/>
      <c r="U15340" s="5"/>
      <c r="W15340" s="5"/>
      <c r="Y15340" s="5"/>
      <c r="AA15340" s="5"/>
      <c r="AC15340" s="5"/>
      <c r="AE15340" s="5"/>
      <c r="AG15340" s="5"/>
      <c r="AI15340" s="5"/>
      <c r="AK15340" s="5"/>
      <c r="AM15340" s="5"/>
      <c r="AO15340" s="5"/>
      <c r="AQ15340" s="5"/>
    </row>
    <row r="15341" spans="1:43" s="4" customFormat="1" x14ac:dyDescent="0.2">
      <c r="A15341" s="1"/>
      <c r="B15341" s="7"/>
      <c r="C15341" s="5"/>
      <c r="E15341" s="5"/>
      <c r="G15341" s="5"/>
      <c r="I15341" s="5"/>
      <c r="K15341" s="5"/>
      <c r="M15341" s="5"/>
      <c r="O15341" s="5"/>
      <c r="Q15341" s="5"/>
      <c r="S15341" s="5"/>
      <c r="U15341" s="5"/>
      <c r="W15341" s="5"/>
      <c r="Y15341" s="5"/>
      <c r="AA15341" s="5"/>
      <c r="AC15341" s="5"/>
      <c r="AE15341" s="5"/>
      <c r="AG15341" s="5"/>
      <c r="AI15341" s="5"/>
      <c r="AK15341" s="5"/>
      <c r="AM15341" s="5"/>
      <c r="AO15341" s="5"/>
      <c r="AQ15341" s="5"/>
    </row>
    <row r="15342" spans="1:43" s="4" customFormat="1" x14ac:dyDescent="0.2">
      <c r="A15342" s="1"/>
      <c r="B15342" s="7"/>
      <c r="C15342" s="5"/>
      <c r="E15342" s="5"/>
      <c r="G15342" s="5"/>
      <c r="I15342" s="5"/>
      <c r="K15342" s="5"/>
      <c r="M15342" s="5"/>
      <c r="O15342" s="5"/>
      <c r="Q15342" s="5"/>
      <c r="S15342" s="5"/>
      <c r="U15342" s="5"/>
      <c r="W15342" s="5"/>
      <c r="Y15342" s="5"/>
      <c r="AA15342" s="5"/>
      <c r="AC15342" s="5"/>
      <c r="AE15342" s="5"/>
      <c r="AG15342" s="5"/>
      <c r="AI15342" s="5"/>
      <c r="AK15342" s="5"/>
      <c r="AM15342" s="5"/>
      <c r="AO15342" s="5"/>
      <c r="AQ15342" s="5"/>
    </row>
    <row r="15343" spans="1:43" s="4" customFormat="1" x14ac:dyDescent="0.2">
      <c r="A15343" s="1"/>
      <c r="B15343" s="7"/>
      <c r="C15343" s="5"/>
      <c r="E15343" s="5"/>
      <c r="G15343" s="5"/>
      <c r="I15343" s="5"/>
      <c r="K15343" s="5"/>
      <c r="M15343" s="5"/>
      <c r="O15343" s="5"/>
      <c r="Q15343" s="5"/>
      <c r="S15343" s="5"/>
      <c r="U15343" s="5"/>
      <c r="W15343" s="5"/>
      <c r="Y15343" s="5"/>
      <c r="AA15343" s="5"/>
      <c r="AC15343" s="5"/>
      <c r="AE15343" s="5"/>
      <c r="AG15343" s="5"/>
      <c r="AI15343" s="5"/>
      <c r="AK15343" s="5"/>
      <c r="AM15343" s="5"/>
      <c r="AO15343" s="5"/>
      <c r="AQ15343" s="5"/>
    </row>
    <row r="15344" spans="1:43" s="4" customFormat="1" x14ac:dyDescent="0.2">
      <c r="A15344" s="1"/>
      <c r="B15344" s="7"/>
      <c r="C15344" s="5"/>
      <c r="E15344" s="5"/>
      <c r="G15344" s="5"/>
      <c r="I15344" s="5"/>
      <c r="K15344" s="5"/>
      <c r="M15344" s="5"/>
      <c r="O15344" s="5"/>
      <c r="Q15344" s="5"/>
      <c r="S15344" s="5"/>
      <c r="U15344" s="5"/>
      <c r="W15344" s="5"/>
      <c r="Y15344" s="5"/>
      <c r="AA15344" s="5"/>
      <c r="AC15344" s="5"/>
      <c r="AE15344" s="5"/>
      <c r="AG15344" s="5"/>
      <c r="AI15344" s="5"/>
      <c r="AK15344" s="5"/>
      <c r="AM15344" s="5"/>
      <c r="AO15344" s="5"/>
      <c r="AQ15344" s="5"/>
    </row>
    <row r="15345" spans="1:43" s="4" customFormat="1" x14ac:dyDescent="0.2">
      <c r="A15345" s="1"/>
      <c r="B15345" s="7"/>
      <c r="C15345" s="5"/>
      <c r="E15345" s="5"/>
      <c r="G15345" s="5"/>
      <c r="I15345" s="5"/>
      <c r="K15345" s="5"/>
      <c r="M15345" s="5"/>
      <c r="O15345" s="5"/>
      <c r="Q15345" s="5"/>
      <c r="S15345" s="5"/>
      <c r="U15345" s="5"/>
      <c r="W15345" s="5"/>
      <c r="Y15345" s="5"/>
      <c r="AA15345" s="5"/>
      <c r="AC15345" s="5"/>
      <c r="AE15345" s="5"/>
      <c r="AG15345" s="5"/>
      <c r="AI15345" s="5"/>
      <c r="AK15345" s="5"/>
      <c r="AM15345" s="5"/>
      <c r="AO15345" s="5"/>
      <c r="AQ15345" s="5"/>
    </row>
    <row r="15346" spans="1:43" s="4" customFormat="1" x14ac:dyDescent="0.2">
      <c r="A15346" s="1"/>
      <c r="B15346" s="7"/>
      <c r="C15346" s="5"/>
      <c r="E15346" s="5"/>
      <c r="G15346" s="5"/>
      <c r="I15346" s="5"/>
      <c r="K15346" s="5"/>
      <c r="M15346" s="5"/>
      <c r="O15346" s="5"/>
      <c r="Q15346" s="5"/>
      <c r="S15346" s="5"/>
      <c r="U15346" s="5"/>
      <c r="W15346" s="5"/>
      <c r="Y15346" s="5"/>
      <c r="AA15346" s="5"/>
      <c r="AC15346" s="5"/>
      <c r="AE15346" s="5"/>
      <c r="AG15346" s="5"/>
      <c r="AI15346" s="5"/>
      <c r="AK15346" s="5"/>
      <c r="AM15346" s="5"/>
      <c r="AO15346" s="5"/>
      <c r="AQ15346" s="5"/>
    </row>
    <row r="15347" spans="1:43" s="4" customFormat="1" x14ac:dyDescent="0.2">
      <c r="A15347" s="1"/>
      <c r="B15347" s="7"/>
      <c r="C15347" s="5"/>
      <c r="E15347" s="5"/>
      <c r="G15347" s="5"/>
      <c r="I15347" s="5"/>
      <c r="K15347" s="5"/>
      <c r="M15347" s="5"/>
      <c r="O15347" s="5"/>
      <c r="Q15347" s="5"/>
      <c r="S15347" s="5"/>
      <c r="U15347" s="5"/>
      <c r="W15347" s="5"/>
      <c r="Y15347" s="5"/>
      <c r="AA15347" s="5"/>
      <c r="AC15347" s="5"/>
      <c r="AE15347" s="5"/>
      <c r="AG15347" s="5"/>
      <c r="AI15347" s="5"/>
      <c r="AK15347" s="5"/>
      <c r="AM15347" s="5"/>
      <c r="AO15347" s="5"/>
      <c r="AQ15347" s="5"/>
    </row>
    <row r="15348" spans="1:43" s="4" customFormat="1" x14ac:dyDescent="0.2">
      <c r="A15348" s="1"/>
      <c r="B15348" s="7"/>
      <c r="C15348" s="5"/>
      <c r="E15348" s="5"/>
      <c r="G15348" s="5"/>
      <c r="I15348" s="5"/>
      <c r="K15348" s="5"/>
      <c r="M15348" s="5"/>
      <c r="O15348" s="5"/>
      <c r="Q15348" s="5"/>
      <c r="S15348" s="5"/>
      <c r="U15348" s="5"/>
      <c r="W15348" s="5"/>
      <c r="Y15348" s="5"/>
      <c r="AA15348" s="5"/>
      <c r="AC15348" s="5"/>
      <c r="AE15348" s="5"/>
      <c r="AG15348" s="5"/>
      <c r="AI15348" s="5"/>
      <c r="AK15348" s="5"/>
      <c r="AM15348" s="5"/>
      <c r="AO15348" s="5"/>
      <c r="AQ15348" s="5"/>
    </row>
    <row r="15349" spans="1:43" s="4" customFormat="1" x14ac:dyDescent="0.2">
      <c r="A15349" s="1"/>
      <c r="B15349" s="7"/>
      <c r="C15349" s="5"/>
      <c r="E15349" s="5"/>
      <c r="G15349" s="5"/>
      <c r="I15349" s="5"/>
      <c r="K15349" s="5"/>
      <c r="M15349" s="5"/>
      <c r="O15349" s="5"/>
      <c r="Q15349" s="5"/>
      <c r="S15349" s="5"/>
      <c r="U15349" s="5"/>
      <c r="W15349" s="5"/>
      <c r="Y15349" s="5"/>
      <c r="AA15349" s="5"/>
      <c r="AC15349" s="5"/>
      <c r="AE15349" s="5"/>
      <c r="AG15349" s="5"/>
      <c r="AI15349" s="5"/>
      <c r="AK15349" s="5"/>
      <c r="AM15349" s="5"/>
      <c r="AO15349" s="5"/>
      <c r="AQ15349" s="5"/>
    </row>
    <row r="15350" spans="1:43" s="4" customFormat="1" x14ac:dyDescent="0.2">
      <c r="A15350" s="1"/>
      <c r="B15350" s="7"/>
      <c r="C15350" s="5"/>
      <c r="E15350" s="5"/>
      <c r="G15350" s="5"/>
      <c r="I15350" s="5"/>
      <c r="K15350" s="5"/>
      <c r="M15350" s="5"/>
      <c r="O15350" s="5"/>
      <c r="Q15350" s="5"/>
      <c r="S15350" s="5"/>
      <c r="U15350" s="5"/>
      <c r="W15350" s="5"/>
      <c r="Y15350" s="5"/>
      <c r="AA15350" s="5"/>
      <c r="AC15350" s="5"/>
      <c r="AE15350" s="5"/>
      <c r="AG15350" s="5"/>
      <c r="AI15350" s="5"/>
      <c r="AK15350" s="5"/>
      <c r="AM15350" s="5"/>
      <c r="AO15350" s="5"/>
      <c r="AQ15350" s="5"/>
    </row>
    <row r="15351" spans="1:43" s="4" customFormat="1" x14ac:dyDescent="0.2">
      <c r="A15351" s="1"/>
      <c r="B15351" s="7"/>
      <c r="C15351" s="5"/>
      <c r="E15351" s="5"/>
      <c r="G15351" s="5"/>
      <c r="I15351" s="5"/>
      <c r="K15351" s="5"/>
      <c r="M15351" s="5"/>
      <c r="O15351" s="5"/>
      <c r="Q15351" s="5"/>
      <c r="S15351" s="5"/>
      <c r="U15351" s="5"/>
      <c r="W15351" s="5"/>
      <c r="Y15351" s="5"/>
      <c r="AA15351" s="5"/>
      <c r="AC15351" s="5"/>
      <c r="AE15351" s="5"/>
      <c r="AG15351" s="5"/>
      <c r="AI15351" s="5"/>
      <c r="AK15351" s="5"/>
      <c r="AM15351" s="5"/>
      <c r="AO15351" s="5"/>
      <c r="AQ15351" s="5"/>
    </row>
    <row r="15352" spans="1:43" s="4" customFormat="1" x14ac:dyDescent="0.2">
      <c r="A15352" s="1"/>
      <c r="B15352" s="7"/>
      <c r="C15352" s="5"/>
      <c r="E15352" s="5"/>
      <c r="G15352" s="5"/>
      <c r="I15352" s="5"/>
      <c r="K15352" s="5"/>
      <c r="M15352" s="5"/>
      <c r="O15352" s="5"/>
      <c r="Q15352" s="5"/>
      <c r="S15352" s="5"/>
      <c r="U15352" s="5"/>
      <c r="W15352" s="5"/>
      <c r="Y15352" s="5"/>
      <c r="AA15352" s="5"/>
      <c r="AC15352" s="5"/>
      <c r="AE15352" s="5"/>
      <c r="AG15352" s="5"/>
      <c r="AI15352" s="5"/>
      <c r="AK15352" s="5"/>
      <c r="AM15352" s="5"/>
      <c r="AO15352" s="5"/>
      <c r="AQ15352" s="5"/>
    </row>
    <row r="15353" spans="1:43" s="4" customFormat="1" x14ac:dyDescent="0.2">
      <c r="A15353" s="1"/>
      <c r="B15353" s="7"/>
      <c r="C15353" s="5"/>
      <c r="E15353" s="5"/>
      <c r="G15353" s="5"/>
      <c r="I15353" s="5"/>
      <c r="K15353" s="5"/>
      <c r="M15353" s="5"/>
      <c r="O15353" s="5"/>
      <c r="Q15353" s="5"/>
      <c r="S15353" s="5"/>
      <c r="U15353" s="5"/>
      <c r="W15353" s="5"/>
      <c r="Y15353" s="5"/>
      <c r="AA15353" s="5"/>
      <c r="AC15353" s="5"/>
      <c r="AE15353" s="5"/>
      <c r="AG15353" s="5"/>
      <c r="AI15353" s="5"/>
      <c r="AK15353" s="5"/>
      <c r="AM15353" s="5"/>
      <c r="AO15353" s="5"/>
      <c r="AQ15353" s="5"/>
    </row>
    <row r="15354" spans="1:43" s="4" customFormat="1" x14ac:dyDescent="0.2">
      <c r="A15354" s="1"/>
      <c r="B15354" s="7"/>
      <c r="C15354" s="5"/>
      <c r="E15354" s="5"/>
      <c r="G15354" s="5"/>
      <c r="I15354" s="5"/>
      <c r="K15354" s="5"/>
      <c r="M15354" s="5"/>
      <c r="O15354" s="5"/>
      <c r="Q15354" s="5"/>
      <c r="S15354" s="5"/>
      <c r="U15354" s="5"/>
      <c r="W15354" s="5"/>
      <c r="Y15354" s="5"/>
      <c r="AA15354" s="5"/>
      <c r="AC15354" s="5"/>
      <c r="AE15354" s="5"/>
      <c r="AG15354" s="5"/>
      <c r="AI15354" s="5"/>
      <c r="AK15354" s="5"/>
      <c r="AM15354" s="5"/>
      <c r="AO15354" s="5"/>
      <c r="AQ15354" s="5"/>
    </row>
    <row r="15355" spans="1:43" s="4" customFormat="1" x14ac:dyDescent="0.2">
      <c r="A15355" s="1"/>
      <c r="B15355" s="7"/>
      <c r="C15355" s="5"/>
      <c r="E15355" s="5"/>
      <c r="G15355" s="5"/>
      <c r="I15355" s="5"/>
      <c r="K15355" s="5"/>
      <c r="M15355" s="5"/>
      <c r="O15355" s="5"/>
      <c r="Q15355" s="5"/>
      <c r="S15355" s="5"/>
      <c r="U15355" s="5"/>
      <c r="W15355" s="5"/>
      <c r="Y15355" s="5"/>
      <c r="AA15355" s="5"/>
      <c r="AC15355" s="5"/>
      <c r="AE15355" s="5"/>
      <c r="AG15355" s="5"/>
      <c r="AI15355" s="5"/>
      <c r="AK15355" s="5"/>
      <c r="AM15355" s="5"/>
      <c r="AO15355" s="5"/>
      <c r="AQ15355" s="5"/>
    </row>
    <row r="15356" spans="1:43" s="4" customFormat="1" x14ac:dyDescent="0.2">
      <c r="A15356" s="1"/>
      <c r="B15356" s="7"/>
      <c r="C15356" s="5"/>
      <c r="E15356" s="5"/>
      <c r="G15356" s="5"/>
      <c r="I15356" s="5"/>
      <c r="K15356" s="5"/>
      <c r="M15356" s="5"/>
      <c r="O15356" s="5"/>
      <c r="Q15356" s="5"/>
      <c r="S15356" s="5"/>
      <c r="U15356" s="5"/>
      <c r="W15356" s="5"/>
      <c r="Y15356" s="5"/>
      <c r="AA15356" s="5"/>
      <c r="AC15356" s="5"/>
      <c r="AE15356" s="5"/>
      <c r="AG15356" s="5"/>
      <c r="AI15356" s="5"/>
      <c r="AK15356" s="5"/>
      <c r="AM15356" s="5"/>
      <c r="AO15356" s="5"/>
      <c r="AQ15356" s="5"/>
    </row>
    <row r="15357" spans="1:43" s="4" customFormat="1" x14ac:dyDescent="0.2">
      <c r="A15357" s="1"/>
      <c r="B15357" s="7"/>
      <c r="C15357" s="5"/>
      <c r="E15357" s="5"/>
      <c r="G15357" s="5"/>
      <c r="I15357" s="5"/>
      <c r="K15357" s="5"/>
      <c r="M15357" s="5"/>
      <c r="O15357" s="5"/>
      <c r="Q15357" s="5"/>
      <c r="S15357" s="5"/>
      <c r="U15357" s="5"/>
      <c r="W15357" s="5"/>
      <c r="Y15357" s="5"/>
      <c r="AA15357" s="5"/>
      <c r="AC15357" s="5"/>
      <c r="AE15357" s="5"/>
      <c r="AG15357" s="5"/>
      <c r="AI15357" s="5"/>
      <c r="AK15357" s="5"/>
      <c r="AM15357" s="5"/>
      <c r="AO15357" s="5"/>
      <c r="AQ15357" s="5"/>
    </row>
    <row r="15358" spans="1:43" s="4" customFormat="1" x14ac:dyDescent="0.2">
      <c r="A15358" s="1"/>
      <c r="B15358" s="7"/>
      <c r="C15358" s="5"/>
      <c r="E15358" s="5"/>
      <c r="G15358" s="5"/>
      <c r="I15358" s="5"/>
      <c r="K15358" s="5"/>
      <c r="M15358" s="5"/>
      <c r="O15358" s="5"/>
      <c r="Q15358" s="5"/>
      <c r="S15358" s="5"/>
      <c r="U15358" s="5"/>
      <c r="W15358" s="5"/>
      <c r="Y15358" s="5"/>
      <c r="AA15358" s="5"/>
      <c r="AC15358" s="5"/>
      <c r="AE15358" s="5"/>
      <c r="AG15358" s="5"/>
      <c r="AI15358" s="5"/>
      <c r="AK15358" s="5"/>
      <c r="AM15358" s="5"/>
      <c r="AO15358" s="5"/>
      <c r="AQ15358" s="5"/>
    </row>
    <row r="15359" spans="1:43" s="4" customFormat="1" x14ac:dyDescent="0.2">
      <c r="A15359" s="1"/>
      <c r="B15359" s="7"/>
      <c r="C15359" s="5"/>
      <c r="E15359" s="5"/>
      <c r="G15359" s="5"/>
      <c r="I15359" s="5"/>
      <c r="K15359" s="5"/>
      <c r="M15359" s="5"/>
      <c r="O15359" s="5"/>
      <c r="Q15359" s="5"/>
      <c r="S15359" s="5"/>
      <c r="U15359" s="5"/>
      <c r="W15359" s="5"/>
      <c r="Y15359" s="5"/>
      <c r="AA15359" s="5"/>
      <c r="AC15359" s="5"/>
      <c r="AE15359" s="5"/>
      <c r="AG15359" s="5"/>
      <c r="AI15359" s="5"/>
      <c r="AK15359" s="5"/>
      <c r="AM15359" s="5"/>
      <c r="AO15359" s="5"/>
      <c r="AQ15359" s="5"/>
    </row>
    <row r="15360" spans="1:43" s="4" customFormat="1" x14ac:dyDescent="0.2">
      <c r="A15360" s="1"/>
      <c r="B15360" s="7"/>
      <c r="C15360" s="5"/>
      <c r="E15360" s="5"/>
      <c r="G15360" s="5"/>
      <c r="I15360" s="5"/>
      <c r="K15360" s="5"/>
      <c r="M15360" s="5"/>
      <c r="O15360" s="5"/>
      <c r="Q15360" s="5"/>
      <c r="S15360" s="5"/>
      <c r="U15360" s="5"/>
      <c r="W15360" s="5"/>
      <c r="Y15360" s="5"/>
      <c r="AA15360" s="5"/>
      <c r="AC15360" s="5"/>
      <c r="AE15360" s="5"/>
      <c r="AG15360" s="5"/>
      <c r="AI15360" s="5"/>
      <c r="AK15360" s="5"/>
      <c r="AM15360" s="5"/>
      <c r="AO15360" s="5"/>
      <c r="AQ15360" s="5"/>
    </row>
    <row r="15361" spans="1:43" s="4" customFormat="1" x14ac:dyDescent="0.2">
      <c r="A15361" s="1"/>
      <c r="B15361" s="7"/>
      <c r="C15361" s="5"/>
      <c r="E15361" s="5"/>
      <c r="G15361" s="5"/>
      <c r="I15361" s="5"/>
      <c r="K15361" s="5"/>
      <c r="M15361" s="5"/>
      <c r="O15361" s="5"/>
      <c r="Q15361" s="5"/>
      <c r="S15361" s="5"/>
      <c r="U15361" s="5"/>
      <c r="W15361" s="5"/>
      <c r="Y15361" s="5"/>
      <c r="AA15361" s="5"/>
      <c r="AC15361" s="5"/>
      <c r="AE15361" s="5"/>
      <c r="AG15361" s="5"/>
      <c r="AI15361" s="5"/>
      <c r="AK15361" s="5"/>
      <c r="AM15361" s="5"/>
      <c r="AO15361" s="5"/>
      <c r="AQ15361" s="5"/>
    </row>
    <row r="15362" spans="1:43" s="4" customFormat="1" x14ac:dyDescent="0.2">
      <c r="A15362" s="1"/>
      <c r="B15362" s="7"/>
      <c r="C15362" s="5"/>
      <c r="E15362" s="5"/>
      <c r="G15362" s="5"/>
      <c r="I15362" s="5"/>
      <c r="K15362" s="5"/>
      <c r="M15362" s="5"/>
      <c r="O15362" s="5"/>
      <c r="Q15362" s="5"/>
      <c r="S15362" s="5"/>
      <c r="U15362" s="5"/>
      <c r="W15362" s="5"/>
      <c r="Y15362" s="5"/>
      <c r="AA15362" s="5"/>
      <c r="AC15362" s="5"/>
      <c r="AE15362" s="5"/>
      <c r="AG15362" s="5"/>
      <c r="AI15362" s="5"/>
      <c r="AK15362" s="5"/>
      <c r="AM15362" s="5"/>
      <c r="AO15362" s="5"/>
      <c r="AQ15362" s="5"/>
    </row>
    <row r="15363" spans="1:43" s="4" customFormat="1" x14ac:dyDescent="0.2">
      <c r="A15363" s="1"/>
      <c r="B15363" s="7"/>
      <c r="C15363" s="5"/>
      <c r="E15363" s="5"/>
      <c r="G15363" s="5"/>
      <c r="I15363" s="5"/>
      <c r="K15363" s="5"/>
      <c r="M15363" s="5"/>
      <c r="O15363" s="5"/>
      <c r="Q15363" s="5"/>
      <c r="S15363" s="5"/>
      <c r="U15363" s="5"/>
      <c r="W15363" s="5"/>
      <c r="Y15363" s="5"/>
      <c r="AA15363" s="5"/>
      <c r="AC15363" s="5"/>
      <c r="AE15363" s="5"/>
      <c r="AG15363" s="5"/>
      <c r="AI15363" s="5"/>
      <c r="AK15363" s="5"/>
      <c r="AM15363" s="5"/>
      <c r="AO15363" s="5"/>
      <c r="AQ15363" s="5"/>
    </row>
    <row r="15364" spans="1:43" s="4" customFormat="1" x14ac:dyDescent="0.2">
      <c r="A15364" s="1"/>
      <c r="B15364" s="7"/>
      <c r="C15364" s="5"/>
      <c r="E15364" s="5"/>
      <c r="G15364" s="5"/>
      <c r="I15364" s="5"/>
      <c r="K15364" s="5"/>
      <c r="M15364" s="5"/>
      <c r="O15364" s="5"/>
      <c r="Q15364" s="5"/>
      <c r="S15364" s="5"/>
      <c r="U15364" s="5"/>
      <c r="W15364" s="5"/>
      <c r="Y15364" s="5"/>
      <c r="AA15364" s="5"/>
      <c r="AC15364" s="5"/>
      <c r="AE15364" s="5"/>
      <c r="AG15364" s="5"/>
      <c r="AI15364" s="5"/>
      <c r="AK15364" s="5"/>
      <c r="AM15364" s="5"/>
      <c r="AO15364" s="5"/>
      <c r="AQ15364" s="5"/>
    </row>
    <row r="15365" spans="1:43" s="4" customFormat="1" x14ac:dyDescent="0.2">
      <c r="A15365" s="1"/>
      <c r="B15365" s="7"/>
      <c r="C15365" s="5"/>
      <c r="E15365" s="5"/>
      <c r="G15365" s="5"/>
      <c r="I15365" s="5"/>
      <c r="K15365" s="5"/>
      <c r="M15365" s="5"/>
      <c r="O15365" s="5"/>
      <c r="Q15365" s="5"/>
      <c r="S15365" s="5"/>
      <c r="U15365" s="5"/>
      <c r="W15365" s="5"/>
      <c r="Y15365" s="5"/>
      <c r="AA15365" s="5"/>
      <c r="AC15365" s="5"/>
      <c r="AE15365" s="5"/>
      <c r="AG15365" s="5"/>
      <c r="AI15365" s="5"/>
      <c r="AK15365" s="5"/>
      <c r="AM15365" s="5"/>
      <c r="AO15365" s="5"/>
      <c r="AQ15365" s="5"/>
    </row>
    <row r="15366" spans="1:43" s="4" customFormat="1" x14ac:dyDescent="0.2">
      <c r="A15366" s="1"/>
      <c r="B15366" s="7"/>
      <c r="C15366" s="5"/>
      <c r="E15366" s="5"/>
      <c r="G15366" s="5"/>
      <c r="I15366" s="5"/>
      <c r="K15366" s="5"/>
      <c r="M15366" s="5"/>
      <c r="O15366" s="5"/>
      <c r="Q15366" s="5"/>
      <c r="S15366" s="5"/>
      <c r="U15366" s="5"/>
      <c r="W15366" s="5"/>
      <c r="Y15366" s="5"/>
      <c r="AA15366" s="5"/>
      <c r="AC15366" s="5"/>
      <c r="AE15366" s="5"/>
      <c r="AG15366" s="5"/>
      <c r="AI15366" s="5"/>
      <c r="AK15366" s="5"/>
      <c r="AM15366" s="5"/>
      <c r="AO15366" s="5"/>
      <c r="AQ15366" s="5"/>
    </row>
    <row r="15367" spans="1:43" s="4" customFormat="1" x14ac:dyDescent="0.2">
      <c r="A15367" s="1"/>
      <c r="B15367" s="7"/>
      <c r="C15367" s="5"/>
      <c r="E15367" s="5"/>
      <c r="G15367" s="5"/>
      <c r="I15367" s="5"/>
      <c r="K15367" s="5"/>
      <c r="M15367" s="5"/>
      <c r="O15367" s="5"/>
      <c r="Q15367" s="5"/>
      <c r="S15367" s="5"/>
      <c r="U15367" s="5"/>
      <c r="W15367" s="5"/>
      <c r="Y15367" s="5"/>
      <c r="AA15367" s="5"/>
      <c r="AC15367" s="5"/>
      <c r="AE15367" s="5"/>
      <c r="AG15367" s="5"/>
      <c r="AI15367" s="5"/>
      <c r="AK15367" s="5"/>
      <c r="AM15367" s="5"/>
      <c r="AO15367" s="5"/>
      <c r="AQ15367" s="5"/>
    </row>
    <row r="15368" spans="1:43" s="4" customFormat="1" x14ac:dyDescent="0.2">
      <c r="A15368" s="1"/>
      <c r="B15368" s="7"/>
      <c r="C15368" s="5"/>
      <c r="E15368" s="5"/>
      <c r="G15368" s="5"/>
      <c r="I15368" s="5"/>
      <c r="K15368" s="5"/>
      <c r="M15368" s="5"/>
      <c r="O15368" s="5"/>
      <c r="Q15368" s="5"/>
      <c r="S15368" s="5"/>
      <c r="U15368" s="5"/>
      <c r="W15368" s="5"/>
      <c r="Y15368" s="5"/>
      <c r="AA15368" s="5"/>
      <c r="AC15368" s="5"/>
      <c r="AE15368" s="5"/>
      <c r="AG15368" s="5"/>
      <c r="AI15368" s="5"/>
      <c r="AK15368" s="5"/>
      <c r="AM15368" s="5"/>
      <c r="AO15368" s="5"/>
      <c r="AQ15368" s="5"/>
    </row>
    <row r="15369" spans="1:43" s="4" customFormat="1" x14ac:dyDescent="0.2">
      <c r="A15369" s="1"/>
      <c r="B15369" s="7"/>
      <c r="C15369" s="5"/>
      <c r="E15369" s="5"/>
      <c r="G15369" s="5"/>
      <c r="I15369" s="5"/>
      <c r="K15369" s="5"/>
      <c r="M15369" s="5"/>
      <c r="O15369" s="5"/>
      <c r="Q15369" s="5"/>
      <c r="S15369" s="5"/>
      <c r="U15369" s="5"/>
      <c r="W15369" s="5"/>
      <c r="Y15369" s="5"/>
      <c r="AA15369" s="5"/>
      <c r="AC15369" s="5"/>
      <c r="AE15369" s="5"/>
      <c r="AG15369" s="5"/>
      <c r="AI15369" s="5"/>
      <c r="AK15369" s="5"/>
      <c r="AM15369" s="5"/>
      <c r="AO15369" s="5"/>
      <c r="AQ15369" s="5"/>
    </row>
    <row r="15370" spans="1:43" s="4" customFormat="1" x14ac:dyDescent="0.2">
      <c r="A15370" s="1"/>
      <c r="B15370" s="7"/>
      <c r="C15370" s="5"/>
      <c r="E15370" s="5"/>
      <c r="G15370" s="5"/>
      <c r="I15370" s="5"/>
      <c r="K15370" s="5"/>
      <c r="M15370" s="5"/>
      <c r="O15370" s="5"/>
      <c r="Q15370" s="5"/>
      <c r="S15370" s="5"/>
      <c r="U15370" s="5"/>
      <c r="W15370" s="5"/>
      <c r="Y15370" s="5"/>
      <c r="AA15370" s="5"/>
      <c r="AC15370" s="5"/>
      <c r="AE15370" s="5"/>
      <c r="AG15370" s="5"/>
      <c r="AI15370" s="5"/>
      <c r="AK15370" s="5"/>
      <c r="AM15370" s="5"/>
      <c r="AO15370" s="5"/>
      <c r="AQ15370" s="5"/>
    </row>
    <row r="15371" spans="1:43" s="4" customFormat="1" x14ac:dyDescent="0.2">
      <c r="A15371" s="1"/>
      <c r="B15371" s="7"/>
      <c r="C15371" s="5"/>
      <c r="E15371" s="5"/>
      <c r="G15371" s="5"/>
      <c r="I15371" s="5"/>
      <c r="K15371" s="5"/>
      <c r="M15371" s="5"/>
      <c r="O15371" s="5"/>
      <c r="Q15371" s="5"/>
      <c r="S15371" s="5"/>
      <c r="U15371" s="5"/>
      <c r="W15371" s="5"/>
      <c r="Y15371" s="5"/>
      <c r="AA15371" s="5"/>
      <c r="AC15371" s="5"/>
      <c r="AE15371" s="5"/>
      <c r="AG15371" s="5"/>
      <c r="AI15371" s="5"/>
      <c r="AK15371" s="5"/>
      <c r="AM15371" s="5"/>
      <c r="AO15371" s="5"/>
      <c r="AQ15371" s="5"/>
    </row>
    <row r="15372" spans="1:43" s="4" customFormat="1" x14ac:dyDescent="0.2">
      <c r="A15372" s="1"/>
      <c r="B15372" s="7"/>
      <c r="C15372" s="5"/>
      <c r="E15372" s="5"/>
      <c r="G15372" s="5"/>
      <c r="I15372" s="5"/>
      <c r="K15372" s="5"/>
      <c r="M15372" s="5"/>
      <c r="O15372" s="5"/>
      <c r="Q15372" s="5"/>
      <c r="S15372" s="5"/>
      <c r="U15372" s="5"/>
      <c r="W15372" s="5"/>
      <c r="Y15372" s="5"/>
      <c r="AA15372" s="5"/>
      <c r="AC15372" s="5"/>
      <c r="AE15372" s="5"/>
      <c r="AG15372" s="5"/>
      <c r="AI15372" s="5"/>
      <c r="AK15372" s="5"/>
      <c r="AM15372" s="5"/>
      <c r="AO15372" s="5"/>
      <c r="AQ15372" s="5"/>
    </row>
    <row r="15373" spans="1:43" s="4" customFormat="1" x14ac:dyDescent="0.2">
      <c r="A15373" s="1"/>
      <c r="B15373" s="7"/>
      <c r="C15373" s="5"/>
      <c r="E15373" s="5"/>
      <c r="G15373" s="5"/>
      <c r="I15373" s="5"/>
      <c r="K15373" s="5"/>
      <c r="M15373" s="5"/>
      <c r="O15373" s="5"/>
      <c r="Q15373" s="5"/>
      <c r="S15373" s="5"/>
      <c r="U15373" s="5"/>
      <c r="W15373" s="5"/>
      <c r="Y15373" s="5"/>
      <c r="AA15373" s="5"/>
      <c r="AC15373" s="5"/>
      <c r="AE15373" s="5"/>
      <c r="AG15373" s="5"/>
      <c r="AI15373" s="5"/>
      <c r="AK15373" s="5"/>
      <c r="AM15373" s="5"/>
      <c r="AO15373" s="5"/>
      <c r="AQ15373" s="5"/>
    </row>
    <row r="15374" spans="1:43" s="4" customFormat="1" x14ac:dyDescent="0.2">
      <c r="A15374" s="1"/>
      <c r="B15374" s="7"/>
      <c r="C15374" s="5"/>
      <c r="E15374" s="5"/>
      <c r="G15374" s="5"/>
      <c r="I15374" s="5"/>
      <c r="K15374" s="5"/>
      <c r="M15374" s="5"/>
      <c r="O15374" s="5"/>
      <c r="Q15374" s="5"/>
      <c r="S15374" s="5"/>
      <c r="U15374" s="5"/>
      <c r="W15374" s="5"/>
      <c r="Y15374" s="5"/>
      <c r="AA15374" s="5"/>
      <c r="AC15374" s="5"/>
      <c r="AE15374" s="5"/>
      <c r="AG15374" s="5"/>
      <c r="AI15374" s="5"/>
      <c r="AK15374" s="5"/>
      <c r="AM15374" s="5"/>
      <c r="AO15374" s="5"/>
      <c r="AQ15374" s="5"/>
    </row>
    <row r="15375" spans="1:43" s="4" customFormat="1" x14ac:dyDescent="0.2">
      <c r="A15375" s="1"/>
      <c r="B15375" s="7"/>
      <c r="C15375" s="5"/>
      <c r="E15375" s="5"/>
      <c r="G15375" s="5"/>
      <c r="I15375" s="5"/>
      <c r="K15375" s="5"/>
      <c r="M15375" s="5"/>
      <c r="O15375" s="5"/>
      <c r="Q15375" s="5"/>
      <c r="S15375" s="5"/>
      <c r="U15375" s="5"/>
      <c r="W15375" s="5"/>
      <c r="Y15375" s="5"/>
      <c r="AA15375" s="5"/>
      <c r="AC15375" s="5"/>
      <c r="AE15375" s="5"/>
      <c r="AG15375" s="5"/>
      <c r="AI15375" s="5"/>
      <c r="AK15375" s="5"/>
      <c r="AM15375" s="5"/>
      <c r="AO15375" s="5"/>
      <c r="AQ15375" s="5"/>
    </row>
    <row r="15376" spans="1:43" s="4" customFormat="1" x14ac:dyDescent="0.2">
      <c r="A15376" s="1"/>
      <c r="B15376" s="7"/>
      <c r="C15376" s="5"/>
      <c r="E15376" s="5"/>
      <c r="G15376" s="5"/>
      <c r="I15376" s="5"/>
      <c r="K15376" s="5"/>
      <c r="M15376" s="5"/>
      <c r="O15376" s="5"/>
      <c r="Q15376" s="5"/>
      <c r="S15376" s="5"/>
      <c r="U15376" s="5"/>
      <c r="W15376" s="5"/>
      <c r="Y15376" s="5"/>
      <c r="AA15376" s="5"/>
      <c r="AC15376" s="5"/>
      <c r="AE15376" s="5"/>
      <c r="AG15376" s="5"/>
      <c r="AI15376" s="5"/>
      <c r="AK15376" s="5"/>
      <c r="AM15376" s="5"/>
      <c r="AO15376" s="5"/>
      <c r="AQ15376" s="5"/>
    </row>
    <row r="15377" spans="1:43" s="4" customFormat="1" x14ac:dyDescent="0.2">
      <c r="A15377" s="1"/>
      <c r="B15377" s="7"/>
      <c r="C15377" s="5"/>
      <c r="E15377" s="5"/>
      <c r="G15377" s="5"/>
      <c r="I15377" s="5"/>
      <c r="K15377" s="5"/>
      <c r="M15377" s="5"/>
      <c r="O15377" s="5"/>
      <c r="Q15377" s="5"/>
      <c r="S15377" s="5"/>
      <c r="U15377" s="5"/>
      <c r="W15377" s="5"/>
      <c r="Y15377" s="5"/>
      <c r="AA15377" s="5"/>
      <c r="AC15377" s="5"/>
      <c r="AE15377" s="5"/>
      <c r="AG15377" s="5"/>
      <c r="AI15377" s="5"/>
      <c r="AK15377" s="5"/>
      <c r="AM15377" s="5"/>
      <c r="AO15377" s="5"/>
      <c r="AQ15377" s="5"/>
    </row>
    <row r="15378" spans="1:43" s="4" customFormat="1" x14ac:dyDescent="0.2">
      <c r="A15378" s="1"/>
      <c r="B15378" s="7"/>
      <c r="C15378" s="5"/>
      <c r="E15378" s="5"/>
      <c r="G15378" s="5"/>
      <c r="I15378" s="5"/>
      <c r="K15378" s="5"/>
      <c r="M15378" s="5"/>
      <c r="O15378" s="5"/>
      <c r="Q15378" s="5"/>
      <c r="S15378" s="5"/>
      <c r="U15378" s="5"/>
      <c r="W15378" s="5"/>
      <c r="Y15378" s="5"/>
      <c r="AA15378" s="5"/>
      <c r="AC15378" s="5"/>
      <c r="AE15378" s="5"/>
      <c r="AG15378" s="5"/>
      <c r="AI15378" s="5"/>
      <c r="AK15378" s="5"/>
      <c r="AM15378" s="5"/>
      <c r="AO15378" s="5"/>
      <c r="AQ15378" s="5"/>
    </row>
    <row r="15379" spans="1:43" s="4" customFormat="1" x14ac:dyDescent="0.2">
      <c r="A15379" s="1"/>
      <c r="B15379" s="7"/>
      <c r="C15379" s="5"/>
      <c r="E15379" s="5"/>
      <c r="G15379" s="5"/>
      <c r="I15379" s="5"/>
      <c r="K15379" s="5"/>
      <c r="M15379" s="5"/>
      <c r="O15379" s="5"/>
      <c r="Q15379" s="5"/>
      <c r="S15379" s="5"/>
      <c r="U15379" s="5"/>
      <c r="W15379" s="5"/>
      <c r="Y15379" s="5"/>
      <c r="AA15379" s="5"/>
      <c r="AC15379" s="5"/>
      <c r="AE15379" s="5"/>
      <c r="AG15379" s="5"/>
      <c r="AI15379" s="5"/>
      <c r="AK15379" s="5"/>
      <c r="AM15379" s="5"/>
      <c r="AO15379" s="5"/>
      <c r="AQ15379" s="5"/>
    </row>
    <row r="15380" spans="1:43" s="4" customFormat="1" x14ac:dyDescent="0.2">
      <c r="A15380" s="1"/>
      <c r="B15380" s="7"/>
      <c r="C15380" s="5"/>
      <c r="E15380" s="5"/>
      <c r="G15380" s="5"/>
      <c r="I15380" s="5"/>
      <c r="K15380" s="5"/>
      <c r="M15380" s="5"/>
      <c r="O15380" s="5"/>
      <c r="Q15380" s="5"/>
      <c r="S15380" s="5"/>
      <c r="U15380" s="5"/>
      <c r="W15380" s="5"/>
      <c r="Y15380" s="5"/>
      <c r="AA15380" s="5"/>
      <c r="AC15380" s="5"/>
      <c r="AE15380" s="5"/>
      <c r="AG15380" s="5"/>
      <c r="AI15380" s="5"/>
      <c r="AK15380" s="5"/>
      <c r="AM15380" s="5"/>
      <c r="AO15380" s="5"/>
      <c r="AQ15380" s="5"/>
    </row>
    <row r="15381" spans="1:43" s="4" customFormat="1" x14ac:dyDescent="0.2">
      <c r="A15381" s="1"/>
      <c r="B15381" s="7"/>
      <c r="C15381" s="5"/>
      <c r="E15381" s="5"/>
      <c r="G15381" s="5"/>
      <c r="I15381" s="5"/>
      <c r="K15381" s="5"/>
      <c r="M15381" s="5"/>
      <c r="O15381" s="5"/>
      <c r="Q15381" s="5"/>
      <c r="S15381" s="5"/>
      <c r="U15381" s="5"/>
      <c r="W15381" s="5"/>
      <c r="Y15381" s="5"/>
      <c r="AA15381" s="5"/>
      <c r="AC15381" s="5"/>
      <c r="AE15381" s="5"/>
      <c r="AG15381" s="5"/>
      <c r="AI15381" s="5"/>
      <c r="AK15381" s="5"/>
      <c r="AM15381" s="5"/>
      <c r="AO15381" s="5"/>
      <c r="AQ15381" s="5"/>
    </row>
    <row r="15382" spans="1:43" s="4" customFormat="1" x14ac:dyDescent="0.2">
      <c r="A15382" s="1"/>
      <c r="B15382" s="7"/>
      <c r="C15382" s="5"/>
      <c r="E15382" s="5"/>
      <c r="G15382" s="5"/>
      <c r="I15382" s="5"/>
      <c r="K15382" s="5"/>
      <c r="M15382" s="5"/>
      <c r="O15382" s="5"/>
      <c r="Q15382" s="5"/>
      <c r="S15382" s="5"/>
      <c r="U15382" s="5"/>
      <c r="W15382" s="5"/>
      <c r="Y15382" s="5"/>
      <c r="AA15382" s="5"/>
      <c r="AC15382" s="5"/>
      <c r="AE15382" s="5"/>
      <c r="AG15382" s="5"/>
      <c r="AI15382" s="5"/>
      <c r="AK15382" s="5"/>
      <c r="AM15382" s="5"/>
      <c r="AO15382" s="5"/>
      <c r="AQ15382" s="5"/>
    </row>
    <row r="15383" spans="1:43" s="4" customFormat="1" x14ac:dyDescent="0.2">
      <c r="A15383" s="1"/>
      <c r="B15383" s="7"/>
      <c r="C15383" s="5"/>
      <c r="E15383" s="5"/>
      <c r="G15383" s="5"/>
      <c r="I15383" s="5"/>
      <c r="K15383" s="5"/>
      <c r="M15383" s="5"/>
      <c r="O15383" s="5"/>
      <c r="Q15383" s="5"/>
      <c r="S15383" s="5"/>
      <c r="U15383" s="5"/>
      <c r="W15383" s="5"/>
      <c r="Y15383" s="5"/>
      <c r="AA15383" s="5"/>
      <c r="AC15383" s="5"/>
      <c r="AE15383" s="5"/>
      <c r="AG15383" s="5"/>
      <c r="AI15383" s="5"/>
      <c r="AK15383" s="5"/>
      <c r="AM15383" s="5"/>
      <c r="AO15383" s="5"/>
      <c r="AQ15383" s="5"/>
    </row>
    <row r="15384" spans="1:43" s="4" customFormat="1" x14ac:dyDescent="0.2">
      <c r="A15384" s="1"/>
      <c r="B15384" s="7"/>
      <c r="C15384" s="5"/>
      <c r="E15384" s="5"/>
      <c r="G15384" s="5"/>
      <c r="I15384" s="5"/>
      <c r="K15384" s="5"/>
      <c r="M15384" s="5"/>
      <c r="O15384" s="5"/>
      <c r="Q15384" s="5"/>
      <c r="S15384" s="5"/>
      <c r="U15384" s="5"/>
      <c r="W15384" s="5"/>
      <c r="Y15384" s="5"/>
      <c r="AA15384" s="5"/>
      <c r="AC15384" s="5"/>
      <c r="AE15384" s="5"/>
      <c r="AG15384" s="5"/>
      <c r="AI15384" s="5"/>
      <c r="AK15384" s="5"/>
      <c r="AM15384" s="5"/>
      <c r="AO15384" s="5"/>
      <c r="AQ15384" s="5"/>
    </row>
    <row r="15385" spans="1:43" s="4" customFormat="1" x14ac:dyDescent="0.2">
      <c r="A15385" s="1"/>
      <c r="B15385" s="7"/>
      <c r="C15385" s="5"/>
      <c r="E15385" s="5"/>
      <c r="G15385" s="5"/>
      <c r="I15385" s="5"/>
      <c r="K15385" s="5"/>
      <c r="M15385" s="5"/>
      <c r="O15385" s="5"/>
      <c r="Q15385" s="5"/>
      <c r="S15385" s="5"/>
      <c r="U15385" s="5"/>
      <c r="W15385" s="5"/>
      <c r="Y15385" s="5"/>
      <c r="AA15385" s="5"/>
      <c r="AC15385" s="5"/>
      <c r="AE15385" s="5"/>
      <c r="AG15385" s="5"/>
      <c r="AI15385" s="5"/>
      <c r="AK15385" s="5"/>
      <c r="AM15385" s="5"/>
      <c r="AO15385" s="5"/>
      <c r="AQ15385" s="5"/>
    </row>
    <row r="15386" spans="1:43" s="4" customFormat="1" x14ac:dyDescent="0.2">
      <c r="A15386" s="1"/>
      <c r="B15386" s="7"/>
      <c r="C15386" s="5"/>
      <c r="E15386" s="5"/>
      <c r="G15386" s="5"/>
      <c r="I15386" s="5"/>
      <c r="K15386" s="5"/>
      <c r="M15386" s="5"/>
      <c r="O15386" s="5"/>
      <c r="Q15386" s="5"/>
      <c r="S15386" s="5"/>
      <c r="U15386" s="5"/>
      <c r="W15386" s="5"/>
      <c r="Y15386" s="5"/>
      <c r="AA15386" s="5"/>
      <c r="AC15386" s="5"/>
      <c r="AE15386" s="5"/>
      <c r="AG15386" s="5"/>
      <c r="AI15386" s="5"/>
      <c r="AK15386" s="5"/>
      <c r="AM15386" s="5"/>
      <c r="AO15386" s="5"/>
      <c r="AQ15386" s="5"/>
    </row>
    <row r="15387" spans="1:43" s="4" customFormat="1" x14ac:dyDescent="0.2">
      <c r="A15387" s="1"/>
      <c r="B15387" s="7"/>
      <c r="C15387" s="5"/>
      <c r="E15387" s="5"/>
      <c r="G15387" s="5"/>
      <c r="I15387" s="5"/>
      <c r="K15387" s="5"/>
      <c r="M15387" s="5"/>
      <c r="O15387" s="5"/>
      <c r="Q15387" s="5"/>
      <c r="S15387" s="5"/>
      <c r="U15387" s="5"/>
      <c r="W15387" s="5"/>
      <c r="Y15387" s="5"/>
      <c r="AA15387" s="5"/>
      <c r="AC15387" s="5"/>
      <c r="AE15387" s="5"/>
      <c r="AG15387" s="5"/>
      <c r="AI15387" s="5"/>
      <c r="AK15387" s="5"/>
      <c r="AM15387" s="5"/>
      <c r="AO15387" s="5"/>
      <c r="AQ15387" s="5"/>
    </row>
    <row r="15388" spans="1:43" s="4" customFormat="1" x14ac:dyDescent="0.2">
      <c r="A15388" s="1"/>
      <c r="B15388" s="7"/>
      <c r="C15388" s="5"/>
      <c r="E15388" s="5"/>
      <c r="G15388" s="5"/>
      <c r="I15388" s="5"/>
      <c r="K15388" s="5"/>
      <c r="M15388" s="5"/>
      <c r="O15388" s="5"/>
      <c r="Q15388" s="5"/>
      <c r="S15388" s="5"/>
      <c r="U15388" s="5"/>
      <c r="W15388" s="5"/>
      <c r="Y15388" s="5"/>
      <c r="AA15388" s="5"/>
      <c r="AC15388" s="5"/>
      <c r="AE15388" s="5"/>
      <c r="AG15388" s="5"/>
      <c r="AI15388" s="5"/>
      <c r="AK15388" s="5"/>
      <c r="AM15388" s="5"/>
      <c r="AO15388" s="5"/>
      <c r="AQ15388" s="5"/>
    </row>
    <row r="15389" spans="1:43" s="4" customFormat="1" x14ac:dyDescent="0.2">
      <c r="A15389" s="1"/>
      <c r="B15389" s="7"/>
      <c r="C15389" s="5"/>
      <c r="E15389" s="5"/>
      <c r="G15389" s="5"/>
      <c r="I15389" s="5"/>
      <c r="K15389" s="5"/>
      <c r="M15389" s="5"/>
      <c r="O15389" s="5"/>
      <c r="Q15389" s="5"/>
      <c r="S15389" s="5"/>
      <c r="U15389" s="5"/>
      <c r="W15389" s="5"/>
      <c r="Y15389" s="5"/>
      <c r="AA15389" s="5"/>
      <c r="AC15389" s="5"/>
      <c r="AE15389" s="5"/>
      <c r="AG15389" s="5"/>
      <c r="AI15389" s="5"/>
      <c r="AK15389" s="5"/>
      <c r="AM15389" s="5"/>
      <c r="AO15389" s="5"/>
      <c r="AQ15389" s="5"/>
    </row>
    <row r="15390" spans="1:43" s="4" customFormat="1" x14ac:dyDescent="0.2">
      <c r="A15390" s="1"/>
      <c r="B15390" s="7"/>
      <c r="C15390" s="5"/>
      <c r="E15390" s="5"/>
      <c r="G15390" s="5"/>
      <c r="I15390" s="5"/>
      <c r="K15390" s="5"/>
      <c r="M15390" s="5"/>
      <c r="O15390" s="5"/>
      <c r="Q15390" s="5"/>
      <c r="S15390" s="5"/>
      <c r="U15390" s="5"/>
      <c r="W15390" s="5"/>
      <c r="Y15390" s="5"/>
      <c r="AA15390" s="5"/>
      <c r="AC15390" s="5"/>
      <c r="AE15390" s="5"/>
      <c r="AG15390" s="5"/>
      <c r="AI15390" s="5"/>
      <c r="AK15390" s="5"/>
      <c r="AM15390" s="5"/>
      <c r="AO15390" s="5"/>
      <c r="AQ15390" s="5"/>
    </row>
    <row r="15391" spans="1:43" s="4" customFormat="1" x14ac:dyDescent="0.2">
      <c r="A15391" s="1"/>
      <c r="B15391" s="7"/>
      <c r="C15391" s="5"/>
      <c r="E15391" s="5"/>
      <c r="G15391" s="5"/>
      <c r="I15391" s="5"/>
      <c r="K15391" s="5"/>
      <c r="M15391" s="5"/>
      <c r="O15391" s="5"/>
      <c r="Q15391" s="5"/>
      <c r="S15391" s="5"/>
      <c r="U15391" s="5"/>
      <c r="W15391" s="5"/>
      <c r="Y15391" s="5"/>
      <c r="AA15391" s="5"/>
      <c r="AC15391" s="5"/>
      <c r="AE15391" s="5"/>
      <c r="AG15391" s="5"/>
      <c r="AI15391" s="5"/>
      <c r="AK15391" s="5"/>
      <c r="AM15391" s="5"/>
      <c r="AO15391" s="5"/>
      <c r="AQ15391" s="5"/>
    </row>
    <row r="15392" spans="1:43" s="4" customFormat="1" x14ac:dyDescent="0.2">
      <c r="A15392" s="1"/>
      <c r="B15392" s="7"/>
      <c r="C15392" s="5"/>
      <c r="E15392" s="5"/>
      <c r="G15392" s="5"/>
      <c r="I15392" s="5"/>
      <c r="K15392" s="5"/>
      <c r="M15392" s="5"/>
      <c r="O15392" s="5"/>
      <c r="Q15392" s="5"/>
      <c r="S15392" s="5"/>
      <c r="U15392" s="5"/>
      <c r="W15392" s="5"/>
      <c r="Y15392" s="5"/>
      <c r="AA15392" s="5"/>
      <c r="AC15392" s="5"/>
      <c r="AE15392" s="5"/>
      <c r="AG15392" s="5"/>
      <c r="AI15392" s="5"/>
      <c r="AK15392" s="5"/>
      <c r="AM15392" s="5"/>
      <c r="AO15392" s="5"/>
      <c r="AQ15392" s="5"/>
    </row>
    <row r="15393" spans="1:43" s="4" customFormat="1" x14ac:dyDescent="0.2">
      <c r="A15393" s="1"/>
      <c r="B15393" s="7"/>
      <c r="C15393" s="5"/>
      <c r="E15393" s="5"/>
      <c r="G15393" s="5"/>
      <c r="I15393" s="5"/>
      <c r="K15393" s="5"/>
      <c r="M15393" s="5"/>
      <c r="O15393" s="5"/>
      <c r="Q15393" s="5"/>
      <c r="S15393" s="5"/>
      <c r="U15393" s="5"/>
      <c r="W15393" s="5"/>
      <c r="Y15393" s="5"/>
      <c r="AA15393" s="5"/>
      <c r="AC15393" s="5"/>
      <c r="AE15393" s="5"/>
      <c r="AG15393" s="5"/>
      <c r="AI15393" s="5"/>
      <c r="AK15393" s="5"/>
      <c r="AM15393" s="5"/>
      <c r="AO15393" s="5"/>
      <c r="AQ15393" s="5"/>
    </row>
    <row r="15394" spans="1:43" s="4" customFormat="1" x14ac:dyDescent="0.2">
      <c r="A15394" s="1"/>
      <c r="B15394" s="7"/>
      <c r="C15394" s="5"/>
      <c r="E15394" s="5"/>
      <c r="G15394" s="5"/>
      <c r="I15394" s="5"/>
      <c r="K15394" s="5"/>
      <c r="M15394" s="5"/>
      <c r="O15394" s="5"/>
      <c r="Q15394" s="5"/>
      <c r="S15394" s="5"/>
      <c r="U15394" s="5"/>
      <c r="W15394" s="5"/>
      <c r="Y15394" s="5"/>
      <c r="AA15394" s="5"/>
      <c r="AC15394" s="5"/>
      <c r="AE15394" s="5"/>
      <c r="AG15394" s="5"/>
      <c r="AI15394" s="5"/>
      <c r="AK15394" s="5"/>
      <c r="AM15394" s="5"/>
      <c r="AO15394" s="5"/>
      <c r="AQ15394" s="5"/>
    </row>
    <row r="15395" spans="1:43" s="4" customFormat="1" x14ac:dyDescent="0.2">
      <c r="A15395" s="1"/>
      <c r="B15395" s="7"/>
      <c r="C15395" s="5"/>
      <c r="E15395" s="5"/>
      <c r="G15395" s="5"/>
      <c r="I15395" s="5"/>
      <c r="K15395" s="5"/>
      <c r="M15395" s="5"/>
      <c r="O15395" s="5"/>
      <c r="Q15395" s="5"/>
      <c r="S15395" s="5"/>
      <c r="U15395" s="5"/>
      <c r="W15395" s="5"/>
      <c r="Y15395" s="5"/>
      <c r="AA15395" s="5"/>
      <c r="AC15395" s="5"/>
      <c r="AE15395" s="5"/>
      <c r="AG15395" s="5"/>
      <c r="AI15395" s="5"/>
      <c r="AK15395" s="5"/>
      <c r="AM15395" s="5"/>
      <c r="AO15395" s="5"/>
      <c r="AQ15395" s="5"/>
    </row>
    <row r="15396" spans="1:43" s="4" customFormat="1" x14ac:dyDescent="0.2">
      <c r="A15396" s="1"/>
      <c r="B15396" s="7"/>
      <c r="C15396" s="5"/>
      <c r="E15396" s="5"/>
      <c r="G15396" s="5"/>
      <c r="I15396" s="5"/>
      <c r="K15396" s="5"/>
      <c r="M15396" s="5"/>
      <c r="O15396" s="5"/>
      <c r="Q15396" s="5"/>
      <c r="S15396" s="5"/>
      <c r="U15396" s="5"/>
      <c r="W15396" s="5"/>
      <c r="Y15396" s="5"/>
      <c r="AA15396" s="5"/>
      <c r="AC15396" s="5"/>
      <c r="AE15396" s="5"/>
      <c r="AG15396" s="5"/>
      <c r="AI15396" s="5"/>
      <c r="AK15396" s="5"/>
      <c r="AM15396" s="5"/>
      <c r="AO15396" s="5"/>
      <c r="AQ15396" s="5"/>
    </row>
    <row r="15397" spans="1:43" s="4" customFormat="1" x14ac:dyDescent="0.2">
      <c r="A15397" s="1"/>
      <c r="B15397" s="7"/>
      <c r="C15397" s="5"/>
      <c r="E15397" s="5"/>
      <c r="G15397" s="5"/>
      <c r="I15397" s="5"/>
      <c r="K15397" s="5"/>
      <c r="M15397" s="5"/>
      <c r="O15397" s="5"/>
      <c r="Q15397" s="5"/>
      <c r="S15397" s="5"/>
      <c r="U15397" s="5"/>
      <c r="W15397" s="5"/>
      <c r="Y15397" s="5"/>
      <c r="AA15397" s="5"/>
      <c r="AC15397" s="5"/>
      <c r="AE15397" s="5"/>
      <c r="AG15397" s="5"/>
      <c r="AI15397" s="5"/>
      <c r="AK15397" s="5"/>
      <c r="AM15397" s="5"/>
      <c r="AO15397" s="5"/>
      <c r="AQ15397" s="5"/>
    </row>
    <row r="15398" spans="1:43" s="4" customFormat="1" x14ac:dyDescent="0.2">
      <c r="A15398" s="1"/>
      <c r="B15398" s="7"/>
      <c r="C15398" s="5"/>
      <c r="E15398" s="5"/>
      <c r="G15398" s="5"/>
      <c r="I15398" s="5"/>
      <c r="K15398" s="5"/>
      <c r="M15398" s="5"/>
      <c r="O15398" s="5"/>
      <c r="Q15398" s="5"/>
      <c r="S15398" s="5"/>
      <c r="U15398" s="5"/>
      <c r="W15398" s="5"/>
      <c r="Y15398" s="5"/>
      <c r="AA15398" s="5"/>
      <c r="AC15398" s="5"/>
      <c r="AE15398" s="5"/>
      <c r="AG15398" s="5"/>
      <c r="AI15398" s="5"/>
      <c r="AK15398" s="5"/>
      <c r="AM15398" s="5"/>
      <c r="AO15398" s="5"/>
      <c r="AQ15398" s="5"/>
    </row>
    <row r="15399" spans="1:43" s="4" customFormat="1" x14ac:dyDescent="0.2">
      <c r="A15399" s="1"/>
      <c r="B15399" s="7"/>
      <c r="C15399" s="5"/>
      <c r="E15399" s="5"/>
      <c r="G15399" s="5"/>
      <c r="I15399" s="5"/>
      <c r="K15399" s="5"/>
      <c r="M15399" s="5"/>
      <c r="O15399" s="5"/>
      <c r="Q15399" s="5"/>
      <c r="S15399" s="5"/>
      <c r="U15399" s="5"/>
      <c r="W15399" s="5"/>
      <c r="Y15399" s="5"/>
      <c r="AA15399" s="5"/>
      <c r="AC15399" s="5"/>
      <c r="AE15399" s="5"/>
      <c r="AG15399" s="5"/>
      <c r="AI15399" s="5"/>
      <c r="AK15399" s="5"/>
      <c r="AM15399" s="5"/>
      <c r="AO15399" s="5"/>
      <c r="AQ15399" s="5"/>
    </row>
    <row r="15400" spans="1:43" s="4" customFormat="1" x14ac:dyDescent="0.2">
      <c r="A15400" s="1"/>
      <c r="B15400" s="7"/>
      <c r="C15400" s="5"/>
      <c r="E15400" s="5"/>
      <c r="G15400" s="5"/>
      <c r="I15400" s="5"/>
      <c r="K15400" s="5"/>
      <c r="M15400" s="5"/>
      <c r="O15400" s="5"/>
      <c r="Q15400" s="5"/>
      <c r="S15400" s="5"/>
      <c r="U15400" s="5"/>
      <c r="W15400" s="5"/>
      <c r="Y15400" s="5"/>
      <c r="AA15400" s="5"/>
      <c r="AC15400" s="5"/>
      <c r="AE15400" s="5"/>
      <c r="AG15400" s="5"/>
      <c r="AI15400" s="5"/>
      <c r="AK15400" s="5"/>
      <c r="AM15400" s="5"/>
      <c r="AO15400" s="5"/>
      <c r="AQ15400" s="5"/>
    </row>
    <row r="15401" spans="1:43" s="4" customFormat="1" x14ac:dyDescent="0.2">
      <c r="A15401" s="1"/>
      <c r="B15401" s="7"/>
      <c r="C15401" s="5"/>
      <c r="E15401" s="5"/>
      <c r="G15401" s="5"/>
      <c r="I15401" s="5"/>
      <c r="K15401" s="5"/>
      <c r="M15401" s="5"/>
      <c r="O15401" s="5"/>
      <c r="Q15401" s="5"/>
      <c r="S15401" s="5"/>
      <c r="U15401" s="5"/>
      <c r="W15401" s="5"/>
      <c r="Y15401" s="5"/>
      <c r="AA15401" s="5"/>
      <c r="AC15401" s="5"/>
      <c r="AE15401" s="5"/>
      <c r="AG15401" s="5"/>
      <c r="AI15401" s="5"/>
      <c r="AK15401" s="5"/>
      <c r="AM15401" s="5"/>
      <c r="AO15401" s="5"/>
      <c r="AQ15401" s="5"/>
    </row>
    <row r="15402" spans="1:43" s="4" customFormat="1" x14ac:dyDescent="0.2">
      <c r="A15402" s="1"/>
      <c r="B15402" s="7"/>
      <c r="C15402" s="5"/>
      <c r="E15402" s="5"/>
      <c r="G15402" s="5"/>
      <c r="I15402" s="5"/>
      <c r="K15402" s="5"/>
      <c r="M15402" s="5"/>
      <c r="O15402" s="5"/>
      <c r="Q15402" s="5"/>
      <c r="S15402" s="5"/>
      <c r="U15402" s="5"/>
      <c r="W15402" s="5"/>
      <c r="Y15402" s="5"/>
      <c r="AA15402" s="5"/>
      <c r="AC15402" s="5"/>
      <c r="AE15402" s="5"/>
      <c r="AG15402" s="5"/>
      <c r="AI15402" s="5"/>
      <c r="AK15402" s="5"/>
      <c r="AM15402" s="5"/>
      <c r="AO15402" s="5"/>
      <c r="AQ15402" s="5"/>
    </row>
    <row r="15403" spans="1:43" s="4" customFormat="1" x14ac:dyDescent="0.2">
      <c r="A15403" s="1"/>
      <c r="B15403" s="7"/>
      <c r="C15403" s="5"/>
      <c r="E15403" s="5"/>
      <c r="G15403" s="5"/>
      <c r="I15403" s="5"/>
      <c r="K15403" s="5"/>
      <c r="M15403" s="5"/>
      <c r="O15403" s="5"/>
      <c r="Q15403" s="5"/>
      <c r="S15403" s="5"/>
      <c r="U15403" s="5"/>
      <c r="W15403" s="5"/>
      <c r="Y15403" s="5"/>
      <c r="AA15403" s="5"/>
      <c r="AC15403" s="5"/>
      <c r="AE15403" s="5"/>
      <c r="AG15403" s="5"/>
      <c r="AI15403" s="5"/>
      <c r="AK15403" s="5"/>
      <c r="AM15403" s="5"/>
      <c r="AO15403" s="5"/>
      <c r="AQ15403" s="5"/>
    </row>
    <row r="15404" spans="1:43" s="4" customFormat="1" x14ac:dyDescent="0.2">
      <c r="A15404" s="1"/>
      <c r="B15404" s="7"/>
      <c r="C15404" s="5"/>
      <c r="E15404" s="5"/>
      <c r="G15404" s="5"/>
      <c r="I15404" s="5"/>
      <c r="K15404" s="5"/>
      <c r="M15404" s="5"/>
      <c r="O15404" s="5"/>
      <c r="Q15404" s="5"/>
      <c r="S15404" s="5"/>
      <c r="U15404" s="5"/>
      <c r="W15404" s="5"/>
      <c r="Y15404" s="5"/>
      <c r="AA15404" s="5"/>
      <c r="AC15404" s="5"/>
      <c r="AE15404" s="5"/>
      <c r="AG15404" s="5"/>
      <c r="AI15404" s="5"/>
      <c r="AK15404" s="5"/>
      <c r="AM15404" s="5"/>
      <c r="AO15404" s="5"/>
      <c r="AQ15404" s="5"/>
    </row>
    <row r="15405" spans="1:43" s="4" customFormat="1" x14ac:dyDescent="0.2">
      <c r="A15405" s="1"/>
      <c r="B15405" s="7"/>
      <c r="C15405" s="5"/>
      <c r="E15405" s="5"/>
      <c r="G15405" s="5"/>
      <c r="I15405" s="5"/>
      <c r="K15405" s="5"/>
      <c r="M15405" s="5"/>
      <c r="O15405" s="5"/>
      <c r="Q15405" s="5"/>
      <c r="S15405" s="5"/>
      <c r="U15405" s="5"/>
      <c r="W15405" s="5"/>
      <c r="Y15405" s="5"/>
      <c r="AA15405" s="5"/>
      <c r="AC15405" s="5"/>
      <c r="AE15405" s="5"/>
      <c r="AG15405" s="5"/>
      <c r="AI15405" s="5"/>
      <c r="AK15405" s="5"/>
      <c r="AM15405" s="5"/>
      <c r="AO15405" s="5"/>
      <c r="AQ15405" s="5"/>
    </row>
    <row r="15406" spans="1:43" s="4" customFormat="1" x14ac:dyDescent="0.2">
      <c r="A15406" s="1"/>
      <c r="B15406" s="7"/>
      <c r="C15406" s="5"/>
      <c r="E15406" s="5"/>
      <c r="G15406" s="5"/>
      <c r="I15406" s="5"/>
      <c r="K15406" s="5"/>
      <c r="M15406" s="5"/>
      <c r="O15406" s="5"/>
      <c r="Q15406" s="5"/>
      <c r="S15406" s="5"/>
      <c r="U15406" s="5"/>
      <c r="W15406" s="5"/>
      <c r="Y15406" s="5"/>
      <c r="AA15406" s="5"/>
      <c r="AC15406" s="5"/>
      <c r="AE15406" s="5"/>
      <c r="AG15406" s="5"/>
      <c r="AI15406" s="5"/>
      <c r="AK15406" s="5"/>
      <c r="AM15406" s="5"/>
      <c r="AO15406" s="5"/>
      <c r="AQ15406" s="5"/>
    </row>
    <row r="15407" spans="1:43" s="4" customFormat="1" x14ac:dyDescent="0.2">
      <c r="A15407" s="1"/>
      <c r="B15407" s="7"/>
      <c r="C15407" s="5"/>
      <c r="E15407" s="5"/>
      <c r="G15407" s="5"/>
      <c r="I15407" s="5"/>
      <c r="K15407" s="5"/>
      <c r="M15407" s="5"/>
      <c r="O15407" s="5"/>
      <c r="Q15407" s="5"/>
      <c r="S15407" s="5"/>
      <c r="U15407" s="5"/>
      <c r="W15407" s="5"/>
      <c r="Y15407" s="5"/>
      <c r="AA15407" s="5"/>
      <c r="AC15407" s="5"/>
      <c r="AE15407" s="5"/>
      <c r="AG15407" s="5"/>
      <c r="AI15407" s="5"/>
      <c r="AK15407" s="5"/>
      <c r="AM15407" s="5"/>
      <c r="AO15407" s="5"/>
      <c r="AQ15407" s="5"/>
    </row>
    <row r="15408" spans="1:43" s="4" customFormat="1" x14ac:dyDescent="0.2">
      <c r="A15408" s="1"/>
      <c r="B15408" s="7"/>
      <c r="C15408" s="5"/>
      <c r="E15408" s="5"/>
      <c r="G15408" s="5"/>
      <c r="I15408" s="5"/>
      <c r="K15408" s="5"/>
      <c r="M15408" s="5"/>
      <c r="O15408" s="5"/>
      <c r="Q15408" s="5"/>
      <c r="S15408" s="5"/>
      <c r="U15408" s="5"/>
      <c r="W15408" s="5"/>
      <c r="Y15408" s="5"/>
      <c r="AA15408" s="5"/>
      <c r="AC15408" s="5"/>
      <c r="AE15408" s="5"/>
      <c r="AG15408" s="5"/>
      <c r="AI15408" s="5"/>
      <c r="AK15408" s="5"/>
      <c r="AM15408" s="5"/>
      <c r="AO15408" s="5"/>
      <c r="AQ15408" s="5"/>
    </row>
    <row r="15409" spans="1:43" s="4" customFormat="1" x14ac:dyDescent="0.2">
      <c r="A15409" s="1"/>
      <c r="B15409" s="7"/>
      <c r="C15409" s="5"/>
      <c r="E15409" s="5"/>
      <c r="G15409" s="5"/>
      <c r="I15409" s="5"/>
      <c r="K15409" s="5"/>
      <c r="M15409" s="5"/>
      <c r="O15409" s="5"/>
      <c r="Q15409" s="5"/>
      <c r="S15409" s="5"/>
      <c r="U15409" s="5"/>
      <c r="W15409" s="5"/>
      <c r="Y15409" s="5"/>
      <c r="AA15409" s="5"/>
      <c r="AC15409" s="5"/>
      <c r="AE15409" s="5"/>
      <c r="AG15409" s="5"/>
      <c r="AI15409" s="5"/>
      <c r="AK15409" s="5"/>
      <c r="AM15409" s="5"/>
      <c r="AO15409" s="5"/>
      <c r="AQ15409" s="5"/>
    </row>
    <row r="15410" spans="1:43" s="4" customFormat="1" x14ac:dyDescent="0.2">
      <c r="A15410" s="1"/>
      <c r="B15410" s="7"/>
      <c r="C15410" s="5"/>
      <c r="E15410" s="5"/>
      <c r="G15410" s="5"/>
      <c r="I15410" s="5"/>
      <c r="K15410" s="5"/>
      <c r="M15410" s="5"/>
      <c r="O15410" s="5"/>
      <c r="Q15410" s="5"/>
      <c r="S15410" s="5"/>
      <c r="U15410" s="5"/>
      <c r="W15410" s="5"/>
      <c r="Y15410" s="5"/>
      <c r="AA15410" s="5"/>
      <c r="AC15410" s="5"/>
      <c r="AE15410" s="5"/>
      <c r="AG15410" s="5"/>
      <c r="AI15410" s="5"/>
      <c r="AK15410" s="5"/>
      <c r="AM15410" s="5"/>
      <c r="AO15410" s="5"/>
      <c r="AQ15410" s="5"/>
    </row>
    <row r="15411" spans="1:43" s="4" customFormat="1" x14ac:dyDescent="0.2">
      <c r="A15411" s="1"/>
      <c r="B15411" s="7"/>
      <c r="C15411" s="5"/>
      <c r="E15411" s="5"/>
      <c r="G15411" s="5"/>
      <c r="I15411" s="5"/>
      <c r="K15411" s="5"/>
      <c r="M15411" s="5"/>
      <c r="O15411" s="5"/>
      <c r="Q15411" s="5"/>
      <c r="S15411" s="5"/>
      <c r="U15411" s="5"/>
      <c r="W15411" s="5"/>
      <c r="Y15411" s="5"/>
      <c r="AA15411" s="5"/>
      <c r="AC15411" s="5"/>
      <c r="AE15411" s="5"/>
      <c r="AG15411" s="5"/>
      <c r="AI15411" s="5"/>
      <c r="AK15411" s="5"/>
      <c r="AM15411" s="5"/>
      <c r="AO15411" s="5"/>
      <c r="AQ15411" s="5"/>
    </row>
    <row r="15412" spans="1:43" s="4" customFormat="1" x14ac:dyDescent="0.2">
      <c r="A15412" s="1"/>
      <c r="B15412" s="7"/>
      <c r="C15412" s="5"/>
      <c r="E15412" s="5"/>
      <c r="G15412" s="5"/>
      <c r="I15412" s="5"/>
      <c r="K15412" s="5"/>
      <c r="M15412" s="5"/>
      <c r="O15412" s="5"/>
      <c r="Q15412" s="5"/>
      <c r="S15412" s="5"/>
      <c r="U15412" s="5"/>
      <c r="W15412" s="5"/>
      <c r="Y15412" s="5"/>
      <c r="AA15412" s="5"/>
      <c r="AC15412" s="5"/>
      <c r="AE15412" s="5"/>
      <c r="AG15412" s="5"/>
      <c r="AI15412" s="5"/>
      <c r="AK15412" s="5"/>
      <c r="AM15412" s="5"/>
      <c r="AO15412" s="5"/>
      <c r="AQ15412" s="5"/>
    </row>
    <row r="15413" spans="1:43" s="4" customFormat="1" x14ac:dyDescent="0.2">
      <c r="A15413" s="1"/>
      <c r="B15413" s="7"/>
      <c r="C15413" s="5"/>
      <c r="E15413" s="5"/>
      <c r="G15413" s="5"/>
      <c r="I15413" s="5"/>
      <c r="K15413" s="5"/>
      <c r="M15413" s="5"/>
      <c r="O15413" s="5"/>
      <c r="Q15413" s="5"/>
      <c r="S15413" s="5"/>
      <c r="U15413" s="5"/>
      <c r="W15413" s="5"/>
      <c r="Y15413" s="5"/>
      <c r="AA15413" s="5"/>
      <c r="AC15413" s="5"/>
      <c r="AE15413" s="5"/>
      <c r="AG15413" s="5"/>
      <c r="AI15413" s="5"/>
      <c r="AK15413" s="5"/>
      <c r="AM15413" s="5"/>
      <c r="AO15413" s="5"/>
      <c r="AQ15413" s="5"/>
    </row>
    <row r="15414" spans="1:43" s="4" customFormat="1" x14ac:dyDescent="0.2">
      <c r="A15414" s="1"/>
      <c r="B15414" s="7"/>
      <c r="C15414" s="5"/>
      <c r="E15414" s="5"/>
      <c r="G15414" s="5"/>
      <c r="I15414" s="5"/>
      <c r="K15414" s="5"/>
      <c r="M15414" s="5"/>
      <c r="O15414" s="5"/>
      <c r="Q15414" s="5"/>
      <c r="S15414" s="5"/>
      <c r="U15414" s="5"/>
      <c r="W15414" s="5"/>
      <c r="Y15414" s="5"/>
      <c r="AA15414" s="5"/>
      <c r="AC15414" s="5"/>
      <c r="AE15414" s="5"/>
      <c r="AG15414" s="5"/>
      <c r="AI15414" s="5"/>
      <c r="AK15414" s="5"/>
      <c r="AM15414" s="5"/>
      <c r="AO15414" s="5"/>
      <c r="AQ15414" s="5"/>
    </row>
    <row r="15415" spans="1:43" s="4" customFormat="1" x14ac:dyDescent="0.2">
      <c r="A15415" s="1"/>
      <c r="B15415" s="7"/>
      <c r="C15415" s="5"/>
      <c r="E15415" s="5"/>
      <c r="G15415" s="5"/>
      <c r="I15415" s="5"/>
      <c r="K15415" s="5"/>
      <c r="M15415" s="5"/>
      <c r="O15415" s="5"/>
      <c r="Q15415" s="5"/>
      <c r="S15415" s="5"/>
      <c r="U15415" s="5"/>
      <c r="W15415" s="5"/>
      <c r="Y15415" s="5"/>
      <c r="AA15415" s="5"/>
      <c r="AC15415" s="5"/>
      <c r="AE15415" s="5"/>
      <c r="AG15415" s="5"/>
      <c r="AI15415" s="5"/>
      <c r="AK15415" s="5"/>
      <c r="AM15415" s="5"/>
      <c r="AO15415" s="5"/>
      <c r="AQ15415" s="5"/>
    </row>
    <row r="15416" spans="1:43" s="4" customFormat="1" x14ac:dyDescent="0.2">
      <c r="A15416" s="1"/>
      <c r="B15416" s="7"/>
      <c r="C15416" s="5"/>
      <c r="E15416" s="5"/>
      <c r="G15416" s="5"/>
      <c r="I15416" s="5"/>
      <c r="K15416" s="5"/>
      <c r="M15416" s="5"/>
      <c r="O15416" s="5"/>
      <c r="Q15416" s="5"/>
      <c r="S15416" s="5"/>
      <c r="U15416" s="5"/>
      <c r="W15416" s="5"/>
      <c r="Y15416" s="5"/>
      <c r="AA15416" s="5"/>
      <c r="AC15416" s="5"/>
      <c r="AE15416" s="5"/>
      <c r="AG15416" s="5"/>
      <c r="AI15416" s="5"/>
      <c r="AK15416" s="5"/>
      <c r="AM15416" s="5"/>
      <c r="AO15416" s="5"/>
      <c r="AQ15416" s="5"/>
    </row>
    <row r="15417" spans="1:43" s="4" customFormat="1" x14ac:dyDescent="0.2">
      <c r="A15417" s="1"/>
      <c r="B15417" s="7"/>
      <c r="C15417" s="5"/>
      <c r="E15417" s="5"/>
      <c r="G15417" s="5"/>
      <c r="I15417" s="5"/>
      <c r="K15417" s="5"/>
      <c r="M15417" s="5"/>
      <c r="O15417" s="5"/>
      <c r="Q15417" s="5"/>
      <c r="S15417" s="5"/>
      <c r="U15417" s="5"/>
      <c r="W15417" s="5"/>
      <c r="Y15417" s="5"/>
      <c r="AA15417" s="5"/>
      <c r="AC15417" s="5"/>
      <c r="AE15417" s="5"/>
      <c r="AG15417" s="5"/>
      <c r="AI15417" s="5"/>
      <c r="AK15417" s="5"/>
      <c r="AM15417" s="5"/>
      <c r="AO15417" s="5"/>
      <c r="AQ15417" s="5"/>
    </row>
    <row r="15418" spans="1:43" s="4" customFormat="1" x14ac:dyDescent="0.2">
      <c r="A15418" s="1"/>
      <c r="B15418" s="7"/>
      <c r="C15418" s="5"/>
      <c r="E15418" s="5"/>
      <c r="G15418" s="5"/>
      <c r="I15418" s="5"/>
      <c r="K15418" s="5"/>
      <c r="M15418" s="5"/>
      <c r="O15418" s="5"/>
      <c r="Q15418" s="5"/>
      <c r="S15418" s="5"/>
      <c r="U15418" s="5"/>
      <c r="W15418" s="5"/>
      <c r="Y15418" s="5"/>
      <c r="AA15418" s="5"/>
      <c r="AC15418" s="5"/>
      <c r="AE15418" s="5"/>
      <c r="AG15418" s="5"/>
      <c r="AI15418" s="5"/>
      <c r="AK15418" s="5"/>
      <c r="AM15418" s="5"/>
      <c r="AO15418" s="5"/>
      <c r="AQ15418" s="5"/>
    </row>
    <row r="15419" spans="1:43" s="4" customFormat="1" x14ac:dyDescent="0.2">
      <c r="A15419" s="1"/>
      <c r="B15419" s="7"/>
      <c r="C15419" s="5"/>
      <c r="E15419" s="5"/>
      <c r="G15419" s="5"/>
      <c r="I15419" s="5"/>
      <c r="K15419" s="5"/>
      <c r="M15419" s="5"/>
      <c r="O15419" s="5"/>
      <c r="Q15419" s="5"/>
      <c r="S15419" s="5"/>
      <c r="U15419" s="5"/>
      <c r="W15419" s="5"/>
      <c r="Y15419" s="5"/>
      <c r="AA15419" s="5"/>
      <c r="AC15419" s="5"/>
      <c r="AE15419" s="5"/>
      <c r="AG15419" s="5"/>
      <c r="AI15419" s="5"/>
      <c r="AK15419" s="5"/>
      <c r="AM15419" s="5"/>
      <c r="AO15419" s="5"/>
      <c r="AQ15419" s="5"/>
    </row>
    <row r="15420" spans="1:43" s="4" customFormat="1" x14ac:dyDescent="0.2">
      <c r="A15420" s="1"/>
      <c r="B15420" s="7"/>
      <c r="C15420" s="5"/>
      <c r="E15420" s="5"/>
      <c r="G15420" s="5"/>
      <c r="I15420" s="5"/>
      <c r="K15420" s="5"/>
      <c r="M15420" s="5"/>
      <c r="O15420" s="5"/>
      <c r="Q15420" s="5"/>
      <c r="S15420" s="5"/>
      <c r="U15420" s="5"/>
      <c r="W15420" s="5"/>
      <c r="Y15420" s="5"/>
      <c r="AA15420" s="5"/>
      <c r="AC15420" s="5"/>
      <c r="AE15420" s="5"/>
      <c r="AG15420" s="5"/>
      <c r="AI15420" s="5"/>
      <c r="AK15420" s="5"/>
      <c r="AM15420" s="5"/>
      <c r="AO15420" s="5"/>
      <c r="AQ15420" s="5"/>
    </row>
    <row r="15421" spans="1:43" s="4" customFormat="1" x14ac:dyDescent="0.2">
      <c r="A15421" s="1"/>
      <c r="B15421" s="7"/>
      <c r="C15421" s="5"/>
      <c r="E15421" s="5"/>
      <c r="G15421" s="5"/>
      <c r="I15421" s="5"/>
      <c r="K15421" s="5"/>
      <c r="M15421" s="5"/>
      <c r="O15421" s="5"/>
      <c r="Q15421" s="5"/>
      <c r="S15421" s="5"/>
      <c r="U15421" s="5"/>
      <c r="W15421" s="5"/>
      <c r="Y15421" s="5"/>
      <c r="AA15421" s="5"/>
      <c r="AC15421" s="5"/>
      <c r="AE15421" s="5"/>
      <c r="AG15421" s="5"/>
      <c r="AI15421" s="5"/>
      <c r="AK15421" s="5"/>
      <c r="AM15421" s="5"/>
      <c r="AO15421" s="5"/>
      <c r="AQ15421" s="5"/>
    </row>
    <row r="15422" spans="1:43" s="4" customFormat="1" x14ac:dyDescent="0.2">
      <c r="A15422" s="1"/>
      <c r="B15422" s="7"/>
      <c r="C15422" s="5"/>
      <c r="E15422" s="5"/>
      <c r="G15422" s="5"/>
      <c r="I15422" s="5"/>
      <c r="K15422" s="5"/>
      <c r="M15422" s="5"/>
      <c r="O15422" s="5"/>
      <c r="Q15422" s="5"/>
      <c r="S15422" s="5"/>
      <c r="U15422" s="5"/>
      <c r="W15422" s="5"/>
      <c r="Y15422" s="5"/>
      <c r="AA15422" s="5"/>
      <c r="AC15422" s="5"/>
      <c r="AE15422" s="5"/>
      <c r="AG15422" s="5"/>
      <c r="AI15422" s="5"/>
      <c r="AK15422" s="5"/>
      <c r="AM15422" s="5"/>
      <c r="AO15422" s="5"/>
      <c r="AQ15422" s="5"/>
    </row>
    <row r="15423" spans="1:43" s="4" customFormat="1" x14ac:dyDescent="0.2">
      <c r="A15423" s="1"/>
      <c r="B15423" s="7"/>
      <c r="C15423" s="5"/>
      <c r="E15423" s="5"/>
      <c r="G15423" s="5"/>
      <c r="I15423" s="5"/>
      <c r="K15423" s="5"/>
      <c r="M15423" s="5"/>
      <c r="O15423" s="5"/>
      <c r="Q15423" s="5"/>
      <c r="S15423" s="5"/>
      <c r="U15423" s="5"/>
      <c r="W15423" s="5"/>
      <c r="Y15423" s="5"/>
      <c r="AA15423" s="5"/>
      <c r="AC15423" s="5"/>
      <c r="AE15423" s="5"/>
      <c r="AG15423" s="5"/>
      <c r="AI15423" s="5"/>
      <c r="AK15423" s="5"/>
      <c r="AM15423" s="5"/>
      <c r="AO15423" s="5"/>
      <c r="AQ15423" s="5"/>
    </row>
    <row r="15424" spans="1:43" s="4" customFormat="1" x14ac:dyDescent="0.2">
      <c r="A15424" s="1"/>
      <c r="B15424" s="7"/>
      <c r="C15424" s="5"/>
      <c r="E15424" s="5"/>
      <c r="G15424" s="5"/>
      <c r="I15424" s="5"/>
      <c r="K15424" s="5"/>
      <c r="M15424" s="5"/>
      <c r="O15424" s="5"/>
      <c r="Q15424" s="5"/>
      <c r="S15424" s="5"/>
      <c r="U15424" s="5"/>
      <c r="W15424" s="5"/>
      <c r="Y15424" s="5"/>
      <c r="AA15424" s="5"/>
      <c r="AC15424" s="5"/>
      <c r="AE15424" s="5"/>
      <c r="AG15424" s="5"/>
      <c r="AI15424" s="5"/>
      <c r="AK15424" s="5"/>
      <c r="AM15424" s="5"/>
      <c r="AO15424" s="5"/>
      <c r="AQ15424" s="5"/>
    </row>
    <row r="15425" spans="1:43" s="4" customFormat="1" x14ac:dyDescent="0.2">
      <c r="A15425" s="1"/>
      <c r="B15425" s="7"/>
      <c r="C15425" s="5"/>
      <c r="E15425" s="5"/>
      <c r="G15425" s="5"/>
      <c r="I15425" s="5"/>
      <c r="K15425" s="5"/>
      <c r="M15425" s="5"/>
      <c r="O15425" s="5"/>
      <c r="Q15425" s="5"/>
      <c r="S15425" s="5"/>
      <c r="U15425" s="5"/>
      <c r="W15425" s="5"/>
      <c r="Y15425" s="5"/>
      <c r="AA15425" s="5"/>
      <c r="AC15425" s="5"/>
      <c r="AE15425" s="5"/>
      <c r="AG15425" s="5"/>
      <c r="AI15425" s="5"/>
      <c r="AK15425" s="5"/>
      <c r="AM15425" s="5"/>
      <c r="AO15425" s="5"/>
      <c r="AQ15425" s="5"/>
    </row>
    <row r="15426" spans="1:43" s="4" customFormat="1" x14ac:dyDescent="0.2">
      <c r="A15426" s="1"/>
      <c r="B15426" s="7"/>
      <c r="C15426" s="5"/>
      <c r="E15426" s="5"/>
      <c r="G15426" s="5"/>
      <c r="I15426" s="5"/>
      <c r="K15426" s="5"/>
      <c r="M15426" s="5"/>
      <c r="O15426" s="5"/>
      <c r="Q15426" s="5"/>
      <c r="S15426" s="5"/>
      <c r="U15426" s="5"/>
      <c r="W15426" s="5"/>
      <c r="Y15426" s="5"/>
      <c r="AA15426" s="5"/>
      <c r="AC15426" s="5"/>
      <c r="AE15426" s="5"/>
      <c r="AG15426" s="5"/>
      <c r="AI15426" s="5"/>
      <c r="AK15426" s="5"/>
      <c r="AM15426" s="5"/>
      <c r="AO15426" s="5"/>
      <c r="AQ15426" s="5"/>
    </row>
    <row r="15427" spans="1:43" s="4" customFormat="1" x14ac:dyDescent="0.2">
      <c r="A15427" s="1"/>
      <c r="B15427" s="7"/>
      <c r="C15427" s="5"/>
      <c r="E15427" s="5"/>
      <c r="G15427" s="5"/>
      <c r="I15427" s="5"/>
      <c r="K15427" s="5"/>
      <c r="M15427" s="5"/>
      <c r="O15427" s="5"/>
      <c r="Q15427" s="5"/>
      <c r="S15427" s="5"/>
      <c r="U15427" s="5"/>
      <c r="W15427" s="5"/>
      <c r="Y15427" s="5"/>
      <c r="AA15427" s="5"/>
      <c r="AC15427" s="5"/>
      <c r="AE15427" s="5"/>
      <c r="AG15427" s="5"/>
      <c r="AI15427" s="5"/>
      <c r="AK15427" s="5"/>
      <c r="AM15427" s="5"/>
      <c r="AO15427" s="5"/>
      <c r="AQ15427" s="5"/>
    </row>
    <row r="15428" spans="1:43" s="4" customFormat="1" x14ac:dyDescent="0.2">
      <c r="A15428" s="1"/>
      <c r="B15428" s="7"/>
      <c r="C15428" s="5"/>
      <c r="E15428" s="5"/>
      <c r="G15428" s="5"/>
      <c r="I15428" s="5"/>
      <c r="K15428" s="5"/>
      <c r="M15428" s="5"/>
      <c r="O15428" s="5"/>
      <c r="Q15428" s="5"/>
      <c r="S15428" s="5"/>
      <c r="U15428" s="5"/>
      <c r="W15428" s="5"/>
      <c r="Y15428" s="5"/>
      <c r="AA15428" s="5"/>
      <c r="AC15428" s="5"/>
      <c r="AE15428" s="5"/>
      <c r="AG15428" s="5"/>
      <c r="AI15428" s="5"/>
      <c r="AK15428" s="5"/>
      <c r="AM15428" s="5"/>
      <c r="AO15428" s="5"/>
      <c r="AQ15428" s="5"/>
    </row>
    <row r="15429" spans="1:43" s="4" customFormat="1" x14ac:dyDescent="0.2">
      <c r="A15429" s="1"/>
      <c r="B15429" s="7"/>
      <c r="C15429" s="5"/>
      <c r="E15429" s="5"/>
      <c r="G15429" s="5"/>
      <c r="I15429" s="5"/>
      <c r="K15429" s="5"/>
      <c r="M15429" s="5"/>
      <c r="O15429" s="5"/>
      <c r="Q15429" s="5"/>
      <c r="S15429" s="5"/>
      <c r="U15429" s="5"/>
      <c r="W15429" s="5"/>
      <c r="Y15429" s="5"/>
      <c r="AA15429" s="5"/>
      <c r="AC15429" s="5"/>
      <c r="AE15429" s="5"/>
      <c r="AG15429" s="5"/>
      <c r="AI15429" s="5"/>
      <c r="AK15429" s="5"/>
      <c r="AM15429" s="5"/>
      <c r="AO15429" s="5"/>
      <c r="AQ15429" s="5"/>
    </row>
    <row r="15430" spans="1:43" s="4" customFormat="1" x14ac:dyDescent="0.2">
      <c r="A15430" s="1"/>
      <c r="B15430" s="7"/>
      <c r="C15430" s="5"/>
      <c r="E15430" s="5"/>
      <c r="G15430" s="5"/>
      <c r="I15430" s="5"/>
      <c r="K15430" s="5"/>
      <c r="M15430" s="5"/>
      <c r="O15430" s="5"/>
      <c r="Q15430" s="5"/>
      <c r="S15430" s="5"/>
      <c r="U15430" s="5"/>
      <c r="W15430" s="5"/>
      <c r="Y15430" s="5"/>
      <c r="AA15430" s="5"/>
      <c r="AC15430" s="5"/>
      <c r="AE15430" s="5"/>
      <c r="AG15430" s="5"/>
      <c r="AI15430" s="5"/>
      <c r="AK15430" s="5"/>
      <c r="AM15430" s="5"/>
      <c r="AO15430" s="5"/>
      <c r="AQ15430" s="5"/>
    </row>
    <row r="15431" spans="1:43" s="4" customFormat="1" x14ac:dyDescent="0.2">
      <c r="A15431" s="1"/>
      <c r="B15431" s="7"/>
      <c r="C15431" s="5"/>
      <c r="E15431" s="5"/>
      <c r="G15431" s="5"/>
      <c r="I15431" s="5"/>
      <c r="K15431" s="5"/>
      <c r="M15431" s="5"/>
      <c r="O15431" s="5"/>
      <c r="Q15431" s="5"/>
      <c r="S15431" s="5"/>
      <c r="U15431" s="5"/>
      <c r="W15431" s="5"/>
      <c r="Y15431" s="5"/>
      <c r="AA15431" s="5"/>
      <c r="AC15431" s="5"/>
      <c r="AE15431" s="5"/>
      <c r="AG15431" s="5"/>
      <c r="AI15431" s="5"/>
      <c r="AK15431" s="5"/>
      <c r="AM15431" s="5"/>
      <c r="AO15431" s="5"/>
      <c r="AQ15431" s="5"/>
    </row>
    <row r="15432" spans="1:43" s="4" customFormat="1" x14ac:dyDescent="0.2">
      <c r="A15432" s="1"/>
      <c r="B15432" s="7"/>
      <c r="C15432" s="5"/>
      <c r="E15432" s="5"/>
      <c r="G15432" s="5"/>
      <c r="I15432" s="5"/>
      <c r="K15432" s="5"/>
      <c r="M15432" s="5"/>
      <c r="O15432" s="5"/>
      <c r="Q15432" s="5"/>
      <c r="S15432" s="5"/>
      <c r="U15432" s="5"/>
      <c r="W15432" s="5"/>
      <c r="Y15432" s="5"/>
      <c r="AA15432" s="5"/>
      <c r="AC15432" s="5"/>
      <c r="AE15432" s="5"/>
      <c r="AG15432" s="5"/>
      <c r="AI15432" s="5"/>
      <c r="AK15432" s="5"/>
      <c r="AM15432" s="5"/>
      <c r="AO15432" s="5"/>
      <c r="AQ15432" s="5"/>
    </row>
    <row r="15433" spans="1:43" s="4" customFormat="1" x14ac:dyDescent="0.2">
      <c r="A15433" s="1"/>
      <c r="B15433" s="7"/>
      <c r="C15433" s="5"/>
      <c r="E15433" s="5"/>
      <c r="G15433" s="5"/>
      <c r="I15433" s="5"/>
      <c r="K15433" s="5"/>
      <c r="M15433" s="5"/>
      <c r="O15433" s="5"/>
      <c r="Q15433" s="5"/>
      <c r="S15433" s="5"/>
      <c r="U15433" s="5"/>
      <c r="W15433" s="5"/>
      <c r="Y15433" s="5"/>
      <c r="AA15433" s="5"/>
      <c r="AC15433" s="5"/>
      <c r="AE15433" s="5"/>
      <c r="AG15433" s="5"/>
      <c r="AI15433" s="5"/>
      <c r="AK15433" s="5"/>
      <c r="AM15433" s="5"/>
      <c r="AO15433" s="5"/>
      <c r="AQ15433" s="5"/>
    </row>
    <row r="15434" spans="1:43" s="4" customFormat="1" x14ac:dyDescent="0.2">
      <c r="A15434" s="1"/>
      <c r="B15434" s="7"/>
      <c r="C15434" s="5"/>
      <c r="E15434" s="5"/>
      <c r="G15434" s="5"/>
      <c r="I15434" s="5"/>
      <c r="K15434" s="5"/>
      <c r="M15434" s="5"/>
      <c r="O15434" s="5"/>
      <c r="Q15434" s="5"/>
      <c r="S15434" s="5"/>
      <c r="U15434" s="5"/>
      <c r="W15434" s="5"/>
      <c r="Y15434" s="5"/>
      <c r="AA15434" s="5"/>
      <c r="AC15434" s="5"/>
      <c r="AE15434" s="5"/>
      <c r="AG15434" s="5"/>
      <c r="AI15434" s="5"/>
      <c r="AK15434" s="5"/>
      <c r="AM15434" s="5"/>
      <c r="AO15434" s="5"/>
      <c r="AQ15434" s="5"/>
    </row>
    <row r="15435" spans="1:43" s="4" customFormat="1" x14ac:dyDescent="0.2">
      <c r="A15435" s="1"/>
      <c r="B15435" s="7"/>
      <c r="C15435" s="5"/>
      <c r="E15435" s="5"/>
      <c r="G15435" s="5"/>
      <c r="I15435" s="5"/>
      <c r="K15435" s="5"/>
      <c r="M15435" s="5"/>
      <c r="O15435" s="5"/>
      <c r="Q15435" s="5"/>
      <c r="S15435" s="5"/>
      <c r="U15435" s="5"/>
      <c r="W15435" s="5"/>
      <c r="Y15435" s="5"/>
      <c r="AA15435" s="5"/>
      <c r="AC15435" s="5"/>
      <c r="AE15435" s="5"/>
      <c r="AG15435" s="5"/>
      <c r="AI15435" s="5"/>
      <c r="AK15435" s="5"/>
      <c r="AM15435" s="5"/>
      <c r="AO15435" s="5"/>
      <c r="AQ15435" s="5"/>
    </row>
    <row r="15436" spans="1:43" s="4" customFormat="1" x14ac:dyDescent="0.2">
      <c r="A15436" s="1"/>
      <c r="B15436" s="7"/>
      <c r="C15436" s="5"/>
      <c r="E15436" s="5"/>
      <c r="G15436" s="5"/>
      <c r="I15436" s="5"/>
      <c r="K15436" s="5"/>
      <c r="M15436" s="5"/>
      <c r="O15436" s="5"/>
      <c r="Q15436" s="5"/>
      <c r="S15436" s="5"/>
      <c r="U15436" s="5"/>
      <c r="W15436" s="5"/>
      <c r="Y15436" s="5"/>
      <c r="AA15436" s="5"/>
      <c r="AC15436" s="5"/>
      <c r="AE15436" s="5"/>
      <c r="AG15436" s="5"/>
      <c r="AI15436" s="5"/>
      <c r="AK15436" s="5"/>
      <c r="AM15436" s="5"/>
      <c r="AO15436" s="5"/>
      <c r="AQ15436" s="5"/>
    </row>
    <row r="15437" spans="1:43" s="4" customFormat="1" x14ac:dyDescent="0.2">
      <c r="A15437" s="1"/>
      <c r="B15437" s="7"/>
      <c r="C15437" s="5"/>
      <c r="E15437" s="5"/>
      <c r="G15437" s="5"/>
      <c r="I15437" s="5"/>
      <c r="K15437" s="5"/>
      <c r="M15437" s="5"/>
      <c r="O15437" s="5"/>
      <c r="Q15437" s="5"/>
      <c r="S15437" s="5"/>
      <c r="U15437" s="5"/>
      <c r="W15437" s="5"/>
      <c r="Y15437" s="5"/>
      <c r="AA15437" s="5"/>
      <c r="AC15437" s="5"/>
      <c r="AE15437" s="5"/>
      <c r="AG15437" s="5"/>
      <c r="AI15437" s="5"/>
      <c r="AK15437" s="5"/>
      <c r="AM15437" s="5"/>
      <c r="AO15437" s="5"/>
      <c r="AQ15437" s="5"/>
    </row>
    <row r="15438" spans="1:43" s="4" customFormat="1" x14ac:dyDescent="0.2">
      <c r="A15438" s="1"/>
      <c r="B15438" s="7"/>
      <c r="C15438" s="5"/>
      <c r="E15438" s="5"/>
      <c r="G15438" s="5"/>
      <c r="I15438" s="5"/>
      <c r="K15438" s="5"/>
      <c r="M15438" s="5"/>
      <c r="O15438" s="5"/>
      <c r="Q15438" s="5"/>
      <c r="S15438" s="5"/>
      <c r="U15438" s="5"/>
      <c r="W15438" s="5"/>
      <c r="Y15438" s="5"/>
      <c r="AA15438" s="5"/>
      <c r="AC15438" s="5"/>
      <c r="AE15438" s="5"/>
      <c r="AG15438" s="5"/>
      <c r="AI15438" s="5"/>
      <c r="AK15438" s="5"/>
      <c r="AM15438" s="5"/>
      <c r="AO15438" s="5"/>
      <c r="AQ15438" s="5"/>
    </row>
    <row r="15439" spans="1:43" s="4" customFormat="1" x14ac:dyDescent="0.2">
      <c r="A15439" s="1"/>
      <c r="B15439" s="7"/>
      <c r="C15439" s="5"/>
      <c r="E15439" s="5"/>
      <c r="G15439" s="5"/>
      <c r="I15439" s="5"/>
      <c r="K15439" s="5"/>
      <c r="M15439" s="5"/>
      <c r="O15439" s="5"/>
      <c r="Q15439" s="5"/>
      <c r="S15439" s="5"/>
      <c r="U15439" s="5"/>
      <c r="W15439" s="5"/>
      <c r="Y15439" s="5"/>
      <c r="AA15439" s="5"/>
      <c r="AC15439" s="5"/>
      <c r="AE15439" s="5"/>
      <c r="AG15439" s="5"/>
      <c r="AI15439" s="5"/>
      <c r="AK15439" s="5"/>
      <c r="AM15439" s="5"/>
      <c r="AO15439" s="5"/>
      <c r="AQ15439" s="5"/>
    </row>
    <row r="15440" spans="1:43" s="4" customFormat="1" x14ac:dyDescent="0.2">
      <c r="A15440" s="1"/>
      <c r="B15440" s="7"/>
      <c r="C15440" s="5"/>
      <c r="E15440" s="5"/>
      <c r="G15440" s="5"/>
      <c r="I15440" s="5"/>
      <c r="K15440" s="5"/>
      <c r="M15440" s="5"/>
      <c r="O15440" s="5"/>
      <c r="Q15440" s="5"/>
      <c r="S15440" s="5"/>
      <c r="U15440" s="5"/>
      <c r="W15440" s="5"/>
      <c r="Y15440" s="5"/>
      <c r="AA15440" s="5"/>
      <c r="AC15440" s="5"/>
      <c r="AE15440" s="5"/>
      <c r="AG15440" s="5"/>
      <c r="AI15440" s="5"/>
      <c r="AK15440" s="5"/>
      <c r="AM15440" s="5"/>
      <c r="AO15440" s="5"/>
      <c r="AQ15440" s="5"/>
    </row>
    <row r="15441" spans="1:43" s="4" customFormat="1" x14ac:dyDescent="0.2">
      <c r="A15441" s="1"/>
      <c r="B15441" s="7"/>
      <c r="C15441" s="5"/>
      <c r="E15441" s="5"/>
      <c r="G15441" s="5"/>
      <c r="I15441" s="5"/>
      <c r="K15441" s="5"/>
      <c r="M15441" s="5"/>
      <c r="O15441" s="5"/>
      <c r="Q15441" s="5"/>
      <c r="S15441" s="5"/>
      <c r="U15441" s="5"/>
      <c r="W15441" s="5"/>
      <c r="Y15441" s="5"/>
      <c r="AA15441" s="5"/>
      <c r="AC15441" s="5"/>
      <c r="AE15441" s="5"/>
      <c r="AG15441" s="5"/>
      <c r="AI15441" s="5"/>
      <c r="AK15441" s="5"/>
      <c r="AM15441" s="5"/>
      <c r="AO15441" s="5"/>
      <c r="AQ15441" s="5"/>
    </row>
    <row r="15442" spans="1:43" s="4" customFormat="1" x14ac:dyDescent="0.2">
      <c r="A15442" s="1"/>
      <c r="B15442" s="7"/>
      <c r="C15442" s="5"/>
      <c r="E15442" s="5"/>
      <c r="G15442" s="5"/>
      <c r="I15442" s="5"/>
      <c r="K15442" s="5"/>
      <c r="M15442" s="5"/>
      <c r="O15442" s="5"/>
      <c r="Q15442" s="5"/>
      <c r="S15442" s="5"/>
      <c r="U15442" s="5"/>
      <c r="W15442" s="5"/>
      <c r="Y15442" s="5"/>
      <c r="AA15442" s="5"/>
      <c r="AC15442" s="5"/>
      <c r="AE15442" s="5"/>
      <c r="AG15442" s="5"/>
      <c r="AI15442" s="5"/>
      <c r="AK15442" s="5"/>
      <c r="AM15442" s="5"/>
      <c r="AO15442" s="5"/>
      <c r="AQ15442" s="5"/>
    </row>
    <row r="15443" spans="1:43" s="4" customFormat="1" x14ac:dyDescent="0.2">
      <c r="A15443" s="1"/>
      <c r="B15443" s="7"/>
      <c r="C15443" s="5"/>
      <c r="E15443" s="5"/>
      <c r="G15443" s="5"/>
      <c r="I15443" s="5"/>
      <c r="K15443" s="5"/>
      <c r="M15443" s="5"/>
      <c r="O15443" s="5"/>
      <c r="Q15443" s="5"/>
      <c r="S15443" s="5"/>
      <c r="U15443" s="5"/>
      <c r="W15443" s="5"/>
      <c r="Y15443" s="5"/>
      <c r="AA15443" s="5"/>
      <c r="AC15443" s="5"/>
      <c r="AE15443" s="5"/>
      <c r="AG15443" s="5"/>
      <c r="AI15443" s="5"/>
      <c r="AK15443" s="5"/>
      <c r="AM15443" s="5"/>
      <c r="AO15443" s="5"/>
      <c r="AQ15443" s="5"/>
    </row>
    <row r="15444" spans="1:43" s="4" customFormat="1" x14ac:dyDescent="0.2">
      <c r="A15444" s="1"/>
      <c r="B15444" s="7"/>
      <c r="C15444" s="5"/>
      <c r="E15444" s="5"/>
      <c r="G15444" s="5"/>
      <c r="I15444" s="5"/>
      <c r="K15444" s="5"/>
      <c r="M15444" s="5"/>
      <c r="O15444" s="5"/>
      <c r="Q15444" s="5"/>
      <c r="S15444" s="5"/>
      <c r="U15444" s="5"/>
      <c r="W15444" s="5"/>
      <c r="Y15444" s="5"/>
      <c r="AA15444" s="5"/>
      <c r="AC15444" s="5"/>
      <c r="AE15444" s="5"/>
      <c r="AG15444" s="5"/>
      <c r="AI15444" s="5"/>
      <c r="AK15444" s="5"/>
      <c r="AM15444" s="5"/>
      <c r="AO15444" s="5"/>
      <c r="AQ15444" s="5"/>
    </row>
    <row r="15445" spans="1:43" s="4" customFormat="1" x14ac:dyDescent="0.2">
      <c r="A15445" s="1"/>
      <c r="B15445" s="7"/>
      <c r="C15445" s="5"/>
      <c r="E15445" s="5"/>
      <c r="G15445" s="5"/>
      <c r="I15445" s="5"/>
      <c r="K15445" s="5"/>
      <c r="M15445" s="5"/>
      <c r="O15445" s="5"/>
      <c r="Q15445" s="5"/>
      <c r="S15445" s="5"/>
      <c r="U15445" s="5"/>
      <c r="W15445" s="5"/>
      <c r="Y15445" s="5"/>
      <c r="AA15445" s="5"/>
      <c r="AC15445" s="5"/>
      <c r="AE15445" s="5"/>
      <c r="AG15445" s="5"/>
      <c r="AI15445" s="5"/>
      <c r="AK15445" s="5"/>
      <c r="AM15445" s="5"/>
      <c r="AO15445" s="5"/>
      <c r="AQ15445" s="5"/>
    </row>
    <row r="15446" spans="1:43" s="4" customFormat="1" x14ac:dyDescent="0.2">
      <c r="A15446" s="1"/>
      <c r="B15446" s="7"/>
      <c r="C15446" s="5"/>
      <c r="E15446" s="5"/>
      <c r="G15446" s="5"/>
      <c r="I15446" s="5"/>
      <c r="K15446" s="5"/>
      <c r="M15446" s="5"/>
      <c r="O15446" s="5"/>
      <c r="Q15446" s="5"/>
      <c r="S15446" s="5"/>
      <c r="U15446" s="5"/>
      <c r="W15446" s="5"/>
      <c r="Y15446" s="5"/>
      <c r="AA15446" s="5"/>
      <c r="AC15446" s="5"/>
      <c r="AE15446" s="5"/>
      <c r="AG15446" s="5"/>
      <c r="AI15446" s="5"/>
      <c r="AK15446" s="5"/>
      <c r="AM15446" s="5"/>
      <c r="AO15446" s="5"/>
      <c r="AQ15446" s="5"/>
    </row>
    <row r="15447" spans="1:43" s="4" customFormat="1" x14ac:dyDescent="0.2">
      <c r="A15447" s="1"/>
      <c r="B15447" s="7"/>
      <c r="C15447" s="5"/>
      <c r="E15447" s="5"/>
      <c r="G15447" s="5"/>
      <c r="I15447" s="5"/>
      <c r="K15447" s="5"/>
      <c r="M15447" s="5"/>
      <c r="O15447" s="5"/>
      <c r="Q15447" s="5"/>
      <c r="S15447" s="5"/>
      <c r="U15447" s="5"/>
      <c r="W15447" s="5"/>
      <c r="Y15447" s="5"/>
      <c r="AA15447" s="5"/>
      <c r="AC15447" s="5"/>
      <c r="AE15447" s="5"/>
      <c r="AG15447" s="5"/>
      <c r="AI15447" s="5"/>
      <c r="AK15447" s="5"/>
      <c r="AM15447" s="5"/>
      <c r="AO15447" s="5"/>
      <c r="AQ15447" s="5"/>
    </row>
    <row r="15448" spans="1:43" s="4" customFormat="1" x14ac:dyDescent="0.2">
      <c r="A15448" s="1"/>
      <c r="B15448" s="7"/>
      <c r="C15448" s="5"/>
      <c r="E15448" s="5"/>
      <c r="G15448" s="5"/>
      <c r="I15448" s="5"/>
      <c r="K15448" s="5"/>
      <c r="M15448" s="5"/>
      <c r="O15448" s="5"/>
      <c r="Q15448" s="5"/>
      <c r="S15448" s="5"/>
      <c r="U15448" s="5"/>
      <c r="W15448" s="5"/>
      <c r="Y15448" s="5"/>
      <c r="AA15448" s="5"/>
      <c r="AC15448" s="5"/>
      <c r="AE15448" s="5"/>
      <c r="AG15448" s="5"/>
      <c r="AI15448" s="5"/>
      <c r="AK15448" s="5"/>
      <c r="AM15448" s="5"/>
      <c r="AO15448" s="5"/>
      <c r="AQ15448" s="5"/>
    </row>
    <row r="15449" spans="1:43" s="4" customFormat="1" x14ac:dyDescent="0.2">
      <c r="A15449" s="1"/>
      <c r="B15449" s="7"/>
      <c r="C15449" s="5"/>
      <c r="E15449" s="5"/>
      <c r="G15449" s="5"/>
      <c r="I15449" s="5"/>
      <c r="K15449" s="5"/>
      <c r="M15449" s="5"/>
      <c r="O15449" s="5"/>
      <c r="Q15449" s="5"/>
      <c r="S15449" s="5"/>
      <c r="U15449" s="5"/>
      <c r="W15449" s="5"/>
      <c r="Y15449" s="5"/>
      <c r="AA15449" s="5"/>
      <c r="AC15449" s="5"/>
      <c r="AE15449" s="5"/>
      <c r="AG15449" s="5"/>
      <c r="AI15449" s="5"/>
      <c r="AK15449" s="5"/>
      <c r="AM15449" s="5"/>
      <c r="AO15449" s="5"/>
      <c r="AQ15449" s="5"/>
    </row>
    <row r="15450" spans="1:43" s="4" customFormat="1" x14ac:dyDescent="0.2">
      <c r="A15450" s="1"/>
      <c r="B15450" s="7"/>
      <c r="C15450" s="5"/>
      <c r="E15450" s="5"/>
      <c r="G15450" s="5"/>
      <c r="I15450" s="5"/>
      <c r="K15450" s="5"/>
      <c r="M15450" s="5"/>
      <c r="O15450" s="5"/>
      <c r="Q15450" s="5"/>
      <c r="S15450" s="5"/>
      <c r="U15450" s="5"/>
      <c r="W15450" s="5"/>
      <c r="Y15450" s="5"/>
      <c r="AA15450" s="5"/>
      <c r="AC15450" s="5"/>
      <c r="AE15450" s="5"/>
      <c r="AG15450" s="5"/>
      <c r="AI15450" s="5"/>
      <c r="AK15450" s="5"/>
      <c r="AM15450" s="5"/>
      <c r="AO15450" s="5"/>
      <c r="AQ15450" s="5"/>
    </row>
    <row r="15451" spans="1:43" s="4" customFormat="1" x14ac:dyDescent="0.2">
      <c r="A15451" s="1"/>
      <c r="B15451" s="7"/>
      <c r="C15451" s="5"/>
      <c r="E15451" s="5"/>
      <c r="G15451" s="5"/>
      <c r="I15451" s="5"/>
      <c r="K15451" s="5"/>
      <c r="M15451" s="5"/>
      <c r="O15451" s="5"/>
      <c r="Q15451" s="5"/>
      <c r="S15451" s="5"/>
      <c r="U15451" s="5"/>
      <c r="W15451" s="5"/>
      <c r="Y15451" s="5"/>
      <c r="AA15451" s="5"/>
      <c r="AC15451" s="5"/>
      <c r="AE15451" s="5"/>
      <c r="AG15451" s="5"/>
      <c r="AI15451" s="5"/>
      <c r="AK15451" s="5"/>
      <c r="AM15451" s="5"/>
      <c r="AO15451" s="5"/>
      <c r="AQ15451" s="5"/>
    </row>
    <row r="15452" spans="1:43" s="4" customFormat="1" x14ac:dyDescent="0.2">
      <c r="A15452" s="1"/>
      <c r="B15452" s="7"/>
      <c r="C15452" s="5"/>
      <c r="E15452" s="5"/>
      <c r="G15452" s="5"/>
      <c r="I15452" s="5"/>
      <c r="K15452" s="5"/>
      <c r="M15452" s="5"/>
      <c r="O15452" s="5"/>
      <c r="Q15452" s="5"/>
      <c r="S15452" s="5"/>
      <c r="U15452" s="5"/>
      <c r="W15452" s="5"/>
      <c r="Y15452" s="5"/>
      <c r="AA15452" s="5"/>
      <c r="AC15452" s="5"/>
      <c r="AE15452" s="5"/>
      <c r="AG15452" s="5"/>
      <c r="AI15452" s="5"/>
      <c r="AK15452" s="5"/>
      <c r="AM15452" s="5"/>
      <c r="AO15452" s="5"/>
      <c r="AQ15452" s="5"/>
    </row>
    <row r="15453" spans="1:43" s="4" customFormat="1" x14ac:dyDescent="0.2">
      <c r="A15453" s="1"/>
      <c r="B15453" s="7"/>
      <c r="C15453" s="5"/>
      <c r="E15453" s="5"/>
      <c r="G15453" s="5"/>
      <c r="I15453" s="5"/>
      <c r="K15453" s="5"/>
      <c r="M15453" s="5"/>
      <c r="O15453" s="5"/>
      <c r="Q15453" s="5"/>
      <c r="S15453" s="5"/>
      <c r="U15453" s="5"/>
      <c r="W15453" s="5"/>
      <c r="Y15453" s="5"/>
      <c r="AA15453" s="5"/>
      <c r="AC15453" s="5"/>
      <c r="AE15453" s="5"/>
      <c r="AG15453" s="5"/>
      <c r="AI15453" s="5"/>
      <c r="AK15453" s="5"/>
      <c r="AM15453" s="5"/>
      <c r="AO15453" s="5"/>
      <c r="AQ15453" s="5"/>
    </row>
    <row r="15454" spans="1:43" s="4" customFormat="1" x14ac:dyDescent="0.2">
      <c r="A15454" s="1"/>
      <c r="B15454" s="7"/>
      <c r="C15454" s="5"/>
      <c r="E15454" s="5"/>
      <c r="G15454" s="5"/>
      <c r="I15454" s="5"/>
      <c r="K15454" s="5"/>
      <c r="M15454" s="5"/>
      <c r="O15454" s="5"/>
      <c r="Q15454" s="5"/>
      <c r="S15454" s="5"/>
      <c r="U15454" s="5"/>
      <c r="W15454" s="5"/>
      <c r="Y15454" s="5"/>
      <c r="AA15454" s="5"/>
      <c r="AC15454" s="5"/>
      <c r="AE15454" s="5"/>
      <c r="AG15454" s="5"/>
      <c r="AI15454" s="5"/>
      <c r="AK15454" s="5"/>
      <c r="AM15454" s="5"/>
      <c r="AO15454" s="5"/>
      <c r="AQ15454" s="5"/>
    </row>
    <row r="15455" spans="1:43" s="4" customFormat="1" x14ac:dyDescent="0.2">
      <c r="A15455" s="1"/>
      <c r="B15455" s="7"/>
      <c r="C15455" s="5"/>
      <c r="E15455" s="5"/>
      <c r="G15455" s="5"/>
      <c r="I15455" s="5"/>
      <c r="K15455" s="5"/>
      <c r="M15455" s="5"/>
      <c r="O15455" s="5"/>
      <c r="Q15455" s="5"/>
      <c r="S15455" s="5"/>
      <c r="U15455" s="5"/>
      <c r="W15455" s="5"/>
      <c r="Y15455" s="5"/>
      <c r="AA15455" s="5"/>
      <c r="AC15455" s="5"/>
      <c r="AE15455" s="5"/>
      <c r="AG15455" s="5"/>
      <c r="AI15455" s="5"/>
      <c r="AK15455" s="5"/>
      <c r="AM15455" s="5"/>
      <c r="AO15455" s="5"/>
      <c r="AQ15455" s="5"/>
    </row>
    <row r="15456" spans="1:43" s="4" customFormat="1" x14ac:dyDescent="0.2">
      <c r="A15456" s="1"/>
      <c r="B15456" s="7"/>
      <c r="C15456" s="5"/>
      <c r="E15456" s="5"/>
      <c r="G15456" s="5"/>
      <c r="I15456" s="5"/>
      <c r="K15456" s="5"/>
      <c r="M15456" s="5"/>
      <c r="O15456" s="5"/>
      <c r="Q15456" s="5"/>
      <c r="S15456" s="5"/>
      <c r="U15456" s="5"/>
      <c r="W15456" s="5"/>
      <c r="Y15456" s="5"/>
      <c r="AA15456" s="5"/>
      <c r="AC15456" s="5"/>
      <c r="AE15456" s="5"/>
      <c r="AG15456" s="5"/>
      <c r="AI15456" s="5"/>
      <c r="AK15456" s="5"/>
      <c r="AM15456" s="5"/>
      <c r="AO15456" s="5"/>
      <c r="AQ15456" s="5"/>
    </row>
    <row r="15457" spans="1:43" s="4" customFormat="1" x14ac:dyDescent="0.2">
      <c r="A15457" s="1"/>
      <c r="B15457" s="7"/>
      <c r="C15457" s="5"/>
      <c r="E15457" s="5"/>
      <c r="G15457" s="5"/>
      <c r="I15457" s="5"/>
      <c r="K15457" s="5"/>
      <c r="M15457" s="5"/>
      <c r="O15457" s="5"/>
      <c r="Q15457" s="5"/>
      <c r="S15457" s="5"/>
      <c r="U15457" s="5"/>
      <c r="W15457" s="5"/>
      <c r="Y15457" s="5"/>
      <c r="AA15457" s="5"/>
      <c r="AC15457" s="5"/>
      <c r="AE15457" s="5"/>
      <c r="AG15457" s="5"/>
      <c r="AI15457" s="5"/>
      <c r="AK15457" s="5"/>
      <c r="AM15457" s="5"/>
      <c r="AO15457" s="5"/>
      <c r="AQ15457" s="5"/>
    </row>
    <row r="15458" spans="1:43" s="4" customFormat="1" x14ac:dyDescent="0.2">
      <c r="A15458" s="1"/>
      <c r="B15458" s="7"/>
      <c r="C15458" s="5"/>
      <c r="E15458" s="5"/>
      <c r="G15458" s="5"/>
      <c r="I15458" s="5"/>
      <c r="K15458" s="5"/>
      <c r="M15458" s="5"/>
      <c r="O15458" s="5"/>
      <c r="Q15458" s="5"/>
      <c r="S15458" s="5"/>
      <c r="U15458" s="5"/>
      <c r="W15458" s="5"/>
      <c r="Y15458" s="5"/>
      <c r="AA15458" s="5"/>
      <c r="AC15458" s="5"/>
      <c r="AE15458" s="5"/>
      <c r="AG15458" s="5"/>
      <c r="AI15458" s="5"/>
      <c r="AK15458" s="5"/>
      <c r="AM15458" s="5"/>
      <c r="AO15458" s="5"/>
      <c r="AQ15458" s="5"/>
    </row>
    <row r="15459" spans="1:43" s="4" customFormat="1" x14ac:dyDescent="0.2">
      <c r="A15459" s="1"/>
      <c r="B15459" s="7"/>
      <c r="C15459" s="5"/>
      <c r="E15459" s="5"/>
      <c r="G15459" s="5"/>
      <c r="I15459" s="5"/>
      <c r="K15459" s="5"/>
      <c r="M15459" s="5"/>
      <c r="O15459" s="5"/>
      <c r="Q15459" s="5"/>
      <c r="S15459" s="5"/>
      <c r="U15459" s="5"/>
      <c r="W15459" s="5"/>
      <c r="Y15459" s="5"/>
      <c r="AA15459" s="5"/>
      <c r="AC15459" s="5"/>
      <c r="AE15459" s="5"/>
      <c r="AG15459" s="5"/>
      <c r="AI15459" s="5"/>
      <c r="AK15459" s="5"/>
      <c r="AM15459" s="5"/>
      <c r="AO15459" s="5"/>
      <c r="AQ15459" s="5"/>
    </row>
    <row r="15460" spans="1:43" s="4" customFormat="1" x14ac:dyDescent="0.2">
      <c r="A15460" s="1"/>
      <c r="B15460" s="7"/>
      <c r="C15460" s="5"/>
      <c r="E15460" s="5"/>
      <c r="G15460" s="5"/>
      <c r="I15460" s="5"/>
      <c r="K15460" s="5"/>
      <c r="M15460" s="5"/>
      <c r="O15460" s="5"/>
      <c r="Q15460" s="5"/>
      <c r="S15460" s="5"/>
      <c r="U15460" s="5"/>
      <c r="W15460" s="5"/>
      <c r="Y15460" s="5"/>
      <c r="AA15460" s="5"/>
      <c r="AC15460" s="5"/>
      <c r="AE15460" s="5"/>
      <c r="AG15460" s="5"/>
      <c r="AI15460" s="5"/>
      <c r="AK15460" s="5"/>
      <c r="AM15460" s="5"/>
      <c r="AO15460" s="5"/>
      <c r="AQ15460" s="5"/>
    </row>
    <row r="15461" spans="1:43" s="4" customFormat="1" x14ac:dyDescent="0.2">
      <c r="A15461" s="1"/>
      <c r="B15461" s="7"/>
      <c r="C15461" s="5"/>
      <c r="E15461" s="5"/>
      <c r="G15461" s="5"/>
      <c r="I15461" s="5"/>
      <c r="K15461" s="5"/>
      <c r="M15461" s="5"/>
      <c r="O15461" s="5"/>
      <c r="Q15461" s="5"/>
      <c r="S15461" s="5"/>
      <c r="U15461" s="5"/>
      <c r="W15461" s="5"/>
      <c r="Y15461" s="5"/>
      <c r="AA15461" s="5"/>
      <c r="AC15461" s="5"/>
      <c r="AE15461" s="5"/>
      <c r="AG15461" s="5"/>
      <c r="AI15461" s="5"/>
      <c r="AK15461" s="5"/>
      <c r="AM15461" s="5"/>
      <c r="AO15461" s="5"/>
      <c r="AQ15461" s="5"/>
    </row>
    <row r="15462" spans="1:43" s="4" customFormat="1" x14ac:dyDescent="0.2">
      <c r="A15462" s="1"/>
      <c r="B15462" s="7"/>
      <c r="C15462" s="5"/>
      <c r="E15462" s="5"/>
      <c r="G15462" s="5"/>
      <c r="I15462" s="5"/>
      <c r="K15462" s="5"/>
      <c r="M15462" s="5"/>
      <c r="O15462" s="5"/>
      <c r="Q15462" s="5"/>
      <c r="S15462" s="5"/>
      <c r="U15462" s="5"/>
      <c r="W15462" s="5"/>
      <c r="Y15462" s="5"/>
      <c r="AA15462" s="5"/>
      <c r="AC15462" s="5"/>
      <c r="AE15462" s="5"/>
      <c r="AG15462" s="5"/>
      <c r="AI15462" s="5"/>
      <c r="AK15462" s="5"/>
      <c r="AM15462" s="5"/>
      <c r="AO15462" s="5"/>
      <c r="AQ15462" s="5"/>
    </row>
    <row r="15463" spans="1:43" s="4" customFormat="1" x14ac:dyDescent="0.2">
      <c r="A15463" s="1"/>
      <c r="B15463" s="7"/>
      <c r="C15463" s="5"/>
      <c r="E15463" s="5"/>
      <c r="G15463" s="5"/>
      <c r="I15463" s="5"/>
      <c r="K15463" s="5"/>
      <c r="M15463" s="5"/>
      <c r="O15463" s="5"/>
      <c r="Q15463" s="5"/>
      <c r="S15463" s="5"/>
      <c r="U15463" s="5"/>
      <c r="W15463" s="5"/>
      <c r="Y15463" s="5"/>
      <c r="AA15463" s="5"/>
      <c r="AC15463" s="5"/>
      <c r="AE15463" s="5"/>
      <c r="AG15463" s="5"/>
      <c r="AI15463" s="5"/>
      <c r="AK15463" s="5"/>
      <c r="AM15463" s="5"/>
      <c r="AO15463" s="5"/>
      <c r="AQ15463" s="5"/>
    </row>
    <row r="15464" spans="1:43" s="4" customFormat="1" x14ac:dyDescent="0.2">
      <c r="A15464" s="1"/>
      <c r="B15464" s="7"/>
      <c r="C15464" s="5"/>
      <c r="E15464" s="5"/>
      <c r="G15464" s="5"/>
      <c r="I15464" s="5"/>
      <c r="K15464" s="5"/>
      <c r="M15464" s="5"/>
      <c r="O15464" s="5"/>
      <c r="Q15464" s="5"/>
      <c r="S15464" s="5"/>
      <c r="U15464" s="5"/>
      <c r="W15464" s="5"/>
      <c r="Y15464" s="5"/>
      <c r="AA15464" s="5"/>
      <c r="AC15464" s="5"/>
      <c r="AE15464" s="5"/>
      <c r="AG15464" s="5"/>
      <c r="AI15464" s="5"/>
      <c r="AK15464" s="5"/>
      <c r="AM15464" s="5"/>
      <c r="AO15464" s="5"/>
      <c r="AQ15464" s="5"/>
    </row>
    <row r="15465" spans="1:43" s="4" customFormat="1" x14ac:dyDescent="0.2">
      <c r="A15465" s="1"/>
      <c r="B15465" s="7"/>
      <c r="C15465" s="5"/>
      <c r="E15465" s="5"/>
      <c r="G15465" s="5"/>
      <c r="I15465" s="5"/>
      <c r="K15465" s="5"/>
      <c r="M15465" s="5"/>
      <c r="O15465" s="5"/>
      <c r="Q15465" s="5"/>
      <c r="S15465" s="5"/>
      <c r="U15465" s="5"/>
      <c r="W15465" s="5"/>
      <c r="Y15465" s="5"/>
      <c r="AA15465" s="5"/>
      <c r="AC15465" s="5"/>
      <c r="AE15465" s="5"/>
      <c r="AG15465" s="5"/>
      <c r="AI15465" s="5"/>
      <c r="AK15465" s="5"/>
      <c r="AM15465" s="5"/>
      <c r="AO15465" s="5"/>
      <c r="AQ15465" s="5"/>
    </row>
    <row r="15466" spans="1:43" s="4" customFormat="1" x14ac:dyDescent="0.2">
      <c r="A15466" s="1"/>
      <c r="B15466" s="7"/>
      <c r="C15466" s="5"/>
      <c r="E15466" s="5"/>
      <c r="G15466" s="5"/>
      <c r="I15466" s="5"/>
      <c r="K15466" s="5"/>
      <c r="M15466" s="5"/>
      <c r="O15466" s="5"/>
      <c r="Q15466" s="5"/>
      <c r="S15466" s="5"/>
      <c r="U15466" s="5"/>
      <c r="W15466" s="5"/>
      <c r="Y15466" s="5"/>
      <c r="AA15466" s="5"/>
      <c r="AC15466" s="5"/>
      <c r="AE15466" s="5"/>
      <c r="AG15466" s="5"/>
      <c r="AI15466" s="5"/>
      <c r="AK15466" s="5"/>
      <c r="AM15466" s="5"/>
      <c r="AO15466" s="5"/>
      <c r="AQ15466" s="5"/>
    </row>
    <row r="15467" spans="1:43" s="4" customFormat="1" x14ac:dyDescent="0.2">
      <c r="A15467" s="1"/>
      <c r="B15467" s="7"/>
      <c r="C15467" s="5"/>
      <c r="E15467" s="5"/>
      <c r="G15467" s="5"/>
      <c r="I15467" s="5"/>
      <c r="K15467" s="5"/>
      <c r="M15467" s="5"/>
      <c r="O15467" s="5"/>
      <c r="Q15467" s="5"/>
      <c r="S15467" s="5"/>
      <c r="U15467" s="5"/>
      <c r="W15467" s="5"/>
      <c r="Y15467" s="5"/>
      <c r="AA15467" s="5"/>
      <c r="AC15467" s="5"/>
      <c r="AE15467" s="5"/>
      <c r="AG15467" s="5"/>
      <c r="AI15467" s="5"/>
      <c r="AK15467" s="5"/>
      <c r="AM15467" s="5"/>
      <c r="AO15467" s="5"/>
      <c r="AQ15467" s="5"/>
    </row>
    <row r="15468" spans="1:43" s="4" customFormat="1" x14ac:dyDescent="0.2">
      <c r="A15468" s="1"/>
      <c r="B15468" s="7"/>
      <c r="C15468" s="5"/>
      <c r="E15468" s="5"/>
      <c r="G15468" s="5"/>
      <c r="I15468" s="5"/>
      <c r="K15468" s="5"/>
      <c r="M15468" s="5"/>
      <c r="O15468" s="5"/>
      <c r="Q15468" s="5"/>
      <c r="S15468" s="5"/>
      <c r="U15468" s="5"/>
      <c r="W15468" s="5"/>
      <c r="Y15468" s="5"/>
      <c r="AA15468" s="5"/>
      <c r="AC15468" s="5"/>
      <c r="AE15468" s="5"/>
      <c r="AG15468" s="5"/>
      <c r="AI15468" s="5"/>
      <c r="AK15468" s="5"/>
      <c r="AM15468" s="5"/>
      <c r="AO15468" s="5"/>
      <c r="AQ15468" s="5"/>
    </row>
    <row r="15469" spans="1:43" s="4" customFormat="1" x14ac:dyDescent="0.2">
      <c r="A15469" s="1"/>
      <c r="B15469" s="7"/>
      <c r="C15469" s="5"/>
      <c r="E15469" s="5"/>
      <c r="G15469" s="5"/>
      <c r="I15469" s="5"/>
      <c r="K15469" s="5"/>
      <c r="M15469" s="5"/>
      <c r="O15469" s="5"/>
      <c r="Q15469" s="5"/>
      <c r="S15469" s="5"/>
      <c r="U15469" s="5"/>
      <c r="W15469" s="5"/>
      <c r="Y15469" s="5"/>
      <c r="AA15469" s="5"/>
      <c r="AC15469" s="5"/>
      <c r="AE15469" s="5"/>
      <c r="AG15469" s="5"/>
      <c r="AI15469" s="5"/>
      <c r="AK15469" s="5"/>
      <c r="AM15469" s="5"/>
      <c r="AO15469" s="5"/>
      <c r="AQ15469" s="5"/>
    </row>
    <row r="15470" spans="1:43" s="4" customFormat="1" x14ac:dyDescent="0.2">
      <c r="A15470" s="1"/>
      <c r="B15470" s="7"/>
      <c r="C15470" s="5"/>
      <c r="E15470" s="5"/>
      <c r="G15470" s="5"/>
      <c r="I15470" s="5"/>
      <c r="K15470" s="5"/>
      <c r="M15470" s="5"/>
      <c r="O15470" s="5"/>
      <c r="Q15470" s="5"/>
      <c r="S15470" s="5"/>
      <c r="U15470" s="5"/>
      <c r="W15470" s="5"/>
      <c r="Y15470" s="5"/>
      <c r="AA15470" s="5"/>
      <c r="AC15470" s="5"/>
      <c r="AE15470" s="5"/>
      <c r="AG15470" s="5"/>
      <c r="AI15470" s="5"/>
      <c r="AK15470" s="5"/>
      <c r="AM15470" s="5"/>
      <c r="AO15470" s="5"/>
      <c r="AQ15470" s="5"/>
    </row>
    <row r="15471" spans="1:43" s="4" customFormat="1" x14ac:dyDescent="0.2">
      <c r="A15471" s="1"/>
      <c r="B15471" s="7"/>
      <c r="C15471" s="5"/>
      <c r="E15471" s="5"/>
      <c r="G15471" s="5"/>
      <c r="I15471" s="5"/>
      <c r="K15471" s="5"/>
      <c r="M15471" s="5"/>
      <c r="O15471" s="5"/>
      <c r="Q15471" s="5"/>
      <c r="S15471" s="5"/>
      <c r="U15471" s="5"/>
      <c r="W15471" s="5"/>
      <c r="Y15471" s="5"/>
      <c r="AA15471" s="5"/>
      <c r="AC15471" s="5"/>
      <c r="AE15471" s="5"/>
      <c r="AG15471" s="5"/>
      <c r="AI15471" s="5"/>
      <c r="AK15471" s="5"/>
      <c r="AM15471" s="5"/>
      <c r="AO15471" s="5"/>
      <c r="AQ15471" s="5"/>
    </row>
    <row r="15472" spans="1:43" s="4" customFormat="1" x14ac:dyDescent="0.2">
      <c r="A15472" s="1"/>
      <c r="B15472" s="7"/>
      <c r="C15472" s="5"/>
      <c r="E15472" s="5"/>
      <c r="G15472" s="5"/>
      <c r="I15472" s="5"/>
      <c r="K15472" s="5"/>
      <c r="M15472" s="5"/>
      <c r="O15472" s="5"/>
      <c r="Q15472" s="5"/>
      <c r="S15472" s="5"/>
      <c r="U15472" s="5"/>
      <c r="W15472" s="5"/>
      <c r="Y15472" s="5"/>
      <c r="AA15472" s="5"/>
      <c r="AC15472" s="5"/>
      <c r="AE15472" s="5"/>
      <c r="AG15472" s="5"/>
      <c r="AI15472" s="5"/>
      <c r="AK15472" s="5"/>
      <c r="AM15472" s="5"/>
      <c r="AO15472" s="5"/>
      <c r="AQ15472" s="5"/>
    </row>
    <row r="15473" spans="1:43" s="4" customFormat="1" x14ac:dyDescent="0.2">
      <c r="A15473" s="1"/>
      <c r="B15473" s="7"/>
      <c r="C15473" s="5"/>
      <c r="E15473" s="5"/>
      <c r="G15473" s="5"/>
      <c r="I15473" s="5"/>
      <c r="K15473" s="5"/>
      <c r="M15473" s="5"/>
      <c r="O15473" s="5"/>
      <c r="Q15473" s="5"/>
      <c r="S15473" s="5"/>
      <c r="U15473" s="5"/>
      <c r="W15473" s="5"/>
      <c r="Y15473" s="5"/>
      <c r="AA15473" s="5"/>
      <c r="AC15473" s="5"/>
      <c r="AE15473" s="5"/>
      <c r="AG15473" s="5"/>
      <c r="AI15473" s="5"/>
      <c r="AK15473" s="5"/>
      <c r="AM15473" s="5"/>
      <c r="AO15473" s="5"/>
      <c r="AQ15473" s="5"/>
    </row>
    <row r="15474" spans="1:43" s="4" customFormat="1" x14ac:dyDescent="0.2">
      <c r="A15474" s="1"/>
      <c r="B15474" s="7"/>
      <c r="C15474" s="5"/>
      <c r="E15474" s="5"/>
      <c r="G15474" s="5"/>
      <c r="I15474" s="5"/>
      <c r="K15474" s="5"/>
      <c r="M15474" s="5"/>
      <c r="O15474" s="5"/>
      <c r="Q15474" s="5"/>
      <c r="S15474" s="5"/>
      <c r="U15474" s="5"/>
      <c r="W15474" s="5"/>
      <c r="Y15474" s="5"/>
      <c r="AA15474" s="5"/>
      <c r="AC15474" s="5"/>
      <c r="AE15474" s="5"/>
      <c r="AG15474" s="5"/>
      <c r="AI15474" s="5"/>
      <c r="AK15474" s="5"/>
      <c r="AM15474" s="5"/>
      <c r="AO15474" s="5"/>
      <c r="AQ15474" s="5"/>
    </row>
    <row r="15475" spans="1:43" s="4" customFormat="1" x14ac:dyDescent="0.2">
      <c r="A15475" s="1"/>
      <c r="B15475" s="7"/>
      <c r="C15475" s="5"/>
      <c r="E15475" s="5"/>
      <c r="G15475" s="5"/>
      <c r="I15475" s="5"/>
      <c r="K15475" s="5"/>
      <c r="M15475" s="5"/>
      <c r="O15475" s="5"/>
      <c r="Q15475" s="5"/>
      <c r="S15475" s="5"/>
      <c r="U15475" s="5"/>
      <c r="W15475" s="5"/>
      <c r="Y15475" s="5"/>
      <c r="AA15475" s="5"/>
      <c r="AC15475" s="5"/>
      <c r="AE15475" s="5"/>
      <c r="AG15475" s="5"/>
      <c r="AI15475" s="5"/>
      <c r="AK15475" s="5"/>
      <c r="AM15475" s="5"/>
      <c r="AO15475" s="5"/>
      <c r="AQ15475" s="5"/>
    </row>
    <row r="15476" spans="1:43" s="4" customFormat="1" x14ac:dyDescent="0.2">
      <c r="A15476" s="1"/>
      <c r="B15476" s="7"/>
      <c r="C15476" s="5"/>
      <c r="E15476" s="5"/>
      <c r="G15476" s="5"/>
      <c r="I15476" s="5"/>
      <c r="K15476" s="5"/>
      <c r="M15476" s="5"/>
      <c r="O15476" s="5"/>
      <c r="Q15476" s="5"/>
      <c r="S15476" s="5"/>
      <c r="U15476" s="5"/>
      <c r="W15476" s="5"/>
      <c r="Y15476" s="5"/>
      <c r="AA15476" s="5"/>
      <c r="AC15476" s="5"/>
      <c r="AE15476" s="5"/>
      <c r="AG15476" s="5"/>
      <c r="AI15476" s="5"/>
      <c r="AK15476" s="5"/>
      <c r="AM15476" s="5"/>
      <c r="AO15476" s="5"/>
      <c r="AQ15476" s="5"/>
    </row>
    <row r="15477" spans="1:43" s="4" customFormat="1" x14ac:dyDescent="0.2">
      <c r="A15477" s="1"/>
      <c r="B15477" s="7"/>
      <c r="C15477" s="5"/>
      <c r="E15477" s="5"/>
      <c r="G15477" s="5"/>
      <c r="I15477" s="5"/>
      <c r="K15477" s="5"/>
      <c r="M15477" s="5"/>
      <c r="O15477" s="5"/>
      <c r="Q15477" s="5"/>
      <c r="S15477" s="5"/>
      <c r="U15477" s="5"/>
      <c r="W15477" s="5"/>
      <c r="Y15477" s="5"/>
      <c r="AA15477" s="5"/>
      <c r="AC15477" s="5"/>
      <c r="AE15477" s="5"/>
      <c r="AG15477" s="5"/>
      <c r="AI15477" s="5"/>
      <c r="AK15477" s="5"/>
      <c r="AM15477" s="5"/>
      <c r="AO15477" s="5"/>
      <c r="AQ15477" s="5"/>
    </row>
    <row r="15478" spans="1:43" s="4" customFormat="1" x14ac:dyDescent="0.2">
      <c r="A15478" s="1"/>
      <c r="B15478" s="7"/>
      <c r="C15478" s="5"/>
      <c r="E15478" s="5"/>
      <c r="G15478" s="5"/>
      <c r="I15478" s="5"/>
      <c r="K15478" s="5"/>
      <c r="M15478" s="5"/>
      <c r="O15478" s="5"/>
      <c r="Q15478" s="5"/>
      <c r="S15478" s="5"/>
      <c r="U15478" s="5"/>
      <c r="W15478" s="5"/>
      <c r="Y15478" s="5"/>
      <c r="AA15478" s="5"/>
      <c r="AC15478" s="5"/>
      <c r="AE15478" s="5"/>
      <c r="AG15478" s="5"/>
      <c r="AI15478" s="5"/>
      <c r="AK15478" s="5"/>
      <c r="AM15478" s="5"/>
      <c r="AO15478" s="5"/>
      <c r="AQ15478" s="5"/>
    </row>
    <row r="15479" spans="1:43" s="4" customFormat="1" x14ac:dyDescent="0.2">
      <c r="A15479" s="1"/>
      <c r="B15479" s="7"/>
      <c r="C15479" s="5"/>
      <c r="E15479" s="5"/>
      <c r="G15479" s="5"/>
      <c r="I15479" s="5"/>
      <c r="K15479" s="5"/>
      <c r="M15479" s="5"/>
      <c r="O15479" s="5"/>
      <c r="Q15479" s="5"/>
      <c r="S15479" s="5"/>
      <c r="U15479" s="5"/>
      <c r="W15479" s="5"/>
      <c r="Y15479" s="5"/>
      <c r="AA15479" s="5"/>
      <c r="AC15479" s="5"/>
      <c r="AE15479" s="5"/>
      <c r="AG15479" s="5"/>
      <c r="AI15479" s="5"/>
      <c r="AK15479" s="5"/>
      <c r="AM15479" s="5"/>
      <c r="AO15479" s="5"/>
      <c r="AQ15479" s="5"/>
    </row>
    <row r="15480" spans="1:43" s="4" customFormat="1" x14ac:dyDescent="0.2">
      <c r="A15480" s="1"/>
      <c r="B15480" s="7"/>
      <c r="C15480" s="5"/>
      <c r="E15480" s="5"/>
      <c r="G15480" s="5"/>
      <c r="I15480" s="5"/>
      <c r="K15480" s="5"/>
      <c r="M15480" s="5"/>
      <c r="O15480" s="5"/>
      <c r="Q15480" s="5"/>
      <c r="S15480" s="5"/>
      <c r="U15480" s="5"/>
      <c r="W15480" s="5"/>
      <c r="Y15480" s="5"/>
      <c r="AA15480" s="5"/>
      <c r="AC15480" s="5"/>
      <c r="AE15480" s="5"/>
      <c r="AG15480" s="5"/>
      <c r="AI15480" s="5"/>
      <c r="AK15480" s="5"/>
      <c r="AM15480" s="5"/>
      <c r="AO15480" s="5"/>
      <c r="AQ15480" s="5"/>
    </row>
    <row r="15481" spans="1:43" s="4" customFormat="1" x14ac:dyDescent="0.2">
      <c r="A15481" s="1"/>
      <c r="B15481" s="7"/>
      <c r="C15481" s="5"/>
      <c r="E15481" s="5"/>
      <c r="G15481" s="5"/>
      <c r="I15481" s="5"/>
      <c r="K15481" s="5"/>
      <c r="M15481" s="5"/>
      <c r="O15481" s="5"/>
      <c r="Q15481" s="5"/>
      <c r="S15481" s="5"/>
      <c r="U15481" s="5"/>
      <c r="W15481" s="5"/>
      <c r="Y15481" s="5"/>
      <c r="AA15481" s="5"/>
      <c r="AC15481" s="5"/>
      <c r="AE15481" s="5"/>
      <c r="AG15481" s="5"/>
      <c r="AI15481" s="5"/>
      <c r="AK15481" s="5"/>
      <c r="AM15481" s="5"/>
      <c r="AO15481" s="5"/>
      <c r="AQ15481" s="5"/>
    </row>
    <row r="15482" spans="1:43" s="4" customFormat="1" x14ac:dyDescent="0.2">
      <c r="A15482" s="1"/>
      <c r="B15482" s="7"/>
      <c r="C15482" s="5"/>
      <c r="E15482" s="5"/>
      <c r="G15482" s="5"/>
      <c r="I15482" s="5"/>
      <c r="K15482" s="5"/>
      <c r="M15482" s="5"/>
      <c r="O15482" s="5"/>
      <c r="Q15482" s="5"/>
      <c r="S15482" s="5"/>
      <c r="U15482" s="5"/>
      <c r="W15482" s="5"/>
      <c r="Y15482" s="5"/>
      <c r="AA15482" s="5"/>
      <c r="AC15482" s="5"/>
      <c r="AE15482" s="5"/>
      <c r="AG15482" s="5"/>
      <c r="AI15482" s="5"/>
      <c r="AK15482" s="5"/>
      <c r="AM15482" s="5"/>
      <c r="AO15482" s="5"/>
      <c r="AQ15482" s="5"/>
    </row>
    <row r="15483" spans="1:43" s="4" customFormat="1" x14ac:dyDescent="0.2">
      <c r="A15483" s="1"/>
      <c r="B15483" s="7"/>
      <c r="C15483" s="5"/>
      <c r="E15483" s="5"/>
      <c r="G15483" s="5"/>
      <c r="I15483" s="5"/>
      <c r="K15483" s="5"/>
      <c r="M15483" s="5"/>
      <c r="O15483" s="5"/>
      <c r="Q15483" s="5"/>
      <c r="S15483" s="5"/>
      <c r="U15483" s="5"/>
      <c r="W15483" s="5"/>
      <c r="Y15483" s="5"/>
      <c r="AA15483" s="5"/>
      <c r="AC15483" s="5"/>
      <c r="AE15483" s="5"/>
      <c r="AG15483" s="5"/>
      <c r="AI15483" s="5"/>
      <c r="AK15483" s="5"/>
      <c r="AM15483" s="5"/>
      <c r="AO15483" s="5"/>
      <c r="AQ15483" s="5"/>
    </row>
    <row r="15484" spans="1:43" s="4" customFormat="1" x14ac:dyDescent="0.2">
      <c r="A15484" s="1"/>
      <c r="B15484" s="7"/>
      <c r="C15484" s="5"/>
      <c r="E15484" s="5"/>
      <c r="G15484" s="5"/>
      <c r="I15484" s="5"/>
      <c r="K15484" s="5"/>
      <c r="M15484" s="5"/>
      <c r="O15484" s="5"/>
      <c r="Q15484" s="5"/>
      <c r="S15484" s="5"/>
      <c r="U15484" s="5"/>
      <c r="W15484" s="5"/>
      <c r="Y15484" s="5"/>
      <c r="AA15484" s="5"/>
      <c r="AC15484" s="5"/>
      <c r="AE15484" s="5"/>
      <c r="AG15484" s="5"/>
      <c r="AI15484" s="5"/>
      <c r="AK15484" s="5"/>
      <c r="AM15484" s="5"/>
      <c r="AO15484" s="5"/>
      <c r="AQ15484" s="5"/>
    </row>
    <row r="15485" spans="1:43" s="4" customFormat="1" x14ac:dyDescent="0.2">
      <c r="A15485" s="1"/>
      <c r="B15485" s="7"/>
      <c r="C15485" s="5"/>
      <c r="E15485" s="5"/>
      <c r="G15485" s="5"/>
      <c r="I15485" s="5"/>
      <c r="K15485" s="5"/>
      <c r="M15485" s="5"/>
      <c r="O15485" s="5"/>
      <c r="Q15485" s="5"/>
      <c r="S15485" s="5"/>
      <c r="U15485" s="5"/>
      <c r="W15485" s="5"/>
      <c r="Y15485" s="5"/>
      <c r="AA15485" s="5"/>
      <c r="AC15485" s="5"/>
      <c r="AE15485" s="5"/>
      <c r="AG15485" s="5"/>
      <c r="AI15485" s="5"/>
      <c r="AK15485" s="5"/>
      <c r="AM15485" s="5"/>
      <c r="AO15485" s="5"/>
      <c r="AQ15485" s="5"/>
    </row>
    <row r="15486" spans="1:43" s="4" customFormat="1" x14ac:dyDescent="0.2">
      <c r="A15486" s="1"/>
      <c r="B15486" s="7"/>
      <c r="C15486" s="5"/>
      <c r="E15486" s="5"/>
      <c r="G15486" s="5"/>
      <c r="I15486" s="5"/>
      <c r="K15486" s="5"/>
      <c r="M15486" s="5"/>
      <c r="O15486" s="5"/>
      <c r="Q15486" s="5"/>
      <c r="S15486" s="5"/>
      <c r="U15486" s="5"/>
      <c r="W15486" s="5"/>
      <c r="Y15486" s="5"/>
      <c r="AA15486" s="5"/>
      <c r="AC15486" s="5"/>
      <c r="AE15486" s="5"/>
      <c r="AG15486" s="5"/>
      <c r="AI15486" s="5"/>
      <c r="AK15486" s="5"/>
      <c r="AM15486" s="5"/>
      <c r="AO15486" s="5"/>
      <c r="AQ15486" s="5"/>
    </row>
    <row r="15487" spans="1:43" s="4" customFormat="1" x14ac:dyDescent="0.2">
      <c r="A15487" s="1"/>
      <c r="B15487" s="7"/>
      <c r="C15487" s="5"/>
      <c r="E15487" s="5"/>
      <c r="G15487" s="5"/>
      <c r="I15487" s="5"/>
      <c r="K15487" s="5"/>
      <c r="M15487" s="5"/>
      <c r="O15487" s="5"/>
      <c r="Q15487" s="5"/>
      <c r="S15487" s="5"/>
      <c r="U15487" s="5"/>
      <c r="W15487" s="5"/>
      <c r="Y15487" s="5"/>
      <c r="AA15487" s="5"/>
      <c r="AC15487" s="5"/>
      <c r="AE15487" s="5"/>
      <c r="AG15487" s="5"/>
      <c r="AI15487" s="5"/>
      <c r="AK15487" s="5"/>
      <c r="AM15487" s="5"/>
      <c r="AO15487" s="5"/>
      <c r="AQ15487" s="5"/>
    </row>
    <row r="15488" spans="1:43" s="4" customFormat="1" x14ac:dyDescent="0.2">
      <c r="A15488" s="1"/>
      <c r="B15488" s="7"/>
      <c r="C15488" s="5"/>
      <c r="E15488" s="5"/>
      <c r="G15488" s="5"/>
      <c r="I15488" s="5"/>
      <c r="K15488" s="5"/>
      <c r="M15488" s="5"/>
      <c r="O15488" s="5"/>
      <c r="Q15488" s="5"/>
      <c r="S15488" s="5"/>
      <c r="U15488" s="5"/>
      <c r="W15488" s="5"/>
      <c r="Y15488" s="5"/>
      <c r="AA15488" s="5"/>
      <c r="AC15488" s="5"/>
      <c r="AE15488" s="5"/>
      <c r="AG15488" s="5"/>
      <c r="AI15488" s="5"/>
      <c r="AK15488" s="5"/>
      <c r="AM15488" s="5"/>
      <c r="AO15488" s="5"/>
      <c r="AQ15488" s="5"/>
    </row>
    <row r="15489" spans="1:43" s="4" customFormat="1" x14ac:dyDescent="0.2">
      <c r="A15489" s="1"/>
      <c r="B15489" s="7"/>
      <c r="C15489" s="5"/>
      <c r="E15489" s="5"/>
      <c r="G15489" s="5"/>
      <c r="I15489" s="5"/>
      <c r="K15489" s="5"/>
      <c r="M15489" s="5"/>
      <c r="O15489" s="5"/>
      <c r="Q15489" s="5"/>
      <c r="S15489" s="5"/>
      <c r="U15489" s="5"/>
      <c r="W15489" s="5"/>
      <c r="Y15489" s="5"/>
      <c r="AA15489" s="5"/>
      <c r="AC15489" s="5"/>
      <c r="AE15489" s="5"/>
      <c r="AG15489" s="5"/>
      <c r="AI15489" s="5"/>
      <c r="AK15489" s="5"/>
      <c r="AM15489" s="5"/>
      <c r="AO15489" s="5"/>
      <c r="AQ15489" s="5"/>
    </row>
    <row r="15490" spans="1:43" s="4" customFormat="1" x14ac:dyDescent="0.2">
      <c r="A15490" s="1"/>
      <c r="B15490" s="7"/>
      <c r="C15490" s="5"/>
      <c r="E15490" s="5"/>
      <c r="G15490" s="5"/>
      <c r="I15490" s="5"/>
      <c r="K15490" s="5"/>
      <c r="M15490" s="5"/>
      <c r="O15490" s="5"/>
      <c r="Q15490" s="5"/>
      <c r="S15490" s="5"/>
      <c r="U15490" s="5"/>
      <c r="W15490" s="5"/>
      <c r="Y15490" s="5"/>
      <c r="AA15490" s="5"/>
      <c r="AC15490" s="5"/>
      <c r="AE15490" s="5"/>
      <c r="AG15490" s="5"/>
      <c r="AI15490" s="5"/>
      <c r="AK15490" s="5"/>
      <c r="AM15490" s="5"/>
      <c r="AO15490" s="5"/>
      <c r="AQ15490" s="5"/>
    </row>
    <row r="15491" spans="1:43" s="4" customFormat="1" x14ac:dyDescent="0.2">
      <c r="A15491" s="1"/>
      <c r="B15491" s="7"/>
      <c r="C15491" s="5"/>
      <c r="E15491" s="5"/>
      <c r="G15491" s="5"/>
      <c r="I15491" s="5"/>
      <c r="K15491" s="5"/>
      <c r="M15491" s="5"/>
      <c r="O15491" s="5"/>
      <c r="Q15491" s="5"/>
      <c r="S15491" s="5"/>
      <c r="U15491" s="5"/>
      <c r="W15491" s="5"/>
      <c r="Y15491" s="5"/>
      <c r="AA15491" s="5"/>
      <c r="AC15491" s="5"/>
      <c r="AE15491" s="5"/>
      <c r="AG15491" s="5"/>
      <c r="AI15491" s="5"/>
      <c r="AK15491" s="5"/>
      <c r="AM15491" s="5"/>
      <c r="AO15491" s="5"/>
      <c r="AQ15491" s="5"/>
    </row>
    <row r="15492" spans="1:43" s="4" customFormat="1" x14ac:dyDescent="0.2">
      <c r="A15492" s="1"/>
      <c r="B15492" s="7"/>
      <c r="C15492" s="5"/>
      <c r="E15492" s="5"/>
      <c r="G15492" s="5"/>
      <c r="I15492" s="5"/>
      <c r="K15492" s="5"/>
      <c r="M15492" s="5"/>
      <c r="O15492" s="5"/>
      <c r="Q15492" s="5"/>
      <c r="S15492" s="5"/>
      <c r="U15492" s="5"/>
      <c r="W15492" s="5"/>
      <c r="Y15492" s="5"/>
      <c r="AA15492" s="5"/>
      <c r="AC15492" s="5"/>
      <c r="AE15492" s="5"/>
      <c r="AG15492" s="5"/>
      <c r="AI15492" s="5"/>
      <c r="AK15492" s="5"/>
      <c r="AM15492" s="5"/>
      <c r="AO15492" s="5"/>
      <c r="AQ15492" s="5"/>
    </row>
    <row r="15493" spans="1:43" s="4" customFormat="1" x14ac:dyDescent="0.2">
      <c r="A15493" s="1"/>
      <c r="B15493" s="7"/>
      <c r="C15493" s="5"/>
      <c r="E15493" s="5"/>
      <c r="G15493" s="5"/>
      <c r="I15493" s="5"/>
      <c r="K15493" s="5"/>
      <c r="M15493" s="5"/>
      <c r="O15493" s="5"/>
      <c r="Q15493" s="5"/>
      <c r="S15493" s="5"/>
      <c r="U15493" s="5"/>
      <c r="W15493" s="5"/>
      <c r="Y15493" s="5"/>
      <c r="AA15493" s="5"/>
      <c r="AC15493" s="5"/>
      <c r="AE15493" s="5"/>
      <c r="AG15493" s="5"/>
      <c r="AI15493" s="5"/>
      <c r="AK15493" s="5"/>
      <c r="AM15493" s="5"/>
      <c r="AO15493" s="5"/>
      <c r="AQ15493" s="5"/>
    </row>
    <row r="15494" spans="1:43" s="4" customFormat="1" x14ac:dyDescent="0.2">
      <c r="A15494" s="1"/>
      <c r="B15494" s="7"/>
      <c r="C15494" s="5"/>
      <c r="E15494" s="5"/>
      <c r="G15494" s="5"/>
      <c r="I15494" s="5"/>
      <c r="K15494" s="5"/>
      <c r="M15494" s="5"/>
      <c r="O15494" s="5"/>
      <c r="Q15494" s="5"/>
      <c r="S15494" s="5"/>
      <c r="U15494" s="5"/>
      <c r="W15494" s="5"/>
      <c r="Y15494" s="5"/>
      <c r="AA15494" s="5"/>
      <c r="AC15494" s="5"/>
      <c r="AE15494" s="5"/>
      <c r="AG15494" s="5"/>
      <c r="AI15494" s="5"/>
      <c r="AK15494" s="5"/>
      <c r="AM15494" s="5"/>
      <c r="AO15494" s="5"/>
      <c r="AQ15494" s="5"/>
    </row>
    <row r="15495" spans="1:43" s="4" customFormat="1" x14ac:dyDescent="0.2">
      <c r="A15495" s="1"/>
      <c r="B15495" s="7"/>
      <c r="C15495" s="5"/>
      <c r="E15495" s="5"/>
      <c r="G15495" s="5"/>
      <c r="I15495" s="5"/>
      <c r="K15495" s="5"/>
      <c r="M15495" s="5"/>
      <c r="O15495" s="5"/>
      <c r="Q15495" s="5"/>
      <c r="S15495" s="5"/>
      <c r="U15495" s="5"/>
      <c r="W15495" s="5"/>
      <c r="Y15495" s="5"/>
      <c r="AA15495" s="5"/>
      <c r="AC15495" s="5"/>
      <c r="AE15495" s="5"/>
      <c r="AG15495" s="5"/>
      <c r="AI15495" s="5"/>
      <c r="AK15495" s="5"/>
      <c r="AM15495" s="5"/>
      <c r="AO15495" s="5"/>
      <c r="AQ15495" s="5"/>
    </row>
    <row r="15496" spans="1:43" s="4" customFormat="1" x14ac:dyDescent="0.2">
      <c r="A15496" s="1"/>
      <c r="B15496" s="7"/>
      <c r="C15496" s="5"/>
      <c r="E15496" s="5"/>
      <c r="G15496" s="5"/>
      <c r="I15496" s="5"/>
      <c r="K15496" s="5"/>
      <c r="M15496" s="5"/>
      <c r="O15496" s="5"/>
      <c r="Q15496" s="5"/>
      <c r="S15496" s="5"/>
      <c r="U15496" s="5"/>
      <c r="W15496" s="5"/>
      <c r="Y15496" s="5"/>
      <c r="AA15496" s="5"/>
      <c r="AC15496" s="5"/>
      <c r="AE15496" s="5"/>
      <c r="AG15496" s="5"/>
      <c r="AI15496" s="5"/>
      <c r="AK15496" s="5"/>
      <c r="AM15496" s="5"/>
      <c r="AO15496" s="5"/>
      <c r="AQ15496" s="5"/>
    </row>
    <row r="15497" spans="1:43" s="4" customFormat="1" x14ac:dyDescent="0.2">
      <c r="A15497" s="1"/>
      <c r="B15497" s="7"/>
      <c r="C15497" s="5"/>
      <c r="E15497" s="5"/>
      <c r="G15497" s="5"/>
      <c r="I15497" s="5"/>
      <c r="K15497" s="5"/>
      <c r="M15497" s="5"/>
      <c r="O15497" s="5"/>
      <c r="Q15497" s="5"/>
      <c r="S15497" s="5"/>
      <c r="U15497" s="5"/>
      <c r="W15497" s="5"/>
      <c r="Y15497" s="5"/>
      <c r="AA15497" s="5"/>
      <c r="AC15497" s="5"/>
      <c r="AE15497" s="5"/>
      <c r="AG15497" s="5"/>
      <c r="AI15497" s="5"/>
      <c r="AK15497" s="5"/>
      <c r="AM15497" s="5"/>
      <c r="AO15497" s="5"/>
      <c r="AQ15497" s="5"/>
    </row>
    <row r="15498" spans="1:43" s="4" customFormat="1" x14ac:dyDescent="0.2">
      <c r="A15498" s="1"/>
      <c r="B15498" s="7"/>
      <c r="C15498" s="5"/>
      <c r="E15498" s="5"/>
      <c r="G15498" s="5"/>
      <c r="I15498" s="5"/>
      <c r="K15498" s="5"/>
      <c r="M15498" s="5"/>
      <c r="O15498" s="5"/>
      <c r="Q15498" s="5"/>
      <c r="S15498" s="5"/>
      <c r="U15498" s="5"/>
      <c r="W15498" s="5"/>
      <c r="Y15498" s="5"/>
      <c r="AA15498" s="5"/>
      <c r="AC15498" s="5"/>
      <c r="AE15498" s="5"/>
      <c r="AG15498" s="5"/>
      <c r="AI15498" s="5"/>
      <c r="AK15498" s="5"/>
      <c r="AM15498" s="5"/>
      <c r="AO15498" s="5"/>
      <c r="AQ15498" s="5"/>
    </row>
    <row r="15499" spans="1:43" s="4" customFormat="1" x14ac:dyDescent="0.2">
      <c r="A15499" s="1"/>
      <c r="B15499" s="7"/>
      <c r="C15499" s="5"/>
      <c r="E15499" s="5"/>
      <c r="G15499" s="5"/>
      <c r="I15499" s="5"/>
      <c r="K15499" s="5"/>
      <c r="M15499" s="5"/>
      <c r="O15499" s="5"/>
      <c r="Q15499" s="5"/>
      <c r="S15499" s="5"/>
      <c r="U15499" s="5"/>
      <c r="W15499" s="5"/>
      <c r="Y15499" s="5"/>
      <c r="AA15499" s="5"/>
      <c r="AC15499" s="5"/>
      <c r="AE15499" s="5"/>
      <c r="AG15499" s="5"/>
      <c r="AI15499" s="5"/>
      <c r="AK15499" s="5"/>
      <c r="AM15499" s="5"/>
      <c r="AO15499" s="5"/>
      <c r="AQ15499" s="5"/>
    </row>
    <row r="15500" spans="1:43" s="4" customFormat="1" x14ac:dyDescent="0.2">
      <c r="A15500" s="1"/>
      <c r="B15500" s="7"/>
      <c r="C15500" s="5"/>
      <c r="E15500" s="5"/>
      <c r="G15500" s="5"/>
      <c r="I15500" s="5"/>
      <c r="K15500" s="5"/>
      <c r="M15500" s="5"/>
      <c r="O15500" s="5"/>
      <c r="Q15500" s="5"/>
      <c r="S15500" s="5"/>
      <c r="U15500" s="5"/>
      <c r="W15500" s="5"/>
      <c r="Y15500" s="5"/>
      <c r="AA15500" s="5"/>
      <c r="AC15500" s="5"/>
      <c r="AE15500" s="5"/>
      <c r="AG15500" s="5"/>
      <c r="AI15500" s="5"/>
      <c r="AK15500" s="5"/>
      <c r="AM15500" s="5"/>
      <c r="AO15500" s="5"/>
      <c r="AQ15500" s="5"/>
    </row>
    <row r="15501" spans="1:43" s="4" customFormat="1" x14ac:dyDescent="0.2">
      <c r="A15501" s="1"/>
      <c r="B15501" s="7"/>
      <c r="C15501" s="5"/>
      <c r="E15501" s="5"/>
      <c r="G15501" s="5"/>
      <c r="I15501" s="5"/>
      <c r="K15501" s="5"/>
      <c r="M15501" s="5"/>
      <c r="O15501" s="5"/>
      <c r="Q15501" s="5"/>
      <c r="S15501" s="5"/>
      <c r="U15501" s="5"/>
      <c r="W15501" s="5"/>
      <c r="Y15501" s="5"/>
      <c r="AA15501" s="5"/>
      <c r="AC15501" s="5"/>
      <c r="AE15501" s="5"/>
      <c r="AG15501" s="5"/>
      <c r="AI15501" s="5"/>
      <c r="AK15501" s="5"/>
      <c r="AM15501" s="5"/>
      <c r="AO15501" s="5"/>
      <c r="AQ15501" s="5"/>
    </row>
    <row r="15502" spans="1:43" s="4" customFormat="1" x14ac:dyDescent="0.2">
      <c r="A15502" s="1"/>
      <c r="B15502" s="7"/>
      <c r="C15502" s="5"/>
      <c r="E15502" s="5"/>
      <c r="G15502" s="5"/>
      <c r="I15502" s="5"/>
      <c r="K15502" s="5"/>
      <c r="M15502" s="5"/>
      <c r="O15502" s="5"/>
      <c r="Q15502" s="5"/>
      <c r="S15502" s="5"/>
      <c r="U15502" s="5"/>
      <c r="W15502" s="5"/>
      <c r="Y15502" s="5"/>
      <c r="AA15502" s="5"/>
      <c r="AC15502" s="5"/>
      <c r="AE15502" s="5"/>
      <c r="AG15502" s="5"/>
      <c r="AI15502" s="5"/>
      <c r="AK15502" s="5"/>
      <c r="AM15502" s="5"/>
      <c r="AO15502" s="5"/>
      <c r="AQ15502" s="5"/>
    </row>
    <row r="15503" spans="1:43" s="4" customFormat="1" x14ac:dyDescent="0.2">
      <c r="A15503" s="1"/>
      <c r="B15503" s="7"/>
      <c r="C15503" s="5"/>
      <c r="E15503" s="5"/>
      <c r="G15503" s="5"/>
      <c r="I15503" s="5"/>
      <c r="K15503" s="5"/>
      <c r="M15503" s="5"/>
      <c r="O15503" s="5"/>
      <c r="Q15503" s="5"/>
      <c r="S15503" s="5"/>
      <c r="U15503" s="5"/>
      <c r="W15503" s="5"/>
      <c r="Y15503" s="5"/>
      <c r="AA15503" s="5"/>
      <c r="AC15503" s="5"/>
      <c r="AE15503" s="5"/>
      <c r="AG15503" s="5"/>
      <c r="AI15503" s="5"/>
      <c r="AK15503" s="5"/>
      <c r="AM15503" s="5"/>
      <c r="AO15503" s="5"/>
      <c r="AQ15503" s="5"/>
    </row>
    <row r="15504" spans="1:43" s="4" customFormat="1" x14ac:dyDescent="0.2">
      <c r="A15504" s="1"/>
      <c r="B15504" s="7"/>
      <c r="C15504" s="5"/>
      <c r="E15504" s="5"/>
      <c r="G15504" s="5"/>
      <c r="I15504" s="5"/>
      <c r="K15504" s="5"/>
      <c r="M15504" s="5"/>
      <c r="O15504" s="5"/>
      <c r="Q15504" s="5"/>
      <c r="S15504" s="5"/>
      <c r="U15504" s="5"/>
      <c r="W15504" s="5"/>
      <c r="Y15504" s="5"/>
      <c r="AA15504" s="5"/>
      <c r="AC15504" s="5"/>
      <c r="AE15504" s="5"/>
      <c r="AG15504" s="5"/>
      <c r="AI15504" s="5"/>
      <c r="AK15504" s="5"/>
      <c r="AM15504" s="5"/>
      <c r="AO15504" s="5"/>
      <c r="AQ15504" s="5"/>
    </row>
    <row r="15505" spans="1:43" s="4" customFormat="1" x14ac:dyDescent="0.2">
      <c r="A15505" s="1"/>
      <c r="B15505" s="7"/>
      <c r="C15505" s="5"/>
      <c r="E15505" s="5"/>
      <c r="G15505" s="5"/>
      <c r="I15505" s="5"/>
      <c r="K15505" s="5"/>
      <c r="M15505" s="5"/>
      <c r="O15505" s="5"/>
      <c r="Q15505" s="5"/>
      <c r="S15505" s="5"/>
      <c r="U15505" s="5"/>
      <c r="W15505" s="5"/>
      <c r="Y15505" s="5"/>
      <c r="AA15505" s="5"/>
      <c r="AC15505" s="5"/>
      <c r="AE15505" s="5"/>
      <c r="AG15505" s="5"/>
      <c r="AI15505" s="5"/>
      <c r="AK15505" s="5"/>
      <c r="AM15505" s="5"/>
      <c r="AO15505" s="5"/>
      <c r="AQ15505" s="5"/>
    </row>
    <row r="15506" spans="1:43" s="4" customFormat="1" x14ac:dyDescent="0.2">
      <c r="A15506" s="1"/>
      <c r="B15506" s="7"/>
      <c r="C15506" s="5"/>
      <c r="E15506" s="5"/>
      <c r="G15506" s="5"/>
      <c r="I15506" s="5"/>
      <c r="K15506" s="5"/>
      <c r="M15506" s="5"/>
      <c r="O15506" s="5"/>
      <c r="Q15506" s="5"/>
      <c r="S15506" s="5"/>
      <c r="U15506" s="5"/>
      <c r="W15506" s="5"/>
      <c r="Y15506" s="5"/>
      <c r="AA15506" s="5"/>
      <c r="AC15506" s="5"/>
      <c r="AE15506" s="5"/>
      <c r="AG15506" s="5"/>
      <c r="AI15506" s="5"/>
      <c r="AK15506" s="5"/>
      <c r="AM15506" s="5"/>
      <c r="AO15506" s="5"/>
      <c r="AQ15506" s="5"/>
    </row>
    <row r="15507" spans="1:43" s="4" customFormat="1" x14ac:dyDescent="0.2">
      <c r="A15507" s="1"/>
      <c r="B15507" s="7"/>
      <c r="C15507" s="5"/>
      <c r="E15507" s="5"/>
      <c r="G15507" s="5"/>
      <c r="I15507" s="5"/>
      <c r="K15507" s="5"/>
      <c r="M15507" s="5"/>
      <c r="O15507" s="5"/>
      <c r="Q15507" s="5"/>
      <c r="S15507" s="5"/>
      <c r="U15507" s="5"/>
      <c r="W15507" s="5"/>
      <c r="Y15507" s="5"/>
      <c r="AA15507" s="5"/>
      <c r="AC15507" s="5"/>
      <c r="AE15507" s="5"/>
      <c r="AG15507" s="5"/>
      <c r="AI15507" s="5"/>
      <c r="AK15507" s="5"/>
      <c r="AM15507" s="5"/>
      <c r="AO15507" s="5"/>
      <c r="AQ15507" s="5"/>
    </row>
    <row r="15508" spans="1:43" s="4" customFormat="1" x14ac:dyDescent="0.2">
      <c r="A15508" s="1"/>
      <c r="B15508" s="7"/>
      <c r="C15508" s="5"/>
      <c r="E15508" s="5"/>
      <c r="G15508" s="5"/>
      <c r="I15508" s="5"/>
      <c r="K15508" s="5"/>
      <c r="M15508" s="5"/>
      <c r="O15508" s="5"/>
      <c r="Q15508" s="5"/>
      <c r="S15508" s="5"/>
      <c r="U15508" s="5"/>
      <c r="W15508" s="5"/>
      <c r="Y15508" s="5"/>
      <c r="AA15508" s="5"/>
      <c r="AC15508" s="5"/>
      <c r="AE15508" s="5"/>
      <c r="AG15508" s="5"/>
      <c r="AI15508" s="5"/>
      <c r="AK15508" s="5"/>
      <c r="AM15508" s="5"/>
      <c r="AO15508" s="5"/>
      <c r="AQ15508" s="5"/>
    </row>
    <row r="15509" spans="1:43" s="4" customFormat="1" x14ac:dyDescent="0.2">
      <c r="A15509" s="1"/>
      <c r="B15509" s="7"/>
      <c r="C15509" s="5"/>
      <c r="E15509" s="5"/>
      <c r="G15509" s="5"/>
      <c r="I15509" s="5"/>
      <c r="K15509" s="5"/>
      <c r="M15509" s="5"/>
      <c r="O15509" s="5"/>
      <c r="Q15509" s="5"/>
      <c r="S15509" s="5"/>
      <c r="U15509" s="5"/>
      <c r="W15509" s="5"/>
      <c r="Y15509" s="5"/>
      <c r="AA15509" s="5"/>
      <c r="AC15509" s="5"/>
      <c r="AE15509" s="5"/>
      <c r="AG15509" s="5"/>
      <c r="AI15509" s="5"/>
      <c r="AK15509" s="5"/>
      <c r="AM15509" s="5"/>
      <c r="AO15509" s="5"/>
      <c r="AQ15509" s="5"/>
    </row>
    <row r="15510" spans="1:43" s="4" customFormat="1" x14ac:dyDescent="0.2">
      <c r="A15510" s="1"/>
      <c r="B15510" s="7"/>
      <c r="C15510" s="5"/>
      <c r="E15510" s="5"/>
      <c r="G15510" s="5"/>
      <c r="I15510" s="5"/>
      <c r="K15510" s="5"/>
      <c r="M15510" s="5"/>
      <c r="O15510" s="5"/>
      <c r="Q15510" s="5"/>
      <c r="S15510" s="5"/>
      <c r="U15510" s="5"/>
      <c r="W15510" s="5"/>
      <c r="Y15510" s="5"/>
      <c r="AA15510" s="5"/>
      <c r="AC15510" s="5"/>
      <c r="AE15510" s="5"/>
      <c r="AG15510" s="5"/>
      <c r="AI15510" s="5"/>
      <c r="AK15510" s="5"/>
      <c r="AM15510" s="5"/>
      <c r="AO15510" s="5"/>
      <c r="AQ15510" s="5"/>
    </row>
    <row r="15511" spans="1:43" s="4" customFormat="1" x14ac:dyDescent="0.2">
      <c r="A15511" s="1"/>
      <c r="B15511" s="7"/>
      <c r="C15511" s="5"/>
      <c r="E15511" s="5"/>
      <c r="G15511" s="5"/>
      <c r="I15511" s="5"/>
      <c r="K15511" s="5"/>
      <c r="M15511" s="5"/>
      <c r="O15511" s="5"/>
      <c r="Q15511" s="5"/>
      <c r="S15511" s="5"/>
      <c r="U15511" s="5"/>
      <c r="W15511" s="5"/>
      <c r="Y15511" s="5"/>
      <c r="AA15511" s="5"/>
      <c r="AC15511" s="5"/>
      <c r="AE15511" s="5"/>
      <c r="AG15511" s="5"/>
      <c r="AI15511" s="5"/>
      <c r="AK15511" s="5"/>
      <c r="AM15511" s="5"/>
      <c r="AO15511" s="5"/>
      <c r="AQ15511" s="5"/>
    </row>
    <row r="15512" spans="1:43" s="4" customFormat="1" x14ac:dyDescent="0.2">
      <c r="A15512" s="1"/>
      <c r="B15512" s="7"/>
      <c r="C15512" s="5"/>
      <c r="E15512" s="5"/>
      <c r="G15512" s="5"/>
      <c r="I15512" s="5"/>
      <c r="K15512" s="5"/>
      <c r="M15512" s="5"/>
      <c r="O15512" s="5"/>
      <c r="Q15512" s="5"/>
      <c r="S15512" s="5"/>
      <c r="U15512" s="5"/>
      <c r="W15512" s="5"/>
      <c r="Y15512" s="5"/>
      <c r="AA15512" s="5"/>
      <c r="AC15512" s="5"/>
      <c r="AE15512" s="5"/>
      <c r="AG15512" s="5"/>
      <c r="AI15512" s="5"/>
      <c r="AK15512" s="5"/>
      <c r="AM15512" s="5"/>
      <c r="AO15512" s="5"/>
      <c r="AQ15512" s="5"/>
    </row>
    <row r="15513" spans="1:43" s="4" customFormat="1" x14ac:dyDescent="0.2">
      <c r="A15513" s="1"/>
      <c r="B15513" s="7"/>
      <c r="C15513" s="5"/>
      <c r="E15513" s="5"/>
      <c r="G15513" s="5"/>
      <c r="I15513" s="5"/>
      <c r="K15513" s="5"/>
      <c r="M15513" s="5"/>
      <c r="O15513" s="5"/>
      <c r="Q15513" s="5"/>
      <c r="S15513" s="5"/>
      <c r="U15513" s="5"/>
      <c r="W15513" s="5"/>
      <c r="Y15513" s="5"/>
      <c r="AA15513" s="5"/>
      <c r="AC15513" s="5"/>
      <c r="AE15513" s="5"/>
      <c r="AG15513" s="5"/>
      <c r="AI15513" s="5"/>
      <c r="AK15513" s="5"/>
      <c r="AM15513" s="5"/>
      <c r="AO15513" s="5"/>
      <c r="AQ15513" s="5"/>
    </row>
    <row r="15514" spans="1:43" s="4" customFormat="1" x14ac:dyDescent="0.2">
      <c r="A15514" s="1"/>
      <c r="B15514" s="7"/>
      <c r="C15514" s="5"/>
      <c r="E15514" s="5"/>
      <c r="G15514" s="5"/>
      <c r="I15514" s="5"/>
      <c r="K15514" s="5"/>
      <c r="M15514" s="5"/>
      <c r="O15514" s="5"/>
      <c r="Q15514" s="5"/>
      <c r="S15514" s="5"/>
      <c r="U15514" s="5"/>
      <c r="W15514" s="5"/>
      <c r="Y15514" s="5"/>
      <c r="AA15514" s="5"/>
      <c r="AC15514" s="5"/>
      <c r="AE15514" s="5"/>
      <c r="AG15514" s="5"/>
      <c r="AI15514" s="5"/>
      <c r="AK15514" s="5"/>
      <c r="AM15514" s="5"/>
      <c r="AO15514" s="5"/>
      <c r="AQ15514" s="5"/>
    </row>
    <row r="15515" spans="1:43" s="4" customFormat="1" x14ac:dyDescent="0.2">
      <c r="A15515" s="1"/>
      <c r="B15515" s="7"/>
      <c r="C15515" s="5"/>
      <c r="E15515" s="5"/>
      <c r="G15515" s="5"/>
      <c r="I15515" s="5"/>
      <c r="K15515" s="5"/>
      <c r="M15515" s="5"/>
      <c r="O15515" s="5"/>
      <c r="Q15515" s="5"/>
      <c r="S15515" s="5"/>
      <c r="U15515" s="5"/>
      <c r="W15515" s="5"/>
      <c r="Y15515" s="5"/>
      <c r="AA15515" s="5"/>
      <c r="AC15515" s="5"/>
      <c r="AE15515" s="5"/>
      <c r="AG15515" s="5"/>
      <c r="AI15515" s="5"/>
      <c r="AK15515" s="5"/>
      <c r="AM15515" s="5"/>
      <c r="AO15515" s="5"/>
      <c r="AQ15515" s="5"/>
    </row>
    <row r="15516" spans="1:43" s="4" customFormat="1" x14ac:dyDescent="0.2">
      <c r="A15516" s="1"/>
      <c r="B15516" s="7"/>
      <c r="C15516" s="5"/>
      <c r="E15516" s="5"/>
      <c r="G15516" s="5"/>
      <c r="I15516" s="5"/>
      <c r="K15516" s="5"/>
      <c r="M15516" s="5"/>
      <c r="O15516" s="5"/>
      <c r="Q15516" s="5"/>
      <c r="S15516" s="5"/>
      <c r="U15516" s="5"/>
      <c r="W15516" s="5"/>
      <c r="Y15516" s="5"/>
      <c r="AA15516" s="5"/>
      <c r="AC15516" s="5"/>
      <c r="AE15516" s="5"/>
      <c r="AG15516" s="5"/>
      <c r="AI15516" s="5"/>
      <c r="AK15516" s="5"/>
      <c r="AM15516" s="5"/>
      <c r="AO15516" s="5"/>
      <c r="AQ15516" s="5"/>
    </row>
    <row r="15517" spans="1:43" s="4" customFormat="1" x14ac:dyDescent="0.2">
      <c r="A15517" s="1"/>
      <c r="B15517" s="7"/>
      <c r="C15517" s="5"/>
      <c r="E15517" s="5"/>
      <c r="G15517" s="5"/>
      <c r="I15517" s="5"/>
      <c r="K15517" s="5"/>
      <c r="M15517" s="5"/>
      <c r="O15517" s="5"/>
      <c r="Q15517" s="5"/>
      <c r="S15517" s="5"/>
      <c r="U15517" s="5"/>
      <c r="W15517" s="5"/>
      <c r="Y15517" s="5"/>
      <c r="AA15517" s="5"/>
      <c r="AC15517" s="5"/>
      <c r="AE15517" s="5"/>
      <c r="AG15517" s="5"/>
      <c r="AI15517" s="5"/>
      <c r="AK15517" s="5"/>
      <c r="AM15517" s="5"/>
      <c r="AO15517" s="5"/>
      <c r="AQ15517" s="5"/>
    </row>
    <row r="15518" spans="1:43" s="4" customFormat="1" x14ac:dyDescent="0.2">
      <c r="A15518" s="1"/>
      <c r="B15518" s="7"/>
      <c r="C15518" s="5"/>
      <c r="E15518" s="5"/>
      <c r="G15518" s="5"/>
      <c r="I15518" s="5"/>
      <c r="K15518" s="5"/>
      <c r="M15518" s="5"/>
      <c r="O15518" s="5"/>
      <c r="Q15518" s="5"/>
      <c r="S15518" s="5"/>
      <c r="U15518" s="5"/>
      <c r="W15518" s="5"/>
      <c r="Y15518" s="5"/>
      <c r="AA15518" s="5"/>
      <c r="AC15518" s="5"/>
      <c r="AE15518" s="5"/>
      <c r="AG15518" s="5"/>
      <c r="AI15518" s="5"/>
      <c r="AK15518" s="5"/>
      <c r="AM15518" s="5"/>
      <c r="AO15518" s="5"/>
      <c r="AQ15518" s="5"/>
    </row>
    <row r="15519" spans="1:43" s="4" customFormat="1" x14ac:dyDescent="0.2">
      <c r="A15519" s="1"/>
      <c r="B15519" s="7"/>
      <c r="C15519" s="5"/>
      <c r="E15519" s="5"/>
      <c r="G15519" s="5"/>
      <c r="I15519" s="5"/>
      <c r="K15519" s="5"/>
      <c r="M15519" s="5"/>
      <c r="O15519" s="5"/>
      <c r="Q15519" s="5"/>
      <c r="S15519" s="5"/>
      <c r="U15519" s="5"/>
      <c r="W15519" s="5"/>
      <c r="Y15519" s="5"/>
      <c r="AA15519" s="5"/>
      <c r="AC15519" s="5"/>
      <c r="AE15519" s="5"/>
      <c r="AG15519" s="5"/>
      <c r="AI15519" s="5"/>
      <c r="AK15519" s="5"/>
      <c r="AM15519" s="5"/>
      <c r="AO15519" s="5"/>
      <c r="AQ15519" s="5"/>
    </row>
    <row r="15520" spans="1:43" s="4" customFormat="1" x14ac:dyDescent="0.2">
      <c r="A15520" s="1"/>
      <c r="B15520" s="7"/>
      <c r="C15520" s="5"/>
      <c r="E15520" s="5"/>
      <c r="G15520" s="5"/>
      <c r="I15520" s="5"/>
      <c r="K15520" s="5"/>
      <c r="M15520" s="5"/>
      <c r="O15520" s="5"/>
      <c r="Q15520" s="5"/>
      <c r="S15520" s="5"/>
      <c r="U15520" s="5"/>
      <c r="W15520" s="5"/>
      <c r="Y15520" s="5"/>
      <c r="AA15520" s="5"/>
      <c r="AC15520" s="5"/>
      <c r="AE15520" s="5"/>
      <c r="AG15520" s="5"/>
      <c r="AI15520" s="5"/>
      <c r="AK15520" s="5"/>
      <c r="AM15520" s="5"/>
      <c r="AO15520" s="5"/>
      <c r="AQ15520" s="5"/>
    </row>
    <row r="15521" spans="1:43" s="4" customFormat="1" x14ac:dyDescent="0.2">
      <c r="A15521" s="1"/>
      <c r="B15521" s="7"/>
      <c r="C15521" s="5"/>
      <c r="E15521" s="5"/>
      <c r="G15521" s="5"/>
      <c r="I15521" s="5"/>
      <c r="K15521" s="5"/>
      <c r="M15521" s="5"/>
      <c r="O15521" s="5"/>
      <c r="Q15521" s="5"/>
      <c r="S15521" s="5"/>
      <c r="U15521" s="5"/>
      <c r="W15521" s="5"/>
      <c r="Y15521" s="5"/>
      <c r="AA15521" s="5"/>
      <c r="AC15521" s="5"/>
      <c r="AE15521" s="5"/>
      <c r="AG15521" s="5"/>
      <c r="AI15521" s="5"/>
      <c r="AK15521" s="5"/>
      <c r="AM15521" s="5"/>
      <c r="AO15521" s="5"/>
      <c r="AQ15521" s="5"/>
    </row>
    <row r="15522" spans="1:43" s="4" customFormat="1" x14ac:dyDescent="0.2">
      <c r="A15522" s="1"/>
      <c r="B15522" s="7"/>
      <c r="C15522" s="5"/>
      <c r="E15522" s="5"/>
      <c r="G15522" s="5"/>
      <c r="I15522" s="5"/>
      <c r="K15522" s="5"/>
      <c r="M15522" s="5"/>
      <c r="O15522" s="5"/>
      <c r="Q15522" s="5"/>
      <c r="S15522" s="5"/>
      <c r="U15522" s="5"/>
      <c r="W15522" s="5"/>
      <c r="Y15522" s="5"/>
      <c r="AA15522" s="5"/>
      <c r="AC15522" s="5"/>
      <c r="AE15522" s="5"/>
      <c r="AG15522" s="5"/>
      <c r="AI15522" s="5"/>
      <c r="AK15522" s="5"/>
      <c r="AM15522" s="5"/>
      <c r="AO15522" s="5"/>
      <c r="AQ15522" s="5"/>
    </row>
    <row r="15523" spans="1:43" s="4" customFormat="1" x14ac:dyDescent="0.2">
      <c r="A15523" s="1"/>
      <c r="B15523" s="7"/>
      <c r="C15523" s="5"/>
      <c r="E15523" s="5"/>
      <c r="G15523" s="5"/>
      <c r="I15523" s="5"/>
      <c r="K15523" s="5"/>
      <c r="M15523" s="5"/>
      <c r="O15523" s="5"/>
      <c r="Q15523" s="5"/>
      <c r="S15523" s="5"/>
      <c r="U15523" s="5"/>
      <c r="W15523" s="5"/>
      <c r="Y15523" s="5"/>
      <c r="AA15523" s="5"/>
      <c r="AC15523" s="5"/>
      <c r="AE15523" s="5"/>
      <c r="AG15523" s="5"/>
      <c r="AI15523" s="5"/>
      <c r="AK15523" s="5"/>
      <c r="AM15523" s="5"/>
      <c r="AO15523" s="5"/>
      <c r="AQ15523" s="5"/>
    </row>
    <row r="15524" spans="1:43" s="4" customFormat="1" x14ac:dyDescent="0.2">
      <c r="A15524" s="1"/>
      <c r="B15524" s="7"/>
      <c r="C15524" s="5"/>
      <c r="E15524" s="5"/>
      <c r="G15524" s="5"/>
      <c r="I15524" s="5"/>
      <c r="K15524" s="5"/>
      <c r="M15524" s="5"/>
      <c r="O15524" s="5"/>
      <c r="Q15524" s="5"/>
      <c r="S15524" s="5"/>
      <c r="U15524" s="5"/>
      <c r="W15524" s="5"/>
      <c r="Y15524" s="5"/>
      <c r="AA15524" s="5"/>
      <c r="AC15524" s="5"/>
      <c r="AE15524" s="5"/>
      <c r="AG15524" s="5"/>
      <c r="AI15524" s="5"/>
      <c r="AK15524" s="5"/>
      <c r="AM15524" s="5"/>
      <c r="AO15524" s="5"/>
      <c r="AQ15524" s="5"/>
    </row>
    <row r="15525" spans="1:43" s="4" customFormat="1" x14ac:dyDescent="0.2">
      <c r="A15525" s="1"/>
      <c r="B15525" s="7"/>
      <c r="C15525" s="5"/>
      <c r="E15525" s="5"/>
      <c r="G15525" s="5"/>
      <c r="I15525" s="5"/>
      <c r="K15525" s="5"/>
      <c r="M15525" s="5"/>
      <c r="O15525" s="5"/>
      <c r="Q15525" s="5"/>
      <c r="S15525" s="5"/>
      <c r="U15525" s="5"/>
      <c r="W15525" s="5"/>
      <c r="Y15525" s="5"/>
      <c r="AA15525" s="5"/>
      <c r="AC15525" s="5"/>
      <c r="AE15525" s="5"/>
      <c r="AG15525" s="5"/>
      <c r="AI15525" s="5"/>
      <c r="AK15525" s="5"/>
      <c r="AM15525" s="5"/>
      <c r="AO15525" s="5"/>
      <c r="AQ15525" s="5"/>
    </row>
    <row r="15526" spans="1:43" s="4" customFormat="1" x14ac:dyDescent="0.2">
      <c r="A15526" s="1"/>
      <c r="B15526" s="7"/>
      <c r="C15526" s="5"/>
      <c r="E15526" s="5"/>
      <c r="G15526" s="5"/>
      <c r="I15526" s="5"/>
      <c r="K15526" s="5"/>
      <c r="M15526" s="5"/>
      <c r="O15526" s="5"/>
      <c r="Q15526" s="5"/>
      <c r="S15526" s="5"/>
      <c r="U15526" s="5"/>
      <c r="W15526" s="5"/>
      <c r="Y15526" s="5"/>
      <c r="AA15526" s="5"/>
      <c r="AC15526" s="5"/>
      <c r="AE15526" s="5"/>
      <c r="AG15526" s="5"/>
      <c r="AI15526" s="5"/>
      <c r="AK15526" s="5"/>
      <c r="AM15526" s="5"/>
      <c r="AO15526" s="5"/>
      <c r="AQ15526" s="5"/>
    </row>
    <row r="15527" spans="1:43" s="4" customFormat="1" x14ac:dyDescent="0.2">
      <c r="A15527" s="1"/>
      <c r="B15527" s="7"/>
      <c r="C15527" s="5"/>
      <c r="E15527" s="5"/>
      <c r="G15527" s="5"/>
      <c r="I15527" s="5"/>
      <c r="K15527" s="5"/>
      <c r="M15527" s="5"/>
      <c r="O15527" s="5"/>
      <c r="Q15527" s="5"/>
      <c r="S15527" s="5"/>
      <c r="U15527" s="5"/>
      <c r="W15527" s="5"/>
      <c r="Y15527" s="5"/>
      <c r="AA15527" s="5"/>
      <c r="AC15527" s="5"/>
      <c r="AE15527" s="5"/>
      <c r="AG15527" s="5"/>
      <c r="AI15527" s="5"/>
      <c r="AK15527" s="5"/>
      <c r="AM15527" s="5"/>
      <c r="AO15527" s="5"/>
      <c r="AQ15527" s="5"/>
    </row>
    <row r="15528" spans="1:43" s="4" customFormat="1" x14ac:dyDescent="0.2">
      <c r="A15528" s="1"/>
      <c r="B15528" s="7"/>
      <c r="C15528" s="5"/>
      <c r="E15528" s="5"/>
      <c r="G15528" s="5"/>
      <c r="I15528" s="5"/>
      <c r="K15528" s="5"/>
      <c r="M15528" s="5"/>
      <c r="O15528" s="5"/>
      <c r="Q15528" s="5"/>
      <c r="S15528" s="5"/>
      <c r="U15528" s="5"/>
      <c r="W15528" s="5"/>
      <c r="Y15528" s="5"/>
      <c r="AA15528" s="5"/>
      <c r="AC15528" s="5"/>
      <c r="AE15528" s="5"/>
      <c r="AG15528" s="5"/>
      <c r="AI15528" s="5"/>
      <c r="AK15528" s="5"/>
      <c r="AM15528" s="5"/>
      <c r="AO15528" s="5"/>
      <c r="AQ15528" s="5"/>
    </row>
    <row r="15529" spans="1:43" s="4" customFormat="1" x14ac:dyDescent="0.2">
      <c r="A15529" s="1"/>
      <c r="B15529" s="7"/>
      <c r="C15529" s="5"/>
      <c r="E15529" s="5"/>
      <c r="G15529" s="5"/>
      <c r="I15529" s="5"/>
      <c r="K15529" s="5"/>
      <c r="M15529" s="5"/>
      <c r="O15529" s="5"/>
      <c r="Q15529" s="5"/>
      <c r="S15529" s="5"/>
      <c r="U15529" s="5"/>
      <c r="W15529" s="5"/>
      <c r="Y15529" s="5"/>
      <c r="AA15529" s="5"/>
      <c r="AC15529" s="5"/>
      <c r="AE15529" s="5"/>
      <c r="AG15529" s="5"/>
      <c r="AI15529" s="5"/>
      <c r="AK15529" s="5"/>
      <c r="AM15529" s="5"/>
      <c r="AO15529" s="5"/>
      <c r="AQ15529" s="5"/>
    </row>
    <row r="15530" spans="1:43" s="4" customFormat="1" x14ac:dyDescent="0.2">
      <c r="A15530" s="1"/>
      <c r="B15530" s="7"/>
      <c r="C15530" s="5"/>
      <c r="E15530" s="5"/>
      <c r="G15530" s="5"/>
      <c r="I15530" s="5"/>
      <c r="K15530" s="5"/>
      <c r="M15530" s="5"/>
      <c r="O15530" s="5"/>
      <c r="Q15530" s="5"/>
      <c r="S15530" s="5"/>
      <c r="U15530" s="5"/>
      <c r="W15530" s="5"/>
      <c r="Y15530" s="5"/>
      <c r="AA15530" s="5"/>
      <c r="AC15530" s="5"/>
      <c r="AE15530" s="5"/>
      <c r="AG15530" s="5"/>
      <c r="AI15530" s="5"/>
      <c r="AK15530" s="5"/>
      <c r="AM15530" s="5"/>
      <c r="AO15530" s="5"/>
      <c r="AQ15530" s="5"/>
    </row>
    <row r="15531" spans="1:43" s="4" customFormat="1" x14ac:dyDescent="0.2">
      <c r="A15531" s="1"/>
      <c r="B15531" s="7"/>
      <c r="C15531" s="5"/>
      <c r="E15531" s="5"/>
      <c r="G15531" s="5"/>
      <c r="I15531" s="5"/>
      <c r="K15531" s="5"/>
      <c r="M15531" s="5"/>
      <c r="O15531" s="5"/>
      <c r="Q15531" s="5"/>
      <c r="S15531" s="5"/>
      <c r="U15531" s="5"/>
      <c r="W15531" s="5"/>
      <c r="Y15531" s="5"/>
      <c r="AA15531" s="5"/>
      <c r="AC15531" s="5"/>
      <c r="AE15531" s="5"/>
      <c r="AG15531" s="5"/>
      <c r="AI15531" s="5"/>
      <c r="AK15531" s="5"/>
      <c r="AM15531" s="5"/>
      <c r="AO15531" s="5"/>
      <c r="AQ15531" s="5"/>
    </row>
    <row r="15532" spans="1:43" s="4" customFormat="1" x14ac:dyDescent="0.2">
      <c r="A15532" s="1"/>
      <c r="B15532" s="7"/>
      <c r="C15532" s="5"/>
      <c r="E15532" s="5"/>
      <c r="G15532" s="5"/>
      <c r="I15532" s="5"/>
      <c r="K15532" s="5"/>
      <c r="M15532" s="5"/>
      <c r="O15532" s="5"/>
      <c r="Q15532" s="5"/>
      <c r="S15532" s="5"/>
      <c r="U15532" s="5"/>
      <c r="W15532" s="5"/>
      <c r="Y15532" s="5"/>
      <c r="AA15532" s="5"/>
      <c r="AC15532" s="5"/>
      <c r="AE15532" s="5"/>
      <c r="AG15532" s="5"/>
      <c r="AI15532" s="5"/>
      <c r="AK15532" s="5"/>
      <c r="AM15532" s="5"/>
      <c r="AO15532" s="5"/>
      <c r="AQ15532" s="5"/>
    </row>
    <row r="15533" spans="1:43" s="4" customFormat="1" x14ac:dyDescent="0.2">
      <c r="A15533" s="1"/>
      <c r="B15533" s="7"/>
      <c r="C15533" s="5"/>
      <c r="E15533" s="5"/>
      <c r="G15533" s="5"/>
      <c r="I15533" s="5"/>
      <c r="K15533" s="5"/>
      <c r="M15533" s="5"/>
      <c r="O15533" s="5"/>
      <c r="Q15533" s="5"/>
      <c r="S15533" s="5"/>
      <c r="U15533" s="5"/>
      <c r="W15533" s="5"/>
      <c r="Y15533" s="5"/>
      <c r="AA15533" s="5"/>
      <c r="AC15533" s="5"/>
      <c r="AE15533" s="5"/>
      <c r="AG15533" s="5"/>
      <c r="AI15533" s="5"/>
      <c r="AK15533" s="5"/>
      <c r="AM15533" s="5"/>
      <c r="AO15533" s="5"/>
      <c r="AQ15533" s="5"/>
    </row>
    <row r="15534" spans="1:43" s="4" customFormat="1" x14ac:dyDescent="0.2">
      <c r="A15534" s="1"/>
      <c r="B15534" s="7"/>
      <c r="C15534" s="5"/>
      <c r="E15534" s="5"/>
      <c r="G15534" s="5"/>
      <c r="I15534" s="5"/>
      <c r="K15534" s="5"/>
      <c r="M15534" s="5"/>
      <c r="O15534" s="5"/>
      <c r="Q15534" s="5"/>
      <c r="S15534" s="5"/>
      <c r="U15534" s="5"/>
      <c r="W15534" s="5"/>
      <c r="Y15534" s="5"/>
      <c r="AA15534" s="5"/>
      <c r="AC15534" s="5"/>
      <c r="AE15534" s="5"/>
      <c r="AG15534" s="5"/>
      <c r="AI15534" s="5"/>
      <c r="AK15534" s="5"/>
      <c r="AM15534" s="5"/>
      <c r="AO15534" s="5"/>
      <c r="AQ15534" s="5"/>
    </row>
    <row r="15535" spans="1:43" s="4" customFormat="1" x14ac:dyDescent="0.2">
      <c r="A15535" s="1"/>
      <c r="B15535" s="7"/>
      <c r="C15535" s="5"/>
      <c r="E15535" s="5"/>
      <c r="G15535" s="5"/>
      <c r="I15535" s="5"/>
      <c r="K15535" s="5"/>
      <c r="M15535" s="5"/>
      <c r="O15535" s="5"/>
      <c r="Q15535" s="5"/>
      <c r="S15535" s="5"/>
      <c r="U15535" s="5"/>
      <c r="W15535" s="5"/>
      <c r="Y15535" s="5"/>
      <c r="AA15535" s="5"/>
      <c r="AC15535" s="5"/>
      <c r="AE15535" s="5"/>
      <c r="AG15535" s="5"/>
      <c r="AI15535" s="5"/>
      <c r="AK15535" s="5"/>
      <c r="AM15535" s="5"/>
      <c r="AO15535" s="5"/>
      <c r="AQ15535" s="5"/>
    </row>
    <row r="15536" spans="1:43" s="4" customFormat="1" x14ac:dyDescent="0.2">
      <c r="A15536" s="1"/>
      <c r="B15536" s="7"/>
      <c r="C15536" s="5"/>
      <c r="E15536" s="5"/>
      <c r="G15536" s="5"/>
      <c r="I15536" s="5"/>
      <c r="K15536" s="5"/>
      <c r="M15536" s="5"/>
      <c r="O15536" s="5"/>
      <c r="Q15536" s="5"/>
      <c r="S15536" s="5"/>
      <c r="U15536" s="5"/>
      <c r="W15536" s="5"/>
      <c r="Y15536" s="5"/>
      <c r="AA15536" s="5"/>
      <c r="AC15536" s="5"/>
      <c r="AE15536" s="5"/>
      <c r="AG15536" s="5"/>
      <c r="AI15536" s="5"/>
      <c r="AK15536" s="5"/>
      <c r="AM15536" s="5"/>
      <c r="AO15536" s="5"/>
      <c r="AQ15536" s="5"/>
    </row>
    <row r="15537" spans="1:43" s="4" customFormat="1" x14ac:dyDescent="0.2">
      <c r="A15537" s="1"/>
      <c r="B15537" s="7"/>
      <c r="C15537" s="5"/>
      <c r="E15537" s="5"/>
      <c r="G15537" s="5"/>
      <c r="I15537" s="5"/>
      <c r="K15537" s="5"/>
      <c r="M15537" s="5"/>
      <c r="O15537" s="5"/>
      <c r="Q15537" s="5"/>
      <c r="S15537" s="5"/>
      <c r="U15537" s="5"/>
      <c r="W15537" s="5"/>
      <c r="Y15537" s="5"/>
      <c r="AA15537" s="5"/>
      <c r="AC15537" s="5"/>
      <c r="AE15537" s="5"/>
      <c r="AG15537" s="5"/>
      <c r="AI15537" s="5"/>
      <c r="AK15537" s="5"/>
      <c r="AM15537" s="5"/>
      <c r="AO15537" s="5"/>
      <c r="AQ15537" s="5"/>
    </row>
    <row r="15538" spans="1:43" s="4" customFormat="1" x14ac:dyDescent="0.2">
      <c r="A15538" s="1"/>
      <c r="B15538" s="7"/>
      <c r="C15538" s="5"/>
      <c r="E15538" s="5"/>
      <c r="G15538" s="5"/>
      <c r="I15538" s="5"/>
      <c r="K15538" s="5"/>
      <c r="M15538" s="5"/>
      <c r="O15538" s="5"/>
      <c r="Q15538" s="5"/>
      <c r="S15538" s="5"/>
      <c r="U15538" s="5"/>
      <c r="W15538" s="5"/>
      <c r="Y15538" s="5"/>
      <c r="AA15538" s="5"/>
      <c r="AC15538" s="5"/>
      <c r="AE15538" s="5"/>
      <c r="AG15538" s="5"/>
      <c r="AI15538" s="5"/>
      <c r="AK15538" s="5"/>
      <c r="AM15538" s="5"/>
      <c r="AO15538" s="5"/>
      <c r="AQ15538" s="5"/>
    </row>
    <row r="15539" spans="1:43" s="4" customFormat="1" x14ac:dyDescent="0.2">
      <c r="A15539" s="1"/>
      <c r="B15539" s="7"/>
      <c r="C15539" s="5"/>
      <c r="E15539" s="5"/>
      <c r="G15539" s="5"/>
      <c r="I15539" s="5"/>
      <c r="K15539" s="5"/>
      <c r="M15539" s="5"/>
      <c r="O15539" s="5"/>
      <c r="Q15539" s="5"/>
      <c r="S15539" s="5"/>
      <c r="U15539" s="5"/>
      <c r="W15539" s="5"/>
      <c r="Y15539" s="5"/>
      <c r="AA15539" s="5"/>
      <c r="AC15539" s="5"/>
      <c r="AE15539" s="5"/>
      <c r="AG15539" s="5"/>
      <c r="AI15539" s="5"/>
      <c r="AK15539" s="5"/>
      <c r="AM15539" s="5"/>
      <c r="AO15539" s="5"/>
      <c r="AQ15539" s="5"/>
    </row>
    <row r="15540" spans="1:43" s="4" customFormat="1" x14ac:dyDescent="0.2">
      <c r="A15540" s="1"/>
      <c r="B15540" s="7"/>
      <c r="C15540" s="5"/>
      <c r="E15540" s="5"/>
      <c r="G15540" s="5"/>
      <c r="I15540" s="5"/>
      <c r="K15540" s="5"/>
      <c r="M15540" s="5"/>
      <c r="O15540" s="5"/>
      <c r="Q15540" s="5"/>
      <c r="S15540" s="5"/>
      <c r="U15540" s="5"/>
      <c r="W15540" s="5"/>
      <c r="Y15540" s="5"/>
      <c r="AA15540" s="5"/>
      <c r="AC15540" s="5"/>
      <c r="AE15540" s="5"/>
      <c r="AG15540" s="5"/>
      <c r="AI15540" s="5"/>
      <c r="AK15540" s="5"/>
      <c r="AM15540" s="5"/>
      <c r="AO15540" s="5"/>
      <c r="AQ15540" s="5"/>
    </row>
    <row r="15541" spans="1:43" s="4" customFormat="1" x14ac:dyDescent="0.2">
      <c r="A15541" s="1"/>
      <c r="B15541" s="7"/>
      <c r="C15541" s="5"/>
      <c r="E15541" s="5"/>
      <c r="G15541" s="5"/>
      <c r="I15541" s="5"/>
      <c r="K15541" s="5"/>
      <c r="M15541" s="5"/>
      <c r="O15541" s="5"/>
      <c r="Q15541" s="5"/>
      <c r="S15541" s="5"/>
      <c r="U15541" s="5"/>
      <c r="W15541" s="5"/>
      <c r="Y15541" s="5"/>
      <c r="AA15541" s="5"/>
      <c r="AC15541" s="5"/>
      <c r="AE15541" s="5"/>
      <c r="AG15541" s="5"/>
      <c r="AI15541" s="5"/>
      <c r="AK15541" s="5"/>
      <c r="AM15541" s="5"/>
      <c r="AO15541" s="5"/>
      <c r="AQ15541" s="5"/>
    </row>
    <row r="15542" spans="1:43" s="4" customFormat="1" x14ac:dyDescent="0.2">
      <c r="A15542" s="1"/>
      <c r="B15542" s="7"/>
      <c r="C15542" s="5"/>
      <c r="E15542" s="5"/>
      <c r="G15542" s="5"/>
      <c r="I15542" s="5"/>
      <c r="K15542" s="5"/>
      <c r="M15542" s="5"/>
      <c r="O15542" s="5"/>
      <c r="Q15542" s="5"/>
      <c r="S15542" s="5"/>
      <c r="U15542" s="5"/>
      <c r="W15542" s="5"/>
      <c r="Y15542" s="5"/>
      <c r="AA15542" s="5"/>
      <c r="AC15542" s="5"/>
      <c r="AE15542" s="5"/>
      <c r="AG15542" s="5"/>
      <c r="AI15542" s="5"/>
      <c r="AK15542" s="5"/>
      <c r="AM15542" s="5"/>
      <c r="AO15542" s="5"/>
      <c r="AQ15542" s="5"/>
    </row>
    <row r="15543" spans="1:43" s="4" customFormat="1" x14ac:dyDescent="0.2">
      <c r="A15543" s="1"/>
      <c r="B15543" s="7"/>
      <c r="C15543" s="5"/>
      <c r="E15543" s="5"/>
      <c r="G15543" s="5"/>
      <c r="I15543" s="5"/>
      <c r="K15543" s="5"/>
      <c r="M15543" s="5"/>
      <c r="O15543" s="5"/>
      <c r="Q15543" s="5"/>
      <c r="S15543" s="5"/>
      <c r="U15543" s="5"/>
      <c r="W15543" s="5"/>
      <c r="Y15543" s="5"/>
      <c r="AA15543" s="5"/>
      <c r="AC15543" s="5"/>
      <c r="AE15543" s="5"/>
      <c r="AG15543" s="5"/>
      <c r="AI15543" s="5"/>
      <c r="AK15543" s="5"/>
      <c r="AM15543" s="5"/>
      <c r="AO15543" s="5"/>
      <c r="AQ15543" s="5"/>
    </row>
    <row r="15544" spans="1:43" s="4" customFormat="1" x14ac:dyDescent="0.2">
      <c r="A15544" s="1"/>
      <c r="B15544" s="7"/>
      <c r="C15544" s="5"/>
      <c r="E15544" s="5"/>
      <c r="G15544" s="5"/>
      <c r="I15544" s="5"/>
      <c r="K15544" s="5"/>
      <c r="M15544" s="5"/>
      <c r="O15544" s="5"/>
      <c r="Q15544" s="5"/>
      <c r="S15544" s="5"/>
      <c r="U15544" s="5"/>
      <c r="W15544" s="5"/>
      <c r="Y15544" s="5"/>
      <c r="AA15544" s="5"/>
      <c r="AC15544" s="5"/>
      <c r="AE15544" s="5"/>
      <c r="AG15544" s="5"/>
      <c r="AI15544" s="5"/>
      <c r="AK15544" s="5"/>
      <c r="AM15544" s="5"/>
      <c r="AO15544" s="5"/>
      <c r="AQ15544" s="5"/>
    </row>
    <row r="15545" spans="1:43" s="4" customFormat="1" x14ac:dyDescent="0.2">
      <c r="A15545" s="1"/>
      <c r="B15545" s="7"/>
      <c r="C15545" s="5"/>
      <c r="E15545" s="5"/>
      <c r="G15545" s="5"/>
      <c r="I15545" s="5"/>
      <c r="K15545" s="5"/>
      <c r="M15545" s="5"/>
      <c r="O15545" s="5"/>
      <c r="Q15545" s="5"/>
      <c r="S15545" s="5"/>
      <c r="U15545" s="5"/>
      <c r="W15545" s="5"/>
      <c r="Y15545" s="5"/>
      <c r="AA15545" s="5"/>
      <c r="AC15545" s="5"/>
      <c r="AE15545" s="5"/>
      <c r="AG15545" s="5"/>
      <c r="AI15545" s="5"/>
      <c r="AK15545" s="5"/>
      <c r="AM15545" s="5"/>
      <c r="AO15545" s="5"/>
      <c r="AQ15545" s="5"/>
    </row>
    <row r="15546" spans="1:43" s="4" customFormat="1" x14ac:dyDescent="0.2">
      <c r="A15546" s="1"/>
      <c r="B15546" s="7"/>
      <c r="C15546" s="5"/>
      <c r="E15546" s="5"/>
      <c r="G15546" s="5"/>
      <c r="I15546" s="5"/>
      <c r="K15546" s="5"/>
      <c r="M15546" s="5"/>
      <c r="O15546" s="5"/>
      <c r="Q15546" s="5"/>
      <c r="S15546" s="5"/>
      <c r="U15546" s="5"/>
      <c r="W15546" s="5"/>
      <c r="Y15546" s="5"/>
      <c r="AA15546" s="5"/>
      <c r="AC15546" s="5"/>
      <c r="AE15546" s="5"/>
      <c r="AG15546" s="5"/>
      <c r="AI15546" s="5"/>
      <c r="AK15546" s="5"/>
      <c r="AM15546" s="5"/>
      <c r="AO15546" s="5"/>
      <c r="AQ15546" s="5"/>
    </row>
    <row r="15547" spans="1:43" s="4" customFormat="1" x14ac:dyDescent="0.2">
      <c r="A15547" s="1"/>
      <c r="B15547" s="7"/>
      <c r="C15547" s="5"/>
      <c r="E15547" s="5"/>
      <c r="G15547" s="5"/>
      <c r="I15547" s="5"/>
      <c r="K15547" s="5"/>
      <c r="M15547" s="5"/>
      <c r="O15547" s="5"/>
      <c r="Q15547" s="5"/>
      <c r="S15547" s="5"/>
      <c r="U15547" s="5"/>
      <c r="W15547" s="5"/>
      <c r="Y15547" s="5"/>
      <c r="AA15547" s="5"/>
      <c r="AC15547" s="5"/>
      <c r="AE15547" s="5"/>
      <c r="AG15547" s="5"/>
      <c r="AI15547" s="5"/>
      <c r="AK15547" s="5"/>
      <c r="AM15547" s="5"/>
      <c r="AO15547" s="5"/>
      <c r="AQ15547" s="5"/>
    </row>
    <row r="15548" spans="1:43" s="4" customFormat="1" x14ac:dyDescent="0.2">
      <c r="A15548" s="1"/>
      <c r="B15548" s="7"/>
      <c r="C15548" s="5"/>
      <c r="E15548" s="5"/>
      <c r="G15548" s="5"/>
      <c r="I15548" s="5"/>
      <c r="K15548" s="5"/>
      <c r="M15548" s="5"/>
      <c r="O15548" s="5"/>
      <c r="Q15548" s="5"/>
      <c r="S15548" s="5"/>
      <c r="U15548" s="5"/>
      <c r="W15548" s="5"/>
      <c r="Y15548" s="5"/>
      <c r="AA15548" s="5"/>
      <c r="AC15548" s="5"/>
      <c r="AE15548" s="5"/>
      <c r="AG15548" s="5"/>
      <c r="AI15548" s="5"/>
      <c r="AK15548" s="5"/>
      <c r="AM15548" s="5"/>
      <c r="AO15548" s="5"/>
      <c r="AQ15548" s="5"/>
    </row>
    <row r="15549" spans="1:43" s="4" customFormat="1" x14ac:dyDescent="0.2">
      <c r="A15549" s="1"/>
      <c r="B15549" s="7"/>
      <c r="C15549" s="5"/>
      <c r="E15549" s="5"/>
      <c r="G15549" s="5"/>
      <c r="I15549" s="5"/>
      <c r="K15549" s="5"/>
      <c r="M15549" s="5"/>
      <c r="O15549" s="5"/>
      <c r="Q15549" s="5"/>
      <c r="S15549" s="5"/>
      <c r="U15549" s="5"/>
      <c r="W15549" s="5"/>
      <c r="Y15549" s="5"/>
      <c r="AA15549" s="5"/>
      <c r="AC15549" s="5"/>
      <c r="AE15549" s="5"/>
      <c r="AG15549" s="5"/>
      <c r="AI15549" s="5"/>
      <c r="AK15549" s="5"/>
      <c r="AM15549" s="5"/>
      <c r="AO15549" s="5"/>
      <c r="AQ15549" s="5"/>
    </row>
    <row r="15550" spans="1:43" s="4" customFormat="1" x14ac:dyDescent="0.2">
      <c r="A15550" s="1"/>
      <c r="B15550" s="7"/>
      <c r="C15550" s="5"/>
      <c r="E15550" s="5"/>
      <c r="G15550" s="5"/>
      <c r="I15550" s="5"/>
      <c r="K15550" s="5"/>
      <c r="M15550" s="5"/>
      <c r="O15550" s="5"/>
      <c r="Q15550" s="5"/>
      <c r="S15550" s="5"/>
      <c r="U15550" s="5"/>
      <c r="W15550" s="5"/>
      <c r="Y15550" s="5"/>
      <c r="AA15550" s="5"/>
      <c r="AC15550" s="5"/>
      <c r="AE15550" s="5"/>
      <c r="AG15550" s="5"/>
      <c r="AI15550" s="5"/>
      <c r="AK15550" s="5"/>
      <c r="AM15550" s="5"/>
      <c r="AO15550" s="5"/>
      <c r="AQ15550" s="5"/>
    </row>
    <row r="15551" spans="1:43" s="4" customFormat="1" x14ac:dyDescent="0.2">
      <c r="A15551" s="1"/>
      <c r="B15551" s="7"/>
      <c r="C15551" s="5"/>
      <c r="E15551" s="5"/>
      <c r="G15551" s="5"/>
      <c r="I15551" s="5"/>
      <c r="K15551" s="5"/>
      <c r="M15551" s="5"/>
      <c r="O15551" s="5"/>
      <c r="Q15551" s="5"/>
      <c r="S15551" s="5"/>
      <c r="U15551" s="5"/>
      <c r="W15551" s="5"/>
      <c r="Y15551" s="5"/>
      <c r="AA15551" s="5"/>
      <c r="AC15551" s="5"/>
      <c r="AE15551" s="5"/>
      <c r="AG15551" s="5"/>
      <c r="AI15551" s="5"/>
      <c r="AK15551" s="5"/>
      <c r="AM15551" s="5"/>
      <c r="AO15551" s="5"/>
      <c r="AQ15551" s="5"/>
    </row>
    <row r="15552" spans="1:43" s="4" customFormat="1" x14ac:dyDescent="0.2">
      <c r="A15552" s="1"/>
      <c r="B15552" s="7"/>
      <c r="C15552" s="5"/>
      <c r="E15552" s="5"/>
      <c r="G15552" s="5"/>
      <c r="I15552" s="5"/>
      <c r="K15552" s="5"/>
      <c r="M15552" s="5"/>
      <c r="O15552" s="5"/>
      <c r="Q15552" s="5"/>
      <c r="S15552" s="5"/>
      <c r="U15552" s="5"/>
      <c r="W15552" s="5"/>
      <c r="Y15552" s="5"/>
      <c r="AA15552" s="5"/>
      <c r="AC15552" s="5"/>
      <c r="AE15552" s="5"/>
      <c r="AG15552" s="5"/>
      <c r="AI15552" s="5"/>
      <c r="AK15552" s="5"/>
      <c r="AM15552" s="5"/>
      <c r="AO15552" s="5"/>
      <c r="AQ15552" s="5"/>
    </row>
    <row r="15553" spans="1:43" s="4" customFormat="1" x14ac:dyDescent="0.2">
      <c r="A15553" s="1"/>
      <c r="B15553" s="7"/>
      <c r="C15553" s="5"/>
      <c r="E15553" s="5"/>
      <c r="G15553" s="5"/>
      <c r="I15553" s="5"/>
      <c r="K15553" s="5"/>
      <c r="M15553" s="5"/>
      <c r="O15553" s="5"/>
      <c r="Q15553" s="5"/>
      <c r="S15553" s="5"/>
      <c r="U15553" s="5"/>
      <c r="W15553" s="5"/>
      <c r="Y15553" s="5"/>
      <c r="AA15553" s="5"/>
      <c r="AC15553" s="5"/>
      <c r="AE15553" s="5"/>
      <c r="AG15553" s="5"/>
      <c r="AI15553" s="5"/>
      <c r="AK15553" s="5"/>
      <c r="AM15553" s="5"/>
      <c r="AO15553" s="5"/>
      <c r="AQ15553" s="5"/>
    </row>
    <row r="15554" spans="1:43" s="4" customFormat="1" x14ac:dyDescent="0.2">
      <c r="A15554" s="1"/>
      <c r="B15554" s="7"/>
      <c r="C15554" s="5"/>
      <c r="E15554" s="5"/>
      <c r="G15554" s="5"/>
      <c r="I15554" s="5"/>
      <c r="K15554" s="5"/>
      <c r="M15554" s="5"/>
      <c r="O15554" s="5"/>
      <c r="Q15554" s="5"/>
      <c r="S15554" s="5"/>
      <c r="U15554" s="5"/>
      <c r="W15554" s="5"/>
      <c r="Y15554" s="5"/>
      <c r="AA15554" s="5"/>
      <c r="AC15554" s="5"/>
      <c r="AE15554" s="5"/>
      <c r="AG15554" s="5"/>
      <c r="AI15554" s="5"/>
      <c r="AK15554" s="5"/>
      <c r="AM15554" s="5"/>
      <c r="AO15554" s="5"/>
      <c r="AQ15554" s="5"/>
    </row>
    <row r="15555" spans="1:43" s="4" customFormat="1" x14ac:dyDescent="0.2">
      <c r="A15555" s="1"/>
      <c r="B15555" s="7"/>
      <c r="C15555" s="5"/>
      <c r="E15555" s="5"/>
      <c r="G15555" s="5"/>
      <c r="I15555" s="5"/>
      <c r="K15555" s="5"/>
      <c r="M15555" s="5"/>
      <c r="O15555" s="5"/>
      <c r="Q15555" s="5"/>
      <c r="S15555" s="5"/>
      <c r="U15555" s="5"/>
      <c r="W15555" s="5"/>
      <c r="Y15555" s="5"/>
      <c r="AA15555" s="5"/>
      <c r="AC15555" s="5"/>
      <c r="AE15555" s="5"/>
      <c r="AG15555" s="5"/>
      <c r="AI15555" s="5"/>
      <c r="AK15555" s="5"/>
      <c r="AM15555" s="5"/>
      <c r="AO15555" s="5"/>
      <c r="AQ15555" s="5"/>
    </row>
    <row r="15556" spans="1:43" s="4" customFormat="1" x14ac:dyDescent="0.2">
      <c r="A15556" s="1"/>
      <c r="B15556" s="7"/>
      <c r="C15556" s="5"/>
      <c r="E15556" s="5"/>
      <c r="G15556" s="5"/>
      <c r="I15556" s="5"/>
      <c r="K15556" s="5"/>
      <c r="M15556" s="5"/>
      <c r="O15556" s="5"/>
      <c r="Q15556" s="5"/>
      <c r="S15556" s="5"/>
      <c r="U15556" s="5"/>
      <c r="W15556" s="5"/>
      <c r="Y15556" s="5"/>
      <c r="AA15556" s="5"/>
      <c r="AC15556" s="5"/>
      <c r="AE15556" s="5"/>
      <c r="AG15556" s="5"/>
      <c r="AI15556" s="5"/>
      <c r="AK15556" s="5"/>
      <c r="AM15556" s="5"/>
      <c r="AO15556" s="5"/>
      <c r="AQ15556" s="5"/>
    </row>
    <row r="15557" spans="1:43" s="4" customFormat="1" x14ac:dyDescent="0.2">
      <c r="A15557" s="1"/>
      <c r="B15557" s="7"/>
      <c r="C15557" s="5"/>
      <c r="E15557" s="5"/>
      <c r="G15557" s="5"/>
      <c r="I15557" s="5"/>
      <c r="K15557" s="5"/>
      <c r="M15557" s="5"/>
      <c r="O15557" s="5"/>
      <c r="Q15557" s="5"/>
      <c r="S15557" s="5"/>
      <c r="U15557" s="5"/>
      <c r="W15557" s="5"/>
      <c r="Y15557" s="5"/>
      <c r="AA15557" s="5"/>
      <c r="AC15557" s="5"/>
      <c r="AE15557" s="5"/>
      <c r="AG15557" s="5"/>
      <c r="AI15557" s="5"/>
      <c r="AK15557" s="5"/>
      <c r="AM15557" s="5"/>
      <c r="AO15557" s="5"/>
      <c r="AQ15557" s="5"/>
    </row>
    <row r="15558" spans="1:43" s="4" customFormat="1" x14ac:dyDescent="0.2">
      <c r="A15558" s="1"/>
      <c r="B15558" s="7"/>
      <c r="C15558" s="5"/>
      <c r="E15558" s="5"/>
      <c r="G15558" s="5"/>
      <c r="I15558" s="5"/>
      <c r="K15558" s="5"/>
      <c r="M15558" s="5"/>
      <c r="O15558" s="5"/>
      <c r="Q15558" s="5"/>
      <c r="S15558" s="5"/>
      <c r="U15558" s="5"/>
      <c r="W15558" s="5"/>
      <c r="Y15558" s="5"/>
      <c r="AA15558" s="5"/>
      <c r="AC15558" s="5"/>
      <c r="AE15558" s="5"/>
      <c r="AG15558" s="5"/>
      <c r="AI15558" s="5"/>
      <c r="AK15558" s="5"/>
      <c r="AM15558" s="5"/>
      <c r="AO15558" s="5"/>
      <c r="AQ15558" s="5"/>
    </row>
    <row r="15559" spans="1:43" s="4" customFormat="1" x14ac:dyDescent="0.2">
      <c r="A15559" s="1"/>
      <c r="B15559" s="7"/>
      <c r="C15559" s="5"/>
      <c r="E15559" s="5"/>
      <c r="G15559" s="5"/>
      <c r="I15559" s="5"/>
      <c r="K15559" s="5"/>
      <c r="M15559" s="5"/>
      <c r="O15559" s="5"/>
      <c r="Q15559" s="5"/>
      <c r="S15559" s="5"/>
      <c r="U15559" s="5"/>
      <c r="W15559" s="5"/>
      <c r="Y15559" s="5"/>
      <c r="AA15559" s="5"/>
      <c r="AC15559" s="5"/>
      <c r="AE15559" s="5"/>
      <c r="AG15559" s="5"/>
      <c r="AI15559" s="5"/>
      <c r="AK15559" s="5"/>
      <c r="AM15559" s="5"/>
      <c r="AO15559" s="5"/>
      <c r="AQ15559" s="5"/>
    </row>
    <row r="15560" spans="1:43" s="4" customFormat="1" x14ac:dyDescent="0.2">
      <c r="A15560" s="1"/>
      <c r="B15560" s="7"/>
      <c r="C15560" s="5"/>
      <c r="E15560" s="5"/>
      <c r="G15560" s="5"/>
      <c r="I15560" s="5"/>
      <c r="K15560" s="5"/>
      <c r="M15560" s="5"/>
      <c r="O15560" s="5"/>
      <c r="Q15560" s="5"/>
      <c r="S15560" s="5"/>
      <c r="U15560" s="5"/>
      <c r="W15560" s="5"/>
      <c r="Y15560" s="5"/>
      <c r="AA15560" s="5"/>
      <c r="AC15560" s="5"/>
      <c r="AE15560" s="5"/>
      <c r="AG15560" s="5"/>
      <c r="AI15560" s="5"/>
      <c r="AK15560" s="5"/>
      <c r="AM15560" s="5"/>
      <c r="AO15560" s="5"/>
      <c r="AQ15560" s="5"/>
    </row>
    <row r="15561" spans="1:43" s="4" customFormat="1" x14ac:dyDescent="0.2">
      <c r="A15561" s="1"/>
      <c r="B15561" s="7"/>
      <c r="C15561" s="5"/>
      <c r="E15561" s="5"/>
      <c r="G15561" s="5"/>
      <c r="I15561" s="5"/>
      <c r="K15561" s="5"/>
      <c r="M15561" s="5"/>
      <c r="O15561" s="5"/>
      <c r="Q15561" s="5"/>
      <c r="S15561" s="5"/>
      <c r="U15561" s="5"/>
      <c r="W15561" s="5"/>
      <c r="Y15561" s="5"/>
      <c r="AA15561" s="5"/>
      <c r="AC15561" s="5"/>
      <c r="AE15561" s="5"/>
      <c r="AG15561" s="5"/>
      <c r="AI15561" s="5"/>
      <c r="AK15561" s="5"/>
      <c r="AM15561" s="5"/>
      <c r="AO15561" s="5"/>
      <c r="AQ15561" s="5"/>
    </row>
    <row r="15562" spans="1:43" s="4" customFormat="1" x14ac:dyDescent="0.2">
      <c r="A15562" s="1"/>
      <c r="B15562" s="7"/>
      <c r="C15562" s="5"/>
      <c r="E15562" s="5"/>
      <c r="G15562" s="5"/>
      <c r="I15562" s="5"/>
      <c r="K15562" s="5"/>
      <c r="M15562" s="5"/>
      <c r="O15562" s="5"/>
      <c r="Q15562" s="5"/>
      <c r="S15562" s="5"/>
      <c r="U15562" s="5"/>
      <c r="W15562" s="5"/>
      <c r="Y15562" s="5"/>
      <c r="AA15562" s="5"/>
      <c r="AC15562" s="5"/>
      <c r="AE15562" s="5"/>
      <c r="AG15562" s="5"/>
      <c r="AI15562" s="5"/>
      <c r="AK15562" s="5"/>
      <c r="AM15562" s="5"/>
      <c r="AO15562" s="5"/>
      <c r="AQ15562" s="5"/>
    </row>
    <row r="15563" spans="1:43" s="4" customFormat="1" x14ac:dyDescent="0.2">
      <c r="A15563" s="1"/>
      <c r="B15563" s="7"/>
      <c r="C15563" s="5"/>
      <c r="E15563" s="5"/>
      <c r="G15563" s="5"/>
      <c r="I15563" s="5"/>
      <c r="K15563" s="5"/>
      <c r="M15563" s="5"/>
      <c r="O15563" s="5"/>
      <c r="Q15563" s="5"/>
      <c r="S15563" s="5"/>
      <c r="U15563" s="5"/>
      <c r="W15563" s="5"/>
      <c r="Y15563" s="5"/>
      <c r="AA15563" s="5"/>
      <c r="AC15563" s="5"/>
      <c r="AE15563" s="5"/>
      <c r="AG15563" s="5"/>
      <c r="AI15563" s="5"/>
      <c r="AK15563" s="5"/>
      <c r="AM15563" s="5"/>
      <c r="AO15563" s="5"/>
      <c r="AQ15563" s="5"/>
    </row>
    <row r="15564" spans="1:43" s="4" customFormat="1" x14ac:dyDescent="0.2">
      <c r="A15564" s="1"/>
      <c r="B15564" s="7"/>
      <c r="C15564" s="5"/>
      <c r="E15564" s="5"/>
      <c r="G15564" s="5"/>
      <c r="I15564" s="5"/>
      <c r="K15564" s="5"/>
      <c r="M15564" s="5"/>
      <c r="O15564" s="5"/>
      <c r="Q15564" s="5"/>
      <c r="S15564" s="5"/>
      <c r="U15564" s="5"/>
      <c r="W15564" s="5"/>
      <c r="Y15564" s="5"/>
      <c r="AA15564" s="5"/>
      <c r="AC15564" s="5"/>
      <c r="AE15564" s="5"/>
      <c r="AG15564" s="5"/>
      <c r="AI15564" s="5"/>
      <c r="AK15564" s="5"/>
      <c r="AM15564" s="5"/>
      <c r="AO15564" s="5"/>
      <c r="AQ15564" s="5"/>
    </row>
    <row r="15565" spans="1:43" s="4" customFormat="1" x14ac:dyDescent="0.2">
      <c r="A15565" s="1"/>
      <c r="B15565" s="7"/>
      <c r="C15565" s="5"/>
      <c r="E15565" s="5"/>
      <c r="G15565" s="5"/>
      <c r="I15565" s="5"/>
      <c r="K15565" s="5"/>
      <c r="M15565" s="5"/>
      <c r="O15565" s="5"/>
      <c r="Q15565" s="5"/>
      <c r="S15565" s="5"/>
      <c r="U15565" s="5"/>
      <c r="W15565" s="5"/>
      <c r="Y15565" s="5"/>
      <c r="AA15565" s="5"/>
      <c r="AC15565" s="5"/>
      <c r="AE15565" s="5"/>
      <c r="AG15565" s="5"/>
      <c r="AI15565" s="5"/>
      <c r="AK15565" s="5"/>
      <c r="AM15565" s="5"/>
      <c r="AO15565" s="5"/>
      <c r="AQ15565" s="5"/>
    </row>
    <row r="15566" spans="1:43" s="4" customFormat="1" x14ac:dyDescent="0.2">
      <c r="A15566" s="1"/>
      <c r="B15566" s="7"/>
      <c r="C15566" s="5"/>
      <c r="E15566" s="5"/>
      <c r="G15566" s="5"/>
      <c r="I15566" s="5"/>
      <c r="K15566" s="5"/>
      <c r="M15566" s="5"/>
      <c r="O15566" s="5"/>
      <c r="Q15566" s="5"/>
      <c r="S15566" s="5"/>
      <c r="U15566" s="5"/>
      <c r="W15566" s="5"/>
      <c r="Y15566" s="5"/>
      <c r="AA15566" s="5"/>
      <c r="AC15566" s="5"/>
      <c r="AE15566" s="5"/>
      <c r="AG15566" s="5"/>
      <c r="AI15566" s="5"/>
      <c r="AK15566" s="5"/>
      <c r="AM15566" s="5"/>
      <c r="AO15566" s="5"/>
      <c r="AQ15566" s="5"/>
    </row>
    <row r="15567" spans="1:43" s="4" customFormat="1" x14ac:dyDescent="0.2">
      <c r="A15567" s="1"/>
      <c r="B15567" s="7"/>
      <c r="C15567" s="5"/>
      <c r="E15567" s="5"/>
      <c r="G15567" s="5"/>
      <c r="I15567" s="5"/>
      <c r="K15567" s="5"/>
      <c r="M15567" s="5"/>
      <c r="O15567" s="5"/>
      <c r="Q15567" s="5"/>
      <c r="S15567" s="5"/>
      <c r="U15567" s="5"/>
      <c r="W15567" s="5"/>
      <c r="Y15567" s="5"/>
      <c r="AA15567" s="5"/>
      <c r="AC15567" s="5"/>
      <c r="AE15567" s="5"/>
      <c r="AG15567" s="5"/>
      <c r="AI15567" s="5"/>
      <c r="AK15567" s="5"/>
      <c r="AM15567" s="5"/>
      <c r="AO15567" s="5"/>
      <c r="AQ15567" s="5"/>
    </row>
    <row r="15568" spans="1:43" s="4" customFormat="1" x14ac:dyDescent="0.2">
      <c r="A15568" s="1"/>
      <c r="B15568" s="7"/>
      <c r="C15568" s="5"/>
      <c r="E15568" s="5"/>
      <c r="G15568" s="5"/>
      <c r="I15568" s="5"/>
      <c r="K15568" s="5"/>
      <c r="M15568" s="5"/>
      <c r="O15568" s="5"/>
      <c r="Q15568" s="5"/>
      <c r="S15568" s="5"/>
      <c r="U15568" s="5"/>
      <c r="W15568" s="5"/>
      <c r="Y15568" s="5"/>
      <c r="AA15568" s="5"/>
      <c r="AC15568" s="5"/>
      <c r="AE15568" s="5"/>
      <c r="AG15568" s="5"/>
      <c r="AI15568" s="5"/>
      <c r="AK15568" s="5"/>
      <c r="AM15568" s="5"/>
      <c r="AO15568" s="5"/>
      <c r="AQ15568" s="5"/>
    </row>
    <row r="15569" spans="1:43" s="4" customFormat="1" x14ac:dyDescent="0.2">
      <c r="A15569" s="1"/>
      <c r="B15569" s="7"/>
      <c r="C15569" s="5"/>
      <c r="E15569" s="5"/>
      <c r="G15569" s="5"/>
      <c r="I15569" s="5"/>
      <c r="K15569" s="5"/>
      <c r="M15569" s="5"/>
      <c r="O15569" s="5"/>
      <c r="Q15569" s="5"/>
      <c r="S15569" s="5"/>
      <c r="U15569" s="5"/>
      <c r="W15569" s="5"/>
      <c r="Y15569" s="5"/>
      <c r="AA15569" s="5"/>
      <c r="AC15569" s="5"/>
      <c r="AE15569" s="5"/>
      <c r="AG15569" s="5"/>
      <c r="AI15569" s="5"/>
      <c r="AK15569" s="5"/>
      <c r="AM15569" s="5"/>
      <c r="AO15569" s="5"/>
      <c r="AQ15569" s="5"/>
    </row>
    <row r="15570" spans="1:43" s="4" customFormat="1" x14ac:dyDescent="0.2">
      <c r="A15570" s="1"/>
      <c r="B15570" s="7"/>
      <c r="C15570" s="5"/>
      <c r="E15570" s="5"/>
      <c r="G15570" s="5"/>
      <c r="I15570" s="5"/>
      <c r="K15570" s="5"/>
      <c r="M15570" s="5"/>
      <c r="O15570" s="5"/>
      <c r="Q15570" s="5"/>
      <c r="S15570" s="5"/>
      <c r="U15570" s="5"/>
      <c r="W15570" s="5"/>
      <c r="Y15570" s="5"/>
      <c r="AA15570" s="5"/>
      <c r="AC15570" s="5"/>
      <c r="AE15570" s="5"/>
      <c r="AG15570" s="5"/>
      <c r="AI15570" s="5"/>
      <c r="AK15570" s="5"/>
      <c r="AM15570" s="5"/>
      <c r="AO15570" s="5"/>
      <c r="AQ15570" s="5"/>
    </row>
    <row r="15571" spans="1:43" s="4" customFormat="1" x14ac:dyDescent="0.2">
      <c r="A15571" s="1"/>
      <c r="B15571" s="7"/>
      <c r="C15571" s="5"/>
      <c r="E15571" s="5"/>
      <c r="G15571" s="5"/>
      <c r="I15571" s="5"/>
      <c r="K15571" s="5"/>
      <c r="M15571" s="5"/>
      <c r="O15571" s="5"/>
      <c r="Q15571" s="5"/>
      <c r="S15571" s="5"/>
      <c r="U15571" s="5"/>
      <c r="W15571" s="5"/>
      <c r="Y15571" s="5"/>
      <c r="AA15571" s="5"/>
      <c r="AC15571" s="5"/>
      <c r="AE15571" s="5"/>
      <c r="AG15571" s="5"/>
      <c r="AI15571" s="5"/>
      <c r="AK15571" s="5"/>
      <c r="AM15571" s="5"/>
      <c r="AO15571" s="5"/>
      <c r="AQ15571" s="5"/>
    </row>
    <row r="15572" spans="1:43" s="4" customFormat="1" x14ac:dyDescent="0.2">
      <c r="A15572" s="1"/>
      <c r="B15572" s="7"/>
      <c r="C15572" s="5"/>
      <c r="E15572" s="5"/>
      <c r="G15572" s="5"/>
      <c r="I15572" s="5"/>
      <c r="K15572" s="5"/>
      <c r="M15572" s="5"/>
      <c r="O15572" s="5"/>
      <c r="Q15572" s="5"/>
      <c r="S15572" s="5"/>
      <c r="U15572" s="5"/>
      <c r="W15572" s="5"/>
      <c r="Y15572" s="5"/>
      <c r="AA15572" s="5"/>
      <c r="AC15572" s="5"/>
      <c r="AE15572" s="5"/>
      <c r="AG15572" s="5"/>
      <c r="AI15572" s="5"/>
      <c r="AK15572" s="5"/>
      <c r="AM15572" s="5"/>
      <c r="AO15572" s="5"/>
      <c r="AQ15572" s="5"/>
    </row>
    <row r="15573" spans="1:43" s="4" customFormat="1" x14ac:dyDescent="0.2">
      <c r="A15573" s="1"/>
      <c r="B15573" s="7"/>
      <c r="C15573" s="5"/>
      <c r="E15573" s="5"/>
      <c r="G15573" s="5"/>
      <c r="I15573" s="5"/>
      <c r="K15573" s="5"/>
      <c r="M15573" s="5"/>
      <c r="O15573" s="5"/>
      <c r="Q15573" s="5"/>
      <c r="S15573" s="5"/>
      <c r="U15573" s="5"/>
      <c r="W15573" s="5"/>
      <c r="Y15573" s="5"/>
      <c r="AA15573" s="5"/>
      <c r="AC15573" s="5"/>
      <c r="AE15573" s="5"/>
      <c r="AG15573" s="5"/>
      <c r="AI15573" s="5"/>
      <c r="AK15573" s="5"/>
      <c r="AM15573" s="5"/>
      <c r="AO15573" s="5"/>
      <c r="AQ15573" s="5"/>
    </row>
    <row r="15574" spans="1:43" s="4" customFormat="1" x14ac:dyDescent="0.2">
      <c r="A15574" s="1"/>
      <c r="B15574" s="7"/>
      <c r="C15574" s="5"/>
      <c r="E15574" s="5"/>
      <c r="G15574" s="5"/>
      <c r="I15574" s="5"/>
      <c r="K15574" s="5"/>
      <c r="M15574" s="5"/>
      <c r="O15574" s="5"/>
      <c r="Q15574" s="5"/>
      <c r="S15574" s="5"/>
      <c r="U15574" s="5"/>
      <c r="W15574" s="5"/>
      <c r="Y15574" s="5"/>
      <c r="AA15574" s="5"/>
      <c r="AC15574" s="5"/>
      <c r="AE15574" s="5"/>
      <c r="AG15574" s="5"/>
      <c r="AI15574" s="5"/>
      <c r="AK15574" s="5"/>
      <c r="AM15574" s="5"/>
      <c r="AO15574" s="5"/>
      <c r="AQ15574" s="5"/>
    </row>
    <row r="15575" spans="1:43" s="4" customFormat="1" x14ac:dyDescent="0.2">
      <c r="A15575" s="1"/>
      <c r="B15575" s="7"/>
      <c r="C15575" s="5"/>
      <c r="E15575" s="5"/>
      <c r="G15575" s="5"/>
      <c r="I15575" s="5"/>
      <c r="K15575" s="5"/>
      <c r="M15575" s="5"/>
      <c r="O15575" s="5"/>
      <c r="Q15575" s="5"/>
      <c r="S15575" s="5"/>
      <c r="U15575" s="5"/>
      <c r="W15575" s="5"/>
      <c r="Y15575" s="5"/>
      <c r="AA15575" s="5"/>
      <c r="AC15575" s="5"/>
      <c r="AE15575" s="5"/>
      <c r="AG15575" s="5"/>
      <c r="AI15575" s="5"/>
      <c r="AK15575" s="5"/>
      <c r="AM15575" s="5"/>
      <c r="AO15575" s="5"/>
      <c r="AQ15575" s="5"/>
    </row>
    <row r="15576" spans="1:43" s="4" customFormat="1" x14ac:dyDescent="0.2">
      <c r="A15576" s="1"/>
      <c r="B15576" s="7"/>
      <c r="C15576" s="5"/>
      <c r="E15576" s="5"/>
      <c r="G15576" s="5"/>
      <c r="I15576" s="5"/>
      <c r="K15576" s="5"/>
      <c r="M15576" s="5"/>
      <c r="O15576" s="5"/>
      <c r="Q15576" s="5"/>
      <c r="S15576" s="5"/>
      <c r="U15576" s="5"/>
      <c r="W15576" s="5"/>
      <c r="Y15576" s="5"/>
      <c r="AA15576" s="5"/>
      <c r="AC15576" s="5"/>
      <c r="AE15576" s="5"/>
      <c r="AG15576" s="5"/>
      <c r="AI15576" s="5"/>
      <c r="AK15576" s="5"/>
      <c r="AM15576" s="5"/>
      <c r="AO15576" s="5"/>
      <c r="AQ15576" s="5"/>
    </row>
    <row r="15577" spans="1:43" s="4" customFormat="1" x14ac:dyDescent="0.2">
      <c r="A15577" s="1"/>
      <c r="B15577" s="7"/>
      <c r="C15577" s="5"/>
      <c r="E15577" s="5"/>
      <c r="G15577" s="5"/>
      <c r="I15577" s="5"/>
      <c r="K15577" s="5"/>
      <c r="M15577" s="5"/>
      <c r="O15577" s="5"/>
      <c r="Q15577" s="5"/>
      <c r="S15577" s="5"/>
      <c r="U15577" s="5"/>
      <c r="W15577" s="5"/>
      <c r="Y15577" s="5"/>
      <c r="AA15577" s="5"/>
      <c r="AC15577" s="5"/>
      <c r="AE15577" s="5"/>
      <c r="AG15577" s="5"/>
      <c r="AI15577" s="5"/>
      <c r="AK15577" s="5"/>
      <c r="AM15577" s="5"/>
      <c r="AO15577" s="5"/>
      <c r="AQ15577" s="5"/>
    </row>
    <row r="15578" spans="1:43" s="4" customFormat="1" x14ac:dyDescent="0.2">
      <c r="A15578" s="1"/>
      <c r="B15578" s="7"/>
      <c r="C15578" s="5"/>
      <c r="E15578" s="5"/>
      <c r="G15578" s="5"/>
      <c r="I15578" s="5"/>
      <c r="K15578" s="5"/>
      <c r="M15578" s="5"/>
      <c r="O15578" s="5"/>
      <c r="Q15578" s="5"/>
      <c r="S15578" s="5"/>
      <c r="U15578" s="5"/>
      <c r="W15578" s="5"/>
      <c r="Y15578" s="5"/>
      <c r="AA15578" s="5"/>
      <c r="AC15578" s="5"/>
      <c r="AE15578" s="5"/>
      <c r="AG15578" s="5"/>
      <c r="AI15578" s="5"/>
      <c r="AK15578" s="5"/>
      <c r="AM15578" s="5"/>
      <c r="AO15578" s="5"/>
      <c r="AQ15578" s="5"/>
    </row>
    <row r="15579" spans="1:43" s="4" customFormat="1" x14ac:dyDescent="0.2">
      <c r="A15579" s="1"/>
      <c r="B15579" s="7"/>
      <c r="C15579" s="5"/>
      <c r="E15579" s="5"/>
      <c r="G15579" s="5"/>
      <c r="I15579" s="5"/>
      <c r="K15579" s="5"/>
      <c r="M15579" s="5"/>
      <c r="O15579" s="5"/>
      <c r="Q15579" s="5"/>
      <c r="S15579" s="5"/>
      <c r="U15579" s="5"/>
      <c r="W15579" s="5"/>
      <c r="Y15579" s="5"/>
      <c r="AA15579" s="5"/>
      <c r="AC15579" s="5"/>
      <c r="AE15579" s="5"/>
      <c r="AG15579" s="5"/>
      <c r="AI15579" s="5"/>
      <c r="AK15579" s="5"/>
      <c r="AM15579" s="5"/>
      <c r="AO15579" s="5"/>
      <c r="AQ15579" s="5"/>
    </row>
    <row r="15580" spans="1:43" s="4" customFormat="1" x14ac:dyDescent="0.2">
      <c r="A15580" s="1"/>
      <c r="B15580" s="7"/>
      <c r="C15580" s="5"/>
      <c r="E15580" s="5"/>
      <c r="G15580" s="5"/>
      <c r="I15580" s="5"/>
      <c r="K15580" s="5"/>
      <c r="M15580" s="5"/>
      <c r="O15580" s="5"/>
      <c r="Q15580" s="5"/>
      <c r="S15580" s="5"/>
      <c r="U15580" s="5"/>
      <c r="W15580" s="5"/>
      <c r="Y15580" s="5"/>
      <c r="AA15580" s="5"/>
      <c r="AC15580" s="5"/>
      <c r="AE15580" s="5"/>
      <c r="AG15580" s="5"/>
      <c r="AI15580" s="5"/>
      <c r="AK15580" s="5"/>
      <c r="AM15580" s="5"/>
      <c r="AO15580" s="5"/>
      <c r="AQ15580" s="5"/>
    </row>
    <row r="15581" spans="1:43" s="4" customFormat="1" x14ac:dyDescent="0.2">
      <c r="A15581" s="1"/>
      <c r="B15581" s="7"/>
      <c r="C15581" s="5"/>
      <c r="E15581" s="5"/>
      <c r="G15581" s="5"/>
      <c r="I15581" s="5"/>
      <c r="K15581" s="5"/>
      <c r="M15581" s="5"/>
      <c r="O15581" s="5"/>
      <c r="Q15581" s="5"/>
      <c r="S15581" s="5"/>
      <c r="U15581" s="5"/>
      <c r="W15581" s="5"/>
      <c r="Y15581" s="5"/>
      <c r="AA15581" s="5"/>
      <c r="AC15581" s="5"/>
      <c r="AE15581" s="5"/>
      <c r="AG15581" s="5"/>
      <c r="AI15581" s="5"/>
      <c r="AK15581" s="5"/>
      <c r="AM15581" s="5"/>
      <c r="AO15581" s="5"/>
      <c r="AQ15581" s="5"/>
    </row>
    <row r="15582" spans="1:43" s="4" customFormat="1" x14ac:dyDescent="0.2">
      <c r="A15582" s="1"/>
      <c r="B15582" s="7"/>
      <c r="C15582" s="5"/>
      <c r="E15582" s="5"/>
      <c r="G15582" s="5"/>
      <c r="I15582" s="5"/>
      <c r="K15582" s="5"/>
      <c r="M15582" s="5"/>
      <c r="O15582" s="5"/>
      <c r="Q15582" s="5"/>
      <c r="S15582" s="5"/>
      <c r="U15582" s="5"/>
      <c r="W15582" s="5"/>
      <c r="Y15582" s="5"/>
      <c r="AA15582" s="5"/>
      <c r="AC15582" s="5"/>
      <c r="AE15582" s="5"/>
      <c r="AG15582" s="5"/>
      <c r="AI15582" s="5"/>
      <c r="AK15582" s="5"/>
      <c r="AM15582" s="5"/>
      <c r="AO15582" s="5"/>
      <c r="AQ15582" s="5"/>
    </row>
    <row r="15583" spans="1:43" s="4" customFormat="1" x14ac:dyDescent="0.2">
      <c r="A15583" s="1"/>
      <c r="B15583" s="7"/>
      <c r="C15583" s="5"/>
      <c r="E15583" s="5"/>
      <c r="G15583" s="5"/>
      <c r="I15583" s="5"/>
      <c r="K15583" s="5"/>
      <c r="M15583" s="5"/>
      <c r="O15583" s="5"/>
      <c r="Q15583" s="5"/>
      <c r="S15583" s="5"/>
      <c r="U15583" s="5"/>
      <c r="W15583" s="5"/>
      <c r="Y15583" s="5"/>
      <c r="AA15583" s="5"/>
      <c r="AC15583" s="5"/>
      <c r="AE15583" s="5"/>
      <c r="AG15583" s="5"/>
      <c r="AI15583" s="5"/>
      <c r="AK15583" s="5"/>
      <c r="AM15583" s="5"/>
      <c r="AO15583" s="5"/>
      <c r="AQ15583" s="5"/>
    </row>
    <row r="15584" spans="1:43" s="4" customFormat="1" x14ac:dyDescent="0.2">
      <c r="A15584" s="1"/>
      <c r="B15584" s="7"/>
      <c r="C15584" s="5"/>
      <c r="E15584" s="5"/>
      <c r="G15584" s="5"/>
      <c r="I15584" s="5"/>
      <c r="K15584" s="5"/>
      <c r="M15584" s="5"/>
      <c r="O15584" s="5"/>
      <c r="Q15584" s="5"/>
      <c r="S15584" s="5"/>
      <c r="U15584" s="5"/>
      <c r="W15584" s="5"/>
      <c r="Y15584" s="5"/>
      <c r="AA15584" s="5"/>
      <c r="AC15584" s="5"/>
      <c r="AE15584" s="5"/>
      <c r="AG15584" s="5"/>
      <c r="AI15584" s="5"/>
      <c r="AK15584" s="5"/>
      <c r="AM15584" s="5"/>
      <c r="AO15584" s="5"/>
      <c r="AQ15584" s="5"/>
    </row>
    <row r="15585" spans="1:43" s="4" customFormat="1" x14ac:dyDescent="0.2">
      <c r="A15585" s="1"/>
      <c r="B15585" s="7"/>
      <c r="C15585" s="5"/>
      <c r="E15585" s="5"/>
      <c r="G15585" s="5"/>
      <c r="I15585" s="5"/>
      <c r="K15585" s="5"/>
      <c r="M15585" s="5"/>
      <c r="O15585" s="5"/>
      <c r="Q15585" s="5"/>
      <c r="S15585" s="5"/>
      <c r="U15585" s="5"/>
      <c r="W15585" s="5"/>
      <c r="Y15585" s="5"/>
      <c r="AA15585" s="5"/>
      <c r="AC15585" s="5"/>
      <c r="AE15585" s="5"/>
      <c r="AG15585" s="5"/>
      <c r="AI15585" s="5"/>
      <c r="AK15585" s="5"/>
      <c r="AM15585" s="5"/>
      <c r="AO15585" s="5"/>
      <c r="AQ15585" s="5"/>
    </row>
    <row r="15586" spans="1:43" s="4" customFormat="1" x14ac:dyDescent="0.2">
      <c r="A15586" s="1"/>
      <c r="B15586" s="7"/>
      <c r="C15586" s="5"/>
      <c r="E15586" s="5"/>
      <c r="G15586" s="5"/>
      <c r="I15586" s="5"/>
      <c r="K15586" s="5"/>
      <c r="M15586" s="5"/>
      <c r="O15586" s="5"/>
      <c r="Q15586" s="5"/>
      <c r="S15586" s="5"/>
      <c r="U15586" s="5"/>
      <c r="W15586" s="5"/>
      <c r="Y15586" s="5"/>
      <c r="AA15586" s="5"/>
      <c r="AC15586" s="5"/>
      <c r="AE15586" s="5"/>
      <c r="AG15586" s="5"/>
      <c r="AI15586" s="5"/>
      <c r="AK15586" s="5"/>
      <c r="AM15586" s="5"/>
      <c r="AO15586" s="5"/>
      <c r="AQ15586" s="5"/>
    </row>
    <row r="15587" spans="1:43" s="4" customFormat="1" x14ac:dyDescent="0.2">
      <c r="A15587" s="1"/>
      <c r="B15587" s="7"/>
      <c r="C15587" s="5"/>
      <c r="E15587" s="5"/>
      <c r="G15587" s="5"/>
      <c r="I15587" s="5"/>
      <c r="K15587" s="5"/>
      <c r="M15587" s="5"/>
      <c r="O15587" s="5"/>
      <c r="Q15587" s="5"/>
      <c r="S15587" s="5"/>
      <c r="U15587" s="5"/>
      <c r="W15587" s="5"/>
      <c r="Y15587" s="5"/>
      <c r="AA15587" s="5"/>
      <c r="AC15587" s="5"/>
      <c r="AE15587" s="5"/>
      <c r="AG15587" s="5"/>
      <c r="AI15587" s="5"/>
      <c r="AK15587" s="5"/>
      <c r="AM15587" s="5"/>
      <c r="AO15587" s="5"/>
      <c r="AQ15587" s="5"/>
    </row>
    <row r="15588" spans="1:43" s="4" customFormat="1" x14ac:dyDescent="0.2">
      <c r="A15588" s="1"/>
      <c r="B15588" s="7"/>
      <c r="C15588" s="5"/>
      <c r="E15588" s="5"/>
      <c r="G15588" s="5"/>
      <c r="I15588" s="5"/>
      <c r="K15588" s="5"/>
      <c r="M15588" s="5"/>
      <c r="O15588" s="5"/>
      <c r="Q15588" s="5"/>
      <c r="S15588" s="5"/>
      <c r="U15588" s="5"/>
      <c r="W15588" s="5"/>
      <c r="Y15588" s="5"/>
      <c r="AA15588" s="5"/>
      <c r="AC15588" s="5"/>
      <c r="AE15588" s="5"/>
      <c r="AG15588" s="5"/>
      <c r="AI15588" s="5"/>
      <c r="AK15588" s="5"/>
      <c r="AM15588" s="5"/>
      <c r="AO15588" s="5"/>
      <c r="AQ15588" s="5"/>
    </row>
    <row r="15589" spans="1:43" s="4" customFormat="1" x14ac:dyDescent="0.2">
      <c r="A15589" s="1"/>
      <c r="B15589" s="7"/>
      <c r="C15589" s="5"/>
      <c r="E15589" s="5"/>
      <c r="G15589" s="5"/>
      <c r="I15589" s="5"/>
      <c r="K15589" s="5"/>
      <c r="M15589" s="5"/>
      <c r="O15589" s="5"/>
      <c r="Q15589" s="5"/>
      <c r="S15589" s="5"/>
      <c r="U15589" s="5"/>
      <c r="W15589" s="5"/>
      <c r="Y15589" s="5"/>
      <c r="AA15589" s="5"/>
      <c r="AC15589" s="5"/>
      <c r="AE15589" s="5"/>
      <c r="AG15589" s="5"/>
      <c r="AI15589" s="5"/>
      <c r="AK15589" s="5"/>
      <c r="AM15589" s="5"/>
      <c r="AO15589" s="5"/>
      <c r="AQ15589" s="5"/>
    </row>
    <row r="15590" spans="1:43" s="4" customFormat="1" x14ac:dyDescent="0.2">
      <c r="A15590" s="1"/>
      <c r="B15590" s="7"/>
      <c r="C15590" s="5"/>
      <c r="E15590" s="5"/>
      <c r="G15590" s="5"/>
      <c r="I15590" s="5"/>
      <c r="K15590" s="5"/>
      <c r="M15590" s="5"/>
      <c r="O15590" s="5"/>
      <c r="Q15590" s="5"/>
      <c r="S15590" s="5"/>
      <c r="U15590" s="5"/>
      <c r="W15590" s="5"/>
      <c r="Y15590" s="5"/>
      <c r="AA15590" s="5"/>
      <c r="AC15590" s="5"/>
      <c r="AE15590" s="5"/>
      <c r="AG15590" s="5"/>
      <c r="AI15590" s="5"/>
      <c r="AK15590" s="5"/>
      <c r="AM15590" s="5"/>
      <c r="AO15590" s="5"/>
      <c r="AQ15590" s="5"/>
    </row>
    <row r="15591" spans="1:43" s="4" customFormat="1" x14ac:dyDescent="0.2">
      <c r="A15591" s="1"/>
      <c r="B15591" s="7"/>
      <c r="C15591" s="5"/>
      <c r="E15591" s="5"/>
      <c r="G15591" s="5"/>
      <c r="I15591" s="5"/>
      <c r="K15591" s="5"/>
      <c r="M15591" s="5"/>
      <c r="O15591" s="5"/>
      <c r="Q15591" s="5"/>
      <c r="S15591" s="5"/>
      <c r="U15591" s="5"/>
      <c r="W15591" s="5"/>
      <c r="Y15591" s="5"/>
      <c r="AA15591" s="5"/>
      <c r="AC15591" s="5"/>
      <c r="AE15591" s="5"/>
      <c r="AG15591" s="5"/>
      <c r="AI15591" s="5"/>
      <c r="AK15591" s="5"/>
      <c r="AM15591" s="5"/>
      <c r="AO15591" s="5"/>
      <c r="AQ15591" s="5"/>
    </row>
    <row r="15592" spans="1:43" s="4" customFormat="1" x14ac:dyDescent="0.2">
      <c r="A15592" s="1"/>
      <c r="B15592" s="7"/>
      <c r="C15592" s="5"/>
      <c r="E15592" s="5"/>
      <c r="G15592" s="5"/>
      <c r="I15592" s="5"/>
      <c r="K15592" s="5"/>
      <c r="M15592" s="5"/>
      <c r="O15592" s="5"/>
      <c r="Q15592" s="5"/>
      <c r="S15592" s="5"/>
      <c r="U15592" s="5"/>
      <c r="W15592" s="5"/>
      <c r="Y15592" s="5"/>
      <c r="AA15592" s="5"/>
      <c r="AC15592" s="5"/>
      <c r="AE15592" s="5"/>
      <c r="AG15592" s="5"/>
      <c r="AI15592" s="5"/>
      <c r="AK15592" s="5"/>
      <c r="AM15592" s="5"/>
      <c r="AO15592" s="5"/>
      <c r="AQ15592" s="5"/>
    </row>
    <row r="15593" spans="1:43" s="4" customFormat="1" x14ac:dyDescent="0.2">
      <c r="A15593" s="1"/>
      <c r="B15593" s="7"/>
      <c r="C15593" s="5"/>
      <c r="E15593" s="5"/>
      <c r="G15593" s="5"/>
      <c r="I15593" s="5"/>
      <c r="K15593" s="5"/>
      <c r="M15593" s="5"/>
      <c r="O15593" s="5"/>
      <c r="Q15593" s="5"/>
      <c r="S15593" s="5"/>
      <c r="U15593" s="5"/>
      <c r="W15593" s="5"/>
      <c r="Y15593" s="5"/>
      <c r="AA15593" s="5"/>
      <c r="AC15593" s="5"/>
      <c r="AE15593" s="5"/>
      <c r="AG15593" s="5"/>
      <c r="AI15593" s="5"/>
      <c r="AK15593" s="5"/>
      <c r="AM15593" s="5"/>
      <c r="AO15593" s="5"/>
      <c r="AQ15593" s="5"/>
    </row>
    <row r="15594" spans="1:43" s="4" customFormat="1" x14ac:dyDescent="0.2">
      <c r="A15594" s="1"/>
      <c r="B15594" s="7"/>
      <c r="C15594" s="5"/>
      <c r="E15594" s="5"/>
      <c r="G15594" s="5"/>
      <c r="I15594" s="5"/>
      <c r="K15594" s="5"/>
      <c r="M15594" s="5"/>
      <c r="O15594" s="5"/>
      <c r="Q15594" s="5"/>
      <c r="S15594" s="5"/>
      <c r="U15594" s="5"/>
      <c r="W15594" s="5"/>
      <c r="Y15594" s="5"/>
      <c r="AA15594" s="5"/>
      <c r="AC15594" s="5"/>
      <c r="AE15594" s="5"/>
      <c r="AG15594" s="5"/>
      <c r="AI15594" s="5"/>
      <c r="AK15594" s="5"/>
      <c r="AM15594" s="5"/>
      <c r="AO15594" s="5"/>
      <c r="AQ15594" s="5"/>
    </row>
    <row r="15595" spans="1:43" s="4" customFormat="1" x14ac:dyDescent="0.2">
      <c r="A15595" s="1"/>
      <c r="B15595" s="7"/>
      <c r="C15595" s="5"/>
      <c r="E15595" s="5"/>
      <c r="G15595" s="5"/>
      <c r="I15595" s="5"/>
      <c r="K15595" s="5"/>
      <c r="M15595" s="5"/>
      <c r="O15595" s="5"/>
      <c r="Q15595" s="5"/>
      <c r="S15595" s="5"/>
      <c r="U15595" s="5"/>
      <c r="W15595" s="5"/>
      <c r="Y15595" s="5"/>
      <c r="AA15595" s="5"/>
      <c r="AC15595" s="5"/>
      <c r="AE15595" s="5"/>
      <c r="AG15595" s="5"/>
      <c r="AI15595" s="5"/>
      <c r="AK15595" s="5"/>
      <c r="AM15595" s="5"/>
      <c r="AO15595" s="5"/>
      <c r="AQ15595" s="5"/>
    </row>
    <row r="15596" spans="1:43" s="4" customFormat="1" x14ac:dyDescent="0.2">
      <c r="A15596" s="1"/>
      <c r="B15596" s="7"/>
      <c r="C15596" s="5"/>
      <c r="E15596" s="5"/>
      <c r="G15596" s="5"/>
      <c r="I15596" s="5"/>
      <c r="K15596" s="5"/>
      <c r="M15596" s="5"/>
      <c r="O15596" s="5"/>
      <c r="Q15596" s="5"/>
      <c r="S15596" s="5"/>
      <c r="U15596" s="5"/>
      <c r="W15596" s="5"/>
      <c r="Y15596" s="5"/>
      <c r="AA15596" s="5"/>
      <c r="AC15596" s="5"/>
      <c r="AE15596" s="5"/>
      <c r="AG15596" s="5"/>
      <c r="AI15596" s="5"/>
      <c r="AK15596" s="5"/>
      <c r="AM15596" s="5"/>
      <c r="AO15596" s="5"/>
      <c r="AQ15596" s="5"/>
    </row>
    <row r="15597" spans="1:43" s="4" customFormat="1" x14ac:dyDescent="0.2">
      <c r="A15597" s="1"/>
      <c r="B15597" s="7"/>
      <c r="C15597" s="5"/>
      <c r="E15597" s="5"/>
      <c r="G15597" s="5"/>
      <c r="I15597" s="5"/>
      <c r="K15597" s="5"/>
      <c r="M15597" s="5"/>
      <c r="O15597" s="5"/>
      <c r="Q15597" s="5"/>
      <c r="S15597" s="5"/>
      <c r="U15597" s="5"/>
      <c r="W15597" s="5"/>
      <c r="Y15597" s="5"/>
      <c r="AA15597" s="5"/>
      <c r="AC15597" s="5"/>
      <c r="AE15597" s="5"/>
      <c r="AG15597" s="5"/>
      <c r="AI15597" s="5"/>
      <c r="AK15597" s="5"/>
      <c r="AM15597" s="5"/>
      <c r="AO15597" s="5"/>
      <c r="AQ15597" s="5"/>
    </row>
    <row r="15598" spans="1:43" s="4" customFormat="1" x14ac:dyDescent="0.2">
      <c r="A15598" s="1"/>
      <c r="B15598" s="7"/>
      <c r="C15598" s="5"/>
      <c r="E15598" s="5"/>
      <c r="G15598" s="5"/>
      <c r="I15598" s="5"/>
      <c r="K15598" s="5"/>
      <c r="M15598" s="5"/>
      <c r="O15598" s="5"/>
      <c r="Q15598" s="5"/>
      <c r="S15598" s="5"/>
      <c r="U15598" s="5"/>
      <c r="W15598" s="5"/>
      <c r="Y15598" s="5"/>
      <c r="AA15598" s="5"/>
      <c r="AC15598" s="5"/>
      <c r="AE15598" s="5"/>
      <c r="AG15598" s="5"/>
      <c r="AI15598" s="5"/>
      <c r="AK15598" s="5"/>
      <c r="AM15598" s="5"/>
      <c r="AO15598" s="5"/>
      <c r="AQ15598" s="5"/>
    </row>
    <row r="15599" spans="1:43" s="4" customFormat="1" x14ac:dyDescent="0.2">
      <c r="A15599" s="1"/>
      <c r="B15599" s="7"/>
      <c r="C15599" s="5"/>
      <c r="E15599" s="5"/>
      <c r="G15599" s="5"/>
      <c r="I15599" s="5"/>
      <c r="K15599" s="5"/>
      <c r="M15599" s="5"/>
      <c r="O15599" s="5"/>
      <c r="Q15599" s="5"/>
      <c r="S15599" s="5"/>
      <c r="U15599" s="5"/>
      <c r="W15599" s="5"/>
      <c r="Y15599" s="5"/>
      <c r="AA15599" s="5"/>
      <c r="AC15599" s="5"/>
      <c r="AE15599" s="5"/>
      <c r="AG15599" s="5"/>
      <c r="AI15599" s="5"/>
      <c r="AK15599" s="5"/>
      <c r="AM15599" s="5"/>
      <c r="AO15599" s="5"/>
      <c r="AQ15599" s="5"/>
    </row>
    <row r="15600" spans="1:43" s="4" customFormat="1" x14ac:dyDescent="0.2">
      <c r="A15600" s="1"/>
      <c r="B15600" s="7"/>
      <c r="C15600" s="5"/>
      <c r="E15600" s="5"/>
      <c r="G15600" s="5"/>
      <c r="I15600" s="5"/>
      <c r="K15600" s="5"/>
      <c r="M15600" s="5"/>
      <c r="O15600" s="5"/>
      <c r="Q15600" s="5"/>
      <c r="S15600" s="5"/>
      <c r="U15600" s="5"/>
      <c r="W15600" s="5"/>
      <c r="Y15600" s="5"/>
      <c r="AA15600" s="5"/>
      <c r="AC15600" s="5"/>
      <c r="AE15600" s="5"/>
      <c r="AG15600" s="5"/>
      <c r="AI15600" s="5"/>
      <c r="AK15600" s="5"/>
      <c r="AM15600" s="5"/>
      <c r="AO15600" s="5"/>
      <c r="AQ15600" s="5"/>
    </row>
    <row r="15601" spans="1:43" s="4" customFormat="1" x14ac:dyDescent="0.2">
      <c r="A15601" s="1"/>
      <c r="B15601" s="7"/>
      <c r="C15601" s="5"/>
      <c r="E15601" s="5"/>
      <c r="G15601" s="5"/>
      <c r="I15601" s="5"/>
      <c r="K15601" s="5"/>
      <c r="M15601" s="5"/>
      <c r="O15601" s="5"/>
      <c r="Q15601" s="5"/>
      <c r="S15601" s="5"/>
      <c r="U15601" s="5"/>
      <c r="W15601" s="5"/>
      <c r="Y15601" s="5"/>
      <c r="AA15601" s="5"/>
      <c r="AC15601" s="5"/>
      <c r="AE15601" s="5"/>
      <c r="AG15601" s="5"/>
      <c r="AI15601" s="5"/>
      <c r="AK15601" s="5"/>
      <c r="AM15601" s="5"/>
      <c r="AO15601" s="5"/>
      <c r="AQ15601" s="5"/>
    </row>
    <row r="15602" spans="1:43" s="4" customFormat="1" x14ac:dyDescent="0.2">
      <c r="A15602" s="1"/>
      <c r="B15602" s="7"/>
      <c r="C15602" s="5"/>
      <c r="E15602" s="5"/>
      <c r="G15602" s="5"/>
      <c r="I15602" s="5"/>
      <c r="K15602" s="5"/>
      <c r="M15602" s="5"/>
      <c r="O15602" s="5"/>
      <c r="Q15602" s="5"/>
      <c r="S15602" s="5"/>
      <c r="U15602" s="5"/>
      <c r="W15602" s="5"/>
      <c r="Y15602" s="5"/>
      <c r="AA15602" s="5"/>
      <c r="AC15602" s="5"/>
      <c r="AE15602" s="5"/>
      <c r="AG15602" s="5"/>
      <c r="AI15602" s="5"/>
      <c r="AK15602" s="5"/>
      <c r="AM15602" s="5"/>
      <c r="AO15602" s="5"/>
      <c r="AQ15602" s="5"/>
    </row>
    <row r="15603" spans="1:43" s="4" customFormat="1" x14ac:dyDescent="0.2">
      <c r="A15603" s="1"/>
      <c r="B15603" s="7"/>
      <c r="C15603" s="5"/>
      <c r="E15603" s="5"/>
      <c r="G15603" s="5"/>
      <c r="I15603" s="5"/>
      <c r="K15603" s="5"/>
      <c r="M15603" s="5"/>
      <c r="O15603" s="5"/>
      <c r="Q15603" s="5"/>
      <c r="S15603" s="5"/>
      <c r="U15603" s="5"/>
      <c r="W15603" s="5"/>
      <c r="Y15603" s="5"/>
      <c r="AA15603" s="5"/>
      <c r="AC15603" s="5"/>
      <c r="AE15603" s="5"/>
      <c r="AG15603" s="5"/>
      <c r="AI15603" s="5"/>
      <c r="AK15603" s="5"/>
      <c r="AM15603" s="5"/>
      <c r="AO15603" s="5"/>
      <c r="AQ15603" s="5"/>
    </row>
    <row r="15604" spans="1:43" s="4" customFormat="1" x14ac:dyDescent="0.2">
      <c r="A15604" s="1"/>
      <c r="B15604" s="7"/>
      <c r="C15604" s="5"/>
      <c r="E15604" s="5"/>
      <c r="G15604" s="5"/>
      <c r="I15604" s="5"/>
      <c r="K15604" s="5"/>
      <c r="M15604" s="5"/>
      <c r="O15604" s="5"/>
      <c r="Q15604" s="5"/>
      <c r="S15604" s="5"/>
      <c r="U15604" s="5"/>
      <c r="W15604" s="5"/>
      <c r="Y15604" s="5"/>
      <c r="AA15604" s="5"/>
      <c r="AC15604" s="5"/>
      <c r="AE15604" s="5"/>
      <c r="AG15604" s="5"/>
      <c r="AI15604" s="5"/>
      <c r="AK15604" s="5"/>
      <c r="AM15604" s="5"/>
      <c r="AO15604" s="5"/>
      <c r="AQ15604" s="5"/>
    </row>
    <row r="15605" spans="1:43" s="4" customFormat="1" x14ac:dyDescent="0.2">
      <c r="A15605" s="1"/>
      <c r="B15605" s="7"/>
      <c r="C15605" s="5"/>
      <c r="E15605" s="5"/>
      <c r="G15605" s="5"/>
      <c r="I15605" s="5"/>
      <c r="K15605" s="5"/>
      <c r="M15605" s="5"/>
      <c r="O15605" s="5"/>
      <c r="Q15605" s="5"/>
      <c r="S15605" s="5"/>
      <c r="U15605" s="5"/>
      <c r="W15605" s="5"/>
      <c r="Y15605" s="5"/>
      <c r="AA15605" s="5"/>
      <c r="AC15605" s="5"/>
      <c r="AE15605" s="5"/>
      <c r="AG15605" s="5"/>
      <c r="AI15605" s="5"/>
      <c r="AK15605" s="5"/>
      <c r="AM15605" s="5"/>
      <c r="AO15605" s="5"/>
      <c r="AQ15605" s="5"/>
    </row>
    <row r="15606" spans="1:43" s="4" customFormat="1" x14ac:dyDescent="0.2">
      <c r="A15606" s="1"/>
      <c r="B15606" s="7"/>
      <c r="C15606" s="5"/>
      <c r="E15606" s="5"/>
      <c r="G15606" s="5"/>
      <c r="I15606" s="5"/>
      <c r="K15606" s="5"/>
      <c r="M15606" s="5"/>
      <c r="O15606" s="5"/>
      <c r="Q15606" s="5"/>
      <c r="S15606" s="5"/>
      <c r="U15606" s="5"/>
      <c r="W15606" s="5"/>
      <c r="Y15606" s="5"/>
      <c r="AA15606" s="5"/>
      <c r="AC15606" s="5"/>
      <c r="AE15606" s="5"/>
      <c r="AG15606" s="5"/>
      <c r="AI15606" s="5"/>
      <c r="AK15606" s="5"/>
      <c r="AM15606" s="5"/>
      <c r="AO15606" s="5"/>
      <c r="AQ15606" s="5"/>
    </row>
    <row r="15607" spans="1:43" s="4" customFormat="1" x14ac:dyDescent="0.2">
      <c r="A15607" s="1"/>
      <c r="B15607" s="7"/>
      <c r="C15607" s="5"/>
      <c r="E15607" s="5"/>
      <c r="G15607" s="5"/>
      <c r="I15607" s="5"/>
      <c r="K15607" s="5"/>
      <c r="M15607" s="5"/>
      <c r="O15607" s="5"/>
      <c r="Q15607" s="5"/>
      <c r="S15607" s="5"/>
      <c r="U15607" s="5"/>
      <c r="W15607" s="5"/>
      <c r="Y15607" s="5"/>
      <c r="AA15607" s="5"/>
      <c r="AC15607" s="5"/>
      <c r="AE15607" s="5"/>
      <c r="AG15607" s="5"/>
      <c r="AI15607" s="5"/>
      <c r="AK15607" s="5"/>
      <c r="AM15607" s="5"/>
      <c r="AO15607" s="5"/>
      <c r="AQ15607" s="5"/>
    </row>
    <row r="15608" spans="1:43" s="4" customFormat="1" x14ac:dyDescent="0.2">
      <c r="A15608" s="1"/>
      <c r="B15608" s="7"/>
      <c r="C15608" s="5"/>
      <c r="E15608" s="5"/>
      <c r="G15608" s="5"/>
      <c r="I15608" s="5"/>
      <c r="K15608" s="5"/>
      <c r="M15608" s="5"/>
      <c r="O15608" s="5"/>
      <c r="Q15608" s="5"/>
      <c r="S15608" s="5"/>
      <c r="U15608" s="5"/>
      <c r="W15608" s="5"/>
      <c r="Y15608" s="5"/>
      <c r="AA15608" s="5"/>
      <c r="AC15608" s="5"/>
      <c r="AE15608" s="5"/>
      <c r="AG15608" s="5"/>
      <c r="AI15608" s="5"/>
      <c r="AK15608" s="5"/>
      <c r="AM15608" s="5"/>
      <c r="AO15608" s="5"/>
      <c r="AQ15608" s="5"/>
    </row>
    <row r="15609" spans="1:43" s="4" customFormat="1" x14ac:dyDescent="0.2">
      <c r="A15609" s="1"/>
      <c r="B15609" s="7"/>
      <c r="C15609" s="5"/>
      <c r="E15609" s="5"/>
      <c r="G15609" s="5"/>
      <c r="I15609" s="5"/>
      <c r="K15609" s="5"/>
      <c r="M15609" s="5"/>
      <c r="O15609" s="5"/>
      <c r="Q15609" s="5"/>
      <c r="S15609" s="5"/>
      <c r="U15609" s="5"/>
      <c r="W15609" s="5"/>
      <c r="Y15609" s="5"/>
      <c r="AA15609" s="5"/>
      <c r="AC15609" s="5"/>
      <c r="AE15609" s="5"/>
      <c r="AG15609" s="5"/>
      <c r="AI15609" s="5"/>
      <c r="AK15609" s="5"/>
      <c r="AM15609" s="5"/>
      <c r="AO15609" s="5"/>
      <c r="AQ15609" s="5"/>
    </row>
    <row r="15610" spans="1:43" s="4" customFormat="1" x14ac:dyDescent="0.2">
      <c r="A15610" s="1"/>
      <c r="B15610" s="7"/>
      <c r="C15610" s="5"/>
      <c r="E15610" s="5"/>
      <c r="G15610" s="5"/>
      <c r="I15610" s="5"/>
      <c r="K15610" s="5"/>
      <c r="M15610" s="5"/>
      <c r="O15610" s="5"/>
      <c r="Q15610" s="5"/>
      <c r="S15610" s="5"/>
      <c r="U15610" s="5"/>
      <c r="W15610" s="5"/>
      <c r="Y15610" s="5"/>
      <c r="AA15610" s="5"/>
      <c r="AC15610" s="5"/>
      <c r="AE15610" s="5"/>
      <c r="AG15610" s="5"/>
      <c r="AI15610" s="5"/>
      <c r="AK15610" s="5"/>
      <c r="AM15610" s="5"/>
      <c r="AO15610" s="5"/>
      <c r="AQ15610" s="5"/>
    </row>
    <row r="15611" spans="1:43" s="4" customFormat="1" x14ac:dyDescent="0.2">
      <c r="A15611" s="1"/>
      <c r="B15611" s="7"/>
      <c r="C15611" s="5"/>
      <c r="E15611" s="5"/>
      <c r="G15611" s="5"/>
      <c r="I15611" s="5"/>
      <c r="K15611" s="5"/>
      <c r="M15611" s="5"/>
      <c r="O15611" s="5"/>
      <c r="Q15611" s="5"/>
      <c r="S15611" s="5"/>
      <c r="U15611" s="5"/>
      <c r="W15611" s="5"/>
      <c r="Y15611" s="5"/>
      <c r="AA15611" s="5"/>
      <c r="AC15611" s="5"/>
      <c r="AE15611" s="5"/>
      <c r="AG15611" s="5"/>
      <c r="AI15611" s="5"/>
      <c r="AK15611" s="5"/>
      <c r="AM15611" s="5"/>
      <c r="AO15611" s="5"/>
      <c r="AQ15611" s="5"/>
    </row>
    <row r="15612" spans="1:43" s="4" customFormat="1" x14ac:dyDescent="0.2">
      <c r="A15612" s="1"/>
      <c r="B15612" s="7"/>
      <c r="C15612" s="5"/>
      <c r="E15612" s="5"/>
      <c r="G15612" s="5"/>
      <c r="I15612" s="5"/>
      <c r="K15612" s="5"/>
      <c r="M15612" s="5"/>
      <c r="O15612" s="5"/>
      <c r="Q15612" s="5"/>
      <c r="S15612" s="5"/>
      <c r="U15612" s="5"/>
      <c r="W15612" s="5"/>
      <c r="Y15612" s="5"/>
      <c r="AA15612" s="5"/>
      <c r="AC15612" s="5"/>
      <c r="AE15612" s="5"/>
      <c r="AG15612" s="5"/>
      <c r="AI15612" s="5"/>
      <c r="AK15612" s="5"/>
      <c r="AM15612" s="5"/>
      <c r="AO15612" s="5"/>
      <c r="AQ15612" s="5"/>
    </row>
    <row r="15613" spans="1:43" s="4" customFormat="1" x14ac:dyDescent="0.2">
      <c r="A15613" s="1"/>
      <c r="B15613" s="7"/>
      <c r="C15613" s="5"/>
      <c r="E15613" s="5"/>
      <c r="G15613" s="5"/>
      <c r="I15613" s="5"/>
      <c r="K15613" s="5"/>
      <c r="M15613" s="5"/>
      <c r="O15613" s="5"/>
      <c r="Q15613" s="5"/>
      <c r="S15613" s="5"/>
      <c r="U15613" s="5"/>
      <c r="W15613" s="5"/>
      <c r="Y15613" s="5"/>
      <c r="AA15613" s="5"/>
      <c r="AC15613" s="5"/>
      <c r="AE15613" s="5"/>
      <c r="AG15613" s="5"/>
      <c r="AI15613" s="5"/>
      <c r="AK15613" s="5"/>
      <c r="AM15613" s="5"/>
      <c r="AO15613" s="5"/>
      <c r="AQ15613" s="5"/>
    </row>
    <row r="15614" spans="1:43" s="4" customFormat="1" x14ac:dyDescent="0.2">
      <c r="A15614" s="1"/>
      <c r="B15614" s="7"/>
      <c r="C15614" s="5"/>
      <c r="E15614" s="5"/>
      <c r="G15614" s="5"/>
      <c r="I15614" s="5"/>
      <c r="K15614" s="5"/>
      <c r="M15614" s="5"/>
      <c r="O15614" s="5"/>
      <c r="Q15614" s="5"/>
      <c r="S15614" s="5"/>
      <c r="U15614" s="5"/>
      <c r="W15614" s="5"/>
      <c r="Y15614" s="5"/>
      <c r="AA15614" s="5"/>
      <c r="AC15614" s="5"/>
      <c r="AE15614" s="5"/>
      <c r="AG15614" s="5"/>
      <c r="AI15614" s="5"/>
      <c r="AK15614" s="5"/>
      <c r="AM15614" s="5"/>
      <c r="AO15614" s="5"/>
      <c r="AQ15614" s="5"/>
    </row>
    <row r="15615" spans="1:43" s="4" customFormat="1" x14ac:dyDescent="0.2">
      <c r="A15615" s="1"/>
      <c r="B15615" s="7"/>
      <c r="C15615" s="5"/>
      <c r="E15615" s="5"/>
      <c r="G15615" s="5"/>
      <c r="I15615" s="5"/>
      <c r="K15615" s="5"/>
      <c r="M15615" s="5"/>
      <c r="O15615" s="5"/>
      <c r="Q15615" s="5"/>
      <c r="S15615" s="5"/>
      <c r="U15615" s="5"/>
      <c r="W15615" s="5"/>
      <c r="Y15615" s="5"/>
      <c r="AA15615" s="5"/>
      <c r="AC15615" s="5"/>
      <c r="AE15615" s="5"/>
      <c r="AG15615" s="5"/>
      <c r="AI15615" s="5"/>
      <c r="AK15615" s="5"/>
      <c r="AM15615" s="5"/>
      <c r="AO15615" s="5"/>
      <c r="AQ15615" s="5"/>
    </row>
    <row r="15616" spans="1:43" s="4" customFormat="1" x14ac:dyDescent="0.2">
      <c r="A15616" s="1"/>
      <c r="B15616" s="7"/>
      <c r="C15616" s="5"/>
      <c r="E15616" s="5"/>
      <c r="G15616" s="5"/>
      <c r="I15616" s="5"/>
      <c r="K15616" s="5"/>
      <c r="M15616" s="5"/>
      <c r="O15616" s="5"/>
      <c r="Q15616" s="5"/>
      <c r="S15616" s="5"/>
      <c r="U15616" s="5"/>
      <c r="W15616" s="5"/>
      <c r="Y15616" s="5"/>
      <c r="AA15616" s="5"/>
      <c r="AC15616" s="5"/>
      <c r="AE15616" s="5"/>
      <c r="AG15616" s="5"/>
      <c r="AI15616" s="5"/>
      <c r="AK15616" s="5"/>
      <c r="AM15616" s="5"/>
      <c r="AO15616" s="5"/>
      <c r="AQ15616" s="5"/>
    </row>
    <row r="15617" spans="1:43" s="4" customFormat="1" x14ac:dyDescent="0.2">
      <c r="A15617" s="1"/>
      <c r="B15617" s="7"/>
      <c r="C15617" s="5"/>
      <c r="E15617" s="5"/>
      <c r="G15617" s="5"/>
      <c r="I15617" s="5"/>
      <c r="K15617" s="5"/>
      <c r="M15617" s="5"/>
      <c r="O15617" s="5"/>
      <c r="Q15617" s="5"/>
      <c r="S15617" s="5"/>
      <c r="U15617" s="5"/>
      <c r="W15617" s="5"/>
      <c r="Y15617" s="5"/>
      <c r="AA15617" s="5"/>
      <c r="AC15617" s="5"/>
      <c r="AE15617" s="5"/>
      <c r="AG15617" s="5"/>
      <c r="AI15617" s="5"/>
      <c r="AK15617" s="5"/>
      <c r="AM15617" s="5"/>
      <c r="AO15617" s="5"/>
      <c r="AQ15617" s="5"/>
    </row>
    <row r="15618" spans="1:43" s="4" customFormat="1" x14ac:dyDescent="0.2">
      <c r="A15618" s="1"/>
      <c r="B15618" s="7"/>
      <c r="C15618" s="5"/>
      <c r="E15618" s="5"/>
      <c r="G15618" s="5"/>
      <c r="I15618" s="5"/>
      <c r="K15618" s="5"/>
      <c r="M15618" s="5"/>
      <c r="O15618" s="5"/>
      <c r="Q15618" s="5"/>
      <c r="S15618" s="5"/>
      <c r="U15618" s="5"/>
      <c r="W15618" s="5"/>
      <c r="Y15618" s="5"/>
      <c r="AA15618" s="5"/>
      <c r="AC15618" s="5"/>
      <c r="AE15618" s="5"/>
      <c r="AG15618" s="5"/>
      <c r="AI15618" s="5"/>
      <c r="AK15618" s="5"/>
      <c r="AM15618" s="5"/>
      <c r="AO15618" s="5"/>
      <c r="AQ15618" s="5"/>
    </row>
    <row r="15619" spans="1:43" s="4" customFormat="1" x14ac:dyDescent="0.2">
      <c r="A15619" s="1"/>
      <c r="B15619" s="7"/>
      <c r="C15619" s="5"/>
      <c r="E15619" s="5"/>
      <c r="G15619" s="5"/>
      <c r="I15619" s="5"/>
      <c r="K15619" s="5"/>
      <c r="M15619" s="5"/>
      <c r="O15619" s="5"/>
      <c r="Q15619" s="5"/>
      <c r="S15619" s="5"/>
      <c r="U15619" s="5"/>
      <c r="W15619" s="5"/>
      <c r="Y15619" s="5"/>
      <c r="AA15619" s="5"/>
      <c r="AC15619" s="5"/>
      <c r="AE15619" s="5"/>
      <c r="AG15619" s="5"/>
      <c r="AI15619" s="5"/>
      <c r="AK15619" s="5"/>
      <c r="AM15619" s="5"/>
      <c r="AO15619" s="5"/>
      <c r="AQ15619" s="5"/>
    </row>
    <row r="15620" spans="1:43" s="4" customFormat="1" x14ac:dyDescent="0.2">
      <c r="A15620" s="1"/>
      <c r="B15620" s="7"/>
      <c r="C15620" s="5"/>
      <c r="E15620" s="5"/>
      <c r="G15620" s="5"/>
      <c r="I15620" s="5"/>
      <c r="K15620" s="5"/>
      <c r="M15620" s="5"/>
      <c r="O15620" s="5"/>
      <c r="Q15620" s="5"/>
      <c r="S15620" s="5"/>
      <c r="U15620" s="5"/>
      <c r="W15620" s="5"/>
      <c r="Y15620" s="5"/>
      <c r="AA15620" s="5"/>
      <c r="AC15620" s="5"/>
      <c r="AE15620" s="5"/>
      <c r="AG15620" s="5"/>
      <c r="AI15620" s="5"/>
      <c r="AK15620" s="5"/>
      <c r="AM15620" s="5"/>
      <c r="AO15620" s="5"/>
      <c r="AQ15620" s="5"/>
    </row>
    <row r="15621" spans="1:43" s="4" customFormat="1" x14ac:dyDescent="0.2">
      <c r="A15621" s="1"/>
      <c r="B15621" s="7"/>
      <c r="C15621" s="5"/>
      <c r="E15621" s="5"/>
      <c r="G15621" s="5"/>
      <c r="I15621" s="5"/>
      <c r="K15621" s="5"/>
      <c r="M15621" s="5"/>
      <c r="O15621" s="5"/>
      <c r="Q15621" s="5"/>
      <c r="S15621" s="5"/>
      <c r="U15621" s="5"/>
      <c r="W15621" s="5"/>
      <c r="Y15621" s="5"/>
      <c r="AA15621" s="5"/>
      <c r="AC15621" s="5"/>
      <c r="AE15621" s="5"/>
      <c r="AG15621" s="5"/>
      <c r="AI15621" s="5"/>
      <c r="AK15621" s="5"/>
      <c r="AM15621" s="5"/>
      <c r="AO15621" s="5"/>
      <c r="AQ15621" s="5"/>
    </row>
    <row r="15622" spans="1:43" s="4" customFormat="1" x14ac:dyDescent="0.2">
      <c r="A15622" s="1"/>
      <c r="B15622" s="7"/>
      <c r="C15622" s="5"/>
      <c r="E15622" s="5"/>
      <c r="G15622" s="5"/>
      <c r="I15622" s="5"/>
      <c r="K15622" s="5"/>
      <c r="M15622" s="5"/>
      <c r="O15622" s="5"/>
      <c r="Q15622" s="5"/>
      <c r="S15622" s="5"/>
      <c r="U15622" s="5"/>
      <c r="W15622" s="5"/>
      <c r="Y15622" s="5"/>
      <c r="AA15622" s="5"/>
      <c r="AC15622" s="5"/>
      <c r="AE15622" s="5"/>
      <c r="AG15622" s="5"/>
      <c r="AI15622" s="5"/>
      <c r="AK15622" s="5"/>
      <c r="AM15622" s="5"/>
      <c r="AO15622" s="5"/>
      <c r="AQ15622" s="5"/>
    </row>
    <row r="15623" spans="1:43" s="4" customFormat="1" x14ac:dyDescent="0.2">
      <c r="A15623" s="1"/>
      <c r="B15623" s="7"/>
      <c r="C15623" s="5"/>
      <c r="E15623" s="5"/>
      <c r="G15623" s="5"/>
      <c r="I15623" s="5"/>
      <c r="K15623" s="5"/>
      <c r="M15623" s="5"/>
      <c r="O15623" s="5"/>
      <c r="Q15623" s="5"/>
      <c r="S15623" s="5"/>
      <c r="U15623" s="5"/>
      <c r="W15623" s="5"/>
      <c r="Y15623" s="5"/>
      <c r="AA15623" s="5"/>
      <c r="AC15623" s="5"/>
      <c r="AE15623" s="5"/>
      <c r="AG15623" s="5"/>
      <c r="AI15623" s="5"/>
      <c r="AK15623" s="5"/>
      <c r="AM15623" s="5"/>
      <c r="AO15623" s="5"/>
      <c r="AQ15623" s="5"/>
    </row>
    <row r="15624" spans="1:43" s="4" customFormat="1" x14ac:dyDescent="0.2">
      <c r="A15624" s="1"/>
      <c r="B15624" s="7"/>
      <c r="C15624" s="5"/>
      <c r="E15624" s="5"/>
      <c r="G15624" s="5"/>
      <c r="I15624" s="5"/>
      <c r="K15624" s="5"/>
      <c r="M15624" s="5"/>
      <c r="O15624" s="5"/>
      <c r="Q15624" s="5"/>
      <c r="S15624" s="5"/>
      <c r="U15624" s="5"/>
      <c r="W15624" s="5"/>
      <c r="Y15624" s="5"/>
      <c r="AA15624" s="5"/>
      <c r="AC15624" s="5"/>
      <c r="AE15624" s="5"/>
      <c r="AG15624" s="5"/>
      <c r="AI15624" s="5"/>
      <c r="AK15624" s="5"/>
      <c r="AM15624" s="5"/>
      <c r="AO15624" s="5"/>
      <c r="AQ15624" s="5"/>
    </row>
    <row r="15625" spans="1:43" s="4" customFormat="1" x14ac:dyDescent="0.2">
      <c r="A15625" s="1"/>
      <c r="B15625" s="7"/>
      <c r="C15625" s="5"/>
      <c r="E15625" s="5"/>
      <c r="G15625" s="5"/>
      <c r="I15625" s="5"/>
      <c r="K15625" s="5"/>
      <c r="M15625" s="5"/>
      <c r="O15625" s="5"/>
      <c r="Q15625" s="5"/>
      <c r="S15625" s="5"/>
      <c r="U15625" s="5"/>
      <c r="W15625" s="5"/>
      <c r="Y15625" s="5"/>
      <c r="AA15625" s="5"/>
      <c r="AC15625" s="5"/>
      <c r="AE15625" s="5"/>
      <c r="AG15625" s="5"/>
      <c r="AI15625" s="5"/>
      <c r="AK15625" s="5"/>
      <c r="AM15625" s="5"/>
      <c r="AO15625" s="5"/>
      <c r="AQ15625" s="5"/>
    </row>
    <row r="15626" spans="1:43" s="4" customFormat="1" x14ac:dyDescent="0.2">
      <c r="A15626" s="1"/>
      <c r="B15626" s="7"/>
      <c r="C15626" s="5"/>
      <c r="E15626" s="5"/>
      <c r="G15626" s="5"/>
      <c r="I15626" s="5"/>
      <c r="K15626" s="5"/>
      <c r="M15626" s="5"/>
      <c r="O15626" s="5"/>
      <c r="Q15626" s="5"/>
      <c r="S15626" s="5"/>
      <c r="U15626" s="5"/>
      <c r="W15626" s="5"/>
      <c r="Y15626" s="5"/>
      <c r="AA15626" s="5"/>
      <c r="AC15626" s="5"/>
      <c r="AE15626" s="5"/>
      <c r="AG15626" s="5"/>
      <c r="AI15626" s="5"/>
      <c r="AK15626" s="5"/>
      <c r="AM15626" s="5"/>
      <c r="AO15626" s="5"/>
      <c r="AQ15626" s="5"/>
    </row>
    <row r="15627" spans="1:43" s="4" customFormat="1" x14ac:dyDescent="0.2">
      <c r="A15627" s="1"/>
      <c r="B15627" s="7"/>
      <c r="C15627" s="5"/>
      <c r="E15627" s="5"/>
      <c r="G15627" s="5"/>
      <c r="I15627" s="5"/>
      <c r="K15627" s="5"/>
      <c r="M15627" s="5"/>
      <c r="O15627" s="5"/>
      <c r="Q15627" s="5"/>
      <c r="S15627" s="5"/>
      <c r="U15627" s="5"/>
      <c r="W15627" s="5"/>
      <c r="Y15627" s="5"/>
      <c r="AA15627" s="5"/>
      <c r="AC15627" s="5"/>
      <c r="AE15627" s="5"/>
      <c r="AG15627" s="5"/>
      <c r="AI15627" s="5"/>
      <c r="AK15627" s="5"/>
      <c r="AM15627" s="5"/>
      <c r="AO15627" s="5"/>
      <c r="AQ15627" s="5"/>
    </row>
    <row r="15628" spans="1:43" s="4" customFormat="1" x14ac:dyDescent="0.2">
      <c r="A15628" s="1"/>
      <c r="B15628" s="7"/>
      <c r="C15628" s="5"/>
      <c r="E15628" s="5"/>
      <c r="G15628" s="5"/>
      <c r="I15628" s="5"/>
      <c r="K15628" s="5"/>
      <c r="M15628" s="5"/>
      <c r="O15628" s="5"/>
      <c r="Q15628" s="5"/>
      <c r="S15628" s="5"/>
      <c r="U15628" s="5"/>
      <c r="W15628" s="5"/>
      <c r="Y15628" s="5"/>
      <c r="AA15628" s="5"/>
      <c r="AC15628" s="5"/>
      <c r="AE15628" s="5"/>
      <c r="AG15628" s="5"/>
      <c r="AI15628" s="5"/>
      <c r="AK15628" s="5"/>
      <c r="AM15628" s="5"/>
      <c r="AO15628" s="5"/>
      <c r="AQ15628" s="5"/>
    </row>
    <row r="15629" spans="1:43" s="4" customFormat="1" x14ac:dyDescent="0.2">
      <c r="A15629" s="1"/>
      <c r="B15629" s="7"/>
      <c r="C15629" s="5"/>
      <c r="E15629" s="5"/>
      <c r="G15629" s="5"/>
      <c r="I15629" s="5"/>
      <c r="K15629" s="5"/>
      <c r="M15629" s="5"/>
      <c r="O15629" s="5"/>
      <c r="Q15629" s="5"/>
      <c r="S15629" s="5"/>
      <c r="U15629" s="5"/>
      <c r="W15629" s="5"/>
      <c r="Y15629" s="5"/>
      <c r="AA15629" s="5"/>
      <c r="AC15629" s="5"/>
      <c r="AE15629" s="5"/>
      <c r="AG15629" s="5"/>
      <c r="AI15629" s="5"/>
      <c r="AK15629" s="5"/>
      <c r="AM15629" s="5"/>
      <c r="AO15629" s="5"/>
      <c r="AQ15629" s="5"/>
    </row>
    <row r="15630" spans="1:43" s="4" customFormat="1" x14ac:dyDescent="0.2">
      <c r="A15630" s="1"/>
      <c r="B15630" s="7"/>
      <c r="C15630" s="5"/>
      <c r="E15630" s="5"/>
      <c r="G15630" s="5"/>
      <c r="I15630" s="5"/>
      <c r="K15630" s="5"/>
      <c r="M15630" s="5"/>
      <c r="O15630" s="5"/>
      <c r="Q15630" s="5"/>
      <c r="S15630" s="5"/>
      <c r="U15630" s="5"/>
      <c r="W15630" s="5"/>
      <c r="Y15630" s="5"/>
      <c r="AA15630" s="5"/>
      <c r="AC15630" s="5"/>
      <c r="AE15630" s="5"/>
      <c r="AG15630" s="5"/>
      <c r="AI15630" s="5"/>
      <c r="AK15630" s="5"/>
      <c r="AM15630" s="5"/>
      <c r="AO15630" s="5"/>
      <c r="AQ15630" s="5"/>
    </row>
    <row r="15631" spans="1:43" s="4" customFormat="1" x14ac:dyDescent="0.2">
      <c r="A15631" s="1"/>
      <c r="B15631" s="7"/>
      <c r="C15631" s="5"/>
      <c r="E15631" s="5"/>
      <c r="G15631" s="5"/>
      <c r="I15631" s="5"/>
      <c r="K15631" s="5"/>
      <c r="M15631" s="5"/>
      <c r="O15631" s="5"/>
      <c r="Q15631" s="5"/>
      <c r="S15631" s="5"/>
      <c r="U15631" s="5"/>
      <c r="W15631" s="5"/>
      <c r="Y15631" s="5"/>
      <c r="AA15631" s="5"/>
      <c r="AC15631" s="5"/>
      <c r="AE15631" s="5"/>
      <c r="AG15631" s="5"/>
      <c r="AI15631" s="5"/>
      <c r="AK15631" s="5"/>
      <c r="AM15631" s="5"/>
      <c r="AO15631" s="5"/>
      <c r="AQ15631" s="5"/>
    </row>
    <row r="15632" spans="1:43" s="4" customFormat="1" x14ac:dyDescent="0.2">
      <c r="A15632" s="1"/>
      <c r="B15632" s="7"/>
      <c r="C15632" s="5"/>
      <c r="E15632" s="5"/>
      <c r="G15632" s="5"/>
      <c r="I15632" s="5"/>
      <c r="K15632" s="5"/>
      <c r="M15632" s="5"/>
      <c r="O15632" s="5"/>
      <c r="Q15632" s="5"/>
      <c r="S15632" s="5"/>
      <c r="U15632" s="5"/>
      <c r="W15632" s="5"/>
      <c r="Y15632" s="5"/>
      <c r="AA15632" s="5"/>
      <c r="AC15632" s="5"/>
      <c r="AE15632" s="5"/>
      <c r="AG15632" s="5"/>
      <c r="AI15632" s="5"/>
      <c r="AK15632" s="5"/>
      <c r="AM15632" s="5"/>
      <c r="AO15632" s="5"/>
      <c r="AQ15632" s="5"/>
    </row>
    <row r="15633" spans="1:43" s="4" customFormat="1" x14ac:dyDescent="0.2">
      <c r="A15633" s="1"/>
      <c r="B15633" s="7"/>
      <c r="C15633" s="5"/>
      <c r="E15633" s="5"/>
      <c r="G15633" s="5"/>
      <c r="I15633" s="5"/>
      <c r="K15633" s="5"/>
      <c r="M15633" s="5"/>
      <c r="O15633" s="5"/>
      <c r="Q15633" s="5"/>
      <c r="S15633" s="5"/>
      <c r="U15633" s="5"/>
      <c r="W15633" s="5"/>
      <c r="Y15633" s="5"/>
      <c r="AA15633" s="5"/>
      <c r="AC15633" s="5"/>
      <c r="AE15633" s="5"/>
      <c r="AG15633" s="5"/>
      <c r="AI15633" s="5"/>
      <c r="AK15633" s="5"/>
      <c r="AM15633" s="5"/>
      <c r="AO15633" s="5"/>
      <c r="AQ15633" s="5"/>
    </row>
    <row r="15634" spans="1:43" s="4" customFormat="1" x14ac:dyDescent="0.2">
      <c r="A15634" s="1"/>
      <c r="B15634" s="7"/>
      <c r="C15634" s="5"/>
      <c r="E15634" s="5"/>
      <c r="G15634" s="5"/>
      <c r="I15634" s="5"/>
      <c r="K15634" s="5"/>
      <c r="M15634" s="5"/>
      <c r="O15634" s="5"/>
      <c r="Q15634" s="5"/>
      <c r="S15634" s="5"/>
      <c r="U15634" s="5"/>
      <c r="W15634" s="5"/>
      <c r="Y15634" s="5"/>
      <c r="AA15634" s="5"/>
      <c r="AC15634" s="5"/>
      <c r="AE15634" s="5"/>
      <c r="AG15634" s="5"/>
      <c r="AI15634" s="5"/>
      <c r="AK15634" s="5"/>
      <c r="AM15634" s="5"/>
      <c r="AO15634" s="5"/>
      <c r="AQ15634" s="5"/>
    </row>
    <row r="15635" spans="1:43" s="4" customFormat="1" x14ac:dyDescent="0.2">
      <c r="A15635" s="1"/>
      <c r="B15635" s="7"/>
      <c r="C15635" s="5"/>
      <c r="E15635" s="5"/>
      <c r="G15635" s="5"/>
      <c r="I15635" s="5"/>
      <c r="K15635" s="5"/>
      <c r="M15635" s="5"/>
      <c r="O15635" s="5"/>
      <c r="Q15635" s="5"/>
      <c r="S15635" s="5"/>
      <c r="U15635" s="5"/>
      <c r="W15635" s="5"/>
      <c r="Y15635" s="5"/>
      <c r="AA15635" s="5"/>
      <c r="AC15635" s="5"/>
      <c r="AE15635" s="5"/>
      <c r="AG15635" s="5"/>
      <c r="AI15635" s="5"/>
      <c r="AK15635" s="5"/>
      <c r="AM15635" s="5"/>
      <c r="AO15635" s="5"/>
      <c r="AQ15635" s="5"/>
    </row>
    <row r="15636" spans="1:43" s="4" customFormat="1" x14ac:dyDescent="0.2">
      <c r="A15636" s="1"/>
      <c r="B15636" s="7"/>
      <c r="C15636" s="5"/>
      <c r="E15636" s="5"/>
      <c r="G15636" s="5"/>
      <c r="I15636" s="5"/>
      <c r="K15636" s="5"/>
      <c r="M15636" s="5"/>
      <c r="O15636" s="5"/>
      <c r="Q15636" s="5"/>
      <c r="S15636" s="5"/>
      <c r="U15636" s="5"/>
      <c r="W15636" s="5"/>
      <c r="Y15636" s="5"/>
      <c r="AA15636" s="5"/>
      <c r="AC15636" s="5"/>
      <c r="AE15636" s="5"/>
      <c r="AG15636" s="5"/>
      <c r="AI15636" s="5"/>
      <c r="AK15636" s="5"/>
      <c r="AM15636" s="5"/>
      <c r="AO15636" s="5"/>
      <c r="AQ15636" s="5"/>
    </row>
    <row r="15637" spans="1:43" s="4" customFormat="1" x14ac:dyDescent="0.2">
      <c r="A15637" s="1"/>
      <c r="B15637" s="7"/>
      <c r="C15637" s="5"/>
      <c r="E15637" s="5"/>
      <c r="G15637" s="5"/>
      <c r="I15637" s="5"/>
      <c r="K15637" s="5"/>
      <c r="M15637" s="5"/>
      <c r="O15637" s="5"/>
      <c r="Q15637" s="5"/>
      <c r="S15637" s="5"/>
      <c r="U15637" s="5"/>
      <c r="W15637" s="5"/>
      <c r="Y15637" s="5"/>
      <c r="AA15637" s="5"/>
      <c r="AC15637" s="5"/>
      <c r="AE15637" s="5"/>
      <c r="AG15637" s="5"/>
      <c r="AI15637" s="5"/>
      <c r="AK15637" s="5"/>
      <c r="AM15637" s="5"/>
      <c r="AO15637" s="5"/>
      <c r="AQ15637" s="5"/>
    </row>
    <row r="15638" spans="1:43" s="4" customFormat="1" x14ac:dyDescent="0.2">
      <c r="A15638" s="1"/>
      <c r="B15638" s="7"/>
      <c r="C15638" s="5"/>
      <c r="E15638" s="5"/>
      <c r="G15638" s="5"/>
      <c r="I15638" s="5"/>
      <c r="K15638" s="5"/>
      <c r="M15638" s="5"/>
      <c r="O15638" s="5"/>
      <c r="Q15638" s="5"/>
      <c r="S15638" s="5"/>
      <c r="U15638" s="5"/>
      <c r="W15638" s="5"/>
      <c r="Y15638" s="5"/>
      <c r="AA15638" s="5"/>
      <c r="AC15638" s="5"/>
      <c r="AE15638" s="5"/>
      <c r="AG15638" s="5"/>
      <c r="AI15638" s="5"/>
      <c r="AK15638" s="5"/>
      <c r="AM15638" s="5"/>
      <c r="AO15638" s="5"/>
      <c r="AQ15638" s="5"/>
    </row>
    <row r="15639" spans="1:43" s="4" customFormat="1" x14ac:dyDescent="0.2">
      <c r="A15639" s="1"/>
      <c r="B15639" s="7"/>
      <c r="C15639" s="5"/>
      <c r="E15639" s="5"/>
      <c r="G15639" s="5"/>
      <c r="I15639" s="5"/>
      <c r="K15639" s="5"/>
      <c r="M15639" s="5"/>
      <c r="O15639" s="5"/>
      <c r="Q15639" s="5"/>
      <c r="S15639" s="5"/>
      <c r="U15639" s="5"/>
      <c r="W15639" s="5"/>
      <c r="Y15639" s="5"/>
      <c r="AA15639" s="5"/>
      <c r="AC15639" s="5"/>
      <c r="AE15639" s="5"/>
      <c r="AG15639" s="5"/>
      <c r="AI15639" s="5"/>
      <c r="AK15639" s="5"/>
      <c r="AM15639" s="5"/>
      <c r="AO15639" s="5"/>
      <c r="AQ15639" s="5"/>
    </row>
    <row r="15640" spans="1:43" s="4" customFormat="1" x14ac:dyDescent="0.2">
      <c r="A15640" s="1"/>
      <c r="B15640" s="7"/>
      <c r="C15640" s="5"/>
      <c r="E15640" s="5"/>
      <c r="G15640" s="5"/>
      <c r="I15640" s="5"/>
      <c r="K15640" s="5"/>
      <c r="M15640" s="5"/>
      <c r="O15640" s="5"/>
      <c r="Q15640" s="5"/>
      <c r="S15640" s="5"/>
      <c r="U15640" s="5"/>
      <c r="W15640" s="5"/>
      <c r="Y15640" s="5"/>
      <c r="AA15640" s="5"/>
      <c r="AC15640" s="5"/>
      <c r="AE15640" s="5"/>
      <c r="AG15640" s="5"/>
      <c r="AI15640" s="5"/>
      <c r="AK15640" s="5"/>
      <c r="AM15640" s="5"/>
      <c r="AO15640" s="5"/>
      <c r="AQ15640" s="5"/>
    </row>
    <row r="15641" spans="1:43" s="4" customFormat="1" x14ac:dyDescent="0.2">
      <c r="A15641" s="1"/>
      <c r="B15641" s="7"/>
      <c r="C15641" s="5"/>
      <c r="E15641" s="5"/>
      <c r="G15641" s="5"/>
      <c r="I15641" s="5"/>
      <c r="K15641" s="5"/>
      <c r="M15641" s="5"/>
      <c r="O15641" s="5"/>
      <c r="Q15641" s="5"/>
      <c r="S15641" s="5"/>
      <c r="U15641" s="5"/>
      <c r="W15641" s="5"/>
      <c r="Y15641" s="5"/>
      <c r="AA15641" s="5"/>
      <c r="AC15641" s="5"/>
      <c r="AE15641" s="5"/>
      <c r="AG15641" s="5"/>
      <c r="AI15641" s="5"/>
      <c r="AK15641" s="5"/>
      <c r="AM15641" s="5"/>
      <c r="AO15641" s="5"/>
      <c r="AQ15641" s="5"/>
    </row>
    <row r="15642" spans="1:43" s="4" customFormat="1" x14ac:dyDescent="0.2">
      <c r="A15642" s="1"/>
      <c r="B15642" s="7"/>
      <c r="C15642" s="5"/>
      <c r="E15642" s="5"/>
      <c r="G15642" s="5"/>
      <c r="I15642" s="5"/>
      <c r="K15642" s="5"/>
      <c r="M15642" s="5"/>
      <c r="O15642" s="5"/>
      <c r="Q15642" s="5"/>
      <c r="S15642" s="5"/>
      <c r="U15642" s="5"/>
      <c r="W15642" s="5"/>
      <c r="Y15642" s="5"/>
      <c r="AA15642" s="5"/>
      <c r="AC15642" s="5"/>
      <c r="AE15642" s="5"/>
      <c r="AG15642" s="5"/>
      <c r="AI15642" s="5"/>
      <c r="AK15642" s="5"/>
      <c r="AM15642" s="5"/>
      <c r="AO15642" s="5"/>
      <c r="AQ15642" s="5"/>
    </row>
    <row r="15643" spans="1:43" s="4" customFormat="1" x14ac:dyDescent="0.2">
      <c r="A15643" s="1"/>
      <c r="B15643" s="7"/>
      <c r="C15643" s="5"/>
      <c r="E15643" s="5"/>
      <c r="G15643" s="5"/>
      <c r="I15643" s="5"/>
      <c r="K15643" s="5"/>
      <c r="M15643" s="5"/>
      <c r="O15643" s="5"/>
      <c r="Q15643" s="5"/>
      <c r="S15643" s="5"/>
      <c r="U15643" s="5"/>
      <c r="W15643" s="5"/>
      <c r="Y15643" s="5"/>
      <c r="AA15643" s="5"/>
      <c r="AC15643" s="5"/>
      <c r="AE15643" s="5"/>
      <c r="AG15643" s="5"/>
      <c r="AI15643" s="5"/>
      <c r="AK15643" s="5"/>
      <c r="AM15643" s="5"/>
      <c r="AO15643" s="5"/>
      <c r="AQ15643" s="5"/>
    </row>
    <row r="15644" spans="1:43" s="4" customFormat="1" x14ac:dyDescent="0.2">
      <c r="A15644" s="1"/>
      <c r="B15644" s="7"/>
      <c r="C15644" s="5"/>
      <c r="E15644" s="5"/>
      <c r="G15644" s="5"/>
      <c r="I15644" s="5"/>
      <c r="K15644" s="5"/>
      <c r="M15644" s="5"/>
      <c r="O15644" s="5"/>
      <c r="Q15644" s="5"/>
      <c r="S15644" s="5"/>
      <c r="U15644" s="5"/>
      <c r="W15644" s="5"/>
      <c r="Y15644" s="5"/>
      <c r="AA15644" s="5"/>
      <c r="AC15644" s="5"/>
      <c r="AE15644" s="5"/>
      <c r="AG15644" s="5"/>
      <c r="AI15644" s="5"/>
      <c r="AK15644" s="5"/>
      <c r="AM15644" s="5"/>
      <c r="AO15644" s="5"/>
      <c r="AQ15644" s="5"/>
    </row>
    <row r="15645" spans="1:43" s="4" customFormat="1" x14ac:dyDescent="0.2">
      <c r="A15645" s="1"/>
      <c r="B15645" s="7"/>
      <c r="C15645" s="5"/>
      <c r="E15645" s="5"/>
      <c r="G15645" s="5"/>
      <c r="I15645" s="5"/>
      <c r="K15645" s="5"/>
      <c r="M15645" s="5"/>
      <c r="O15645" s="5"/>
      <c r="Q15645" s="5"/>
      <c r="S15645" s="5"/>
      <c r="U15645" s="5"/>
      <c r="W15645" s="5"/>
      <c r="Y15645" s="5"/>
      <c r="AA15645" s="5"/>
      <c r="AC15645" s="5"/>
      <c r="AE15645" s="5"/>
      <c r="AG15645" s="5"/>
      <c r="AI15645" s="5"/>
      <c r="AK15645" s="5"/>
      <c r="AM15645" s="5"/>
      <c r="AO15645" s="5"/>
      <c r="AQ15645" s="5"/>
    </row>
    <row r="15646" spans="1:43" s="4" customFormat="1" x14ac:dyDescent="0.2">
      <c r="A15646" s="1"/>
      <c r="B15646" s="7"/>
      <c r="C15646" s="5"/>
      <c r="E15646" s="5"/>
      <c r="G15646" s="5"/>
      <c r="I15646" s="5"/>
      <c r="K15646" s="5"/>
      <c r="M15646" s="5"/>
      <c r="O15646" s="5"/>
      <c r="Q15646" s="5"/>
      <c r="S15646" s="5"/>
      <c r="U15646" s="5"/>
      <c r="W15646" s="5"/>
      <c r="Y15646" s="5"/>
      <c r="AA15646" s="5"/>
      <c r="AC15646" s="5"/>
      <c r="AE15646" s="5"/>
      <c r="AG15646" s="5"/>
      <c r="AI15646" s="5"/>
      <c r="AK15646" s="5"/>
      <c r="AM15646" s="5"/>
      <c r="AO15646" s="5"/>
      <c r="AQ15646" s="5"/>
    </row>
    <row r="15647" spans="1:43" s="4" customFormat="1" x14ac:dyDescent="0.2">
      <c r="A15647" s="1"/>
      <c r="B15647" s="7"/>
      <c r="C15647" s="5"/>
      <c r="E15647" s="5"/>
      <c r="G15647" s="5"/>
      <c r="I15647" s="5"/>
      <c r="K15647" s="5"/>
      <c r="M15647" s="5"/>
      <c r="O15647" s="5"/>
      <c r="Q15647" s="5"/>
      <c r="S15647" s="5"/>
      <c r="U15647" s="5"/>
      <c r="W15647" s="5"/>
      <c r="Y15647" s="5"/>
      <c r="AA15647" s="5"/>
      <c r="AC15647" s="5"/>
      <c r="AE15647" s="5"/>
      <c r="AG15647" s="5"/>
      <c r="AI15647" s="5"/>
      <c r="AK15647" s="5"/>
      <c r="AM15647" s="5"/>
      <c r="AO15647" s="5"/>
      <c r="AQ15647" s="5"/>
    </row>
    <row r="15648" spans="1:43" s="4" customFormat="1" x14ac:dyDescent="0.2">
      <c r="A15648" s="1"/>
      <c r="B15648" s="7"/>
      <c r="C15648" s="5"/>
      <c r="E15648" s="5"/>
      <c r="G15648" s="5"/>
      <c r="I15648" s="5"/>
      <c r="K15648" s="5"/>
      <c r="M15648" s="5"/>
      <c r="O15648" s="5"/>
      <c r="Q15648" s="5"/>
      <c r="S15648" s="5"/>
      <c r="U15648" s="5"/>
      <c r="W15648" s="5"/>
      <c r="Y15648" s="5"/>
      <c r="AA15648" s="5"/>
      <c r="AC15648" s="5"/>
      <c r="AE15648" s="5"/>
      <c r="AG15648" s="5"/>
      <c r="AI15648" s="5"/>
      <c r="AK15648" s="5"/>
      <c r="AM15648" s="5"/>
      <c r="AO15648" s="5"/>
      <c r="AQ15648" s="5"/>
    </row>
    <row r="15649" spans="1:43" s="4" customFormat="1" x14ac:dyDescent="0.2">
      <c r="A15649" s="1"/>
      <c r="B15649" s="7"/>
      <c r="C15649" s="5"/>
      <c r="E15649" s="5"/>
      <c r="G15649" s="5"/>
      <c r="I15649" s="5"/>
      <c r="K15649" s="5"/>
      <c r="M15649" s="5"/>
      <c r="O15649" s="5"/>
      <c r="Q15649" s="5"/>
      <c r="S15649" s="5"/>
      <c r="U15649" s="5"/>
      <c r="W15649" s="5"/>
      <c r="Y15649" s="5"/>
      <c r="AA15649" s="5"/>
      <c r="AC15649" s="5"/>
      <c r="AE15649" s="5"/>
      <c r="AG15649" s="5"/>
      <c r="AI15649" s="5"/>
      <c r="AK15649" s="5"/>
      <c r="AM15649" s="5"/>
      <c r="AO15649" s="5"/>
      <c r="AQ15649" s="5"/>
    </row>
    <row r="15650" spans="1:43" s="4" customFormat="1" x14ac:dyDescent="0.2">
      <c r="A15650" s="1"/>
      <c r="B15650" s="7"/>
      <c r="C15650" s="5"/>
      <c r="E15650" s="5"/>
      <c r="G15650" s="5"/>
      <c r="I15650" s="5"/>
      <c r="K15650" s="5"/>
      <c r="M15650" s="5"/>
      <c r="O15650" s="5"/>
      <c r="Q15650" s="5"/>
      <c r="S15650" s="5"/>
      <c r="U15650" s="5"/>
      <c r="W15650" s="5"/>
      <c r="Y15650" s="5"/>
      <c r="AA15650" s="5"/>
      <c r="AC15650" s="5"/>
      <c r="AE15650" s="5"/>
      <c r="AG15650" s="5"/>
      <c r="AI15650" s="5"/>
      <c r="AK15650" s="5"/>
      <c r="AM15650" s="5"/>
      <c r="AO15650" s="5"/>
      <c r="AQ15650" s="5"/>
    </row>
    <row r="15651" spans="1:43" s="4" customFormat="1" x14ac:dyDescent="0.2">
      <c r="A15651" s="1"/>
      <c r="B15651" s="7"/>
      <c r="C15651" s="5"/>
      <c r="E15651" s="5"/>
      <c r="G15651" s="5"/>
      <c r="I15651" s="5"/>
      <c r="K15651" s="5"/>
      <c r="M15651" s="5"/>
      <c r="O15651" s="5"/>
      <c r="Q15651" s="5"/>
      <c r="S15651" s="5"/>
      <c r="U15651" s="5"/>
      <c r="W15651" s="5"/>
      <c r="Y15651" s="5"/>
      <c r="AA15651" s="5"/>
      <c r="AC15651" s="5"/>
      <c r="AE15651" s="5"/>
      <c r="AG15651" s="5"/>
      <c r="AI15651" s="5"/>
      <c r="AK15651" s="5"/>
      <c r="AM15651" s="5"/>
      <c r="AO15651" s="5"/>
      <c r="AQ15651" s="5"/>
    </row>
    <row r="15652" spans="1:43" s="4" customFormat="1" x14ac:dyDescent="0.2">
      <c r="A15652" s="1"/>
      <c r="B15652" s="7"/>
      <c r="C15652" s="5"/>
      <c r="E15652" s="5"/>
      <c r="G15652" s="5"/>
      <c r="I15652" s="5"/>
      <c r="K15652" s="5"/>
      <c r="M15652" s="5"/>
      <c r="O15652" s="5"/>
      <c r="Q15652" s="5"/>
      <c r="S15652" s="5"/>
      <c r="U15652" s="5"/>
      <c r="W15652" s="5"/>
      <c r="Y15652" s="5"/>
      <c r="AA15652" s="5"/>
      <c r="AC15652" s="5"/>
      <c r="AE15652" s="5"/>
      <c r="AG15652" s="5"/>
      <c r="AI15652" s="5"/>
      <c r="AK15652" s="5"/>
      <c r="AM15652" s="5"/>
      <c r="AO15652" s="5"/>
      <c r="AQ15652" s="5"/>
    </row>
    <row r="15653" spans="1:43" s="4" customFormat="1" x14ac:dyDescent="0.2">
      <c r="A15653" s="1"/>
      <c r="B15653" s="7"/>
      <c r="C15653" s="5"/>
      <c r="E15653" s="5"/>
      <c r="G15653" s="5"/>
      <c r="I15653" s="5"/>
      <c r="K15653" s="5"/>
      <c r="M15653" s="5"/>
      <c r="O15653" s="5"/>
      <c r="Q15653" s="5"/>
      <c r="S15653" s="5"/>
      <c r="U15653" s="5"/>
      <c r="W15653" s="5"/>
      <c r="Y15653" s="5"/>
      <c r="AA15653" s="5"/>
      <c r="AC15653" s="5"/>
      <c r="AE15653" s="5"/>
      <c r="AG15653" s="5"/>
      <c r="AI15653" s="5"/>
      <c r="AK15653" s="5"/>
      <c r="AM15653" s="5"/>
      <c r="AO15653" s="5"/>
      <c r="AQ15653" s="5"/>
    </row>
    <row r="15654" spans="1:43" s="4" customFormat="1" x14ac:dyDescent="0.2">
      <c r="A15654" s="1"/>
      <c r="B15654" s="7"/>
      <c r="C15654" s="5"/>
      <c r="E15654" s="5"/>
      <c r="G15654" s="5"/>
      <c r="I15654" s="5"/>
      <c r="K15654" s="5"/>
      <c r="M15654" s="5"/>
      <c r="O15654" s="5"/>
      <c r="Q15654" s="5"/>
      <c r="S15654" s="5"/>
      <c r="U15654" s="5"/>
      <c r="W15654" s="5"/>
      <c r="Y15654" s="5"/>
      <c r="AA15654" s="5"/>
      <c r="AC15654" s="5"/>
      <c r="AE15654" s="5"/>
      <c r="AG15654" s="5"/>
      <c r="AI15654" s="5"/>
      <c r="AK15654" s="5"/>
      <c r="AM15654" s="5"/>
      <c r="AO15654" s="5"/>
      <c r="AQ15654" s="5"/>
    </row>
    <row r="15655" spans="1:43" s="4" customFormat="1" x14ac:dyDescent="0.2">
      <c r="A15655" s="1"/>
      <c r="B15655" s="7"/>
      <c r="C15655" s="5"/>
      <c r="E15655" s="5"/>
      <c r="G15655" s="5"/>
      <c r="I15655" s="5"/>
      <c r="K15655" s="5"/>
      <c r="M15655" s="5"/>
      <c r="O15655" s="5"/>
      <c r="Q15655" s="5"/>
      <c r="S15655" s="5"/>
      <c r="U15655" s="5"/>
      <c r="W15655" s="5"/>
      <c r="Y15655" s="5"/>
      <c r="AA15655" s="5"/>
      <c r="AC15655" s="5"/>
      <c r="AE15655" s="5"/>
      <c r="AG15655" s="5"/>
      <c r="AI15655" s="5"/>
      <c r="AK15655" s="5"/>
      <c r="AM15655" s="5"/>
      <c r="AO15655" s="5"/>
      <c r="AQ15655" s="5"/>
    </row>
    <row r="15656" spans="1:43" s="4" customFormat="1" x14ac:dyDescent="0.2">
      <c r="A15656" s="1"/>
      <c r="B15656" s="7"/>
      <c r="C15656" s="5"/>
      <c r="E15656" s="5"/>
      <c r="G15656" s="5"/>
      <c r="I15656" s="5"/>
      <c r="K15656" s="5"/>
      <c r="M15656" s="5"/>
      <c r="O15656" s="5"/>
      <c r="Q15656" s="5"/>
      <c r="S15656" s="5"/>
      <c r="U15656" s="5"/>
      <c r="W15656" s="5"/>
      <c r="Y15656" s="5"/>
      <c r="AA15656" s="5"/>
      <c r="AC15656" s="5"/>
      <c r="AE15656" s="5"/>
      <c r="AG15656" s="5"/>
      <c r="AI15656" s="5"/>
      <c r="AK15656" s="5"/>
      <c r="AM15656" s="5"/>
      <c r="AO15656" s="5"/>
      <c r="AQ15656" s="5"/>
    </row>
    <row r="15657" spans="1:43" s="4" customFormat="1" x14ac:dyDescent="0.2">
      <c r="A15657" s="1"/>
      <c r="B15657" s="7"/>
      <c r="C15657" s="5"/>
      <c r="E15657" s="5"/>
      <c r="G15657" s="5"/>
      <c r="I15657" s="5"/>
      <c r="K15657" s="5"/>
      <c r="M15657" s="5"/>
      <c r="O15657" s="5"/>
      <c r="Q15657" s="5"/>
      <c r="S15657" s="5"/>
      <c r="U15657" s="5"/>
      <c r="W15657" s="5"/>
      <c r="Y15657" s="5"/>
      <c r="AA15657" s="5"/>
      <c r="AC15657" s="5"/>
      <c r="AE15657" s="5"/>
      <c r="AG15657" s="5"/>
      <c r="AI15657" s="5"/>
      <c r="AK15657" s="5"/>
      <c r="AM15657" s="5"/>
      <c r="AO15657" s="5"/>
      <c r="AQ15657" s="5"/>
    </row>
    <row r="15658" spans="1:43" s="4" customFormat="1" x14ac:dyDescent="0.2">
      <c r="A15658" s="1"/>
      <c r="B15658" s="7"/>
      <c r="C15658" s="5"/>
      <c r="E15658" s="5"/>
      <c r="G15658" s="5"/>
      <c r="I15658" s="5"/>
      <c r="K15658" s="5"/>
      <c r="M15658" s="5"/>
      <c r="O15658" s="5"/>
      <c r="Q15658" s="5"/>
      <c r="S15658" s="5"/>
      <c r="U15658" s="5"/>
      <c r="W15658" s="5"/>
      <c r="Y15658" s="5"/>
      <c r="AA15658" s="5"/>
      <c r="AC15658" s="5"/>
      <c r="AE15658" s="5"/>
      <c r="AG15658" s="5"/>
      <c r="AI15658" s="5"/>
      <c r="AK15658" s="5"/>
      <c r="AM15658" s="5"/>
      <c r="AO15658" s="5"/>
      <c r="AQ15658" s="5"/>
    </row>
    <row r="15659" spans="1:43" s="4" customFormat="1" x14ac:dyDescent="0.2">
      <c r="A15659" s="1"/>
      <c r="B15659" s="7"/>
      <c r="C15659" s="5"/>
      <c r="E15659" s="5"/>
      <c r="G15659" s="5"/>
      <c r="I15659" s="5"/>
      <c r="K15659" s="5"/>
      <c r="M15659" s="5"/>
      <c r="O15659" s="5"/>
      <c r="Q15659" s="5"/>
      <c r="S15659" s="5"/>
      <c r="U15659" s="5"/>
      <c r="W15659" s="5"/>
      <c r="Y15659" s="5"/>
      <c r="AA15659" s="5"/>
      <c r="AC15659" s="5"/>
      <c r="AE15659" s="5"/>
      <c r="AG15659" s="5"/>
      <c r="AI15659" s="5"/>
      <c r="AK15659" s="5"/>
      <c r="AM15659" s="5"/>
      <c r="AO15659" s="5"/>
      <c r="AQ15659" s="5"/>
    </row>
    <row r="15660" spans="1:43" s="4" customFormat="1" x14ac:dyDescent="0.2">
      <c r="A15660" s="1"/>
      <c r="B15660" s="7"/>
      <c r="C15660" s="5"/>
      <c r="E15660" s="5"/>
      <c r="G15660" s="5"/>
      <c r="I15660" s="5"/>
      <c r="K15660" s="5"/>
      <c r="M15660" s="5"/>
      <c r="O15660" s="5"/>
      <c r="Q15660" s="5"/>
      <c r="S15660" s="5"/>
      <c r="U15660" s="5"/>
      <c r="W15660" s="5"/>
      <c r="Y15660" s="5"/>
      <c r="AA15660" s="5"/>
      <c r="AC15660" s="5"/>
      <c r="AE15660" s="5"/>
      <c r="AG15660" s="5"/>
      <c r="AI15660" s="5"/>
      <c r="AK15660" s="5"/>
      <c r="AM15660" s="5"/>
      <c r="AO15660" s="5"/>
      <c r="AQ15660" s="5"/>
    </row>
    <row r="15661" spans="1:43" s="4" customFormat="1" x14ac:dyDescent="0.2">
      <c r="A15661" s="1"/>
      <c r="B15661" s="7"/>
      <c r="C15661" s="5"/>
      <c r="E15661" s="5"/>
      <c r="G15661" s="5"/>
      <c r="I15661" s="5"/>
      <c r="K15661" s="5"/>
      <c r="M15661" s="5"/>
      <c r="O15661" s="5"/>
      <c r="Q15661" s="5"/>
      <c r="S15661" s="5"/>
      <c r="U15661" s="5"/>
      <c r="W15661" s="5"/>
      <c r="Y15661" s="5"/>
      <c r="AA15661" s="5"/>
      <c r="AC15661" s="5"/>
      <c r="AE15661" s="5"/>
      <c r="AG15661" s="5"/>
      <c r="AI15661" s="5"/>
      <c r="AK15661" s="5"/>
      <c r="AM15661" s="5"/>
      <c r="AO15661" s="5"/>
      <c r="AQ15661" s="5"/>
    </row>
    <row r="15662" spans="1:43" s="4" customFormat="1" x14ac:dyDescent="0.2">
      <c r="A15662" s="1"/>
      <c r="B15662" s="7"/>
      <c r="C15662" s="5"/>
      <c r="E15662" s="5"/>
      <c r="G15662" s="5"/>
      <c r="I15662" s="5"/>
      <c r="K15662" s="5"/>
      <c r="M15662" s="5"/>
      <c r="O15662" s="5"/>
      <c r="Q15662" s="5"/>
      <c r="S15662" s="5"/>
      <c r="U15662" s="5"/>
      <c r="W15662" s="5"/>
      <c r="Y15662" s="5"/>
      <c r="AA15662" s="5"/>
      <c r="AC15662" s="5"/>
      <c r="AE15662" s="5"/>
      <c r="AG15662" s="5"/>
      <c r="AI15662" s="5"/>
      <c r="AK15662" s="5"/>
      <c r="AM15662" s="5"/>
      <c r="AO15662" s="5"/>
      <c r="AQ15662" s="5"/>
    </row>
    <row r="15663" spans="1:43" s="4" customFormat="1" x14ac:dyDescent="0.2">
      <c r="A15663" s="1"/>
      <c r="B15663" s="7"/>
      <c r="C15663" s="5"/>
      <c r="E15663" s="5"/>
      <c r="G15663" s="5"/>
      <c r="I15663" s="5"/>
      <c r="K15663" s="5"/>
      <c r="M15663" s="5"/>
      <c r="O15663" s="5"/>
      <c r="Q15663" s="5"/>
      <c r="S15663" s="5"/>
      <c r="U15663" s="5"/>
      <c r="W15663" s="5"/>
      <c r="Y15663" s="5"/>
      <c r="AA15663" s="5"/>
      <c r="AC15663" s="5"/>
      <c r="AE15663" s="5"/>
      <c r="AG15663" s="5"/>
      <c r="AI15663" s="5"/>
      <c r="AK15663" s="5"/>
      <c r="AM15663" s="5"/>
      <c r="AO15663" s="5"/>
      <c r="AQ15663" s="5"/>
    </row>
    <row r="15664" spans="1:43" s="4" customFormat="1" x14ac:dyDescent="0.2">
      <c r="A15664" s="1"/>
      <c r="B15664" s="7"/>
      <c r="C15664" s="5"/>
      <c r="E15664" s="5"/>
      <c r="G15664" s="5"/>
      <c r="I15664" s="5"/>
      <c r="K15664" s="5"/>
      <c r="M15664" s="5"/>
      <c r="O15664" s="5"/>
      <c r="Q15664" s="5"/>
      <c r="S15664" s="5"/>
      <c r="U15664" s="5"/>
      <c r="W15664" s="5"/>
      <c r="Y15664" s="5"/>
      <c r="AA15664" s="5"/>
      <c r="AC15664" s="5"/>
      <c r="AE15664" s="5"/>
      <c r="AG15664" s="5"/>
      <c r="AI15664" s="5"/>
      <c r="AK15664" s="5"/>
      <c r="AM15664" s="5"/>
      <c r="AO15664" s="5"/>
      <c r="AQ15664" s="5"/>
    </row>
    <row r="15665" spans="1:43" s="4" customFormat="1" x14ac:dyDescent="0.2">
      <c r="A15665" s="1"/>
      <c r="B15665" s="7"/>
      <c r="C15665" s="5"/>
      <c r="E15665" s="5"/>
      <c r="G15665" s="5"/>
      <c r="I15665" s="5"/>
      <c r="K15665" s="5"/>
      <c r="M15665" s="5"/>
      <c r="O15665" s="5"/>
      <c r="Q15665" s="5"/>
      <c r="S15665" s="5"/>
      <c r="U15665" s="5"/>
      <c r="W15665" s="5"/>
      <c r="Y15665" s="5"/>
      <c r="AA15665" s="5"/>
      <c r="AC15665" s="5"/>
      <c r="AE15665" s="5"/>
      <c r="AG15665" s="5"/>
      <c r="AI15665" s="5"/>
      <c r="AK15665" s="5"/>
      <c r="AM15665" s="5"/>
      <c r="AO15665" s="5"/>
      <c r="AQ15665" s="5"/>
    </row>
    <row r="15666" spans="1:43" s="4" customFormat="1" x14ac:dyDescent="0.2">
      <c r="A15666" s="1"/>
      <c r="B15666" s="7"/>
      <c r="C15666" s="5"/>
      <c r="E15666" s="5"/>
      <c r="G15666" s="5"/>
      <c r="I15666" s="5"/>
      <c r="K15666" s="5"/>
      <c r="M15666" s="5"/>
      <c r="O15666" s="5"/>
      <c r="Q15666" s="5"/>
      <c r="S15666" s="5"/>
      <c r="U15666" s="5"/>
      <c r="W15666" s="5"/>
      <c r="Y15666" s="5"/>
      <c r="AA15666" s="5"/>
      <c r="AC15666" s="5"/>
      <c r="AE15666" s="5"/>
      <c r="AG15666" s="5"/>
      <c r="AI15666" s="5"/>
      <c r="AK15666" s="5"/>
      <c r="AM15666" s="5"/>
      <c r="AO15666" s="5"/>
      <c r="AQ15666" s="5"/>
    </row>
    <row r="15667" spans="1:43" s="4" customFormat="1" x14ac:dyDescent="0.2">
      <c r="A15667" s="1"/>
      <c r="B15667" s="7"/>
      <c r="C15667" s="5"/>
      <c r="E15667" s="5"/>
      <c r="G15667" s="5"/>
      <c r="I15667" s="5"/>
      <c r="K15667" s="5"/>
      <c r="M15667" s="5"/>
      <c r="O15667" s="5"/>
      <c r="Q15667" s="5"/>
      <c r="S15667" s="5"/>
      <c r="U15667" s="5"/>
      <c r="W15667" s="5"/>
      <c r="Y15667" s="5"/>
      <c r="AA15667" s="5"/>
      <c r="AC15667" s="5"/>
      <c r="AE15667" s="5"/>
      <c r="AG15667" s="5"/>
      <c r="AI15667" s="5"/>
      <c r="AK15667" s="5"/>
      <c r="AM15667" s="5"/>
      <c r="AO15667" s="5"/>
      <c r="AQ15667" s="5"/>
    </row>
    <row r="15668" spans="1:43" s="4" customFormat="1" x14ac:dyDescent="0.2">
      <c r="A15668" s="1"/>
      <c r="B15668" s="7"/>
      <c r="C15668" s="5"/>
      <c r="E15668" s="5"/>
      <c r="G15668" s="5"/>
      <c r="I15668" s="5"/>
      <c r="K15668" s="5"/>
      <c r="M15668" s="5"/>
      <c r="O15668" s="5"/>
      <c r="Q15668" s="5"/>
      <c r="S15668" s="5"/>
      <c r="U15668" s="5"/>
      <c r="W15668" s="5"/>
      <c r="Y15668" s="5"/>
      <c r="AA15668" s="5"/>
      <c r="AC15668" s="5"/>
      <c r="AE15668" s="5"/>
      <c r="AG15668" s="5"/>
      <c r="AI15668" s="5"/>
      <c r="AK15668" s="5"/>
      <c r="AM15668" s="5"/>
      <c r="AO15668" s="5"/>
      <c r="AQ15668" s="5"/>
    </row>
    <row r="15669" spans="1:43" s="4" customFormat="1" x14ac:dyDescent="0.2">
      <c r="A15669" s="1"/>
      <c r="B15669" s="7"/>
      <c r="C15669" s="5"/>
      <c r="E15669" s="5"/>
      <c r="G15669" s="5"/>
      <c r="I15669" s="5"/>
      <c r="K15669" s="5"/>
      <c r="M15669" s="5"/>
      <c r="O15669" s="5"/>
      <c r="Q15669" s="5"/>
      <c r="S15669" s="5"/>
      <c r="U15669" s="5"/>
      <c r="W15669" s="5"/>
      <c r="Y15669" s="5"/>
      <c r="AA15669" s="5"/>
      <c r="AC15669" s="5"/>
      <c r="AE15669" s="5"/>
      <c r="AG15669" s="5"/>
      <c r="AI15669" s="5"/>
      <c r="AK15669" s="5"/>
      <c r="AM15669" s="5"/>
      <c r="AO15669" s="5"/>
      <c r="AQ15669" s="5"/>
    </row>
    <row r="15670" spans="1:43" s="4" customFormat="1" x14ac:dyDescent="0.2">
      <c r="A15670" s="1"/>
      <c r="B15670" s="7"/>
      <c r="C15670" s="5"/>
      <c r="E15670" s="5"/>
      <c r="G15670" s="5"/>
      <c r="I15670" s="5"/>
      <c r="K15670" s="5"/>
      <c r="M15670" s="5"/>
      <c r="O15670" s="5"/>
      <c r="Q15670" s="5"/>
      <c r="S15670" s="5"/>
      <c r="U15670" s="5"/>
      <c r="W15670" s="5"/>
      <c r="Y15670" s="5"/>
      <c r="AA15670" s="5"/>
      <c r="AC15670" s="5"/>
      <c r="AE15670" s="5"/>
      <c r="AG15670" s="5"/>
      <c r="AI15670" s="5"/>
      <c r="AK15670" s="5"/>
      <c r="AM15670" s="5"/>
      <c r="AO15670" s="5"/>
      <c r="AQ15670" s="5"/>
    </row>
    <row r="15671" spans="1:43" s="4" customFormat="1" x14ac:dyDescent="0.2">
      <c r="A15671" s="1"/>
      <c r="B15671" s="7"/>
      <c r="C15671" s="5"/>
      <c r="E15671" s="5"/>
      <c r="G15671" s="5"/>
      <c r="I15671" s="5"/>
      <c r="K15671" s="5"/>
      <c r="M15671" s="5"/>
      <c r="O15671" s="5"/>
      <c r="Q15671" s="5"/>
      <c r="S15671" s="5"/>
      <c r="U15671" s="5"/>
      <c r="W15671" s="5"/>
      <c r="Y15671" s="5"/>
      <c r="AA15671" s="5"/>
      <c r="AC15671" s="5"/>
      <c r="AE15671" s="5"/>
      <c r="AG15671" s="5"/>
      <c r="AI15671" s="5"/>
      <c r="AK15671" s="5"/>
      <c r="AM15671" s="5"/>
      <c r="AO15671" s="5"/>
      <c r="AQ15671" s="5"/>
    </row>
    <row r="15672" spans="1:43" s="4" customFormat="1" x14ac:dyDescent="0.2">
      <c r="A15672" s="1"/>
      <c r="B15672" s="7"/>
      <c r="C15672" s="5"/>
      <c r="E15672" s="5"/>
      <c r="G15672" s="5"/>
      <c r="I15672" s="5"/>
      <c r="K15672" s="5"/>
      <c r="M15672" s="5"/>
      <c r="O15672" s="5"/>
      <c r="Q15672" s="5"/>
      <c r="S15672" s="5"/>
      <c r="U15672" s="5"/>
      <c r="W15672" s="5"/>
      <c r="Y15672" s="5"/>
      <c r="AA15672" s="5"/>
      <c r="AC15672" s="5"/>
      <c r="AE15672" s="5"/>
      <c r="AG15672" s="5"/>
      <c r="AI15672" s="5"/>
      <c r="AK15672" s="5"/>
      <c r="AM15672" s="5"/>
      <c r="AO15672" s="5"/>
      <c r="AQ15672" s="5"/>
    </row>
    <row r="15673" spans="1:43" s="4" customFormat="1" x14ac:dyDescent="0.2">
      <c r="A15673" s="1"/>
      <c r="B15673" s="7"/>
      <c r="C15673" s="5"/>
      <c r="E15673" s="5"/>
      <c r="G15673" s="5"/>
      <c r="I15673" s="5"/>
      <c r="K15673" s="5"/>
      <c r="M15673" s="5"/>
      <c r="O15673" s="5"/>
      <c r="Q15673" s="5"/>
      <c r="S15673" s="5"/>
      <c r="U15673" s="5"/>
      <c r="W15673" s="5"/>
      <c r="Y15673" s="5"/>
      <c r="AA15673" s="5"/>
      <c r="AC15673" s="5"/>
      <c r="AE15673" s="5"/>
      <c r="AG15673" s="5"/>
      <c r="AI15673" s="5"/>
      <c r="AK15673" s="5"/>
      <c r="AM15673" s="5"/>
      <c r="AO15673" s="5"/>
      <c r="AQ15673" s="5"/>
    </row>
    <row r="15674" spans="1:43" s="4" customFormat="1" x14ac:dyDescent="0.2">
      <c r="A15674" s="1"/>
      <c r="B15674" s="7"/>
      <c r="C15674" s="5"/>
      <c r="E15674" s="5"/>
      <c r="G15674" s="5"/>
      <c r="I15674" s="5"/>
      <c r="K15674" s="5"/>
      <c r="M15674" s="5"/>
      <c r="O15674" s="5"/>
      <c r="Q15674" s="5"/>
      <c r="S15674" s="5"/>
      <c r="U15674" s="5"/>
      <c r="W15674" s="5"/>
      <c r="Y15674" s="5"/>
      <c r="AA15674" s="5"/>
      <c r="AC15674" s="5"/>
      <c r="AE15674" s="5"/>
      <c r="AG15674" s="5"/>
      <c r="AI15674" s="5"/>
      <c r="AK15674" s="5"/>
      <c r="AM15674" s="5"/>
      <c r="AO15674" s="5"/>
      <c r="AQ15674" s="5"/>
    </row>
    <row r="15675" spans="1:43" s="4" customFormat="1" x14ac:dyDescent="0.2">
      <c r="A15675" s="1"/>
      <c r="B15675" s="7"/>
      <c r="C15675" s="5"/>
      <c r="E15675" s="5"/>
      <c r="G15675" s="5"/>
      <c r="I15675" s="5"/>
      <c r="K15675" s="5"/>
      <c r="M15675" s="5"/>
      <c r="O15675" s="5"/>
      <c r="Q15675" s="5"/>
      <c r="S15675" s="5"/>
      <c r="U15675" s="5"/>
      <c r="W15675" s="5"/>
      <c r="Y15675" s="5"/>
      <c r="AA15675" s="5"/>
      <c r="AC15675" s="5"/>
      <c r="AE15675" s="5"/>
      <c r="AG15675" s="5"/>
      <c r="AI15675" s="5"/>
      <c r="AK15675" s="5"/>
      <c r="AM15675" s="5"/>
      <c r="AO15675" s="5"/>
      <c r="AQ15675" s="5"/>
    </row>
    <row r="15676" spans="1:43" s="4" customFormat="1" x14ac:dyDescent="0.2">
      <c r="A15676" s="1"/>
      <c r="B15676" s="7"/>
      <c r="C15676" s="5"/>
      <c r="E15676" s="5"/>
      <c r="G15676" s="5"/>
      <c r="I15676" s="5"/>
      <c r="K15676" s="5"/>
      <c r="M15676" s="5"/>
      <c r="O15676" s="5"/>
      <c r="Q15676" s="5"/>
      <c r="S15676" s="5"/>
      <c r="U15676" s="5"/>
      <c r="W15676" s="5"/>
      <c r="Y15676" s="5"/>
      <c r="AA15676" s="5"/>
      <c r="AC15676" s="5"/>
      <c r="AE15676" s="5"/>
      <c r="AG15676" s="5"/>
      <c r="AI15676" s="5"/>
      <c r="AK15676" s="5"/>
      <c r="AM15676" s="5"/>
      <c r="AO15676" s="5"/>
      <c r="AQ15676" s="5"/>
    </row>
    <row r="15677" spans="1:43" s="4" customFormat="1" x14ac:dyDescent="0.2">
      <c r="A15677" s="1"/>
      <c r="B15677" s="7"/>
      <c r="C15677" s="5"/>
      <c r="E15677" s="5"/>
      <c r="G15677" s="5"/>
      <c r="I15677" s="5"/>
      <c r="K15677" s="5"/>
      <c r="M15677" s="5"/>
      <c r="O15677" s="5"/>
      <c r="Q15677" s="5"/>
      <c r="S15677" s="5"/>
      <c r="U15677" s="5"/>
      <c r="W15677" s="5"/>
      <c r="Y15677" s="5"/>
      <c r="AA15677" s="5"/>
      <c r="AC15677" s="5"/>
      <c r="AE15677" s="5"/>
      <c r="AG15677" s="5"/>
      <c r="AI15677" s="5"/>
      <c r="AK15677" s="5"/>
      <c r="AM15677" s="5"/>
      <c r="AO15677" s="5"/>
      <c r="AQ15677" s="5"/>
    </row>
    <row r="15678" spans="1:43" s="4" customFormat="1" x14ac:dyDescent="0.2">
      <c r="A15678" s="1"/>
      <c r="B15678" s="7"/>
      <c r="C15678" s="5"/>
      <c r="E15678" s="5"/>
      <c r="G15678" s="5"/>
      <c r="I15678" s="5"/>
      <c r="K15678" s="5"/>
      <c r="M15678" s="5"/>
      <c r="O15678" s="5"/>
      <c r="Q15678" s="5"/>
      <c r="S15678" s="5"/>
      <c r="U15678" s="5"/>
      <c r="W15678" s="5"/>
      <c r="Y15678" s="5"/>
      <c r="AA15678" s="5"/>
      <c r="AC15678" s="5"/>
      <c r="AE15678" s="5"/>
      <c r="AG15678" s="5"/>
      <c r="AI15678" s="5"/>
      <c r="AK15678" s="5"/>
      <c r="AM15678" s="5"/>
      <c r="AO15678" s="5"/>
      <c r="AQ15678" s="5"/>
    </row>
    <row r="15679" spans="1:43" s="4" customFormat="1" x14ac:dyDescent="0.2">
      <c r="A15679" s="1"/>
      <c r="B15679" s="7"/>
      <c r="C15679" s="5"/>
      <c r="E15679" s="5"/>
      <c r="G15679" s="5"/>
      <c r="I15679" s="5"/>
      <c r="K15679" s="5"/>
      <c r="M15679" s="5"/>
      <c r="O15679" s="5"/>
      <c r="Q15679" s="5"/>
      <c r="S15679" s="5"/>
      <c r="U15679" s="5"/>
      <c r="W15679" s="5"/>
      <c r="Y15679" s="5"/>
      <c r="AA15679" s="5"/>
      <c r="AC15679" s="5"/>
      <c r="AE15679" s="5"/>
      <c r="AG15679" s="5"/>
      <c r="AI15679" s="5"/>
      <c r="AK15679" s="5"/>
      <c r="AM15679" s="5"/>
      <c r="AO15679" s="5"/>
      <c r="AQ15679" s="5"/>
    </row>
    <row r="15680" spans="1:43" s="4" customFormat="1" x14ac:dyDescent="0.2">
      <c r="A15680" s="1"/>
      <c r="B15680" s="7"/>
      <c r="C15680" s="5"/>
      <c r="E15680" s="5"/>
      <c r="G15680" s="5"/>
      <c r="I15680" s="5"/>
      <c r="K15680" s="5"/>
      <c r="M15680" s="5"/>
      <c r="O15680" s="5"/>
      <c r="Q15680" s="5"/>
      <c r="S15680" s="5"/>
      <c r="U15680" s="5"/>
      <c r="W15680" s="5"/>
      <c r="Y15680" s="5"/>
      <c r="AA15680" s="5"/>
      <c r="AC15680" s="5"/>
      <c r="AE15680" s="5"/>
      <c r="AG15680" s="5"/>
      <c r="AI15680" s="5"/>
      <c r="AK15680" s="5"/>
      <c r="AM15680" s="5"/>
      <c r="AO15680" s="5"/>
      <c r="AQ15680" s="5"/>
    </row>
    <row r="15681" spans="1:43" s="4" customFormat="1" x14ac:dyDescent="0.2">
      <c r="A15681" s="1"/>
      <c r="B15681" s="7"/>
      <c r="C15681" s="5"/>
      <c r="E15681" s="5"/>
      <c r="G15681" s="5"/>
      <c r="I15681" s="5"/>
      <c r="K15681" s="5"/>
      <c r="M15681" s="5"/>
      <c r="O15681" s="5"/>
      <c r="Q15681" s="5"/>
      <c r="S15681" s="5"/>
      <c r="U15681" s="5"/>
      <c r="W15681" s="5"/>
      <c r="Y15681" s="5"/>
      <c r="AA15681" s="5"/>
      <c r="AC15681" s="5"/>
      <c r="AE15681" s="5"/>
      <c r="AG15681" s="5"/>
      <c r="AI15681" s="5"/>
      <c r="AK15681" s="5"/>
      <c r="AM15681" s="5"/>
      <c r="AO15681" s="5"/>
      <c r="AQ15681" s="5"/>
    </row>
    <row r="15682" spans="1:43" s="4" customFormat="1" x14ac:dyDescent="0.2">
      <c r="A15682" s="1"/>
      <c r="B15682" s="7"/>
      <c r="C15682" s="5"/>
      <c r="E15682" s="5"/>
      <c r="G15682" s="5"/>
      <c r="I15682" s="5"/>
      <c r="K15682" s="5"/>
      <c r="M15682" s="5"/>
      <c r="O15682" s="5"/>
      <c r="Q15682" s="5"/>
      <c r="S15682" s="5"/>
      <c r="U15682" s="5"/>
      <c r="W15682" s="5"/>
      <c r="Y15682" s="5"/>
      <c r="AA15682" s="5"/>
      <c r="AC15682" s="5"/>
      <c r="AE15682" s="5"/>
      <c r="AG15682" s="5"/>
      <c r="AI15682" s="5"/>
      <c r="AK15682" s="5"/>
      <c r="AM15682" s="5"/>
      <c r="AO15682" s="5"/>
      <c r="AQ15682" s="5"/>
    </row>
    <row r="15683" spans="1:43" s="4" customFormat="1" x14ac:dyDescent="0.2">
      <c r="A15683" s="1"/>
      <c r="B15683" s="7"/>
      <c r="C15683" s="5"/>
      <c r="E15683" s="5"/>
      <c r="G15683" s="5"/>
      <c r="I15683" s="5"/>
      <c r="K15683" s="5"/>
      <c r="M15683" s="5"/>
      <c r="O15683" s="5"/>
      <c r="Q15683" s="5"/>
      <c r="S15683" s="5"/>
      <c r="U15683" s="5"/>
      <c r="W15683" s="5"/>
      <c r="Y15683" s="5"/>
      <c r="AA15683" s="5"/>
      <c r="AC15683" s="5"/>
      <c r="AE15683" s="5"/>
      <c r="AG15683" s="5"/>
      <c r="AI15683" s="5"/>
      <c r="AK15683" s="5"/>
      <c r="AM15683" s="5"/>
      <c r="AO15683" s="5"/>
      <c r="AQ15683" s="5"/>
    </row>
    <row r="15684" spans="1:43" s="4" customFormat="1" x14ac:dyDescent="0.2">
      <c r="A15684" s="1"/>
      <c r="B15684" s="7"/>
      <c r="C15684" s="5"/>
      <c r="E15684" s="5"/>
      <c r="G15684" s="5"/>
      <c r="I15684" s="5"/>
      <c r="K15684" s="5"/>
      <c r="M15684" s="5"/>
      <c r="O15684" s="5"/>
      <c r="Q15684" s="5"/>
      <c r="S15684" s="5"/>
      <c r="U15684" s="5"/>
      <c r="W15684" s="5"/>
      <c r="Y15684" s="5"/>
      <c r="AA15684" s="5"/>
      <c r="AC15684" s="5"/>
      <c r="AE15684" s="5"/>
      <c r="AG15684" s="5"/>
      <c r="AI15684" s="5"/>
      <c r="AK15684" s="5"/>
      <c r="AM15684" s="5"/>
      <c r="AO15684" s="5"/>
      <c r="AQ15684" s="5"/>
    </row>
    <row r="15685" spans="1:43" s="4" customFormat="1" x14ac:dyDescent="0.2">
      <c r="A15685" s="1"/>
      <c r="B15685" s="7"/>
      <c r="C15685" s="5"/>
      <c r="E15685" s="5"/>
      <c r="G15685" s="5"/>
      <c r="I15685" s="5"/>
      <c r="K15685" s="5"/>
      <c r="M15685" s="5"/>
      <c r="O15685" s="5"/>
      <c r="Q15685" s="5"/>
      <c r="S15685" s="5"/>
      <c r="U15685" s="5"/>
      <c r="W15685" s="5"/>
      <c r="Y15685" s="5"/>
      <c r="AA15685" s="5"/>
      <c r="AC15685" s="5"/>
      <c r="AE15685" s="5"/>
      <c r="AG15685" s="5"/>
      <c r="AI15685" s="5"/>
      <c r="AK15685" s="5"/>
      <c r="AM15685" s="5"/>
      <c r="AO15685" s="5"/>
      <c r="AQ15685" s="5"/>
    </row>
    <row r="15686" spans="1:43" s="4" customFormat="1" x14ac:dyDescent="0.2">
      <c r="A15686" s="1"/>
      <c r="B15686" s="7"/>
      <c r="C15686" s="5"/>
      <c r="E15686" s="5"/>
      <c r="G15686" s="5"/>
      <c r="I15686" s="5"/>
      <c r="K15686" s="5"/>
      <c r="M15686" s="5"/>
      <c r="O15686" s="5"/>
      <c r="Q15686" s="5"/>
      <c r="S15686" s="5"/>
      <c r="U15686" s="5"/>
      <c r="W15686" s="5"/>
      <c r="Y15686" s="5"/>
      <c r="AA15686" s="5"/>
      <c r="AC15686" s="5"/>
      <c r="AE15686" s="5"/>
      <c r="AG15686" s="5"/>
      <c r="AI15686" s="5"/>
      <c r="AK15686" s="5"/>
      <c r="AM15686" s="5"/>
      <c r="AO15686" s="5"/>
      <c r="AQ15686" s="5"/>
    </row>
    <row r="15687" spans="1:43" s="4" customFormat="1" x14ac:dyDescent="0.2">
      <c r="A15687" s="1"/>
      <c r="B15687" s="7"/>
      <c r="C15687" s="5"/>
      <c r="E15687" s="5"/>
      <c r="G15687" s="5"/>
      <c r="I15687" s="5"/>
      <c r="K15687" s="5"/>
      <c r="M15687" s="5"/>
      <c r="O15687" s="5"/>
      <c r="Q15687" s="5"/>
      <c r="S15687" s="5"/>
      <c r="U15687" s="5"/>
      <c r="W15687" s="5"/>
      <c r="Y15687" s="5"/>
      <c r="AA15687" s="5"/>
      <c r="AC15687" s="5"/>
      <c r="AE15687" s="5"/>
      <c r="AG15687" s="5"/>
      <c r="AI15687" s="5"/>
      <c r="AK15687" s="5"/>
      <c r="AM15687" s="5"/>
      <c r="AO15687" s="5"/>
      <c r="AQ15687" s="5"/>
    </row>
    <row r="15688" spans="1:43" s="4" customFormat="1" x14ac:dyDescent="0.2">
      <c r="A15688" s="1"/>
      <c r="B15688" s="7"/>
      <c r="C15688" s="5"/>
      <c r="E15688" s="5"/>
      <c r="G15688" s="5"/>
      <c r="I15688" s="5"/>
      <c r="K15688" s="5"/>
      <c r="M15688" s="5"/>
      <c r="O15688" s="5"/>
      <c r="Q15688" s="5"/>
      <c r="S15688" s="5"/>
      <c r="U15688" s="5"/>
      <c r="W15688" s="5"/>
      <c r="Y15688" s="5"/>
      <c r="AA15688" s="5"/>
      <c r="AC15688" s="5"/>
      <c r="AE15688" s="5"/>
      <c r="AG15688" s="5"/>
      <c r="AI15688" s="5"/>
      <c r="AK15688" s="5"/>
      <c r="AM15688" s="5"/>
      <c r="AO15688" s="5"/>
      <c r="AQ15688" s="5"/>
    </row>
    <row r="15689" spans="1:43" s="4" customFormat="1" x14ac:dyDescent="0.2">
      <c r="A15689" s="1"/>
      <c r="B15689" s="7"/>
      <c r="C15689" s="5"/>
      <c r="E15689" s="5"/>
      <c r="G15689" s="5"/>
      <c r="I15689" s="5"/>
      <c r="K15689" s="5"/>
      <c r="M15689" s="5"/>
      <c r="O15689" s="5"/>
      <c r="Q15689" s="5"/>
      <c r="S15689" s="5"/>
      <c r="U15689" s="5"/>
      <c r="W15689" s="5"/>
      <c r="Y15689" s="5"/>
      <c r="AA15689" s="5"/>
      <c r="AC15689" s="5"/>
      <c r="AE15689" s="5"/>
      <c r="AG15689" s="5"/>
      <c r="AI15689" s="5"/>
      <c r="AK15689" s="5"/>
      <c r="AM15689" s="5"/>
      <c r="AO15689" s="5"/>
      <c r="AQ15689" s="5"/>
    </row>
    <row r="15690" spans="1:43" s="4" customFormat="1" x14ac:dyDescent="0.2">
      <c r="A15690" s="1"/>
      <c r="B15690" s="7"/>
      <c r="C15690" s="5"/>
      <c r="E15690" s="5"/>
      <c r="G15690" s="5"/>
      <c r="I15690" s="5"/>
      <c r="K15690" s="5"/>
      <c r="M15690" s="5"/>
      <c r="O15690" s="5"/>
      <c r="Q15690" s="5"/>
      <c r="S15690" s="5"/>
      <c r="U15690" s="5"/>
      <c r="W15690" s="5"/>
      <c r="Y15690" s="5"/>
      <c r="AA15690" s="5"/>
      <c r="AC15690" s="5"/>
      <c r="AE15690" s="5"/>
      <c r="AG15690" s="5"/>
      <c r="AI15690" s="5"/>
      <c r="AK15690" s="5"/>
      <c r="AM15690" s="5"/>
      <c r="AO15690" s="5"/>
      <c r="AQ15690" s="5"/>
    </row>
    <row r="15691" spans="1:43" s="4" customFormat="1" x14ac:dyDescent="0.2">
      <c r="A15691" s="1"/>
      <c r="B15691" s="7"/>
      <c r="C15691" s="5"/>
      <c r="E15691" s="5"/>
      <c r="G15691" s="5"/>
      <c r="I15691" s="5"/>
      <c r="K15691" s="5"/>
      <c r="M15691" s="5"/>
      <c r="O15691" s="5"/>
      <c r="Q15691" s="5"/>
      <c r="S15691" s="5"/>
      <c r="U15691" s="5"/>
      <c r="W15691" s="5"/>
      <c r="Y15691" s="5"/>
      <c r="AA15691" s="5"/>
      <c r="AC15691" s="5"/>
      <c r="AE15691" s="5"/>
      <c r="AG15691" s="5"/>
      <c r="AI15691" s="5"/>
      <c r="AK15691" s="5"/>
      <c r="AM15691" s="5"/>
      <c r="AO15691" s="5"/>
      <c r="AQ15691" s="5"/>
    </row>
    <row r="15692" spans="1:43" s="4" customFormat="1" x14ac:dyDescent="0.2">
      <c r="A15692" s="1"/>
      <c r="B15692" s="7"/>
      <c r="C15692" s="5"/>
      <c r="E15692" s="5"/>
      <c r="G15692" s="5"/>
      <c r="I15692" s="5"/>
      <c r="K15692" s="5"/>
      <c r="M15692" s="5"/>
      <c r="O15692" s="5"/>
      <c r="Q15692" s="5"/>
      <c r="S15692" s="5"/>
      <c r="U15692" s="5"/>
      <c r="W15692" s="5"/>
      <c r="Y15692" s="5"/>
      <c r="AA15692" s="5"/>
      <c r="AC15692" s="5"/>
      <c r="AE15692" s="5"/>
      <c r="AG15692" s="5"/>
      <c r="AI15692" s="5"/>
      <c r="AK15692" s="5"/>
      <c r="AM15692" s="5"/>
      <c r="AO15692" s="5"/>
      <c r="AQ15692" s="5"/>
    </row>
    <row r="15693" spans="1:43" s="4" customFormat="1" x14ac:dyDescent="0.2">
      <c r="A15693" s="1"/>
      <c r="B15693" s="7"/>
      <c r="C15693" s="5"/>
      <c r="E15693" s="5"/>
      <c r="G15693" s="5"/>
      <c r="I15693" s="5"/>
      <c r="K15693" s="5"/>
      <c r="M15693" s="5"/>
      <c r="O15693" s="5"/>
      <c r="Q15693" s="5"/>
      <c r="S15693" s="5"/>
      <c r="U15693" s="5"/>
      <c r="W15693" s="5"/>
      <c r="Y15693" s="5"/>
      <c r="AA15693" s="5"/>
      <c r="AC15693" s="5"/>
      <c r="AE15693" s="5"/>
      <c r="AG15693" s="5"/>
      <c r="AI15693" s="5"/>
      <c r="AK15693" s="5"/>
      <c r="AM15693" s="5"/>
      <c r="AO15693" s="5"/>
      <c r="AQ15693" s="5"/>
    </row>
    <row r="15694" spans="1:43" s="4" customFormat="1" x14ac:dyDescent="0.2">
      <c r="A15694" s="1"/>
      <c r="B15694" s="7"/>
      <c r="C15694" s="5"/>
      <c r="E15694" s="5"/>
      <c r="G15694" s="5"/>
      <c r="I15694" s="5"/>
      <c r="K15694" s="5"/>
      <c r="M15694" s="5"/>
      <c r="O15694" s="5"/>
      <c r="Q15694" s="5"/>
      <c r="S15694" s="5"/>
      <c r="U15694" s="5"/>
      <c r="W15694" s="5"/>
      <c r="Y15694" s="5"/>
      <c r="AA15694" s="5"/>
      <c r="AC15694" s="5"/>
      <c r="AE15694" s="5"/>
      <c r="AG15694" s="5"/>
      <c r="AI15694" s="5"/>
      <c r="AK15694" s="5"/>
      <c r="AM15694" s="5"/>
      <c r="AO15694" s="5"/>
      <c r="AQ15694" s="5"/>
    </row>
    <row r="15695" spans="1:43" s="4" customFormat="1" x14ac:dyDescent="0.2">
      <c r="A15695" s="1"/>
      <c r="B15695" s="7"/>
      <c r="C15695" s="5"/>
      <c r="E15695" s="5"/>
      <c r="G15695" s="5"/>
      <c r="I15695" s="5"/>
      <c r="K15695" s="5"/>
      <c r="M15695" s="5"/>
      <c r="O15695" s="5"/>
      <c r="Q15695" s="5"/>
      <c r="S15695" s="5"/>
      <c r="U15695" s="5"/>
      <c r="W15695" s="5"/>
      <c r="Y15695" s="5"/>
      <c r="AA15695" s="5"/>
      <c r="AC15695" s="5"/>
      <c r="AE15695" s="5"/>
      <c r="AG15695" s="5"/>
      <c r="AI15695" s="5"/>
      <c r="AK15695" s="5"/>
      <c r="AM15695" s="5"/>
      <c r="AO15695" s="5"/>
      <c r="AQ15695" s="5"/>
    </row>
    <row r="15696" spans="1:43" s="4" customFormat="1" x14ac:dyDescent="0.2">
      <c r="A15696" s="1"/>
      <c r="B15696" s="7"/>
      <c r="C15696" s="5"/>
      <c r="E15696" s="5"/>
      <c r="G15696" s="5"/>
      <c r="I15696" s="5"/>
      <c r="K15696" s="5"/>
      <c r="M15696" s="5"/>
      <c r="O15696" s="5"/>
      <c r="Q15696" s="5"/>
      <c r="S15696" s="5"/>
      <c r="U15696" s="5"/>
      <c r="W15696" s="5"/>
      <c r="Y15696" s="5"/>
      <c r="AA15696" s="5"/>
      <c r="AC15696" s="5"/>
      <c r="AE15696" s="5"/>
      <c r="AG15696" s="5"/>
      <c r="AI15696" s="5"/>
      <c r="AK15696" s="5"/>
      <c r="AM15696" s="5"/>
      <c r="AO15696" s="5"/>
      <c r="AQ15696" s="5"/>
    </row>
    <row r="15697" spans="1:43" s="4" customFormat="1" x14ac:dyDescent="0.2">
      <c r="A15697" s="1"/>
      <c r="B15697" s="7"/>
      <c r="C15697" s="5"/>
      <c r="E15697" s="5"/>
      <c r="G15697" s="5"/>
      <c r="I15697" s="5"/>
      <c r="K15697" s="5"/>
      <c r="M15697" s="5"/>
      <c r="O15697" s="5"/>
      <c r="Q15697" s="5"/>
      <c r="S15697" s="5"/>
      <c r="U15697" s="5"/>
      <c r="W15697" s="5"/>
      <c r="Y15697" s="5"/>
      <c r="AA15697" s="5"/>
      <c r="AC15697" s="5"/>
      <c r="AE15697" s="5"/>
      <c r="AG15697" s="5"/>
      <c r="AI15697" s="5"/>
      <c r="AK15697" s="5"/>
      <c r="AM15697" s="5"/>
      <c r="AO15697" s="5"/>
      <c r="AQ15697" s="5"/>
    </row>
    <row r="15698" spans="1:43" s="4" customFormat="1" x14ac:dyDescent="0.2">
      <c r="A15698" s="1"/>
      <c r="B15698" s="7"/>
      <c r="C15698" s="5"/>
      <c r="E15698" s="5"/>
      <c r="G15698" s="5"/>
      <c r="I15698" s="5"/>
      <c r="K15698" s="5"/>
      <c r="M15698" s="5"/>
      <c r="O15698" s="5"/>
      <c r="Q15698" s="5"/>
      <c r="S15698" s="5"/>
      <c r="U15698" s="5"/>
      <c r="W15698" s="5"/>
      <c r="Y15698" s="5"/>
      <c r="AA15698" s="5"/>
      <c r="AC15698" s="5"/>
      <c r="AE15698" s="5"/>
      <c r="AG15698" s="5"/>
      <c r="AI15698" s="5"/>
      <c r="AK15698" s="5"/>
      <c r="AM15698" s="5"/>
      <c r="AO15698" s="5"/>
      <c r="AQ15698" s="5"/>
    </row>
    <row r="15699" spans="1:43" s="4" customFormat="1" x14ac:dyDescent="0.2">
      <c r="A15699" s="1"/>
      <c r="B15699" s="7"/>
      <c r="C15699" s="5"/>
      <c r="E15699" s="5"/>
      <c r="G15699" s="5"/>
      <c r="I15699" s="5"/>
      <c r="K15699" s="5"/>
      <c r="M15699" s="5"/>
      <c r="O15699" s="5"/>
      <c r="Q15699" s="5"/>
      <c r="S15699" s="5"/>
      <c r="U15699" s="5"/>
      <c r="W15699" s="5"/>
      <c r="Y15699" s="5"/>
      <c r="AA15699" s="5"/>
      <c r="AC15699" s="5"/>
      <c r="AE15699" s="5"/>
      <c r="AG15699" s="5"/>
      <c r="AI15699" s="5"/>
      <c r="AK15699" s="5"/>
      <c r="AM15699" s="5"/>
      <c r="AO15699" s="5"/>
      <c r="AQ15699" s="5"/>
    </row>
    <row r="15700" spans="1:43" s="4" customFormat="1" x14ac:dyDescent="0.2">
      <c r="A15700" s="1"/>
      <c r="B15700" s="7"/>
      <c r="C15700" s="5"/>
      <c r="E15700" s="5"/>
      <c r="G15700" s="5"/>
      <c r="I15700" s="5"/>
      <c r="K15700" s="5"/>
      <c r="M15700" s="5"/>
      <c r="O15700" s="5"/>
      <c r="Q15700" s="5"/>
      <c r="S15700" s="5"/>
      <c r="U15700" s="5"/>
      <c r="W15700" s="5"/>
      <c r="Y15700" s="5"/>
      <c r="AA15700" s="5"/>
      <c r="AC15700" s="5"/>
      <c r="AE15700" s="5"/>
      <c r="AG15700" s="5"/>
      <c r="AI15700" s="5"/>
      <c r="AK15700" s="5"/>
      <c r="AM15700" s="5"/>
      <c r="AO15700" s="5"/>
      <c r="AQ15700" s="5"/>
    </row>
    <row r="15701" spans="1:43" s="4" customFormat="1" x14ac:dyDescent="0.2">
      <c r="A15701" s="1"/>
      <c r="B15701" s="7"/>
      <c r="C15701" s="5"/>
      <c r="E15701" s="5"/>
      <c r="G15701" s="5"/>
      <c r="I15701" s="5"/>
      <c r="K15701" s="5"/>
      <c r="M15701" s="5"/>
      <c r="O15701" s="5"/>
      <c r="Q15701" s="5"/>
      <c r="S15701" s="5"/>
      <c r="U15701" s="5"/>
      <c r="W15701" s="5"/>
      <c r="Y15701" s="5"/>
      <c r="AA15701" s="5"/>
      <c r="AC15701" s="5"/>
      <c r="AE15701" s="5"/>
      <c r="AG15701" s="5"/>
      <c r="AI15701" s="5"/>
      <c r="AK15701" s="5"/>
      <c r="AM15701" s="5"/>
      <c r="AO15701" s="5"/>
      <c r="AQ15701" s="5"/>
    </row>
    <row r="15702" spans="1:43" s="4" customFormat="1" x14ac:dyDescent="0.2">
      <c r="A15702" s="1"/>
      <c r="B15702" s="7"/>
      <c r="C15702" s="5"/>
      <c r="E15702" s="5"/>
      <c r="G15702" s="5"/>
      <c r="I15702" s="5"/>
      <c r="K15702" s="5"/>
      <c r="M15702" s="5"/>
      <c r="O15702" s="5"/>
      <c r="Q15702" s="5"/>
      <c r="S15702" s="5"/>
      <c r="U15702" s="5"/>
      <c r="W15702" s="5"/>
      <c r="Y15702" s="5"/>
      <c r="AA15702" s="5"/>
      <c r="AC15702" s="5"/>
      <c r="AE15702" s="5"/>
      <c r="AG15702" s="5"/>
      <c r="AI15702" s="5"/>
      <c r="AK15702" s="5"/>
      <c r="AM15702" s="5"/>
      <c r="AO15702" s="5"/>
      <c r="AQ15702" s="5"/>
    </row>
    <row r="15703" spans="1:43" s="4" customFormat="1" x14ac:dyDescent="0.2">
      <c r="A15703" s="1"/>
      <c r="B15703" s="7"/>
      <c r="C15703" s="5"/>
      <c r="E15703" s="5"/>
      <c r="G15703" s="5"/>
      <c r="I15703" s="5"/>
      <c r="K15703" s="5"/>
      <c r="M15703" s="5"/>
      <c r="O15703" s="5"/>
      <c r="Q15703" s="5"/>
      <c r="S15703" s="5"/>
      <c r="U15703" s="5"/>
      <c r="W15703" s="5"/>
      <c r="Y15703" s="5"/>
      <c r="AA15703" s="5"/>
      <c r="AC15703" s="5"/>
      <c r="AE15703" s="5"/>
      <c r="AG15703" s="5"/>
      <c r="AI15703" s="5"/>
      <c r="AK15703" s="5"/>
      <c r="AM15703" s="5"/>
      <c r="AO15703" s="5"/>
      <c r="AQ15703" s="5"/>
    </row>
    <row r="15704" spans="1:43" s="4" customFormat="1" x14ac:dyDescent="0.2">
      <c r="A15704" s="1"/>
      <c r="B15704" s="7"/>
      <c r="C15704" s="5"/>
      <c r="E15704" s="5"/>
      <c r="G15704" s="5"/>
      <c r="I15704" s="5"/>
      <c r="K15704" s="5"/>
      <c r="M15704" s="5"/>
      <c r="O15704" s="5"/>
      <c r="Q15704" s="5"/>
      <c r="S15704" s="5"/>
      <c r="U15704" s="5"/>
      <c r="W15704" s="5"/>
      <c r="Y15704" s="5"/>
      <c r="AA15704" s="5"/>
      <c r="AC15704" s="5"/>
      <c r="AE15704" s="5"/>
      <c r="AG15704" s="5"/>
      <c r="AI15704" s="5"/>
      <c r="AK15704" s="5"/>
      <c r="AM15704" s="5"/>
      <c r="AO15704" s="5"/>
      <c r="AQ15704" s="5"/>
    </row>
    <row r="15705" spans="1:43" s="4" customFormat="1" x14ac:dyDescent="0.2">
      <c r="A15705" s="1"/>
      <c r="B15705" s="7"/>
      <c r="C15705" s="5"/>
      <c r="E15705" s="5"/>
      <c r="G15705" s="5"/>
      <c r="I15705" s="5"/>
      <c r="K15705" s="5"/>
      <c r="M15705" s="5"/>
      <c r="O15705" s="5"/>
      <c r="Q15705" s="5"/>
      <c r="S15705" s="5"/>
      <c r="U15705" s="5"/>
      <c r="W15705" s="5"/>
      <c r="Y15705" s="5"/>
      <c r="AA15705" s="5"/>
      <c r="AC15705" s="5"/>
      <c r="AE15705" s="5"/>
      <c r="AG15705" s="5"/>
      <c r="AI15705" s="5"/>
      <c r="AK15705" s="5"/>
      <c r="AM15705" s="5"/>
      <c r="AO15705" s="5"/>
      <c r="AQ15705" s="5"/>
    </row>
    <row r="15706" spans="1:43" s="4" customFormat="1" x14ac:dyDescent="0.2">
      <c r="A15706" s="1"/>
      <c r="B15706" s="7"/>
      <c r="C15706" s="5"/>
      <c r="E15706" s="5"/>
      <c r="G15706" s="5"/>
      <c r="I15706" s="5"/>
      <c r="K15706" s="5"/>
      <c r="M15706" s="5"/>
      <c r="O15706" s="5"/>
      <c r="Q15706" s="5"/>
      <c r="S15706" s="5"/>
      <c r="U15706" s="5"/>
      <c r="W15706" s="5"/>
      <c r="Y15706" s="5"/>
      <c r="AA15706" s="5"/>
      <c r="AC15706" s="5"/>
      <c r="AE15706" s="5"/>
      <c r="AG15706" s="5"/>
      <c r="AI15706" s="5"/>
      <c r="AK15706" s="5"/>
      <c r="AM15706" s="5"/>
      <c r="AO15706" s="5"/>
      <c r="AQ15706" s="5"/>
    </row>
    <row r="15707" spans="1:43" s="4" customFormat="1" x14ac:dyDescent="0.2">
      <c r="A15707" s="1"/>
      <c r="B15707" s="7"/>
      <c r="C15707" s="5"/>
      <c r="E15707" s="5"/>
      <c r="G15707" s="5"/>
      <c r="I15707" s="5"/>
      <c r="K15707" s="5"/>
      <c r="M15707" s="5"/>
      <c r="O15707" s="5"/>
      <c r="Q15707" s="5"/>
      <c r="S15707" s="5"/>
      <c r="U15707" s="5"/>
      <c r="W15707" s="5"/>
      <c r="Y15707" s="5"/>
      <c r="AA15707" s="5"/>
      <c r="AC15707" s="5"/>
      <c r="AE15707" s="5"/>
      <c r="AG15707" s="5"/>
      <c r="AI15707" s="5"/>
      <c r="AK15707" s="5"/>
      <c r="AM15707" s="5"/>
      <c r="AO15707" s="5"/>
      <c r="AQ15707" s="5"/>
    </row>
    <row r="15708" spans="1:43" s="4" customFormat="1" x14ac:dyDescent="0.2">
      <c r="A15708" s="1"/>
      <c r="B15708" s="7"/>
      <c r="C15708" s="5"/>
      <c r="E15708" s="5"/>
      <c r="G15708" s="5"/>
      <c r="I15708" s="5"/>
      <c r="K15708" s="5"/>
      <c r="M15708" s="5"/>
      <c r="O15708" s="5"/>
      <c r="Q15708" s="5"/>
      <c r="S15708" s="5"/>
      <c r="U15708" s="5"/>
      <c r="W15708" s="5"/>
      <c r="Y15708" s="5"/>
      <c r="AA15708" s="5"/>
      <c r="AC15708" s="5"/>
      <c r="AE15708" s="5"/>
      <c r="AG15708" s="5"/>
      <c r="AI15708" s="5"/>
      <c r="AK15708" s="5"/>
      <c r="AM15708" s="5"/>
      <c r="AO15708" s="5"/>
      <c r="AQ15708" s="5"/>
    </row>
    <row r="15709" spans="1:43" s="4" customFormat="1" x14ac:dyDescent="0.2">
      <c r="A15709" s="1"/>
      <c r="B15709" s="7"/>
      <c r="C15709" s="5"/>
      <c r="E15709" s="5"/>
      <c r="G15709" s="5"/>
      <c r="I15709" s="5"/>
      <c r="K15709" s="5"/>
      <c r="M15709" s="5"/>
      <c r="O15709" s="5"/>
      <c r="Q15709" s="5"/>
      <c r="S15709" s="5"/>
      <c r="U15709" s="5"/>
      <c r="W15709" s="5"/>
      <c r="Y15709" s="5"/>
      <c r="AA15709" s="5"/>
      <c r="AC15709" s="5"/>
      <c r="AE15709" s="5"/>
      <c r="AG15709" s="5"/>
      <c r="AI15709" s="5"/>
      <c r="AK15709" s="5"/>
      <c r="AM15709" s="5"/>
      <c r="AO15709" s="5"/>
      <c r="AQ15709" s="5"/>
    </row>
    <row r="15710" spans="1:43" s="4" customFormat="1" x14ac:dyDescent="0.2">
      <c r="A15710" s="1"/>
      <c r="B15710" s="7"/>
      <c r="C15710" s="5"/>
      <c r="E15710" s="5"/>
      <c r="G15710" s="5"/>
      <c r="I15710" s="5"/>
      <c r="K15710" s="5"/>
      <c r="M15710" s="5"/>
      <c r="O15710" s="5"/>
      <c r="Q15710" s="5"/>
      <c r="S15710" s="5"/>
      <c r="U15710" s="5"/>
      <c r="W15710" s="5"/>
      <c r="Y15710" s="5"/>
      <c r="AA15710" s="5"/>
      <c r="AC15710" s="5"/>
      <c r="AE15710" s="5"/>
      <c r="AG15710" s="5"/>
      <c r="AI15710" s="5"/>
      <c r="AK15710" s="5"/>
      <c r="AM15710" s="5"/>
      <c r="AO15710" s="5"/>
      <c r="AQ15710" s="5"/>
    </row>
    <row r="15711" spans="1:43" s="4" customFormat="1" x14ac:dyDescent="0.2">
      <c r="A15711" s="1"/>
      <c r="B15711" s="7"/>
      <c r="C15711" s="5"/>
      <c r="E15711" s="5"/>
      <c r="G15711" s="5"/>
      <c r="I15711" s="5"/>
      <c r="K15711" s="5"/>
      <c r="M15711" s="5"/>
      <c r="O15711" s="5"/>
      <c r="Q15711" s="5"/>
      <c r="S15711" s="5"/>
      <c r="U15711" s="5"/>
      <c r="W15711" s="5"/>
      <c r="Y15711" s="5"/>
      <c r="AA15711" s="5"/>
      <c r="AC15711" s="5"/>
      <c r="AE15711" s="5"/>
      <c r="AG15711" s="5"/>
      <c r="AI15711" s="5"/>
      <c r="AK15711" s="5"/>
      <c r="AM15711" s="5"/>
      <c r="AO15711" s="5"/>
      <c r="AQ15711" s="5"/>
    </row>
    <row r="15712" spans="1:43" s="4" customFormat="1" x14ac:dyDescent="0.2">
      <c r="A15712" s="1"/>
      <c r="B15712" s="7"/>
      <c r="C15712" s="5"/>
      <c r="E15712" s="5"/>
      <c r="G15712" s="5"/>
      <c r="I15712" s="5"/>
      <c r="K15712" s="5"/>
      <c r="M15712" s="5"/>
      <c r="O15712" s="5"/>
      <c r="Q15712" s="5"/>
      <c r="S15712" s="5"/>
      <c r="U15712" s="5"/>
      <c r="W15712" s="5"/>
      <c r="Y15712" s="5"/>
      <c r="AA15712" s="5"/>
      <c r="AC15712" s="5"/>
      <c r="AE15712" s="5"/>
      <c r="AG15712" s="5"/>
      <c r="AI15712" s="5"/>
      <c r="AK15712" s="5"/>
      <c r="AM15712" s="5"/>
      <c r="AO15712" s="5"/>
      <c r="AQ15712" s="5"/>
    </row>
    <row r="15713" spans="1:43" s="4" customFormat="1" x14ac:dyDescent="0.2">
      <c r="A15713" s="1"/>
      <c r="B15713" s="7"/>
      <c r="C15713" s="5"/>
      <c r="E15713" s="5"/>
      <c r="G15713" s="5"/>
      <c r="I15713" s="5"/>
      <c r="K15713" s="5"/>
      <c r="M15713" s="5"/>
      <c r="O15713" s="5"/>
      <c r="Q15713" s="5"/>
      <c r="S15713" s="5"/>
      <c r="U15713" s="5"/>
      <c r="W15713" s="5"/>
      <c r="Y15713" s="5"/>
      <c r="AA15713" s="5"/>
      <c r="AC15713" s="5"/>
      <c r="AE15713" s="5"/>
      <c r="AG15713" s="5"/>
      <c r="AI15713" s="5"/>
      <c r="AK15713" s="5"/>
      <c r="AM15713" s="5"/>
      <c r="AO15713" s="5"/>
      <c r="AQ15713" s="5"/>
    </row>
    <row r="15714" spans="1:43" s="4" customFormat="1" x14ac:dyDescent="0.2">
      <c r="A15714" s="1"/>
      <c r="B15714" s="7"/>
      <c r="C15714" s="5"/>
      <c r="E15714" s="5"/>
      <c r="G15714" s="5"/>
      <c r="I15714" s="5"/>
      <c r="K15714" s="5"/>
      <c r="M15714" s="5"/>
      <c r="O15714" s="5"/>
      <c r="Q15714" s="5"/>
      <c r="S15714" s="5"/>
      <c r="U15714" s="5"/>
      <c r="W15714" s="5"/>
      <c r="Y15714" s="5"/>
      <c r="AA15714" s="5"/>
      <c r="AC15714" s="5"/>
      <c r="AE15714" s="5"/>
      <c r="AG15714" s="5"/>
      <c r="AI15714" s="5"/>
      <c r="AK15714" s="5"/>
      <c r="AM15714" s="5"/>
      <c r="AO15714" s="5"/>
      <c r="AQ15714" s="5"/>
    </row>
    <row r="15715" spans="1:43" s="4" customFormat="1" x14ac:dyDescent="0.2">
      <c r="A15715" s="1"/>
      <c r="B15715" s="7"/>
      <c r="C15715" s="5"/>
      <c r="E15715" s="5"/>
      <c r="G15715" s="5"/>
      <c r="I15715" s="5"/>
      <c r="K15715" s="5"/>
      <c r="M15715" s="5"/>
      <c r="O15715" s="5"/>
      <c r="Q15715" s="5"/>
      <c r="S15715" s="5"/>
      <c r="U15715" s="5"/>
      <c r="W15715" s="5"/>
      <c r="Y15715" s="5"/>
      <c r="AA15715" s="5"/>
      <c r="AC15715" s="5"/>
      <c r="AE15715" s="5"/>
      <c r="AG15715" s="5"/>
      <c r="AI15715" s="5"/>
      <c r="AK15715" s="5"/>
      <c r="AM15715" s="5"/>
      <c r="AO15715" s="5"/>
      <c r="AQ15715" s="5"/>
    </row>
    <row r="15716" spans="1:43" s="4" customFormat="1" x14ac:dyDescent="0.2">
      <c r="A15716" s="1"/>
      <c r="B15716" s="7"/>
      <c r="C15716" s="5"/>
      <c r="E15716" s="5"/>
      <c r="G15716" s="5"/>
      <c r="I15716" s="5"/>
      <c r="K15716" s="5"/>
      <c r="M15716" s="5"/>
      <c r="O15716" s="5"/>
      <c r="Q15716" s="5"/>
      <c r="S15716" s="5"/>
      <c r="U15716" s="5"/>
      <c r="W15716" s="5"/>
      <c r="Y15716" s="5"/>
      <c r="AA15716" s="5"/>
      <c r="AC15716" s="5"/>
      <c r="AE15716" s="5"/>
      <c r="AG15716" s="5"/>
      <c r="AI15716" s="5"/>
      <c r="AK15716" s="5"/>
      <c r="AM15716" s="5"/>
      <c r="AO15716" s="5"/>
      <c r="AQ15716" s="5"/>
    </row>
    <row r="15717" spans="1:43" s="4" customFormat="1" x14ac:dyDescent="0.2">
      <c r="A15717" s="1"/>
      <c r="B15717" s="7"/>
      <c r="C15717" s="5"/>
      <c r="E15717" s="5"/>
      <c r="G15717" s="5"/>
      <c r="I15717" s="5"/>
      <c r="K15717" s="5"/>
      <c r="M15717" s="5"/>
      <c r="O15717" s="5"/>
      <c r="Q15717" s="5"/>
      <c r="S15717" s="5"/>
      <c r="U15717" s="5"/>
      <c r="W15717" s="5"/>
      <c r="Y15717" s="5"/>
      <c r="AA15717" s="5"/>
      <c r="AC15717" s="5"/>
      <c r="AE15717" s="5"/>
      <c r="AG15717" s="5"/>
      <c r="AI15717" s="5"/>
      <c r="AK15717" s="5"/>
      <c r="AM15717" s="5"/>
      <c r="AO15717" s="5"/>
      <c r="AQ15717" s="5"/>
    </row>
    <row r="15718" spans="1:43" s="4" customFormat="1" x14ac:dyDescent="0.2">
      <c r="A15718" s="1"/>
      <c r="B15718" s="7"/>
      <c r="C15718" s="5"/>
      <c r="E15718" s="5"/>
      <c r="G15718" s="5"/>
      <c r="I15718" s="5"/>
      <c r="K15718" s="5"/>
      <c r="M15718" s="5"/>
      <c r="O15718" s="5"/>
      <c r="Q15718" s="5"/>
      <c r="S15718" s="5"/>
      <c r="U15718" s="5"/>
      <c r="W15718" s="5"/>
      <c r="Y15718" s="5"/>
      <c r="AA15718" s="5"/>
      <c r="AC15718" s="5"/>
      <c r="AE15718" s="5"/>
      <c r="AG15718" s="5"/>
      <c r="AI15718" s="5"/>
      <c r="AK15718" s="5"/>
      <c r="AM15718" s="5"/>
      <c r="AO15718" s="5"/>
      <c r="AQ15718" s="5"/>
    </row>
    <row r="15719" spans="1:43" s="4" customFormat="1" x14ac:dyDescent="0.2">
      <c r="A15719" s="1"/>
      <c r="B15719" s="7"/>
      <c r="C15719" s="5"/>
      <c r="E15719" s="5"/>
      <c r="G15719" s="5"/>
      <c r="I15719" s="5"/>
      <c r="K15719" s="5"/>
      <c r="M15719" s="5"/>
      <c r="O15719" s="5"/>
      <c r="Q15719" s="5"/>
      <c r="S15719" s="5"/>
      <c r="U15719" s="5"/>
      <c r="W15719" s="5"/>
      <c r="Y15719" s="5"/>
      <c r="AA15719" s="5"/>
      <c r="AC15719" s="5"/>
      <c r="AE15719" s="5"/>
      <c r="AG15719" s="5"/>
      <c r="AI15719" s="5"/>
      <c r="AK15719" s="5"/>
      <c r="AM15719" s="5"/>
      <c r="AO15719" s="5"/>
      <c r="AQ15719" s="5"/>
    </row>
    <row r="15720" spans="1:43" s="4" customFormat="1" x14ac:dyDescent="0.2">
      <c r="A15720" s="1"/>
      <c r="B15720" s="7"/>
      <c r="C15720" s="5"/>
      <c r="E15720" s="5"/>
      <c r="G15720" s="5"/>
      <c r="I15720" s="5"/>
      <c r="K15720" s="5"/>
      <c r="M15720" s="5"/>
      <c r="O15720" s="5"/>
      <c r="Q15720" s="5"/>
      <c r="S15720" s="5"/>
      <c r="U15720" s="5"/>
      <c r="W15720" s="5"/>
      <c r="Y15720" s="5"/>
      <c r="AA15720" s="5"/>
      <c r="AC15720" s="5"/>
      <c r="AE15720" s="5"/>
      <c r="AG15720" s="5"/>
      <c r="AI15720" s="5"/>
      <c r="AK15720" s="5"/>
      <c r="AM15720" s="5"/>
      <c r="AO15720" s="5"/>
      <c r="AQ15720" s="5"/>
    </row>
    <row r="15721" spans="1:43" s="4" customFormat="1" x14ac:dyDescent="0.2">
      <c r="A15721" s="1"/>
      <c r="B15721" s="7"/>
      <c r="C15721" s="5"/>
      <c r="E15721" s="5"/>
      <c r="G15721" s="5"/>
      <c r="I15721" s="5"/>
      <c r="K15721" s="5"/>
      <c r="M15721" s="5"/>
      <c r="O15721" s="5"/>
      <c r="Q15721" s="5"/>
      <c r="S15721" s="5"/>
      <c r="U15721" s="5"/>
      <c r="W15721" s="5"/>
      <c r="Y15721" s="5"/>
      <c r="AA15721" s="5"/>
      <c r="AC15721" s="5"/>
      <c r="AE15721" s="5"/>
      <c r="AG15721" s="5"/>
      <c r="AI15721" s="5"/>
      <c r="AK15721" s="5"/>
      <c r="AM15721" s="5"/>
      <c r="AO15721" s="5"/>
      <c r="AQ15721" s="5"/>
    </row>
    <row r="15722" spans="1:43" s="4" customFormat="1" x14ac:dyDescent="0.2">
      <c r="A15722" s="1"/>
      <c r="B15722" s="7"/>
      <c r="C15722" s="5"/>
      <c r="E15722" s="5"/>
      <c r="G15722" s="5"/>
      <c r="I15722" s="5"/>
      <c r="K15722" s="5"/>
      <c r="M15722" s="5"/>
      <c r="O15722" s="5"/>
      <c r="Q15722" s="5"/>
      <c r="S15722" s="5"/>
      <c r="U15722" s="5"/>
      <c r="W15722" s="5"/>
      <c r="Y15722" s="5"/>
      <c r="AA15722" s="5"/>
      <c r="AC15722" s="5"/>
      <c r="AE15722" s="5"/>
      <c r="AG15722" s="5"/>
      <c r="AI15722" s="5"/>
      <c r="AK15722" s="5"/>
      <c r="AM15722" s="5"/>
      <c r="AO15722" s="5"/>
      <c r="AQ15722" s="5"/>
    </row>
    <row r="15723" spans="1:43" s="4" customFormat="1" x14ac:dyDescent="0.2">
      <c r="A15723" s="1"/>
      <c r="B15723" s="7"/>
      <c r="C15723" s="5"/>
      <c r="E15723" s="5"/>
      <c r="G15723" s="5"/>
      <c r="I15723" s="5"/>
      <c r="K15723" s="5"/>
      <c r="M15723" s="5"/>
      <c r="O15723" s="5"/>
      <c r="Q15723" s="5"/>
      <c r="S15723" s="5"/>
      <c r="U15723" s="5"/>
      <c r="W15723" s="5"/>
      <c r="Y15723" s="5"/>
      <c r="AA15723" s="5"/>
      <c r="AC15723" s="5"/>
      <c r="AE15723" s="5"/>
      <c r="AG15723" s="5"/>
      <c r="AI15723" s="5"/>
      <c r="AK15723" s="5"/>
      <c r="AM15723" s="5"/>
      <c r="AO15723" s="5"/>
      <c r="AQ15723" s="5"/>
    </row>
    <row r="15724" spans="1:43" s="4" customFormat="1" x14ac:dyDescent="0.2">
      <c r="A15724" s="1"/>
      <c r="B15724" s="7"/>
      <c r="C15724" s="5"/>
      <c r="E15724" s="5"/>
      <c r="G15724" s="5"/>
      <c r="I15724" s="5"/>
      <c r="K15724" s="5"/>
      <c r="M15724" s="5"/>
      <c r="O15724" s="5"/>
      <c r="Q15724" s="5"/>
      <c r="S15724" s="5"/>
      <c r="U15724" s="5"/>
      <c r="W15724" s="5"/>
      <c r="Y15724" s="5"/>
      <c r="AA15724" s="5"/>
      <c r="AC15724" s="5"/>
      <c r="AE15724" s="5"/>
      <c r="AG15724" s="5"/>
      <c r="AI15724" s="5"/>
      <c r="AK15724" s="5"/>
      <c r="AM15724" s="5"/>
      <c r="AO15724" s="5"/>
      <c r="AQ15724" s="5"/>
    </row>
    <row r="15725" spans="1:43" s="4" customFormat="1" x14ac:dyDescent="0.2">
      <c r="A15725" s="1"/>
      <c r="B15725" s="7"/>
      <c r="C15725" s="5"/>
      <c r="E15725" s="5"/>
      <c r="G15725" s="5"/>
      <c r="I15725" s="5"/>
      <c r="K15725" s="5"/>
      <c r="M15725" s="5"/>
      <c r="O15725" s="5"/>
      <c r="Q15725" s="5"/>
      <c r="S15725" s="5"/>
      <c r="U15725" s="5"/>
      <c r="W15725" s="5"/>
      <c r="Y15725" s="5"/>
      <c r="AA15725" s="5"/>
      <c r="AC15725" s="5"/>
      <c r="AE15725" s="5"/>
      <c r="AG15725" s="5"/>
      <c r="AI15725" s="5"/>
      <c r="AK15725" s="5"/>
      <c r="AM15725" s="5"/>
      <c r="AO15725" s="5"/>
      <c r="AQ15725" s="5"/>
    </row>
    <row r="15726" spans="1:43" s="4" customFormat="1" x14ac:dyDescent="0.2">
      <c r="A15726" s="1"/>
      <c r="B15726" s="7"/>
      <c r="C15726" s="5"/>
      <c r="E15726" s="5"/>
      <c r="G15726" s="5"/>
      <c r="I15726" s="5"/>
      <c r="K15726" s="5"/>
      <c r="M15726" s="5"/>
      <c r="O15726" s="5"/>
      <c r="Q15726" s="5"/>
      <c r="S15726" s="5"/>
      <c r="U15726" s="5"/>
      <c r="W15726" s="5"/>
      <c r="Y15726" s="5"/>
      <c r="AA15726" s="5"/>
      <c r="AC15726" s="5"/>
      <c r="AE15726" s="5"/>
      <c r="AG15726" s="5"/>
      <c r="AI15726" s="5"/>
      <c r="AK15726" s="5"/>
      <c r="AM15726" s="5"/>
      <c r="AO15726" s="5"/>
      <c r="AQ15726" s="5"/>
    </row>
    <row r="15727" spans="1:43" s="4" customFormat="1" x14ac:dyDescent="0.2">
      <c r="A15727" s="1"/>
      <c r="B15727" s="7"/>
      <c r="C15727" s="5"/>
      <c r="E15727" s="5"/>
      <c r="G15727" s="5"/>
      <c r="I15727" s="5"/>
      <c r="K15727" s="5"/>
      <c r="M15727" s="5"/>
      <c r="O15727" s="5"/>
      <c r="Q15727" s="5"/>
      <c r="S15727" s="5"/>
      <c r="U15727" s="5"/>
      <c r="W15727" s="5"/>
      <c r="Y15727" s="5"/>
      <c r="AA15727" s="5"/>
      <c r="AC15727" s="5"/>
      <c r="AE15727" s="5"/>
      <c r="AG15727" s="5"/>
      <c r="AI15727" s="5"/>
      <c r="AK15727" s="5"/>
      <c r="AM15727" s="5"/>
      <c r="AO15727" s="5"/>
      <c r="AQ15727" s="5"/>
    </row>
    <row r="15728" spans="1:43" s="4" customFormat="1" x14ac:dyDescent="0.2">
      <c r="A15728" s="1"/>
      <c r="B15728" s="7"/>
      <c r="C15728" s="5"/>
      <c r="E15728" s="5"/>
      <c r="G15728" s="5"/>
      <c r="I15728" s="5"/>
      <c r="K15728" s="5"/>
      <c r="M15728" s="5"/>
      <c r="O15728" s="5"/>
      <c r="Q15728" s="5"/>
      <c r="S15728" s="5"/>
      <c r="U15728" s="5"/>
      <c r="W15728" s="5"/>
      <c r="Y15728" s="5"/>
      <c r="AA15728" s="5"/>
      <c r="AC15728" s="5"/>
      <c r="AE15728" s="5"/>
      <c r="AG15728" s="5"/>
      <c r="AI15728" s="5"/>
      <c r="AK15728" s="5"/>
      <c r="AM15728" s="5"/>
      <c r="AO15728" s="5"/>
      <c r="AQ15728" s="5"/>
    </row>
    <row r="15729" spans="1:43" s="4" customFormat="1" x14ac:dyDescent="0.2">
      <c r="A15729" s="1"/>
      <c r="B15729" s="7"/>
      <c r="C15729" s="5"/>
      <c r="E15729" s="5"/>
      <c r="G15729" s="5"/>
      <c r="I15729" s="5"/>
      <c r="K15729" s="5"/>
      <c r="M15729" s="5"/>
      <c r="O15729" s="5"/>
      <c r="Q15729" s="5"/>
      <c r="S15729" s="5"/>
      <c r="U15729" s="5"/>
      <c r="W15729" s="5"/>
      <c r="Y15729" s="5"/>
      <c r="AA15729" s="5"/>
      <c r="AC15729" s="5"/>
      <c r="AE15729" s="5"/>
      <c r="AG15729" s="5"/>
      <c r="AI15729" s="5"/>
      <c r="AK15729" s="5"/>
      <c r="AM15729" s="5"/>
      <c r="AO15729" s="5"/>
      <c r="AQ15729" s="5"/>
    </row>
    <row r="15730" spans="1:43" s="4" customFormat="1" x14ac:dyDescent="0.2">
      <c r="A15730" s="1"/>
      <c r="B15730" s="7"/>
      <c r="C15730" s="5"/>
      <c r="E15730" s="5"/>
      <c r="G15730" s="5"/>
      <c r="I15730" s="5"/>
      <c r="K15730" s="5"/>
      <c r="M15730" s="5"/>
      <c r="O15730" s="5"/>
      <c r="Q15730" s="5"/>
      <c r="S15730" s="5"/>
      <c r="U15730" s="5"/>
      <c r="W15730" s="5"/>
      <c r="Y15730" s="5"/>
      <c r="AA15730" s="5"/>
      <c r="AC15730" s="5"/>
      <c r="AE15730" s="5"/>
      <c r="AG15730" s="5"/>
      <c r="AI15730" s="5"/>
      <c r="AK15730" s="5"/>
      <c r="AM15730" s="5"/>
      <c r="AO15730" s="5"/>
      <c r="AQ15730" s="5"/>
    </row>
    <row r="15731" spans="1:43" s="4" customFormat="1" x14ac:dyDescent="0.2">
      <c r="A15731" s="1"/>
      <c r="B15731" s="7"/>
      <c r="C15731" s="5"/>
      <c r="E15731" s="5"/>
      <c r="G15731" s="5"/>
      <c r="I15731" s="5"/>
      <c r="K15731" s="5"/>
      <c r="M15731" s="5"/>
      <c r="O15731" s="5"/>
      <c r="Q15731" s="5"/>
      <c r="S15731" s="5"/>
      <c r="U15731" s="5"/>
      <c r="W15731" s="5"/>
      <c r="Y15731" s="5"/>
      <c r="AA15731" s="5"/>
      <c r="AC15731" s="5"/>
      <c r="AE15731" s="5"/>
      <c r="AG15731" s="5"/>
      <c r="AI15731" s="5"/>
      <c r="AK15731" s="5"/>
      <c r="AM15731" s="5"/>
      <c r="AO15731" s="5"/>
      <c r="AQ15731" s="5"/>
    </row>
    <row r="15732" spans="1:43" s="4" customFormat="1" x14ac:dyDescent="0.2">
      <c r="A15732" s="1"/>
      <c r="B15732" s="7"/>
      <c r="C15732" s="5"/>
      <c r="E15732" s="5"/>
      <c r="G15732" s="5"/>
      <c r="I15732" s="5"/>
      <c r="K15732" s="5"/>
      <c r="M15732" s="5"/>
      <c r="O15732" s="5"/>
      <c r="Q15732" s="5"/>
      <c r="S15732" s="5"/>
      <c r="U15732" s="5"/>
      <c r="W15732" s="5"/>
      <c r="Y15732" s="5"/>
      <c r="AA15732" s="5"/>
      <c r="AC15732" s="5"/>
      <c r="AE15732" s="5"/>
      <c r="AG15732" s="5"/>
      <c r="AI15732" s="5"/>
      <c r="AK15732" s="5"/>
      <c r="AM15732" s="5"/>
      <c r="AO15732" s="5"/>
      <c r="AQ15732" s="5"/>
    </row>
    <row r="15733" spans="1:43" s="4" customFormat="1" x14ac:dyDescent="0.2">
      <c r="A15733" s="1"/>
      <c r="B15733" s="7"/>
      <c r="C15733" s="5"/>
      <c r="E15733" s="5"/>
      <c r="G15733" s="5"/>
      <c r="I15733" s="5"/>
      <c r="K15733" s="5"/>
      <c r="M15733" s="5"/>
      <c r="O15733" s="5"/>
      <c r="Q15733" s="5"/>
      <c r="S15733" s="5"/>
      <c r="U15733" s="5"/>
      <c r="W15733" s="5"/>
      <c r="Y15733" s="5"/>
      <c r="AA15733" s="5"/>
      <c r="AC15733" s="5"/>
      <c r="AE15733" s="5"/>
      <c r="AG15733" s="5"/>
      <c r="AI15733" s="5"/>
      <c r="AK15733" s="5"/>
      <c r="AM15733" s="5"/>
      <c r="AO15733" s="5"/>
      <c r="AQ15733" s="5"/>
    </row>
    <row r="15734" spans="1:43" s="4" customFormat="1" x14ac:dyDescent="0.2">
      <c r="A15734" s="1"/>
      <c r="B15734" s="7"/>
      <c r="C15734" s="5"/>
      <c r="E15734" s="5"/>
      <c r="G15734" s="5"/>
      <c r="I15734" s="5"/>
      <c r="K15734" s="5"/>
      <c r="M15734" s="5"/>
      <c r="O15734" s="5"/>
      <c r="Q15734" s="5"/>
      <c r="S15734" s="5"/>
      <c r="U15734" s="5"/>
      <c r="W15734" s="5"/>
      <c r="Y15734" s="5"/>
      <c r="AA15734" s="5"/>
      <c r="AC15734" s="5"/>
      <c r="AE15734" s="5"/>
      <c r="AG15734" s="5"/>
      <c r="AI15734" s="5"/>
      <c r="AK15734" s="5"/>
      <c r="AM15734" s="5"/>
      <c r="AO15734" s="5"/>
      <c r="AQ15734" s="5"/>
    </row>
    <row r="15735" spans="1:43" s="4" customFormat="1" x14ac:dyDescent="0.2">
      <c r="A15735" s="1"/>
      <c r="B15735" s="7"/>
      <c r="C15735" s="5"/>
      <c r="E15735" s="5"/>
      <c r="G15735" s="5"/>
      <c r="I15735" s="5"/>
      <c r="K15735" s="5"/>
      <c r="M15735" s="5"/>
      <c r="O15735" s="5"/>
      <c r="Q15735" s="5"/>
      <c r="S15735" s="5"/>
      <c r="U15735" s="5"/>
      <c r="W15735" s="5"/>
      <c r="Y15735" s="5"/>
      <c r="AA15735" s="5"/>
      <c r="AC15735" s="5"/>
      <c r="AE15735" s="5"/>
      <c r="AG15735" s="5"/>
      <c r="AI15735" s="5"/>
      <c r="AK15735" s="5"/>
      <c r="AM15735" s="5"/>
      <c r="AO15735" s="5"/>
      <c r="AQ15735" s="5"/>
    </row>
    <row r="15736" spans="1:43" s="4" customFormat="1" x14ac:dyDescent="0.2">
      <c r="A15736" s="1"/>
      <c r="B15736" s="7"/>
      <c r="C15736" s="5"/>
      <c r="E15736" s="5"/>
      <c r="G15736" s="5"/>
      <c r="I15736" s="5"/>
      <c r="K15736" s="5"/>
      <c r="M15736" s="5"/>
      <c r="O15736" s="5"/>
      <c r="Q15736" s="5"/>
      <c r="S15736" s="5"/>
      <c r="U15736" s="5"/>
      <c r="W15736" s="5"/>
      <c r="Y15736" s="5"/>
      <c r="AA15736" s="5"/>
      <c r="AC15736" s="5"/>
      <c r="AE15736" s="5"/>
      <c r="AG15736" s="5"/>
      <c r="AI15736" s="5"/>
      <c r="AK15736" s="5"/>
      <c r="AM15736" s="5"/>
      <c r="AO15736" s="5"/>
      <c r="AQ15736" s="5"/>
    </row>
    <row r="15737" spans="1:43" s="4" customFormat="1" x14ac:dyDescent="0.2">
      <c r="A15737" s="1"/>
      <c r="B15737" s="7"/>
      <c r="C15737" s="5"/>
      <c r="E15737" s="5"/>
      <c r="G15737" s="5"/>
      <c r="I15737" s="5"/>
      <c r="K15737" s="5"/>
      <c r="M15737" s="5"/>
      <c r="O15737" s="5"/>
      <c r="Q15737" s="5"/>
      <c r="S15737" s="5"/>
      <c r="U15737" s="5"/>
      <c r="W15737" s="5"/>
      <c r="Y15737" s="5"/>
      <c r="AA15737" s="5"/>
      <c r="AC15737" s="5"/>
      <c r="AE15737" s="5"/>
      <c r="AG15737" s="5"/>
      <c r="AI15737" s="5"/>
      <c r="AK15737" s="5"/>
      <c r="AM15737" s="5"/>
      <c r="AO15737" s="5"/>
      <c r="AQ15737" s="5"/>
    </row>
    <row r="15738" spans="1:43" s="4" customFormat="1" x14ac:dyDescent="0.2">
      <c r="A15738" s="1"/>
      <c r="B15738" s="7"/>
      <c r="C15738" s="5"/>
      <c r="E15738" s="5"/>
      <c r="G15738" s="5"/>
      <c r="I15738" s="5"/>
      <c r="K15738" s="5"/>
      <c r="M15738" s="5"/>
      <c r="O15738" s="5"/>
      <c r="Q15738" s="5"/>
      <c r="S15738" s="5"/>
      <c r="U15738" s="5"/>
      <c r="W15738" s="5"/>
      <c r="Y15738" s="5"/>
      <c r="AA15738" s="5"/>
      <c r="AC15738" s="5"/>
      <c r="AE15738" s="5"/>
      <c r="AG15738" s="5"/>
      <c r="AI15738" s="5"/>
      <c r="AK15738" s="5"/>
      <c r="AM15738" s="5"/>
      <c r="AO15738" s="5"/>
      <c r="AQ15738" s="5"/>
    </row>
    <row r="15739" spans="1:43" s="4" customFormat="1" x14ac:dyDescent="0.2">
      <c r="A15739" s="1"/>
      <c r="B15739" s="7"/>
      <c r="C15739" s="5"/>
      <c r="E15739" s="5"/>
      <c r="G15739" s="5"/>
      <c r="I15739" s="5"/>
      <c r="K15739" s="5"/>
      <c r="M15739" s="5"/>
      <c r="O15739" s="5"/>
      <c r="Q15739" s="5"/>
      <c r="S15739" s="5"/>
      <c r="U15739" s="5"/>
      <c r="W15739" s="5"/>
      <c r="Y15739" s="5"/>
      <c r="AA15739" s="5"/>
      <c r="AC15739" s="5"/>
      <c r="AE15739" s="5"/>
      <c r="AG15739" s="5"/>
      <c r="AI15739" s="5"/>
      <c r="AK15739" s="5"/>
      <c r="AM15739" s="5"/>
      <c r="AO15739" s="5"/>
      <c r="AQ15739" s="5"/>
    </row>
    <row r="15740" spans="1:43" s="4" customFormat="1" x14ac:dyDescent="0.2">
      <c r="A15740" s="1"/>
      <c r="B15740" s="7"/>
      <c r="C15740" s="5"/>
      <c r="E15740" s="5"/>
      <c r="G15740" s="5"/>
      <c r="I15740" s="5"/>
      <c r="K15740" s="5"/>
      <c r="M15740" s="5"/>
      <c r="O15740" s="5"/>
      <c r="Q15740" s="5"/>
      <c r="S15740" s="5"/>
      <c r="U15740" s="5"/>
      <c r="W15740" s="5"/>
      <c r="Y15740" s="5"/>
      <c r="AA15740" s="5"/>
      <c r="AC15740" s="5"/>
      <c r="AE15740" s="5"/>
      <c r="AG15740" s="5"/>
      <c r="AI15740" s="5"/>
      <c r="AK15740" s="5"/>
      <c r="AM15740" s="5"/>
      <c r="AO15740" s="5"/>
      <c r="AQ15740" s="5"/>
    </row>
    <row r="15741" spans="1:43" s="4" customFormat="1" x14ac:dyDescent="0.2">
      <c r="A15741" s="1"/>
      <c r="B15741" s="7"/>
      <c r="C15741" s="5"/>
      <c r="E15741" s="5"/>
      <c r="G15741" s="5"/>
      <c r="I15741" s="5"/>
      <c r="K15741" s="5"/>
      <c r="M15741" s="5"/>
      <c r="O15741" s="5"/>
      <c r="Q15741" s="5"/>
      <c r="S15741" s="5"/>
      <c r="U15741" s="5"/>
      <c r="W15741" s="5"/>
      <c r="Y15741" s="5"/>
      <c r="AA15741" s="5"/>
      <c r="AC15741" s="5"/>
      <c r="AE15741" s="5"/>
      <c r="AG15741" s="5"/>
      <c r="AI15741" s="5"/>
      <c r="AK15741" s="5"/>
      <c r="AM15741" s="5"/>
      <c r="AO15741" s="5"/>
      <c r="AQ15741" s="5"/>
    </row>
    <row r="15742" spans="1:43" s="4" customFormat="1" x14ac:dyDescent="0.2">
      <c r="A15742" s="1"/>
      <c r="B15742" s="7"/>
      <c r="C15742" s="5"/>
      <c r="E15742" s="5"/>
      <c r="G15742" s="5"/>
      <c r="I15742" s="5"/>
      <c r="K15742" s="5"/>
      <c r="M15742" s="5"/>
      <c r="O15742" s="5"/>
      <c r="Q15742" s="5"/>
      <c r="S15742" s="5"/>
      <c r="U15742" s="5"/>
      <c r="W15742" s="5"/>
      <c r="Y15742" s="5"/>
      <c r="AA15742" s="5"/>
      <c r="AC15742" s="5"/>
      <c r="AE15742" s="5"/>
      <c r="AG15742" s="5"/>
      <c r="AI15742" s="5"/>
      <c r="AK15742" s="5"/>
      <c r="AM15742" s="5"/>
      <c r="AO15742" s="5"/>
      <c r="AQ15742" s="5"/>
    </row>
    <row r="15743" spans="1:43" s="4" customFormat="1" x14ac:dyDescent="0.2">
      <c r="A15743" s="1"/>
      <c r="B15743" s="7"/>
      <c r="C15743" s="5"/>
      <c r="E15743" s="5"/>
      <c r="G15743" s="5"/>
      <c r="I15743" s="5"/>
      <c r="K15743" s="5"/>
      <c r="M15743" s="5"/>
      <c r="O15743" s="5"/>
      <c r="Q15743" s="5"/>
      <c r="S15743" s="5"/>
      <c r="U15743" s="5"/>
      <c r="W15743" s="5"/>
      <c r="Y15743" s="5"/>
      <c r="AA15743" s="5"/>
      <c r="AC15743" s="5"/>
      <c r="AE15743" s="5"/>
      <c r="AG15743" s="5"/>
      <c r="AI15743" s="5"/>
      <c r="AK15743" s="5"/>
      <c r="AM15743" s="5"/>
      <c r="AO15743" s="5"/>
      <c r="AQ15743" s="5"/>
    </row>
    <row r="15744" spans="1:43" s="4" customFormat="1" x14ac:dyDescent="0.2">
      <c r="A15744" s="1"/>
      <c r="B15744" s="7"/>
      <c r="C15744" s="5"/>
      <c r="E15744" s="5"/>
      <c r="G15744" s="5"/>
      <c r="I15744" s="5"/>
      <c r="K15744" s="5"/>
      <c r="M15744" s="5"/>
      <c r="O15744" s="5"/>
      <c r="Q15744" s="5"/>
      <c r="S15744" s="5"/>
      <c r="U15744" s="5"/>
      <c r="W15744" s="5"/>
      <c r="Y15744" s="5"/>
      <c r="AA15744" s="5"/>
      <c r="AC15744" s="5"/>
      <c r="AE15744" s="5"/>
      <c r="AG15744" s="5"/>
      <c r="AI15744" s="5"/>
      <c r="AK15744" s="5"/>
      <c r="AM15744" s="5"/>
      <c r="AO15744" s="5"/>
      <c r="AQ15744" s="5"/>
    </row>
    <row r="15745" spans="1:43" s="4" customFormat="1" x14ac:dyDescent="0.2">
      <c r="A15745" s="1"/>
      <c r="B15745" s="7"/>
      <c r="C15745" s="5"/>
      <c r="E15745" s="5"/>
      <c r="G15745" s="5"/>
      <c r="I15745" s="5"/>
      <c r="K15745" s="5"/>
      <c r="M15745" s="5"/>
      <c r="O15745" s="5"/>
      <c r="Q15745" s="5"/>
      <c r="S15745" s="5"/>
      <c r="U15745" s="5"/>
      <c r="W15745" s="5"/>
      <c r="Y15745" s="5"/>
      <c r="AA15745" s="5"/>
      <c r="AC15745" s="5"/>
      <c r="AE15745" s="5"/>
      <c r="AG15745" s="5"/>
      <c r="AI15745" s="5"/>
      <c r="AK15745" s="5"/>
      <c r="AM15745" s="5"/>
      <c r="AO15745" s="5"/>
      <c r="AQ15745" s="5"/>
    </row>
    <row r="15746" spans="1:43" s="4" customFormat="1" x14ac:dyDescent="0.2">
      <c r="A15746" s="1"/>
      <c r="B15746" s="7"/>
      <c r="C15746" s="5"/>
      <c r="E15746" s="5"/>
      <c r="G15746" s="5"/>
      <c r="I15746" s="5"/>
      <c r="K15746" s="5"/>
      <c r="M15746" s="5"/>
      <c r="O15746" s="5"/>
      <c r="Q15746" s="5"/>
      <c r="S15746" s="5"/>
      <c r="U15746" s="5"/>
      <c r="W15746" s="5"/>
      <c r="Y15746" s="5"/>
      <c r="AA15746" s="5"/>
      <c r="AC15746" s="5"/>
      <c r="AE15746" s="5"/>
      <c r="AG15746" s="5"/>
      <c r="AI15746" s="5"/>
      <c r="AK15746" s="5"/>
      <c r="AM15746" s="5"/>
      <c r="AO15746" s="5"/>
      <c r="AQ15746" s="5"/>
    </row>
    <row r="15747" spans="1:43" s="4" customFormat="1" x14ac:dyDescent="0.2">
      <c r="A15747" s="1"/>
      <c r="B15747" s="7"/>
      <c r="C15747" s="5"/>
      <c r="E15747" s="5"/>
      <c r="G15747" s="5"/>
      <c r="I15747" s="5"/>
      <c r="K15747" s="5"/>
      <c r="M15747" s="5"/>
      <c r="O15747" s="5"/>
      <c r="Q15747" s="5"/>
      <c r="S15747" s="5"/>
      <c r="U15747" s="5"/>
      <c r="W15747" s="5"/>
      <c r="Y15747" s="5"/>
      <c r="AA15747" s="5"/>
      <c r="AC15747" s="5"/>
      <c r="AE15747" s="5"/>
      <c r="AG15747" s="5"/>
      <c r="AI15747" s="5"/>
      <c r="AK15747" s="5"/>
      <c r="AM15747" s="5"/>
      <c r="AO15747" s="5"/>
      <c r="AQ15747" s="5"/>
    </row>
    <row r="15748" spans="1:43" s="4" customFormat="1" x14ac:dyDescent="0.2">
      <c r="A15748" s="1"/>
      <c r="B15748" s="7"/>
      <c r="C15748" s="5"/>
      <c r="E15748" s="5"/>
      <c r="G15748" s="5"/>
      <c r="I15748" s="5"/>
      <c r="K15748" s="5"/>
      <c r="M15748" s="5"/>
      <c r="O15748" s="5"/>
      <c r="Q15748" s="5"/>
      <c r="S15748" s="5"/>
      <c r="U15748" s="5"/>
      <c r="W15748" s="5"/>
      <c r="Y15748" s="5"/>
      <c r="AA15748" s="5"/>
      <c r="AC15748" s="5"/>
      <c r="AE15748" s="5"/>
      <c r="AG15748" s="5"/>
      <c r="AI15748" s="5"/>
      <c r="AK15748" s="5"/>
      <c r="AM15748" s="5"/>
      <c r="AO15748" s="5"/>
      <c r="AQ15748" s="5"/>
    </row>
    <row r="15749" spans="1:43" s="4" customFormat="1" x14ac:dyDescent="0.2">
      <c r="A15749" s="1"/>
      <c r="B15749" s="7"/>
      <c r="C15749" s="5"/>
      <c r="E15749" s="5"/>
      <c r="G15749" s="5"/>
      <c r="I15749" s="5"/>
      <c r="K15749" s="5"/>
      <c r="M15749" s="5"/>
      <c r="O15749" s="5"/>
      <c r="Q15749" s="5"/>
      <c r="S15749" s="5"/>
      <c r="U15749" s="5"/>
      <c r="W15749" s="5"/>
      <c r="Y15749" s="5"/>
      <c r="AA15749" s="5"/>
      <c r="AC15749" s="5"/>
      <c r="AE15749" s="5"/>
      <c r="AG15749" s="5"/>
      <c r="AI15749" s="5"/>
      <c r="AK15749" s="5"/>
      <c r="AM15749" s="5"/>
      <c r="AO15749" s="5"/>
      <c r="AQ15749" s="5"/>
    </row>
    <row r="15750" spans="1:43" s="4" customFormat="1" x14ac:dyDescent="0.2">
      <c r="A15750" s="1"/>
      <c r="B15750" s="7"/>
      <c r="C15750" s="5"/>
      <c r="E15750" s="5"/>
      <c r="G15750" s="5"/>
      <c r="I15750" s="5"/>
      <c r="K15750" s="5"/>
      <c r="M15750" s="5"/>
      <c r="O15750" s="5"/>
      <c r="Q15750" s="5"/>
      <c r="S15750" s="5"/>
      <c r="U15750" s="5"/>
      <c r="W15750" s="5"/>
      <c r="Y15750" s="5"/>
      <c r="AA15750" s="5"/>
      <c r="AC15750" s="5"/>
      <c r="AE15750" s="5"/>
      <c r="AG15750" s="5"/>
      <c r="AI15750" s="5"/>
      <c r="AK15750" s="5"/>
      <c r="AM15750" s="5"/>
      <c r="AO15750" s="5"/>
      <c r="AQ15750" s="5"/>
    </row>
    <row r="15751" spans="1:43" s="4" customFormat="1" x14ac:dyDescent="0.2">
      <c r="A15751" s="1"/>
      <c r="B15751" s="7"/>
      <c r="C15751" s="5"/>
      <c r="E15751" s="5"/>
      <c r="G15751" s="5"/>
      <c r="I15751" s="5"/>
      <c r="K15751" s="5"/>
      <c r="M15751" s="5"/>
      <c r="O15751" s="5"/>
      <c r="Q15751" s="5"/>
      <c r="S15751" s="5"/>
      <c r="U15751" s="5"/>
      <c r="W15751" s="5"/>
      <c r="Y15751" s="5"/>
      <c r="AA15751" s="5"/>
      <c r="AC15751" s="5"/>
      <c r="AE15751" s="5"/>
      <c r="AG15751" s="5"/>
      <c r="AI15751" s="5"/>
      <c r="AK15751" s="5"/>
      <c r="AM15751" s="5"/>
      <c r="AO15751" s="5"/>
      <c r="AQ15751" s="5"/>
    </row>
    <row r="15752" spans="1:43" s="4" customFormat="1" x14ac:dyDescent="0.2">
      <c r="A15752" s="1"/>
      <c r="B15752" s="7"/>
      <c r="C15752" s="5"/>
      <c r="E15752" s="5"/>
      <c r="G15752" s="5"/>
      <c r="I15752" s="5"/>
      <c r="K15752" s="5"/>
      <c r="M15752" s="5"/>
      <c r="O15752" s="5"/>
      <c r="Q15752" s="5"/>
      <c r="S15752" s="5"/>
      <c r="U15752" s="5"/>
      <c r="W15752" s="5"/>
      <c r="Y15752" s="5"/>
      <c r="AA15752" s="5"/>
      <c r="AC15752" s="5"/>
      <c r="AE15752" s="5"/>
      <c r="AG15752" s="5"/>
      <c r="AI15752" s="5"/>
      <c r="AK15752" s="5"/>
      <c r="AM15752" s="5"/>
      <c r="AO15752" s="5"/>
      <c r="AQ15752" s="5"/>
    </row>
    <row r="15753" spans="1:43" s="4" customFormat="1" x14ac:dyDescent="0.2">
      <c r="A15753" s="1"/>
      <c r="B15753" s="7"/>
      <c r="C15753" s="5"/>
      <c r="E15753" s="5"/>
      <c r="G15753" s="5"/>
      <c r="I15753" s="5"/>
      <c r="K15753" s="5"/>
      <c r="M15753" s="5"/>
      <c r="O15753" s="5"/>
      <c r="Q15753" s="5"/>
      <c r="S15753" s="5"/>
      <c r="U15753" s="5"/>
      <c r="W15753" s="5"/>
      <c r="Y15753" s="5"/>
      <c r="AA15753" s="5"/>
      <c r="AC15753" s="5"/>
      <c r="AE15753" s="5"/>
      <c r="AG15753" s="5"/>
      <c r="AI15753" s="5"/>
      <c r="AK15753" s="5"/>
      <c r="AM15753" s="5"/>
      <c r="AO15753" s="5"/>
      <c r="AQ15753" s="5"/>
    </row>
    <row r="15754" spans="1:43" s="4" customFormat="1" x14ac:dyDescent="0.2">
      <c r="A15754" s="1"/>
      <c r="B15754" s="7"/>
      <c r="C15754" s="5"/>
      <c r="E15754" s="5"/>
      <c r="G15754" s="5"/>
      <c r="I15754" s="5"/>
      <c r="K15754" s="5"/>
      <c r="M15754" s="5"/>
      <c r="O15754" s="5"/>
      <c r="Q15754" s="5"/>
      <c r="S15754" s="5"/>
      <c r="U15754" s="5"/>
      <c r="W15754" s="5"/>
      <c r="Y15754" s="5"/>
      <c r="AA15754" s="5"/>
      <c r="AC15754" s="5"/>
      <c r="AE15754" s="5"/>
      <c r="AG15754" s="5"/>
      <c r="AI15754" s="5"/>
      <c r="AK15754" s="5"/>
      <c r="AM15754" s="5"/>
      <c r="AO15754" s="5"/>
      <c r="AQ15754" s="5"/>
    </row>
    <row r="15755" spans="1:43" s="4" customFormat="1" x14ac:dyDescent="0.2">
      <c r="A15755" s="1"/>
      <c r="B15755" s="7"/>
      <c r="C15755" s="5"/>
      <c r="E15755" s="5"/>
      <c r="G15755" s="5"/>
      <c r="I15755" s="5"/>
      <c r="K15755" s="5"/>
      <c r="M15755" s="5"/>
      <c r="O15755" s="5"/>
      <c r="Q15755" s="5"/>
      <c r="S15755" s="5"/>
      <c r="U15755" s="5"/>
      <c r="W15755" s="5"/>
      <c r="Y15755" s="5"/>
      <c r="AA15755" s="5"/>
      <c r="AC15755" s="5"/>
      <c r="AE15755" s="5"/>
      <c r="AG15755" s="5"/>
      <c r="AI15755" s="5"/>
      <c r="AK15755" s="5"/>
      <c r="AM15755" s="5"/>
      <c r="AO15755" s="5"/>
      <c r="AQ15755" s="5"/>
    </row>
    <row r="15756" spans="1:43" s="4" customFormat="1" x14ac:dyDescent="0.2">
      <c r="A15756" s="1"/>
      <c r="B15756" s="7"/>
      <c r="C15756" s="5"/>
      <c r="E15756" s="5"/>
      <c r="G15756" s="5"/>
      <c r="I15756" s="5"/>
      <c r="K15756" s="5"/>
      <c r="M15756" s="5"/>
      <c r="O15756" s="5"/>
      <c r="Q15756" s="5"/>
      <c r="S15756" s="5"/>
      <c r="U15756" s="5"/>
      <c r="W15756" s="5"/>
      <c r="Y15756" s="5"/>
      <c r="AA15756" s="5"/>
      <c r="AC15756" s="5"/>
      <c r="AE15756" s="5"/>
      <c r="AG15756" s="5"/>
      <c r="AI15756" s="5"/>
      <c r="AK15756" s="5"/>
      <c r="AM15756" s="5"/>
      <c r="AO15756" s="5"/>
      <c r="AQ15756" s="5"/>
    </row>
    <row r="15757" spans="1:43" s="4" customFormat="1" x14ac:dyDescent="0.2">
      <c r="A15757" s="1"/>
      <c r="B15757" s="7"/>
      <c r="C15757" s="5"/>
      <c r="E15757" s="5"/>
      <c r="G15757" s="5"/>
      <c r="I15757" s="5"/>
      <c r="K15757" s="5"/>
      <c r="M15757" s="5"/>
      <c r="O15757" s="5"/>
      <c r="Q15757" s="5"/>
      <c r="S15757" s="5"/>
      <c r="U15757" s="5"/>
      <c r="W15757" s="5"/>
      <c r="Y15757" s="5"/>
      <c r="AA15757" s="5"/>
      <c r="AC15757" s="5"/>
      <c r="AE15757" s="5"/>
      <c r="AG15757" s="5"/>
      <c r="AI15757" s="5"/>
      <c r="AK15757" s="5"/>
      <c r="AM15757" s="5"/>
      <c r="AO15757" s="5"/>
      <c r="AQ15757" s="5"/>
    </row>
    <row r="15758" spans="1:43" s="4" customFormat="1" x14ac:dyDescent="0.2">
      <c r="A15758" s="1"/>
      <c r="B15758" s="7"/>
      <c r="C15758" s="5"/>
      <c r="E15758" s="5"/>
      <c r="G15758" s="5"/>
      <c r="I15758" s="5"/>
      <c r="K15758" s="5"/>
      <c r="M15758" s="5"/>
      <c r="O15758" s="5"/>
      <c r="Q15758" s="5"/>
      <c r="S15758" s="5"/>
      <c r="U15758" s="5"/>
      <c r="W15758" s="5"/>
      <c r="Y15758" s="5"/>
      <c r="AA15758" s="5"/>
      <c r="AC15758" s="5"/>
      <c r="AE15758" s="5"/>
      <c r="AG15758" s="5"/>
      <c r="AI15758" s="5"/>
      <c r="AK15758" s="5"/>
      <c r="AM15758" s="5"/>
      <c r="AO15758" s="5"/>
      <c r="AQ15758" s="5"/>
    </row>
    <row r="15759" spans="1:43" s="4" customFormat="1" x14ac:dyDescent="0.2">
      <c r="A15759" s="1"/>
      <c r="B15759" s="7"/>
      <c r="C15759" s="5"/>
      <c r="E15759" s="5"/>
      <c r="G15759" s="5"/>
      <c r="I15759" s="5"/>
      <c r="K15759" s="5"/>
      <c r="M15759" s="5"/>
      <c r="O15759" s="5"/>
      <c r="Q15759" s="5"/>
      <c r="S15759" s="5"/>
      <c r="U15759" s="5"/>
      <c r="W15759" s="5"/>
      <c r="Y15759" s="5"/>
      <c r="AA15759" s="5"/>
      <c r="AC15759" s="5"/>
      <c r="AE15759" s="5"/>
      <c r="AG15759" s="5"/>
      <c r="AI15759" s="5"/>
      <c r="AK15759" s="5"/>
      <c r="AM15759" s="5"/>
      <c r="AO15759" s="5"/>
      <c r="AQ15759" s="5"/>
    </row>
    <row r="15760" spans="1:43" s="4" customFormat="1" x14ac:dyDescent="0.2">
      <c r="A15760" s="1"/>
      <c r="B15760" s="7"/>
      <c r="C15760" s="5"/>
      <c r="E15760" s="5"/>
      <c r="G15760" s="5"/>
      <c r="I15760" s="5"/>
      <c r="K15760" s="5"/>
      <c r="M15760" s="5"/>
      <c r="O15760" s="5"/>
      <c r="Q15760" s="5"/>
      <c r="S15760" s="5"/>
      <c r="U15760" s="5"/>
      <c r="W15760" s="5"/>
      <c r="Y15760" s="5"/>
      <c r="AA15760" s="5"/>
      <c r="AC15760" s="5"/>
      <c r="AE15760" s="5"/>
      <c r="AG15760" s="5"/>
      <c r="AI15760" s="5"/>
      <c r="AK15760" s="5"/>
      <c r="AM15760" s="5"/>
      <c r="AO15760" s="5"/>
      <c r="AQ15760" s="5"/>
    </row>
    <row r="15761" spans="1:43" s="4" customFormat="1" x14ac:dyDescent="0.2">
      <c r="A15761" s="1"/>
      <c r="B15761" s="7"/>
      <c r="C15761" s="5"/>
      <c r="E15761" s="5"/>
      <c r="G15761" s="5"/>
      <c r="I15761" s="5"/>
      <c r="K15761" s="5"/>
      <c r="M15761" s="5"/>
      <c r="O15761" s="5"/>
      <c r="Q15761" s="5"/>
      <c r="S15761" s="5"/>
      <c r="U15761" s="5"/>
      <c r="W15761" s="5"/>
      <c r="Y15761" s="5"/>
      <c r="AA15761" s="5"/>
      <c r="AC15761" s="5"/>
      <c r="AE15761" s="5"/>
      <c r="AG15761" s="5"/>
      <c r="AI15761" s="5"/>
      <c r="AK15761" s="5"/>
      <c r="AM15761" s="5"/>
      <c r="AO15761" s="5"/>
      <c r="AQ15761" s="5"/>
    </row>
    <row r="15762" spans="1:43" s="4" customFormat="1" x14ac:dyDescent="0.2">
      <c r="A15762" s="1"/>
      <c r="B15762" s="7"/>
      <c r="C15762" s="5"/>
      <c r="E15762" s="5"/>
      <c r="G15762" s="5"/>
      <c r="I15762" s="5"/>
      <c r="K15762" s="5"/>
      <c r="M15762" s="5"/>
      <c r="O15762" s="5"/>
      <c r="Q15762" s="5"/>
      <c r="S15762" s="5"/>
      <c r="U15762" s="5"/>
      <c r="W15762" s="5"/>
      <c r="Y15762" s="5"/>
      <c r="AA15762" s="5"/>
      <c r="AC15762" s="5"/>
      <c r="AE15762" s="5"/>
      <c r="AG15762" s="5"/>
      <c r="AI15762" s="5"/>
      <c r="AK15762" s="5"/>
      <c r="AM15762" s="5"/>
      <c r="AO15762" s="5"/>
      <c r="AQ15762" s="5"/>
    </row>
    <row r="15763" spans="1:43" s="4" customFormat="1" x14ac:dyDescent="0.2">
      <c r="A15763" s="1"/>
      <c r="B15763" s="7"/>
      <c r="C15763" s="5"/>
      <c r="E15763" s="5"/>
      <c r="G15763" s="5"/>
      <c r="I15763" s="5"/>
      <c r="K15763" s="5"/>
      <c r="M15763" s="5"/>
      <c r="O15763" s="5"/>
      <c r="Q15763" s="5"/>
      <c r="S15763" s="5"/>
      <c r="U15763" s="5"/>
      <c r="W15763" s="5"/>
      <c r="Y15763" s="5"/>
      <c r="AA15763" s="5"/>
      <c r="AC15763" s="5"/>
      <c r="AE15763" s="5"/>
      <c r="AG15763" s="5"/>
      <c r="AI15763" s="5"/>
      <c r="AK15763" s="5"/>
      <c r="AM15763" s="5"/>
      <c r="AO15763" s="5"/>
      <c r="AQ15763" s="5"/>
    </row>
    <row r="15764" spans="1:43" s="4" customFormat="1" x14ac:dyDescent="0.2">
      <c r="A15764" s="1"/>
      <c r="B15764" s="7"/>
      <c r="C15764" s="5"/>
      <c r="E15764" s="5"/>
      <c r="G15764" s="5"/>
      <c r="I15764" s="5"/>
      <c r="K15764" s="5"/>
      <c r="M15764" s="5"/>
      <c r="O15764" s="5"/>
      <c r="Q15764" s="5"/>
      <c r="S15764" s="5"/>
      <c r="U15764" s="5"/>
      <c r="W15764" s="5"/>
      <c r="Y15764" s="5"/>
      <c r="AA15764" s="5"/>
      <c r="AC15764" s="5"/>
      <c r="AE15764" s="5"/>
      <c r="AG15764" s="5"/>
      <c r="AI15764" s="5"/>
      <c r="AK15764" s="5"/>
      <c r="AM15764" s="5"/>
      <c r="AO15764" s="5"/>
      <c r="AQ15764" s="5"/>
    </row>
    <row r="15765" spans="1:43" s="4" customFormat="1" x14ac:dyDescent="0.2">
      <c r="A15765" s="1"/>
      <c r="B15765" s="7"/>
      <c r="C15765" s="5"/>
      <c r="E15765" s="5"/>
      <c r="G15765" s="5"/>
      <c r="I15765" s="5"/>
      <c r="K15765" s="5"/>
      <c r="M15765" s="5"/>
      <c r="O15765" s="5"/>
      <c r="Q15765" s="5"/>
      <c r="S15765" s="5"/>
      <c r="U15765" s="5"/>
      <c r="W15765" s="5"/>
      <c r="Y15765" s="5"/>
      <c r="AA15765" s="5"/>
      <c r="AC15765" s="5"/>
      <c r="AE15765" s="5"/>
      <c r="AG15765" s="5"/>
      <c r="AI15765" s="5"/>
      <c r="AK15765" s="5"/>
      <c r="AM15765" s="5"/>
      <c r="AO15765" s="5"/>
      <c r="AQ15765" s="5"/>
    </row>
    <row r="15766" spans="1:43" s="4" customFormat="1" x14ac:dyDescent="0.2">
      <c r="A15766" s="1"/>
      <c r="B15766" s="7"/>
      <c r="C15766" s="5"/>
      <c r="E15766" s="5"/>
      <c r="G15766" s="5"/>
      <c r="I15766" s="5"/>
      <c r="K15766" s="5"/>
      <c r="M15766" s="5"/>
      <c r="O15766" s="5"/>
      <c r="Q15766" s="5"/>
      <c r="S15766" s="5"/>
      <c r="U15766" s="5"/>
      <c r="W15766" s="5"/>
      <c r="Y15766" s="5"/>
      <c r="AA15766" s="5"/>
      <c r="AC15766" s="5"/>
      <c r="AE15766" s="5"/>
      <c r="AG15766" s="5"/>
      <c r="AI15766" s="5"/>
      <c r="AK15766" s="5"/>
      <c r="AM15766" s="5"/>
      <c r="AO15766" s="5"/>
      <c r="AQ15766" s="5"/>
    </row>
    <row r="15767" spans="1:43" s="4" customFormat="1" x14ac:dyDescent="0.2">
      <c r="A15767" s="1"/>
      <c r="B15767" s="7"/>
      <c r="C15767" s="5"/>
      <c r="E15767" s="5"/>
      <c r="G15767" s="5"/>
      <c r="I15767" s="5"/>
      <c r="K15767" s="5"/>
      <c r="M15767" s="5"/>
      <c r="O15767" s="5"/>
      <c r="Q15767" s="5"/>
      <c r="S15767" s="5"/>
      <c r="U15767" s="5"/>
      <c r="W15767" s="5"/>
      <c r="Y15767" s="5"/>
      <c r="AA15767" s="5"/>
      <c r="AC15767" s="5"/>
      <c r="AE15767" s="5"/>
      <c r="AG15767" s="5"/>
      <c r="AI15767" s="5"/>
      <c r="AK15767" s="5"/>
      <c r="AM15767" s="5"/>
      <c r="AO15767" s="5"/>
      <c r="AQ15767" s="5"/>
    </row>
    <row r="15768" spans="1:43" s="4" customFormat="1" x14ac:dyDescent="0.2">
      <c r="A15768" s="1"/>
      <c r="B15768" s="7"/>
      <c r="C15768" s="5"/>
      <c r="E15768" s="5"/>
      <c r="G15768" s="5"/>
      <c r="I15768" s="5"/>
      <c r="K15768" s="5"/>
      <c r="M15768" s="5"/>
      <c r="O15768" s="5"/>
      <c r="Q15768" s="5"/>
      <c r="S15768" s="5"/>
      <c r="U15768" s="5"/>
      <c r="W15768" s="5"/>
      <c r="Y15768" s="5"/>
      <c r="AA15768" s="5"/>
      <c r="AC15768" s="5"/>
      <c r="AE15768" s="5"/>
      <c r="AG15768" s="5"/>
      <c r="AI15768" s="5"/>
      <c r="AK15768" s="5"/>
      <c r="AM15768" s="5"/>
      <c r="AO15768" s="5"/>
      <c r="AQ15768" s="5"/>
    </row>
    <row r="15769" spans="1:43" s="4" customFormat="1" x14ac:dyDescent="0.2">
      <c r="A15769" s="1"/>
      <c r="B15769" s="7"/>
      <c r="C15769" s="5"/>
      <c r="E15769" s="5"/>
      <c r="G15769" s="5"/>
      <c r="I15769" s="5"/>
      <c r="K15769" s="5"/>
      <c r="M15769" s="5"/>
      <c r="O15769" s="5"/>
      <c r="Q15769" s="5"/>
      <c r="S15769" s="5"/>
      <c r="U15769" s="5"/>
      <c r="W15769" s="5"/>
      <c r="Y15769" s="5"/>
      <c r="AA15769" s="5"/>
      <c r="AC15769" s="5"/>
      <c r="AE15769" s="5"/>
      <c r="AG15769" s="5"/>
      <c r="AI15769" s="5"/>
      <c r="AK15769" s="5"/>
      <c r="AM15769" s="5"/>
      <c r="AO15769" s="5"/>
      <c r="AQ15769" s="5"/>
    </row>
    <row r="15770" spans="1:43" s="4" customFormat="1" x14ac:dyDescent="0.2">
      <c r="A15770" s="1"/>
      <c r="B15770" s="7"/>
      <c r="C15770" s="5"/>
      <c r="E15770" s="5"/>
      <c r="G15770" s="5"/>
      <c r="I15770" s="5"/>
      <c r="K15770" s="5"/>
      <c r="M15770" s="5"/>
      <c r="O15770" s="5"/>
      <c r="Q15770" s="5"/>
      <c r="S15770" s="5"/>
      <c r="U15770" s="5"/>
      <c r="W15770" s="5"/>
      <c r="Y15770" s="5"/>
      <c r="AA15770" s="5"/>
      <c r="AC15770" s="5"/>
      <c r="AE15770" s="5"/>
      <c r="AG15770" s="5"/>
      <c r="AI15770" s="5"/>
      <c r="AK15770" s="5"/>
      <c r="AM15770" s="5"/>
      <c r="AO15770" s="5"/>
      <c r="AQ15770" s="5"/>
    </row>
    <row r="15771" spans="1:43" s="4" customFormat="1" x14ac:dyDescent="0.2">
      <c r="A15771" s="1"/>
      <c r="B15771" s="7"/>
      <c r="C15771" s="5"/>
      <c r="E15771" s="5"/>
      <c r="G15771" s="5"/>
      <c r="I15771" s="5"/>
      <c r="K15771" s="5"/>
      <c r="M15771" s="5"/>
      <c r="O15771" s="5"/>
      <c r="Q15771" s="5"/>
      <c r="S15771" s="5"/>
      <c r="U15771" s="5"/>
      <c r="W15771" s="5"/>
      <c r="Y15771" s="5"/>
      <c r="AA15771" s="5"/>
      <c r="AC15771" s="5"/>
      <c r="AE15771" s="5"/>
      <c r="AG15771" s="5"/>
      <c r="AI15771" s="5"/>
      <c r="AK15771" s="5"/>
      <c r="AM15771" s="5"/>
      <c r="AO15771" s="5"/>
      <c r="AQ15771" s="5"/>
    </row>
    <row r="15772" spans="1:43" s="4" customFormat="1" x14ac:dyDescent="0.2">
      <c r="A15772" s="1"/>
      <c r="B15772" s="7"/>
      <c r="C15772" s="5"/>
      <c r="E15772" s="5"/>
      <c r="G15772" s="5"/>
      <c r="I15772" s="5"/>
      <c r="K15772" s="5"/>
      <c r="M15772" s="5"/>
      <c r="O15772" s="5"/>
      <c r="Q15772" s="5"/>
      <c r="S15772" s="5"/>
      <c r="U15772" s="5"/>
      <c r="W15772" s="5"/>
      <c r="Y15772" s="5"/>
      <c r="AA15772" s="5"/>
      <c r="AC15772" s="5"/>
      <c r="AE15772" s="5"/>
      <c r="AG15772" s="5"/>
      <c r="AI15772" s="5"/>
      <c r="AK15772" s="5"/>
      <c r="AM15772" s="5"/>
      <c r="AO15772" s="5"/>
      <c r="AQ15772" s="5"/>
    </row>
    <row r="15773" spans="1:43" s="4" customFormat="1" x14ac:dyDescent="0.2">
      <c r="A15773" s="1"/>
      <c r="B15773" s="7"/>
      <c r="C15773" s="5"/>
      <c r="E15773" s="5"/>
      <c r="G15773" s="5"/>
      <c r="I15773" s="5"/>
      <c r="K15773" s="5"/>
      <c r="M15773" s="5"/>
      <c r="O15773" s="5"/>
      <c r="Q15773" s="5"/>
      <c r="S15773" s="5"/>
      <c r="U15773" s="5"/>
      <c r="W15773" s="5"/>
      <c r="Y15773" s="5"/>
      <c r="AA15773" s="5"/>
      <c r="AC15773" s="5"/>
      <c r="AE15773" s="5"/>
      <c r="AG15773" s="5"/>
      <c r="AI15773" s="5"/>
      <c r="AK15773" s="5"/>
      <c r="AM15773" s="5"/>
      <c r="AO15773" s="5"/>
      <c r="AQ15773" s="5"/>
    </row>
    <row r="15774" spans="1:43" s="4" customFormat="1" x14ac:dyDescent="0.2">
      <c r="A15774" s="1"/>
      <c r="B15774" s="7"/>
      <c r="C15774" s="5"/>
      <c r="E15774" s="5"/>
      <c r="G15774" s="5"/>
      <c r="I15774" s="5"/>
      <c r="K15774" s="5"/>
      <c r="M15774" s="5"/>
      <c r="O15774" s="5"/>
      <c r="Q15774" s="5"/>
      <c r="S15774" s="5"/>
      <c r="U15774" s="5"/>
      <c r="W15774" s="5"/>
      <c r="Y15774" s="5"/>
      <c r="AA15774" s="5"/>
      <c r="AC15774" s="5"/>
      <c r="AE15774" s="5"/>
      <c r="AG15774" s="5"/>
      <c r="AI15774" s="5"/>
      <c r="AK15774" s="5"/>
      <c r="AM15774" s="5"/>
      <c r="AO15774" s="5"/>
      <c r="AQ15774" s="5"/>
    </row>
    <row r="15775" spans="1:43" s="4" customFormat="1" x14ac:dyDescent="0.2">
      <c r="A15775" s="1"/>
      <c r="B15775" s="7"/>
      <c r="C15775" s="5"/>
      <c r="E15775" s="5"/>
      <c r="G15775" s="5"/>
      <c r="I15775" s="5"/>
      <c r="K15775" s="5"/>
      <c r="M15775" s="5"/>
      <c r="O15775" s="5"/>
      <c r="Q15775" s="5"/>
      <c r="S15775" s="5"/>
      <c r="U15775" s="5"/>
      <c r="W15775" s="5"/>
      <c r="Y15775" s="5"/>
      <c r="AA15775" s="5"/>
      <c r="AC15775" s="5"/>
      <c r="AE15775" s="5"/>
      <c r="AG15775" s="5"/>
      <c r="AI15775" s="5"/>
      <c r="AK15775" s="5"/>
      <c r="AM15775" s="5"/>
      <c r="AO15775" s="5"/>
      <c r="AQ15775" s="5"/>
    </row>
    <row r="15776" spans="1:43" s="4" customFormat="1" x14ac:dyDescent="0.2">
      <c r="A15776" s="1"/>
      <c r="B15776" s="7"/>
      <c r="C15776" s="5"/>
      <c r="E15776" s="5"/>
      <c r="G15776" s="5"/>
      <c r="I15776" s="5"/>
      <c r="K15776" s="5"/>
      <c r="M15776" s="5"/>
      <c r="O15776" s="5"/>
      <c r="Q15776" s="5"/>
      <c r="S15776" s="5"/>
      <c r="U15776" s="5"/>
      <c r="W15776" s="5"/>
      <c r="Y15776" s="5"/>
      <c r="AA15776" s="5"/>
      <c r="AC15776" s="5"/>
      <c r="AE15776" s="5"/>
      <c r="AG15776" s="5"/>
      <c r="AI15776" s="5"/>
      <c r="AK15776" s="5"/>
      <c r="AM15776" s="5"/>
      <c r="AO15776" s="5"/>
      <c r="AQ15776" s="5"/>
    </row>
    <row r="15777" spans="1:43" s="4" customFormat="1" x14ac:dyDescent="0.2">
      <c r="A15777" s="1"/>
      <c r="B15777" s="7"/>
      <c r="C15777" s="5"/>
      <c r="E15777" s="5"/>
      <c r="G15777" s="5"/>
      <c r="I15777" s="5"/>
      <c r="K15777" s="5"/>
      <c r="M15777" s="5"/>
      <c r="O15777" s="5"/>
      <c r="Q15777" s="5"/>
      <c r="S15777" s="5"/>
      <c r="U15777" s="5"/>
      <c r="W15777" s="5"/>
      <c r="Y15777" s="5"/>
      <c r="AA15777" s="5"/>
      <c r="AC15777" s="5"/>
      <c r="AE15777" s="5"/>
      <c r="AG15777" s="5"/>
      <c r="AI15777" s="5"/>
      <c r="AK15777" s="5"/>
      <c r="AM15777" s="5"/>
      <c r="AO15777" s="5"/>
      <c r="AQ15777" s="5"/>
    </row>
    <row r="15778" spans="1:43" s="4" customFormat="1" x14ac:dyDescent="0.2">
      <c r="A15778" s="1"/>
      <c r="B15778" s="7"/>
      <c r="C15778" s="5"/>
      <c r="E15778" s="5"/>
      <c r="G15778" s="5"/>
      <c r="I15778" s="5"/>
      <c r="K15778" s="5"/>
      <c r="M15778" s="5"/>
      <c r="O15778" s="5"/>
      <c r="Q15778" s="5"/>
      <c r="S15778" s="5"/>
      <c r="U15778" s="5"/>
      <c r="W15778" s="5"/>
      <c r="Y15778" s="5"/>
      <c r="AA15778" s="5"/>
      <c r="AC15778" s="5"/>
      <c r="AE15778" s="5"/>
      <c r="AG15778" s="5"/>
      <c r="AI15778" s="5"/>
      <c r="AK15778" s="5"/>
      <c r="AM15778" s="5"/>
      <c r="AO15778" s="5"/>
      <c r="AQ15778" s="5"/>
    </row>
    <row r="15779" spans="1:43" s="4" customFormat="1" x14ac:dyDescent="0.2">
      <c r="A15779" s="1"/>
      <c r="B15779" s="7"/>
      <c r="C15779" s="5"/>
      <c r="E15779" s="5"/>
      <c r="G15779" s="5"/>
      <c r="I15779" s="5"/>
      <c r="K15779" s="5"/>
      <c r="M15779" s="5"/>
      <c r="O15779" s="5"/>
      <c r="Q15779" s="5"/>
      <c r="S15779" s="5"/>
      <c r="U15779" s="5"/>
      <c r="W15779" s="5"/>
      <c r="Y15779" s="5"/>
      <c r="AA15779" s="5"/>
      <c r="AC15779" s="5"/>
      <c r="AE15779" s="5"/>
      <c r="AG15779" s="5"/>
      <c r="AI15779" s="5"/>
      <c r="AK15779" s="5"/>
      <c r="AM15779" s="5"/>
      <c r="AO15779" s="5"/>
      <c r="AQ15779" s="5"/>
    </row>
    <row r="15780" spans="1:43" s="4" customFormat="1" x14ac:dyDescent="0.2">
      <c r="A15780" s="1"/>
      <c r="B15780" s="7"/>
      <c r="C15780" s="5"/>
      <c r="E15780" s="5"/>
      <c r="G15780" s="5"/>
      <c r="I15780" s="5"/>
      <c r="K15780" s="5"/>
      <c r="M15780" s="5"/>
      <c r="O15780" s="5"/>
      <c r="Q15780" s="5"/>
      <c r="S15780" s="5"/>
      <c r="U15780" s="5"/>
      <c r="W15780" s="5"/>
      <c r="Y15780" s="5"/>
      <c r="AA15780" s="5"/>
      <c r="AC15780" s="5"/>
      <c r="AE15780" s="5"/>
      <c r="AG15780" s="5"/>
      <c r="AI15780" s="5"/>
      <c r="AK15780" s="5"/>
      <c r="AM15780" s="5"/>
      <c r="AO15780" s="5"/>
      <c r="AQ15780" s="5"/>
    </row>
    <row r="15781" spans="1:43" s="4" customFormat="1" x14ac:dyDescent="0.2">
      <c r="A15781" s="1"/>
      <c r="B15781" s="7"/>
      <c r="C15781" s="5"/>
      <c r="E15781" s="5"/>
      <c r="G15781" s="5"/>
      <c r="I15781" s="5"/>
      <c r="K15781" s="5"/>
      <c r="M15781" s="5"/>
      <c r="O15781" s="5"/>
      <c r="Q15781" s="5"/>
      <c r="S15781" s="5"/>
      <c r="U15781" s="5"/>
      <c r="W15781" s="5"/>
      <c r="Y15781" s="5"/>
      <c r="AA15781" s="5"/>
      <c r="AC15781" s="5"/>
      <c r="AE15781" s="5"/>
      <c r="AG15781" s="5"/>
      <c r="AI15781" s="5"/>
      <c r="AK15781" s="5"/>
      <c r="AM15781" s="5"/>
      <c r="AO15781" s="5"/>
      <c r="AQ15781" s="5"/>
    </row>
    <row r="15782" spans="1:43" s="4" customFormat="1" x14ac:dyDescent="0.2">
      <c r="A15782" s="1"/>
      <c r="B15782" s="7"/>
      <c r="C15782" s="5"/>
      <c r="E15782" s="5"/>
      <c r="G15782" s="5"/>
      <c r="I15782" s="5"/>
      <c r="K15782" s="5"/>
      <c r="M15782" s="5"/>
      <c r="O15782" s="5"/>
      <c r="Q15782" s="5"/>
      <c r="S15782" s="5"/>
      <c r="U15782" s="5"/>
      <c r="W15782" s="5"/>
      <c r="Y15782" s="5"/>
      <c r="AA15782" s="5"/>
      <c r="AC15782" s="5"/>
      <c r="AE15782" s="5"/>
      <c r="AG15782" s="5"/>
      <c r="AI15782" s="5"/>
      <c r="AK15782" s="5"/>
      <c r="AM15782" s="5"/>
      <c r="AO15782" s="5"/>
      <c r="AQ15782" s="5"/>
    </row>
    <row r="15783" spans="1:43" s="4" customFormat="1" x14ac:dyDescent="0.2">
      <c r="A15783" s="1"/>
      <c r="B15783" s="7"/>
      <c r="C15783" s="5"/>
      <c r="E15783" s="5"/>
      <c r="G15783" s="5"/>
      <c r="I15783" s="5"/>
      <c r="K15783" s="5"/>
      <c r="M15783" s="5"/>
      <c r="O15783" s="5"/>
      <c r="Q15783" s="5"/>
      <c r="S15783" s="5"/>
      <c r="U15783" s="5"/>
      <c r="W15783" s="5"/>
      <c r="Y15783" s="5"/>
      <c r="AA15783" s="5"/>
      <c r="AC15783" s="5"/>
      <c r="AE15783" s="5"/>
      <c r="AG15783" s="5"/>
      <c r="AI15783" s="5"/>
      <c r="AK15783" s="5"/>
      <c r="AM15783" s="5"/>
      <c r="AO15783" s="5"/>
      <c r="AQ15783" s="5"/>
    </row>
    <row r="15784" spans="1:43" s="4" customFormat="1" x14ac:dyDescent="0.2">
      <c r="A15784" s="1"/>
      <c r="B15784" s="7"/>
      <c r="C15784" s="5"/>
      <c r="E15784" s="5"/>
      <c r="G15784" s="5"/>
      <c r="I15784" s="5"/>
      <c r="K15784" s="5"/>
      <c r="M15784" s="5"/>
      <c r="O15784" s="5"/>
      <c r="Q15784" s="5"/>
      <c r="S15784" s="5"/>
      <c r="U15784" s="5"/>
      <c r="W15784" s="5"/>
      <c r="Y15784" s="5"/>
      <c r="AA15784" s="5"/>
      <c r="AC15784" s="5"/>
      <c r="AE15784" s="5"/>
      <c r="AG15784" s="5"/>
      <c r="AI15784" s="5"/>
      <c r="AK15784" s="5"/>
      <c r="AM15784" s="5"/>
      <c r="AO15784" s="5"/>
      <c r="AQ15784" s="5"/>
    </row>
    <row r="15785" spans="1:43" s="4" customFormat="1" x14ac:dyDescent="0.2">
      <c r="A15785" s="1"/>
      <c r="B15785" s="7"/>
      <c r="C15785" s="5"/>
      <c r="E15785" s="5"/>
      <c r="G15785" s="5"/>
      <c r="I15785" s="5"/>
      <c r="K15785" s="5"/>
      <c r="M15785" s="5"/>
      <c r="O15785" s="5"/>
      <c r="Q15785" s="5"/>
      <c r="S15785" s="5"/>
      <c r="U15785" s="5"/>
      <c r="W15785" s="5"/>
      <c r="Y15785" s="5"/>
      <c r="AA15785" s="5"/>
      <c r="AC15785" s="5"/>
      <c r="AE15785" s="5"/>
      <c r="AG15785" s="5"/>
      <c r="AI15785" s="5"/>
      <c r="AK15785" s="5"/>
      <c r="AM15785" s="5"/>
      <c r="AO15785" s="5"/>
      <c r="AQ15785" s="5"/>
    </row>
    <row r="15786" spans="1:43" s="4" customFormat="1" x14ac:dyDescent="0.2">
      <c r="A15786" s="1"/>
      <c r="B15786" s="7"/>
      <c r="C15786" s="5"/>
      <c r="E15786" s="5"/>
      <c r="G15786" s="5"/>
      <c r="I15786" s="5"/>
      <c r="K15786" s="5"/>
      <c r="M15786" s="5"/>
      <c r="O15786" s="5"/>
      <c r="Q15786" s="5"/>
      <c r="S15786" s="5"/>
      <c r="U15786" s="5"/>
      <c r="W15786" s="5"/>
      <c r="Y15786" s="5"/>
      <c r="AA15786" s="5"/>
      <c r="AC15786" s="5"/>
      <c r="AE15786" s="5"/>
      <c r="AG15786" s="5"/>
      <c r="AI15786" s="5"/>
      <c r="AK15786" s="5"/>
      <c r="AM15786" s="5"/>
      <c r="AO15786" s="5"/>
      <c r="AQ15786" s="5"/>
    </row>
    <row r="15787" spans="1:43" s="4" customFormat="1" x14ac:dyDescent="0.2">
      <c r="A15787" s="1"/>
      <c r="B15787" s="7"/>
      <c r="C15787" s="5"/>
      <c r="E15787" s="5"/>
      <c r="G15787" s="5"/>
      <c r="I15787" s="5"/>
      <c r="K15787" s="5"/>
      <c r="M15787" s="5"/>
      <c r="O15787" s="5"/>
      <c r="Q15787" s="5"/>
      <c r="S15787" s="5"/>
      <c r="U15787" s="5"/>
      <c r="W15787" s="5"/>
      <c r="Y15787" s="5"/>
      <c r="AA15787" s="5"/>
      <c r="AC15787" s="5"/>
      <c r="AE15787" s="5"/>
      <c r="AG15787" s="5"/>
      <c r="AI15787" s="5"/>
      <c r="AK15787" s="5"/>
      <c r="AM15787" s="5"/>
      <c r="AO15787" s="5"/>
      <c r="AQ15787" s="5"/>
    </row>
    <row r="15788" spans="1:43" s="4" customFormat="1" x14ac:dyDescent="0.2">
      <c r="A15788" s="1"/>
      <c r="B15788" s="7"/>
      <c r="C15788" s="5"/>
      <c r="E15788" s="5"/>
      <c r="G15788" s="5"/>
      <c r="I15788" s="5"/>
      <c r="K15788" s="5"/>
      <c r="M15788" s="5"/>
      <c r="O15788" s="5"/>
      <c r="Q15788" s="5"/>
      <c r="S15788" s="5"/>
      <c r="U15788" s="5"/>
      <c r="W15788" s="5"/>
      <c r="Y15788" s="5"/>
      <c r="AA15788" s="5"/>
      <c r="AC15788" s="5"/>
      <c r="AE15788" s="5"/>
      <c r="AG15788" s="5"/>
      <c r="AI15788" s="5"/>
      <c r="AK15788" s="5"/>
      <c r="AM15788" s="5"/>
      <c r="AO15788" s="5"/>
      <c r="AQ15788" s="5"/>
    </row>
    <row r="15789" spans="1:43" s="4" customFormat="1" x14ac:dyDescent="0.2">
      <c r="A15789" s="1"/>
      <c r="B15789" s="7"/>
      <c r="C15789" s="5"/>
      <c r="E15789" s="5"/>
      <c r="G15789" s="5"/>
      <c r="I15789" s="5"/>
      <c r="K15789" s="5"/>
      <c r="M15789" s="5"/>
      <c r="O15789" s="5"/>
      <c r="Q15789" s="5"/>
      <c r="S15789" s="5"/>
      <c r="U15789" s="5"/>
      <c r="W15789" s="5"/>
      <c r="Y15789" s="5"/>
      <c r="AA15789" s="5"/>
      <c r="AC15789" s="5"/>
      <c r="AE15789" s="5"/>
      <c r="AG15789" s="5"/>
      <c r="AI15789" s="5"/>
      <c r="AK15789" s="5"/>
      <c r="AM15789" s="5"/>
      <c r="AO15789" s="5"/>
      <c r="AQ15789" s="5"/>
    </row>
    <row r="15790" spans="1:43" s="4" customFormat="1" x14ac:dyDescent="0.2">
      <c r="A15790" s="1"/>
      <c r="B15790" s="7"/>
      <c r="C15790" s="5"/>
      <c r="E15790" s="5"/>
      <c r="G15790" s="5"/>
      <c r="I15790" s="5"/>
      <c r="K15790" s="5"/>
      <c r="M15790" s="5"/>
      <c r="O15790" s="5"/>
      <c r="Q15790" s="5"/>
      <c r="S15790" s="5"/>
      <c r="U15790" s="5"/>
      <c r="W15790" s="5"/>
      <c r="Y15790" s="5"/>
      <c r="AA15790" s="5"/>
      <c r="AC15790" s="5"/>
      <c r="AE15790" s="5"/>
      <c r="AG15790" s="5"/>
      <c r="AI15790" s="5"/>
      <c r="AK15790" s="5"/>
      <c r="AM15790" s="5"/>
      <c r="AO15790" s="5"/>
      <c r="AQ15790" s="5"/>
    </row>
    <row r="15791" spans="1:43" s="4" customFormat="1" x14ac:dyDescent="0.2">
      <c r="A15791" s="1"/>
      <c r="B15791" s="7"/>
      <c r="C15791" s="5"/>
      <c r="E15791" s="5"/>
      <c r="G15791" s="5"/>
      <c r="I15791" s="5"/>
      <c r="K15791" s="5"/>
      <c r="M15791" s="5"/>
      <c r="O15791" s="5"/>
      <c r="Q15791" s="5"/>
      <c r="S15791" s="5"/>
      <c r="U15791" s="5"/>
      <c r="W15791" s="5"/>
      <c r="Y15791" s="5"/>
      <c r="AA15791" s="5"/>
      <c r="AC15791" s="5"/>
      <c r="AE15791" s="5"/>
      <c r="AG15791" s="5"/>
      <c r="AI15791" s="5"/>
      <c r="AK15791" s="5"/>
      <c r="AM15791" s="5"/>
      <c r="AO15791" s="5"/>
      <c r="AQ15791" s="5"/>
    </row>
    <row r="15792" spans="1:43" s="4" customFormat="1" x14ac:dyDescent="0.2">
      <c r="A15792" s="1"/>
      <c r="B15792" s="7"/>
      <c r="C15792" s="5"/>
      <c r="E15792" s="5"/>
      <c r="G15792" s="5"/>
      <c r="I15792" s="5"/>
      <c r="K15792" s="5"/>
      <c r="M15792" s="5"/>
      <c r="O15792" s="5"/>
      <c r="Q15792" s="5"/>
      <c r="S15792" s="5"/>
      <c r="U15792" s="5"/>
      <c r="W15792" s="5"/>
      <c r="Y15792" s="5"/>
      <c r="AA15792" s="5"/>
      <c r="AC15792" s="5"/>
      <c r="AE15792" s="5"/>
      <c r="AG15792" s="5"/>
      <c r="AI15792" s="5"/>
      <c r="AK15792" s="5"/>
      <c r="AM15792" s="5"/>
      <c r="AO15792" s="5"/>
      <c r="AQ15792" s="5"/>
    </row>
    <row r="15793" spans="1:43" s="4" customFormat="1" x14ac:dyDescent="0.2">
      <c r="A15793" s="1"/>
      <c r="B15793" s="7"/>
      <c r="C15793" s="5"/>
      <c r="E15793" s="5"/>
      <c r="G15793" s="5"/>
      <c r="I15793" s="5"/>
      <c r="K15793" s="5"/>
      <c r="M15793" s="5"/>
      <c r="O15793" s="5"/>
      <c r="Q15793" s="5"/>
      <c r="S15793" s="5"/>
      <c r="U15793" s="5"/>
      <c r="W15793" s="5"/>
      <c r="Y15793" s="5"/>
      <c r="AA15793" s="5"/>
      <c r="AC15793" s="5"/>
      <c r="AE15793" s="5"/>
      <c r="AG15793" s="5"/>
      <c r="AI15793" s="5"/>
      <c r="AK15793" s="5"/>
      <c r="AM15793" s="5"/>
      <c r="AO15793" s="5"/>
      <c r="AQ15793" s="5"/>
    </row>
    <row r="15794" spans="1:43" s="4" customFormat="1" x14ac:dyDescent="0.2">
      <c r="A15794" s="1"/>
      <c r="B15794" s="7"/>
      <c r="C15794" s="5"/>
      <c r="E15794" s="5"/>
      <c r="G15794" s="5"/>
      <c r="I15794" s="5"/>
      <c r="K15794" s="5"/>
      <c r="M15794" s="5"/>
      <c r="O15794" s="5"/>
      <c r="Q15794" s="5"/>
      <c r="S15794" s="5"/>
      <c r="U15794" s="5"/>
      <c r="W15794" s="5"/>
      <c r="Y15794" s="5"/>
      <c r="AA15794" s="5"/>
      <c r="AC15794" s="5"/>
      <c r="AE15794" s="5"/>
      <c r="AG15794" s="5"/>
      <c r="AI15794" s="5"/>
      <c r="AK15794" s="5"/>
      <c r="AM15794" s="5"/>
      <c r="AO15794" s="5"/>
      <c r="AQ15794" s="5"/>
    </row>
    <row r="15795" spans="1:43" s="4" customFormat="1" x14ac:dyDescent="0.2">
      <c r="A15795" s="1"/>
      <c r="B15795" s="7"/>
      <c r="C15795" s="5"/>
      <c r="E15795" s="5"/>
      <c r="G15795" s="5"/>
      <c r="I15795" s="5"/>
      <c r="K15795" s="5"/>
      <c r="M15795" s="5"/>
      <c r="O15795" s="5"/>
      <c r="Q15795" s="5"/>
      <c r="S15795" s="5"/>
      <c r="U15795" s="5"/>
      <c r="W15795" s="5"/>
      <c r="Y15795" s="5"/>
      <c r="AA15795" s="5"/>
      <c r="AC15795" s="5"/>
      <c r="AE15795" s="5"/>
      <c r="AG15795" s="5"/>
      <c r="AI15795" s="5"/>
      <c r="AK15795" s="5"/>
      <c r="AM15795" s="5"/>
      <c r="AO15795" s="5"/>
      <c r="AQ15795" s="5"/>
    </row>
    <row r="15796" spans="1:43" s="4" customFormat="1" x14ac:dyDescent="0.2">
      <c r="A15796" s="1"/>
      <c r="B15796" s="7"/>
      <c r="C15796" s="5"/>
      <c r="E15796" s="5"/>
      <c r="G15796" s="5"/>
      <c r="I15796" s="5"/>
      <c r="K15796" s="5"/>
      <c r="M15796" s="5"/>
      <c r="O15796" s="5"/>
      <c r="Q15796" s="5"/>
      <c r="S15796" s="5"/>
      <c r="U15796" s="5"/>
      <c r="W15796" s="5"/>
      <c r="Y15796" s="5"/>
      <c r="AA15796" s="5"/>
      <c r="AC15796" s="5"/>
      <c r="AE15796" s="5"/>
      <c r="AG15796" s="5"/>
      <c r="AI15796" s="5"/>
      <c r="AK15796" s="5"/>
      <c r="AM15796" s="5"/>
      <c r="AO15796" s="5"/>
      <c r="AQ15796" s="5"/>
    </row>
    <row r="15797" spans="1:43" s="4" customFormat="1" x14ac:dyDescent="0.2">
      <c r="A15797" s="1"/>
      <c r="B15797" s="7"/>
      <c r="C15797" s="5"/>
      <c r="E15797" s="5"/>
      <c r="G15797" s="5"/>
      <c r="I15797" s="5"/>
      <c r="K15797" s="5"/>
      <c r="M15797" s="5"/>
      <c r="O15797" s="5"/>
      <c r="Q15797" s="5"/>
      <c r="S15797" s="5"/>
      <c r="U15797" s="5"/>
      <c r="W15797" s="5"/>
      <c r="Y15797" s="5"/>
      <c r="AA15797" s="5"/>
      <c r="AC15797" s="5"/>
      <c r="AE15797" s="5"/>
      <c r="AG15797" s="5"/>
      <c r="AI15797" s="5"/>
      <c r="AK15797" s="5"/>
      <c r="AM15797" s="5"/>
      <c r="AO15797" s="5"/>
      <c r="AQ15797" s="5"/>
    </row>
    <row r="15798" spans="1:43" s="4" customFormat="1" x14ac:dyDescent="0.2">
      <c r="A15798" s="1"/>
      <c r="B15798" s="7"/>
      <c r="C15798" s="5"/>
      <c r="E15798" s="5"/>
      <c r="G15798" s="5"/>
      <c r="I15798" s="5"/>
      <c r="K15798" s="5"/>
      <c r="M15798" s="5"/>
      <c r="O15798" s="5"/>
      <c r="Q15798" s="5"/>
      <c r="S15798" s="5"/>
      <c r="U15798" s="5"/>
      <c r="W15798" s="5"/>
      <c r="Y15798" s="5"/>
      <c r="AA15798" s="5"/>
      <c r="AC15798" s="5"/>
      <c r="AE15798" s="5"/>
      <c r="AG15798" s="5"/>
      <c r="AI15798" s="5"/>
      <c r="AK15798" s="5"/>
      <c r="AM15798" s="5"/>
      <c r="AO15798" s="5"/>
      <c r="AQ15798" s="5"/>
    </row>
    <row r="15799" spans="1:43" s="4" customFormat="1" x14ac:dyDescent="0.2">
      <c r="A15799" s="1"/>
      <c r="B15799" s="7"/>
      <c r="C15799" s="5"/>
      <c r="E15799" s="5"/>
      <c r="G15799" s="5"/>
      <c r="I15799" s="5"/>
      <c r="K15799" s="5"/>
      <c r="M15799" s="5"/>
      <c r="O15799" s="5"/>
      <c r="Q15799" s="5"/>
      <c r="S15799" s="5"/>
      <c r="U15799" s="5"/>
      <c r="W15799" s="5"/>
      <c r="Y15799" s="5"/>
      <c r="AA15799" s="5"/>
      <c r="AC15799" s="5"/>
      <c r="AE15799" s="5"/>
      <c r="AG15799" s="5"/>
      <c r="AI15799" s="5"/>
      <c r="AK15799" s="5"/>
      <c r="AM15799" s="5"/>
      <c r="AO15799" s="5"/>
      <c r="AQ15799" s="5"/>
    </row>
    <row r="15800" spans="1:43" s="4" customFormat="1" x14ac:dyDescent="0.2">
      <c r="A15800" s="1"/>
      <c r="B15800" s="7"/>
      <c r="C15800" s="5"/>
      <c r="E15800" s="5"/>
      <c r="G15800" s="5"/>
      <c r="I15800" s="5"/>
      <c r="K15800" s="5"/>
      <c r="M15800" s="5"/>
      <c r="O15800" s="5"/>
      <c r="Q15800" s="5"/>
      <c r="S15800" s="5"/>
      <c r="U15800" s="5"/>
      <c r="W15800" s="5"/>
      <c r="Y15800" s="5"/>
      <c r="AA15800" s="5"/>
      <c r="AC15800" s="5"/>
      <c r="AE15800" s="5"/>
      <c r="AG15800" s="5"/>
      <c r="AI15800" s="5"/>
      <c r="AK15800" s="5"/>
      <c r="AM15800" s="5"/>
      <c r="AO15800" s="5"/>
      <c r="AQ15800" s="5"/>
    </row>
    <row r="15801" spans="1:43" s="4" customFormat="1" x14ac:dyDescent="0.2">
      <c r="A15801" s="1"/>
      <c r="B15801" s="7"/>
      <c r="C15801" s="5"/>
      <c r="E15801" s="5"/>
      <c r="G15801" s="5"/>
      <c r="I15801" s="5"/>
      <c r="K15801" s="5"/>
      <c r="M15801" s="5"/>
      <c r="O15801" s="5"/>
      <c r="Q15801" s="5"/>
      <c r="S15801" s="5"/>
      <c r="U15801" s="5"/>
      <c r="W15801" s="5"/>
      <c r="Y15801" s="5"/>
      <c r="AA15801" s="5"/>
      <c r="AC15801" s="5"/>
      <c r="AE15801" s="5"/>
      <c r="AG15801" s="5"/>
      <c r="AI15801" s="5"/>
      <c r="AK15801" s="5"/>
      <c r="AM15801" s="5"/>
      <c r="AO15801" s="5"/>
      <c r="AQ15801" s="5"/>
    </row>
    <row r="15802" spans="1:43" s="4" customFormat="1" x14ac:dyDescent="0.2">
      <c r="A15802" s="1"/>
      <c r="B15802" s="7"/>
      <c r="C15802" s="5"/>
      <c r="E15802" s="5"/>
      <c r="G15802" s="5"/>
      <c r="I15802" s="5"/>
      <c r="K15802" s="5"/>
      <c r="M15802" s="5"/>
      <c r="O15802" s="5"/>
      <c r="Q15802" s="5"/>
      <c r="S15802" s="5"/>
      <c r="U15802" s="5"/>
      <c r="W15802" s="5"/>
      <c r="Y15802" s="5"/>
      <c r="AA15802" s="5"/>
      <c r="AC15802" s="5"/>
      <c r="AE15802" s="5"/>
      <c r="AG15802" s="5"/>
      <c r="AI15802" s="5"/>
      <c r="AK15802" s="5"/>
      <c r="AM15802" s="5"/>
      <c r="AO15802" s="5"/>
      <c r="AQ15802" s="5"/>
    </row>
    <row r="15803" spans="1:43" s="4" customFormat="1" x14ac:dyDescent="0.2">
      <c r="A15803" s="1"/>
      <c r="B15803" s="7"/>
      <c r="C15803" s="5"/>
      <c r="E15803" s="5"/>
      <c r="G15803" s="5"/>
      <c r="I15803" s="5"/>
      <c r="K15803" s="5"/>
      <c r="M15803" s="5"/>
      <c r="O15803" s="5"/>
      <c r="Q15803" s="5"/>
      <c r="S15803" s="5"/>
      <c r="U15803" s="5"/>
      <c r="W15803" s="5"/>
      <c r="Y15803" s="5"/>
      <c r="AA15803" s="5"/>
      <c r="AC15803" s="5"/>
      <c r="AE15803" s="5"/>
      <c r="AG15803" s="5"/>
      <c r="AI15803" s="5"/>
      <c r="AK15803" s="5"/>
      <c r="AM15803" s="5"/>
      <c r="AO15803" s="5"/>
      <c r="AQ15803" s="5"/>
    </row>
    <row r="15804" spans="1:43" s="4" customFormat="1" x14ac:dyDescent="0.2">
      <c r="A15804" s="1"/>
      <c r="B15804" s="7"/>
      <c r="C15804" s="5"/>
      <c r="E15804" s="5"/>
      <c r="G15804" s="5"/>
      <c r="I15804" s="5"/>
      <c r="K15804" s="5"/>
      <c r="M15804" s="5"/>
      <c r="O15804" s="5"/>
      <c r="Q15804" s="5"/>
      <c r="S15804" s="5"/>
      <c r="U15804" s="5"/>
      <c r="W15804" s="5"/>
      <c r="Y15804" s="5"/>
      <c r="AA15804" s="5"/>
      <c r="AC15804" s="5"/>
      <c r="AE15804" s="5"/>
      <c r="AG15804" s="5"/>
      <c r="AI15804" s="5"/>
      <c r="AK15804" s="5"/>
      <c r="AM15804" s="5"/>
      <c r="AO15804" s="5"/>
      <c r="AQ15804" s="5"/>
    </row>
    <row r="15805" spans="1:43" s="4" customFormat="1" x14ac:dyDescent="0.2">
      <c r="A15805" s="1"/>
      <c r="B15805" s="7"/>
      <c r="C15805" s="5"/>
      <c r="E15805" s="5"/>
      <c r="G15805" s="5"/>
      <c r="I15805" s="5"/>
      <c r="K15805" s="5"/>
      <c r="M15805" s="5"/>
      <c r="O15805" s="5"/>
      <c r="Q15805" s="5"/>
      <c r="S15805" s="5"/>
      <c r="U15805" s="5"/>
      <c r="W15805" s="5"/>
      <c r="Y15805" s="5"/>
      <c r="AA15805" s="5"/>
      <c r="AC15805" s="5"/>
      <c r="AE15805" s="5"/>
      <c r="AG15805" s="5"/>
      <c r="AI15805" s="5"/>
      <c r="AK15805" s="5"/>
      <c r="AM15805" s="5"/>
      <c r="AO15805" s="5"/>
      <c r="AQ15805" s="5"/>
    </row>
    <row r="15806" spans="1:43" s="4" customFormat="1" x14ac:dyDescent="0.2">
      <c r="A15806" s="1"/>
      <c r="B15806" s="7"/>
      <c r="C15806" s="5"/>
      <c r="E15806" s="5"/>
      <c r="G15806" s="5"/>
      <c r="I15806" s="5"/>
      <c r="K15806" s="5"/>
      <c r="M15806" s="5"/>
      <c r="O15806" s="5"/>
      <c r="Q15806" s="5"/>
      <c r="S15806" s="5"/>
      <c r="U15806" s="5"/>
      <c r="W15806" s="5"/>
      <c r="Y15806" s="5"/>
      <c r="AA15806" s="5"/>
      <c r="AC15806" s="5"/>
      <c r="AE15806" s="5"/>
      <c r="AG15806" s="5"/>
      <c r="AI15806" s="5"/>
      <c r="AK15806" s="5"/>
      <c r="AM15806" s="5"/>
      <c r="AO15806" s="5"/>
      <c r="AQ15806" s="5"/>
    </row>
    <row r="15807" spans="1:43" s="4" customFormat="1" x14ac:dyDescent="0.2">
      <c r="A15807" s="1"/>
      <c r="B15807" s="7"/>
      <c r="C15807" s="5"/>
      <c r="E15807" s="5"/>
      <c r="G15807" s="5"/>
      <c r="I15807" s="5"/>
      <c r="K15807" s="5"/>
      <c r="M15807" s="5"/>
      <c r="O15807" s="5"/>
      <c r="Q15807" s="5"/>
      <c r="S15807" s="5"/>
      <c r="U15807" s="5"/>
      <c r="W15807" s="5"/>
      <c r="Y15807" s="5"/>
      <c r="AA15807" s="5"/>
      <c r="AC15807" s="5"/>
      <c r="AE15807" s="5"/>
      <c r="AG15807" s="5"/>
      <c r="AI15807" s="5"/>
      <c r="AK15807" s="5"/>
      <c r="AM15807" s="5"/>
      <c r="AO15807" s="5"/>
      <c r="AQ15807" s="5"/>
    </row>
    <row r="15808" spans="1:43" s="4" customFormat="1" x14ac:dyDescent="0.2">
      <c r="A15808" s="1"/>
      <c r="B15808" s="7"/>
      <c r="C15808" s="5"/>
      <c r="E15808" s="5"/>
      <c r="G15808" s="5"/>
      <c r="I15808" s="5"/>
      <c r="K15808" s="5"/>
      <c r="M15808" s="5"/>
      <c r="O15808" s="5"/>
      <c r="Q15808" s="5"/>
      <c r="S15808" s="5"/>
      <c r="U15808" s="5"/>
      <c r="W15808" s="5"/>
      <c r="Y15808" s="5"/>
      <c r="AA15808" s="5"/>
      <c r="AC15808" s="5"/>
      <c r="AE15808" s="5"/>
      <c r="AG15808" s="5"/>
      <c r="AI15808" s="5"/>
      <c r="AK15808" s="5"/>
      <c r="AM15808" s="5"/>
      <c r="AO15808" s="5"/>
      <c r="AQ15808" s="5"/>
    </row>
    <row r="15809" spans="1:43" s="4" customFormat="1" x14ac:dyDescent="0.2">
      <c r="A15809" s="1"/>
      <c r="B15809" s="7"/>
      <c r="C15809" s="5"/>
      <c r="E15809" s="5"/>
      <c r="G15809" s="5"/>
      <c r="I15809" s="5"/>
      <c r="K15809" s="5"/>
      <c r="M15809" s="5"/>
      <c r="O15809" s="5"/>
      <c r="Q15809" s="5"/>
      <c r="S15809" s="5"/>
      <c r="U15809" s="5"/>
      <c r="W15809" s="5"/>
      <c r="Y15809" s="5"/>
      <c r="AA15809" s="5"/>
      <c r="AC15809" s="5"/>
      <c r="AE15809" s="5"/>
      <c r="AG15809" s="5"/>
      <c r="AI15809" s="5"/>
      <c r="AK15809" s="5"/>
      <c r="AM15809" s="5"/>
      <c r="AO15809" s="5"/>
      <c r="AQ15809" s="5"/>
    </row>
    <row r="15810" spans="1:43" s="4" customFormat="1" x14ac:dyDescent="0.2">
      <c r="A15810" s="1"/>
      <c r="B15810" s="7"/>
      <c r="C15810" s="5"/>
      <c r="E15810" s="5"/>
      <c r="G15810" s="5"/>
      <c r="I15810" s="5"/>
      <c r="K15810" s="5"/>
      <c r="M15810" s="5"/>
      <c r="O15810" s="5"/>
      <c r="Q15810" s="5"/>
      <c r="S15810" s="5"/>
      <c r="U15810" s="5"/>
      <c r="W15810" s="5"/>
      <c r="Y15810" s="5"/>
      <c r="AA15810" s="5"/>
      <c r="AC15810" s="5"/>
      <c r="AE15810" s="5"/>
      <c r="AG15810" s="5"/>
      <c r="AI15810" s="5"/>
      <c r="AK15810" s="5"/>
      <c r="AM15810" s="5"/>
      <c r="AO15810" s="5"/>
      <c r="AQ15810" s="5"/>
    </row>
    <row r="15811" spans="1:43" s="4" customFormat="1" x14ac:dyDescent="0.2">
      <c r="A15811" s="1"/>
      <c r="B15811" s="7"/>
      <c r="C15811" s="5"/>
      <c r="E15811" s="5"/>
      <c r="G15811" s="5"/>
      <c r="I15811" s="5"/>
      <c r="K15811" s="5"/>
      <c r="M15811" s="5"/>
      <c r="O15811" s="5"/>
      <c r="Q15811" s="5"/>
      <c r="S15811" s="5"/>
      <c r="U15811" s="5"/>
      <c r="W15811" s="5"/>
      <c r="Y15811" s="5"/>
      <c r="AA15811" s="5"/>
      <c r="AC15811" s="5"/>
      <c r="AE15811" s="5"/>
      <c r="AG15811" s="5"/>
      <c r="AI15811" s="5"/>
      <c r="AK15811" s="5"/>
      <c r="AM15811" s="5"/>
      <c r="AO15811" s="5"/>
      <c r="AQ15811" s="5"/>
    </row>
    <row r="15812" spans="1:43" s="4" customFormat="1" x14ac:dyDescent="0.2">
      <c r="A15812" s="1"/>
      <c r="B15812" s="7"/>
      <c r="C15812" s="5"/>
      <c r="E15812" s="5"/>
      <c r="G15812" s="5"/>
      <c r="I15812" s="5"/>
      <c r="K15812" s="5"/>
      <c r="M15812" s="5"/>
      <c r="O15812" s="5"/>
      <c r="Q15812" s="5"/>
      <c r="S15812" s="5"/>
      <c r="U15812" s="5"/>
      <c r="W15812" s="5"/>
      <c r="Y15812" s="5"/>
      <c r="AA15812" s="5"/>
      <c r="AC15812" s="5"/>
      <c r="AE15812" s="5"/>
      <c r="AG15812" s="5"/>
      <c r="AI15812" s="5"/>
      <c r="AK15812" s="5"/>
      <c r="AM15812" s="5"/>
      <c r="AO15812" s="5"/>
      <c r="AQ15812" s="5"/>
    </row>
    <row r="15813" spans="1:43" s="4" customFormat="1" x14ac:dyDescent="0.2">
      <c r="A15813" s="1"/>
      <c r="B15813" s="7"/>
      <c r="C15813" s="5"/>
      <c r="E15813" s="5"/>
      <c r="G15813" s="5"/>
      <c r="I15813" s="5"/>
      <c r="K15813" s="5"/>
      <c r="M15813" s="5"/>
      <c r="O15813" s="5"/>
      <c r="Q15813" s="5"/>
      <c r="S15813" s="5"/>
      <c r="U15813" s="5"/>
      <c r="W15813" s="5"/>
      <c r="Y15813" s="5"/>
      <c r="AA15813" s="5"/>
      <c r="AC15813" s="5"/>
      <c r="AE15813" s="5"/>
      <c r="AG15813" s="5"/>
      <c r="AI15813" s="5"/>
      <c r="AK15813" s="5"/>
      <c r="AM15813" s="5"/>
      <c r="AO15813" s="5"/>
      <c r="AQ15813" s="5"/>
    </row>
    <row r="15814" spans="1:43" s="4" customFormat="1" x14ac:dyDescent="0.2">
      <c r="A15814" s="1"/>
      <c r="B15814" s="7"/>
      <c r="C15814" s="5"/>
      <c r="E15814" s="5"/>
      <c r="G15814" s="5"/>
      <c r="I15814" s="5"/>
      <c r="K15814" s="5"/>
      <c r="M15814" s="5"/>
      <c r="O15814" s="5"/>
      <c r="Q15814" s="5"/>
      <c r="S15814" s="5"/>
      <c r="U15814" s="5"/>
      <c r="W15814" s="5"/>
      <c r="Y15814" s="5"/>
      <c r="AA15814" s="5"/>
      <c r="AC15814" s="5"/>
      <c r="AE15814" s="5"/>
      <c r="AG15814" s="5"/>
      <c r="AI15814" s="5"/>
      <c r="AK15814" s="5"/>
      <c r="AM15814" s="5"/>
      <c r="AO15814" s="5"/>
      <c r="AQ15814" s="5"/>
    </row>
    <row r="15815" spans="1:43" s="4" customFormat="1" x14ac:dyDescent="0.2">
      <c r="A15815" s="1"/>
      <c r="B15815" s="7"/>
      <c r="C15815" s="5"/>
      <c r="E15815" s="5"/>
      <c r="G15815" s="5"/>
      <c r="I15815" s="5"/>
      <c r="K15815" s="5"/>
      <c r="M15815" s="5"/>
      <c r="O15815" s="5"/>
      <c r="Q15815" s="5"/>
      <c r="S15815" s="5"/>
      <c r="U15815" s="5"/>
      <c r="W15815" s="5"/>
      <c r="Y15815" s="5"/>
      <c r="AA15815" s="5"/>
      <c r="AC15815" s="5"/>
      <c r="AE15815" s="5"/>
      <c r="AG15815" s="5"/>
      <c r="AI15815" s="5"/>
      <c r="AK15815" s="5"/>
      <c r="AM15815" s="5"/>
      <c r="AO15815" s="5"/>
      <c r="AQ15815" s="5"/>
    </row>
    <row r="15816" spans="1:43" s="4" customFormat="1" x14ac:dyDescent="0.2">
      <c r="A15816" s="1"/>
      <c r="B15816" s="7"/>
      <c r="C15816" s="5"/>
      <c r="E15816" s="5"/>
      <c r="G15816" s="5"/>
      <c r="I15816" s="5"/>
      <c r="K15816" s="5"/>
      <c r="M15816" s="5"/>
      <c r="O15816" s="5"/>
      <c r="Q15816" s="5"/>
      <c r="S15816" s="5"/>
      <c r="U15816" s="5"/>
      <c r="W15816" s="5"/>
      <c r="Y15816" s="5"/>
      <c r="AA15816" s="5"/>
      <c r="AC15816" s="5"/>
      <c r="AE15816" s="5"/>
      <c r="AG15816" s="5"/>
      <c r="AI15816" s="5"/>
      <c r="AK15816" s="5"/>
      <c r="AM15816" s="5"/>
      <c r="AO15816" s="5"/>
      <c r="AQ15816" s="5"/>
    </row>
    <row r="15817" spans="1:43" s="4" customFormat="1" x14ac:dyDescent="0.2">
      <c r="A15817" s="1"/>
      <c r="B15817" s="7"/>
      <c r="C15817" s="5"/>
      <c r="E15817" s="5"/>
      <c r="G15817" s="5"/>
      <c r="I15817" s="5"/>
      <c r="K15817" s="5"/>
      <c r="M15817" s="5"/>
      <c r="O15817" s="5"/>
      <c r="Q15817" s="5"/>
      <c r="S15817" s="5"/>
      <c r="U15817" s="5"/>
      <c r="W15817" s="5"/>
      <c r="Y15817" s="5"/>
      <c r="AA15817" s="5"/>
      <c r="AC15817" s="5"/>
      <c r="AE15817" s="5"/>
      <c r="AG15817" s="5"/>
      <c r="AI15817" s="5"/>
      <c r="AK15817" s="5"/>
      <c r="AM15817" s="5"/>
      <c r="AO15817" s="5"/>
      <c r="AQ15817" s="5"/>
    </row>
    <row r="15818" spans="1:43" s="4" customFormat="1" x14ac:dyDescent="0.2">
      <c r="A15818" s="1"/>
      <c r="B15818" s="7"/>
      <c r="C15818" s="5"/>
      <c r="E15818" s="5"/>
      <c r="G15818" s="5"/>
      <c r="I15818" s="5"/>
      <c r="K15818" s="5"/>
      <c r="M15818" s="5"/>
      <c r="O15818" s="5"/>
      <c r="Q15818" s="5"/>
      <c r="S15818" s="5"/>
      <c r="U15818" s="5"/>
      <c r="W15818" s="5"/>
      <c r="Y15818" s="5"/>
      <c r="AA15818" s="5"/>
      <c r="AC15818" s="5"/>
      <c r="AE15818" s="5"/>
      <c r="AG15818" s="5"/>
      <c r="AI15818" s="5"/>
      <c r="AK15818" s="5"/>
      <c r="AM15818" s="5"/>
      <c r="AO15818" s="5"/>
      <c r="AQ15818" s="5"/>
    </row>
    <row r="15819" spans="1:43" s="4" customFormat="1" x14ac:dyDescent="0.2">
      <c r="A15819" s="1"/>
      <c r="B15819" s="7"/>
      <c r="C15819" s="5"/>
      <c r="E15819" s="5"/>
      <c r="G15819" s="5"/>
      <c r="I15819" s="5"/>
      <c r="K15819" s="5"/>
      <c r="M15819" s="5"/>
      <c r="O15819" s="5"/>
      <c r="Q15819" s="5"/>
      <c r="S15819" s="5"/>
      <c r="U15819" s="5"/>
      <c r="W15819" s="5"/>
      <c r="Y15819" s="5"/>
      <c r="AA15819" s="5"/>
      <c r="AC15819" s="5"/>
      <c r="AE15819" s="5"/>
      <c r="AG15819" s="5"/>
      <c r="AI15819" s="5"/>
      <c r="AK15819" s="5"/>
      <c r="AM15819" s="5"/>
      <c r="AO15819" s="5"/>
      <c r="AQ15819" s="5"/>
    </row>
    <row r="15820" spans="1:43" s="4" customFormat="1" x14ac:dyDescent="0.2">
      <c r="A15820" s="1"/>
      <c r="B15820" s="7"/>
      <c r="C15820" s="5"/>
      <c r="E15820" s="5"/>
      <c r="G15820" s="5"/>
      <c r="I15820" s="5"/>
      <c r="K15820" s="5"/>
      <c r="M15820" s="5"/>
      <c r="O15820" s="5"/>
      <c r="Q15820" s="5"/>
      <c r="S15820" s="5"/>
      <c r="U15820" s="5"/>
      <c r="W15820" s="5"/>
      <c r="Y15820" s="5"/>
      <c r="AA15820" s="5"/>
      <c r="AC15820" s="5"/>
      <c r="AE15820" s="5"/>
      <c r="AG15820" s="5"/>
      <c r="AI15820" s="5"/>
      <c r="AK15820" s="5"/>
      <c r="AM15820" s="5"/>
      <c r="AO15820" s="5"/>
      <c r="AQ15820" s="5"/>
    </row>
    <row r="15821" spans="1:43" s="4" customFormat="1" x14ac:dyDescent="0.2">
      <c r="A15821" s="1"/>
      <c r="B15821" s="7"/>
      <c r="C15821" s="5"/>
      <c r="E15821" s="5"/>
      <c r="G15821" s="5"/>
      <c r="I15821" s="5"/>
      <c r="K15821" s="5"/>
      <c r="M15821" s="5"/>
      <c r="O15821" s="5"/>
      <c r="Q15821" s="5"/>
      <c r="S15821" s="5"/>
      <c r="U15821" s="5"/>
      <c r="W15821" s="5"/>
      <c r="Y15821" s="5"/>
      <c r="AA15821" s="5"/>
      <c r="AC15821" s="5"/>
      <c r="AE15821" s="5"/>
      <c r="AG15821" s="5"/>
      <c r="AI15821" s="5"/>
      <c r="AK15821" s="5"/>
      <c r="AM15821" s="5"/>
      <c r="AO15821" s="5"/>
      <c r="AQ15821" s="5"/>
    </row>
    <row r="15822" spans="1:43" s="4" customFormat="1" x14ac:dyDescent="0.2">
      <c r="A15822" s="1"/>
      <c r="B15822" s="7"/>
      <c r="C15822" s="5"/>
      <c r="E15822" s="5"/>
      <c r="G15822" s="5"/>
      <c r="I15822" s="5"/>
      <c r="K15822" s="5"/>
      <c r="M15822" s="5"/>
      <c r="O15822" s="5"/>
      <c r="Q15822" s="5"/>
      <c r="S15822" s="5"/>
      <c r="U15822" s="5"/>
      <c r="W15822" s="5"/>
      <c r="Y15822" s="5"/>
      <c r="AA15822" s="5"/>
      <c r="AC15822" s="5"/>
      <c r="AE15822" s="5"/>
      <c r="AG15822" s="5"/>
      <c r="AI15822" s="5"/>
      <c r="AK15822" s="5"/>
      <c r="AM15822" s="5"/>
      <c r="AO15822" s="5"/>
      <c r="AQ15822" s="5"/>
    </row>
    <row r="15823" spans="1:43" s="4" customFormat="1" x14ac:dyDescent="0.2">
      <c r="A15823" s="1"/>
      <c r="B15823" s="7"/>
      <c r="C15823" s="5"/>
      <c r="E15823" s="5"/>
      <c r="G15823" s="5"/>
      <c r="I15823" s="5"/>
      <c r="K15823" s="5"/>
      <c r="M15823" s="5"/>
      <c r="O15823" s="5"/>
      <c r="Q15823" s="5"/>
      <c r="S15823" s="5"/>
      <c r="U15823" s="5"/>
      <c r="W15823" s="5"/>
      <c r="Y15823" s="5"/>
      <c r="AA15823" s="5"/>
      <c r="AC15823" s="5"/>
      <c r="AE15823" s="5"/>
      <c r="AG15823" s="5"/>
      <c r="AI15823" s="5"/>
      <c r="AK15823" s="5"/>
      <c r="AM15823" s="5"/>
      <c r="AO15823" s="5"/>
      <c r="AQ15823" s="5"/>
    </row>
    <row r="15824" spans="1:43" s="4" customFormat="1" x14ac:dyDescent="0.2">
      <c r="A15824" s="1"/>
      <c r="B15824" s="7"/>
      <c r="C15824" s="5"/>
      <c r="E15824" s="5"/>
      <c r="G15824" s="5"/>
      <c r="I15824" s="5"/>
      <c r="K15824" s="5"/>
      <c r="M15824" s="5"/>
      <c r="O15824" s="5"/>
      <c r="Q15824" s="5"/>
      <c r="S15824" s="5"/>
      <c r="U15824" s="5"/>
      <c r="W15824" s="5"/>
      <c r="Y15824" s="5"/>
      <c r="AA15824" s="5"/>
      <c r="AC15824" s="5"/>
      <c r="AE15824" s="5"/>
      <c r="AG15824" s="5"/>
      <c r="AI15824" s="5"/>
      <c r="AK15824" s="5"/>
      <c r="AM15824" s="5"/>
      <c r="AO15824" s="5"/>
      <c r="AQ15824" s="5"/>
    </row>
    <row r="15825" spans="1:43" s="4" customFormat="1" x14ac:dyDescent="0.2">
      <c r="A15825" s="1"/>
      <c r="B15825" s="7"/>
      <c r="C15825" s="5"/>
      <c r="E15825" s="5"/>
      <c r="G15825" s="5"/>
      <c r="I15825" s="5"/>
      <c r="K15825" s="5"/>
      <c r="M15825" s="5"/>
      <c r="O15825" s="5"/>
      <c r="Q15825" s="5"/>
      <c r="S15825" s="5"/>
      <c r="U15825" s="5"/>
      <c r="W15825" s="5"/>
      <c r="Y15825" s="5"/>
      <c r="AA15825" s="5"/>
      <c r="AC15825" s="5"/>
      <c r="AE15825" s="5"/>
      <c r="AG15825" s="5"/>
      <c r="AI15825" s="5"/>
      <c r="AK15825" s="5"/>
      <c r="AM15825" s="5"/>
      <c r="AO15825" s="5"/>
      <c r="AQ15825" s="5"/>
    </row>
    <row r="15826" spans="1:43" s="4" customFormat="1" x14ac:dyDescent="0.2">
      <c r="A15826" s="1"/>
      <c r="B15826" s="7"/>
      <c r="C15826" s="5"/>
      <c r="E15826" s="5"/>
      <c r="G15826" s="5"/>
      <c r="I15826" s="5"/>
      <c r="K15826" s="5"/>
      <c r="M15826" s="5"/>
      <c r="O15826" s="5"/>
      <c r="Q15826" s="5"/>
      <c r="S15826" s="5"/>
      <c r="U15826" s="5"/>
      <c r="W15826" s="5"/>
      <c r="Y15826" s="5"/>
      <c r="AA15826" s="5"/>
      <c r="AC15826" s="5"/>
      <c r="AE15826" s="5"/>
      <c r="AG15826" s="5"/>
      <c r="AI15826" s="5"/>
      <c r="AK15826" s="5"/>
      <c r="AM15826" s="5"/>
      <c r="AO15826" s="5"/>
      <c r="AQ15826" s="5"/>
    </row>
    <row r="15827" spans="1:43" s="4" customFormat="1" x14ac:dyDescent="0.2">
      <c r="A15827" s="1"/>
      <c r="B15827" s="7"/>
      <c r="C15827" s="5"/>
      <c r="E15827" s="5"/>
      <c r="G15827" s="5"/>
      <c r="I15827" s="5"/>
      <c r="K15827" s="5"/>
      <c r="M15827" s="5"/>
      <c r="O15827" s="5"/>
      <c r="Q15827" s="5"/>
      <c r="S15827" s="5"/>
      <c r="U15827" s="5"/>
      <c r="W15827" s="5"/>
      <c r="Y15827" s="5"/>
      <c r="AA15827" s="5"/>
      <c r="AC15827" s="5"/>
      <c r="AE15827" s="5"/>
      <c r="AG15827" s="5"/>
      <c r="AI15827" s="5"/>
      <c r="AK15827" s="5"/>
      <c r="AM15827" s="5"/>
      <c r="AO15827" s="5"/>
      <c r="AQ15827" s="5"/>
    </row>
    <row r="15828" spans="1:43" s="4" customFormat="1" x14ac:dyDescent="0.2">
      <c r="A15828" s="1"/>
      <c r="B15828" s="7"/>
      <c r="C15828" s="5"/>
      <c r="E15828" s="5"/>
      <c r="G15828" s="5"/>
      <c r="I15828" s="5"/>
      <c r="K15828" s="5"/>
      <c r="M15828" s="5"/>
      <c r="O15828" s="5"/>
      <c r="Q15828" s="5"/>
      <c r="S15828" s="5"/>
      <c r="U15828" s="5"/>
      <c r="W15828" s="5"/>
      <c r="Y15828" s="5"/>
      <c r="AA15828" s="5"/>
      <c r="AC15828" s="5"/>
      <c r="AE15828" s="5"/>
      <c r="AG15828" s="5"/>
      <c r="AI15828" s="5"/>
      <c r="AK15828" s="5"/>
      <c r="AM15828" s="5"/>
      <c r="AO15828" s="5"/>
      <c r="AQ15828" s="5"/>
    </row>
    <row r="15829" spans="1:43" s="4" customFormat="1" x14ac:dyDescent="0.2">
      <c r="A15829" s="1"/>
      <c r="B15829" s="7"/>
      <c r="C15829" s="5"/>
      <c r="E15829" s="5"/>
      <c r="G15829" s="5"/>
      <c r="I15829" s="5"/>
      <c r="K15829" s="5"/>
      <c r="M15829" s="5"/>
      <c r="O15829" s="5"/>
      <c r="Q15829" s="5"/>
      <c r="S15829" s="5"/>
      <c r="U15829" s="5"/>
      <c r="W15829" s="5"/>
      <c r="Y15829" s="5"/>
      <c r="AA15829" s="5"/>
      <c r="AC15829" s="5"/>
      <c r="AE15829" s="5"/>
      <c r="AG15829" s="5"/>
      <c r="AI15829" s="5"/>
      <c r="AK15829" s="5"/>
      <c r="AM15829" s="5"/>
      <c r="AO15829" s="5"/>
      <c r="AQ15829" s="5"/>
    </row>
    <row r="15830" spans="1:43" s="4" customFormat="1" x14ac:dyDescent="0.2">
      <c r="A15830" s="1"/>
      <c r="B15830" s="7"/>
      <c r="C15830" s="5"/>
      <c r="E15830" s="5"/>
      <c r="G15830" s="5"/>
      <c r="I15830" s="5"/>
      <c r="K15830" s="5"/>
      <c r="M15830" s="5"/>
      <c r="O15830" s="5"/>
      <c r="Q15830" s="5"/>
      <c r="S15830" s="5"/>
      <c r="U15830" s="5"/>
      <c r="W15830" s="5"/>
      <c r="Y15830" s="5"/>
      <c r="AA15830" s="5"/>
      <c r="AC15830" s="5"/>
      <c r="AE15830" s="5"/>
      <c r="AG15830" s="5"/>
      <c r="AI15830" s="5"/>
      <c r="AK15830" s="5"/>
      <c r="AM15830" s="5"/>
      <c r="AO15830" s="5"/>
      <c r="AQ15830" s="5"/>
    </row>
    <row r="15831" spans="1:43" s="4" customFormat="1" x14ac:dyDescent="0.2">
      <c r="A15831" s="1"/>
      <c r="B15831" s="7"/>
      <c r="C15831" s="5"/>
      <c r="E15831" s="5"/>
      <c r="G15831" s="5"/>
      <c r="I15831" s="5"/>
      <c r="K15831" s="5"/>
      <c r="M15831" s="5"/>
      <c r="O15831" s="5"/>
      <c r="Q15831" s="5"/>
      <c r="S15831" s="5"/>
      <c r="U15831" s="5"/>
      <c r="W15831" s="5"/>
      <c r="Y15831" s="5"/>
      <c r="AA15831" s="5"/>
      <c r="AC15831" s="5"/>
      <c r="AE15831" s="5"/>
      <c r="AG15831" s="5"/>
      <c r="AI15831" s="5"/>
      <c r="AK15831" s="5"/>
      <c r="AM15831" s="5"/>
      <c r="AO15831" s="5"/>
      <c r="AQ15831" s="5"/>
    </row>
    <row r="15832" spans="1:43" s="4" customFormat="1" x14ac:dyDescent="0.2">
      <c r="A15832" s="1"/>
      <c r="B15832" s="7"/>
      <c r="C15832" s="5"/>
      <c r="E15832" s="5"/>
      <c r="G15832" s="5"/>
      <c r="I15832" s="5"/>
      <c r="K15832" s="5"/>
      <c r="M15832" s="5"/>
      <c r="O15832" s="5"/>
      <c r="Q15832" s="5"/>
      <c r="S15832" s="5"/>
      <c r="U15832" s="5"/>
      <c r="W15832" s="5"/>
      <c r="Y15832" s="5"/>
      <c r="AA15832" s="5"/>
      <c r="AC15832" s="5"/>
      <c r="AE15832" s="5"/>
      <c r="AG15832" s="5"/>
      <c r="AI15832" s="5"/>
      <c r="AK15832" s="5"/>
      <c r="AM15832" s="5"/>
      <c r="AO15832" s="5"/>
      <c r="AQ15832" s="5"/>
    </row>
    <row r="15833" spans="1:43" s="4" customFormat="1" x14ac:dyDescent="0.2">
      <c r="A15833" s="1"/>
      <c r="B15833" s="7"/>
      <c r="C15833" s="5"/>
      <c r="E15833" s="5"/>
      <c r="G15833" s="5"/>
      <c r="I15833" s="5"/>
      <c r="K15833" s="5"/>
      <c r="M15833" s="5"/>
      <c r="O15833" s="5"/>
      <c r="Q15833" s="5"/>
      <c r="S15833" s="5"/>
      <c r="U15833" s="5"/>
      <c r="W15833" s="5"/>
      <c r="Y15833" s="5"/>
      <c r="AA15833" s="5"/>
      <c r="AC15833" s="5"/>
      <c r="AE15833" s="5"/>
      <c r="AG15833" s="5"/>
      <c r="AI15833" s="5"/>
      <c r="AK15833" s="5"/>
      <c r="AM15833" s="5"/>
      <c r="AO15833" s="5"/>
      <c r="AQ15833" s="5"/>
    </row>
    <row r="15834" spans="1:43" s="4" customFormat="1" x14ac:dyDescent="0.2">
      <c r="A15834" s="1"/>
      <c r="B15834" s="7"/>
      <c r="C15834" s="5"/>
      <c r="E15834" s="5"/>
      <c r="G15834" s="5"/>
      <c r="I15834" s="5"/>
      <c r="K15834" s="5"/>
      <c r="M15834" s="5"/>
      <c r="O15834" s="5"/>
      <c r="Q15834" s="5"/>
      <c r="S15834" s="5"/>
      <c r="U15834" s="5"/>
      <c r="W15834" s="5"/>
      <c r="Y15834" s="5"/>
      <c r="AA15834" s="5"/>
      <c r="AC15834" s="5"/>
      <c r="AE15834" s="5"/>
      <c r="AG15834" s="5"/>
      <c r="AI15834" s="5"/>
      <c r="AK15834" s="5"/>
      <c r="AM15834" s="5"/>
      <c r="AO15834" s="5"/>
      <c r="AQ15834" s="5"/>
    </row>
    <row r="15835" spans="1:43" s="4" customFormat="1" x14ac:dyDescent="0.2">
      <c r="A15835" s="1"/>
      <c r="B15835" s="7"/>
      <c r="C15835" s="5"/>
      <c r="E15835" s="5"/>
      <c r="G15835" s="5"/>
      <c r="I15835" s="5"/>
      <c r="K15835" s="5"/>
      <c r="M15835" s="5"/>
      <c r="O15835" s="5"/>
      <c r="Q15835" s="5"/>
      <c r="S15835" s="5"/>
      <c r="U15835" s="5"/>
      <c r="W15835" s="5"/>
      <c r="Y15835" s="5"/>
      <c r="AA15835" s="5"/>
      <c r="AC15835" s="5"/>
      <c r="AE15835" s="5"/>
      <c r="AG15835" s="5"/>
      <c r="AI15835" s="5"/>
      <c r="AK15835" s="5"/>
      <c r="AM15835" s="5"/>
      <c r="AO15835" s="5"/>
      <c r="AQ15835" s="5"/>
    </row>
    <row r="15836" spans="1:43" s="4" customFormat="1" x14ac:dyDescent="0.2">
      <c r="A15836" s="1"/>
      <c r="B15836" s="7"/>
      <c r="C15836" s="5"/>
      <c r="E15836" s="5"/>
      <c r="G15836" s="5"/>
      <c r="I15836" s="5"/>
      <c r="K15836" s="5"/>
      <c r="M15836" s="5"/>
      <c r="O15836" s="5"/>
      <c r="Q15836" s="5"/>
      <c r="S15836" s="5"/>
      <c r="U15836" s="5"/>
      <c r="W15836" s="5"/>
      <c r="Y15836" s="5"/>
      <c r="AA15836" s="5"/>
      <c r="AC15836" s="5"/>
      <c r="AE15836" s="5"/>
      <c r="AG15836" s="5"/>
      <c r="AI15836" s="5"/>
      <c r="AK15836" s="5"/>
      <c r="AM15836" s="5"/>
      <c r="AO15836" s="5"/>
      <c r="AQ15836" s="5"/>
    </row>
    <row r="15837" spans="1:43" s="4" customFormat="1" x14ac:dyDescent="0.2">
      <c r="A15837" s="1"/>
      <c r="B15837" s="7"/>
      <c r="C15837" s="5"/>
      <c r="E15837" s="5"/>
      <c r="G15837" s="5"/>
      <c r="I15837" s="5"/>
      <c r="K15837" s="5"/>
      <c r="M15837" s="5"/>
      <c r="O15837" s="5"/>
      <c r="Q15837" s="5"/>
      <c r="S15837" s="5"/>
      <c r="U15837" s="5"/>
      <c r="W15837" s="5"/>
      <c r="Y15837" s="5"/>
      <c r="AA15837" s="5"/>
      <c r="AC15837" s="5"/>
      <c r="AE15837" s="5"/>
      <c r="AG15837" s="5"/>
      <c r="AI15837" s="5"/>
      <c r="AK15837" s="5"/>
      <c r="AM15837" s="5"/>
      <c r="AO15837" s="5"/>
      <c r="AQ15837" s="5"/>
    </row>
    <row r="15838" spans="1:43" s="4" customFormat="1" x14ac:dyDescent="0.2">
      <c r="A15838" s="1"/>
      <c r="B15838" s="7"/>
      <c r="C15838" s="5"/>
      <c r="E15838" s="5"/>
      <c r="G15838" s="5"/>
      <c r="I15838" s="5"/>
      <c r="K15838" s="5"/>
      <c r="M15838" s="5"/>
      <c r="O15838" s="5"/>
      <c r="Q15838" s="5"/>
      <c r="S15838" s="5"/>
      <c r="U15838" s="5"/>
      <c r="W15838" s="5"/>
      <c r="Y15838" s="5"/>
      <c r="AA15838" s="5"/>
      <c r="AC15838" s="5"/>
      <c r="AE15838" s="5"/>
      <c r="AG15838" s="5"/>
      <c r="AI15838" s="5"/>
      <c r="AK15838" s="5"/>
      <c r="AM15838" s="5"/>
      <c r="AO15838" s="5"/>
      <c r="AQ15838" s="5"/>
    </row>
    <row r="15839" spans="1:43" s="4" customFormat="1" x14ac:dyDescent="0.2">
      <c r="A15839" s="1"/>
      <c r="B15839" s="7"/>
      <c r="C15839" s="5"/>
      <c r="E15839" s="5"/>
      <c r="G15839" s="5"/>
      <c r="I15839" s="5"/>
      <c r="K15839" s="5"/>
      <c r="M15839" s="5"/>
      <c r="O15839" s="5"/>
      <c r="Q15839" s="5"/>
      <c r="S15839" s="5"/>
      <c r="U15839" s="5"/>
      <c r="W15839" s="5"/>
      <c r="Y15839" s="5"/>
      <c r="AA15839" s="5"/>
      <c r="AC15839" s="5"/>
      <c r="AE15839" s="5"/>
      <c r="AG15839" s="5"/>
      <c r="AI15839" s="5"/>
      <c r="AK15839" s="5"/>
      <c r="AM15839" s="5"/>
      <c r="AO15839" s="5"/>
      <c r="AQ15839" s="5"/>
    </row>
    <row r="15840" spans="1:43" s="4" customFormat="1" x14ac:dyDescent="0.2">
      <c r="A15840" s="1"/>
      <c r="B15840" s="7"/>
      <c r="C15840" s="5"/>
      <c r="E15840" s="5"/>
      <c r="G15840" s="5"/>
      <c r="I15840" s="5"/>
      <c r="K15840" s="5"/>
      <c r="M15840" s="5"/>
      <c r="O15840" s="5"/>
      <c r="Q15840" s="5"/>
      <c r="S15840" s="5"/>
      <c r="U15840" s="5"/>
      <c r="W15840" s="5"/>
      <c r="Y15840" s="5"/>
      <c r="AA15840" s="5"/>
      <c r="AC15840" s="5"/>
      <c r="AE15840" s="5"/>
      <c r="AG15840" s="5"/>
      <c r="AI15840" s="5"/>
      <c r="AK15840" s="5"/>
      <c r="AM15840" s="5"/>
      <c r="AO15840" s="5"/>
      <c r="AQ15840" s="5"/>
    </row>
    <row r="15841" spans="1:43" s="4" customFormat="1" x14ac:dyDescent="0.2">
      <c r="A15841" s="1"/>
      <c r="B15841" s="7"/>
      <c r="C15841" s="5"/>
      <c r="E15841" s="5"/>
      <c r="G15841" s="5"/>
      <c r="I15841" s="5"/>
      <c r="K15841" s="5"/>
      <c r="M15841" s="5"/>
      <c r="O15841" s="5"/>
      <c r="Q15841" s="5"/>
      <c r="S15841" s="5"/>
      <c r="U15841" s="5"/>
      <c r="W15841" s="5"/>
      <c r="Y15841" s="5"/>
      <c r="AA15841" s="5"/>
      <c r="AC15841" s="5"/>
      <c r="AE15841" s="5"/>
      <c r="AG15841" s="5"/>
      <c r="AI15841" s="5"/>
      <c r="AK15841" s="5"/>
      <c r="AM15841" s="5"/>
      <c r="AO15841" s="5"/>
      <c r="AQ15841" s="5"/>
    </row>
    <row r="15842" spans="1:43" s="4" customFormat="1" x14ac:dyDescent="0.2">
      <c r="A15842" s="1"/>
      <c r="B15842" s="7"/>
      <c r="C15842" s="5"/>
      <c r="E15842" s="5"/>
      <c r="G15842" s="5"/>
      <c r="I15842" s="5"/>
      <c r="K15842" s="5"/>
      <c r="M15842" s="5"/>
      <c r="O15842" s="5"/>
      <c r="Q15842" s="5"/>
      <c r="S15842" s="5"/>
      <c r="U15842" s="5"/>
      <c r="W15842" s="5"/>
      <c r="Y15842" s="5"/>
      <c r="AA15842" s="5"/>
      <c r="AC15842" s="5"/>
      <c r="AE15842" s="5"/>
      <c r="AG15842" s="5"/>
      <c r="AI15842" s="5"/>
      <c r="AK15842" s="5"/>
      <c r="AM15842" s="5"/>
      <c r="AO15842" s="5"/>
      <c r="AQ15842" s="5"/>
    </row>
    <row r="15843" spans="1:43" s="4" customFormat="1" x14ac:dyDescent="0.2">
      <c r="A15843" s="1"/>
      <c r="B15843" s="7"/>
      <c r="C15843" s="5"/>
      <c r="E15843" s="5"/>
      <c r="G15843" s="5"/>
      <c r="I15843" s="5"/>
      <c r="K15843" s="5"/>
      <c r="M15843" s="5"/>
      <c r="O15843" s="5"/>
      <c r="Q15843" s="5"/>
      <c r="S15843" s="5"/>
      <c r="U15843" s="5"/>
      <c r="W15843" s="5"/>
      <c r="Y15843" s="5"/>
      <c r="AA15843" s="5"/>
      <c r="AC15843" s="5"/>
      <c r="AE15843" s="5"/>
      <c r="AG15843" s="5"/>
      <c r="AI15843" s="5"/>
      <c r="AK15843" s="5"/>
      <c r="AM15843" s="5"/>
      <c r="AO15843" s="5"/>
      <c r="AQ15843" s="5"/>
    </row>
    <row r="15844" spans="1:43" s="4" customFormat="1" x14ac:dyDescent="0.2">
      <c r="A15844" s="1"/>
      <c r="B15844" s="7"/>
      <c r="C15844" s="5"/>
      <c r="E15844" s="5"/>
      <c r="G15844" s="5"/>
      <c r="I15844" s="5"/>
      <c r="K15844" s="5"/>
      <c r="M15844" s="5"/>
      <c r="O15844" s="5"/>
      <c r="Q15844" s="5"/>
      <c r="S15844" s="5"/>
      <c r="U15844" s="5"/>
      <c r="W15844" s="5"/>
      <c r="Y15844" s="5"/>
      <c r="AA15844" s="5"/>
      <c r="AC15844" s="5"/>
      <c r="AE15844" s="5"/>
      <c r="AG15844" s="5"/>
      <c r="AI15844" s="5"/>
      <c r="AK15844" s="5"/>
      <c r="AM15844" s="5"/>
      <c r="AO15844" s="5"/>
      <c r="AQ15844" s="5"/>
    </row>
    <row r="15845" spans="1:43" s="4" customFormat="1" x14ac:dyDescent="0.2">
      <c r="A15845" s="1"/>
      <c r="B15845" s="7"/>
      <c r="C15845" s="5"/>
      <c r="E15845" s="5"/>
      <c r="G15845" s="5"/>
      <c r="I15845" s="5"/>
      <c r="K15845" s="5"/>
      <c r="M15845" s="5"/>
      <c r="O15845" s="5"/>
      <c r="Q15845" s="5"/>
      <c r="S15845" s="5"/>
      <c r="U15845" s="5"/>
      <c r="W15845" s="5"/>
      <c r="Y15845" s="5"/>
      <c r="AA15845" s="5"/>
      <c r="AC15845" s="5"/>
      <c r="AE15845" s="5"/>
      <c r="AG15845" s="5"/>
      <c r="AI15845" s="5"/>
      <c r="AK15845" s="5"/>
      <c r="AM15845" s="5"/>
      <c r="AO15845" s="5"/>
      <c r="AQ15845" s="5"/>
    </row>
    <row r="15846" spans="1:43" s="4" customFormat="1" x14ac:dyDescent="0.2">
      <c r="A15846" s="1"/>
      <c r="B15846" s="7"/>
      <c r="C15846" s="5"/>
      <c r="E15846" s="5"/>
      <c r="G15846" s="5"/>
      <c r="I15846" s="5"/>
      <c r="K15846" s="5"/>
      <c r="M15846" s="5"/>
      <c r="O15846" s="5"/>
      <c r="Q15846" s="5"/>
      <c r="S15846" s="5"/>
      <c r="U15846" s="5"/>
      <c r="W15846" s="5"/>
      <c r="Y15846" s="5"/>
      <c r="AA15846" s="5"/>
      <c r="AC15846" s="5"/>
      <c r="AE15846" s="5"/>
      <c r="AG15846" s="5"/>
      <c r="AI15846" s="5"/>
      <c r="AK15846" s="5"/>
      <c r="AM15846" s="5"/>
      <c r="AO15846" s="5"/>
      <c r="AQ15846" s="5"/>
    </row>
    <row r="15847" spans="1:43" s="4" customFormat="1" x14ac:dyDescent="0.2">
      <c r="A15847" s="1"/>
      <c r="B15847" s="7"/>
      <c r="C15847" s="5"/>
      <c r="E15847" s="5"/>
      <c r="G15847" s="5"/>
      <c r="I15847" s="5"/>
      <c r="K15847" s="5"/>
      <c r="M15847" s="5"/>
      <c r="O15847" s="5"/>
      <c r="Q15847" s="5"/>
      <c r="S15847" s="5"/>
      <c r="U15847" s="5"/>
      <c r="W15847" s="5"/>
      <c r="Y15847" s="5"/>
      <c r="AA15847" s="5"/>
      <c r="AC15847" s="5"/>
      <c r="AE15847" s="5"/>
      <c r="AG15847" s="5"/>
      <c r="AI15847" s="5"/>
      <c r="AK15847" s="5"/>
      <c r="AM15847" s="5"/>
      <c r="AO15847" s="5"/>
      <c r="AQ15847" s="5"/>
    </row>
    <row r="15848" spans="1:43" s="4" customFormat="1" x14ac:dyDescent="0.2">
      <c r="A15848" s="1"/>
      <c r="B15848" s="7"/>
      <c r="C15848" s="5"/>
      <c r="E15848" s="5"/>
      <c r="G15848" s="5"/>
      <c r="I15848" s="5"/>
      <c r="K15848" s="5"/>
      <c r="M15848" s="5"/>
      <c r="O15848" s="5"/>
      <c r="Q15848" s="5"/>
      <c r="S15848" s="5"/>
      <c r="U15848" s="5"/>
      <c r="W15848" s="5"/>
      <c r="Y15848" s="5"/>
      <c r="AA15848" s="5"/>
      <c r="AC15848" s="5"/>
      <c r="AE15848" s="5"/>
      <c r="AG15848" s="5"/>
      <c r="AI15848" s="5"/>
      <c r="AK15848" s="5"/>
      <c r="AM15848" s="5"/>
      <c r="AO15848" s="5"/>
      <c r="AQ15848" s="5"/>
    </row>
    <row r="15849" spans="1:43" s="4" customFormat="1" x14ac:dyDescent="0.2">
      <c r="A15849" s="1"/>
      <c r="B15849" s="7"/>
      <c r="C15849" s="5"/>
      <c r="E15849" s="5"/>
      <c r="G15849" s="5"/>
      <c r="I15849" s="5"/>
      <c r="K15849" s="5"/>
      <c r="M15849" s="5"/>
      <c r="O15849" s="5"/>
      <c r="Q15849" s="5"/>
      <c r="S15849" s="5"/>
      <c r="U15849" s="5"/>
      <c r="W15849" s="5"/>
      <c r="Y15849" s="5"/>
      <c r="AA15849" s="5"/>
      <c r="AC15849" s="5"/>
      <c r="AE15849" s="5"/>
      <c r="AG15849" s="5"/>
      <c r="AI15849" s="5"/>
      <c r="AK15849" s="5"/>
      <c r="AM15849" s="5"/>
      <c r="AO15849" s="5"/>
      <c r="AQ15849" s="5"/>
    </row>
    <row r="15850" spans="1:43" s="4" customFormat="1" x14ac:dyDescent="0.2">
      <c r="A15850" s="1"/>
      <c r="B15850" s="7"/>
      <c r="C15850" s="5"/>
      <c r="E15850" s="5"/>
      <c r="G15850" s="5"/>
      <c r="I15850" s="5"/>
      <c r="K15850" s="5"/>
      <c r="M15850" s="5"/>
      <c r="O15850" s="5"/>
      <c r="Q15850" s="5"/>
      <c r="S15850" s="5"/>
      <c r="U15850" s="5"/>
      <c r="W15850" s="5"/>
      <c r="Y15850" s="5"/>
      <c r="AA15850" s="5"/>
      <c r="AC15850" s="5"/>
      <c r="AE15850" s="5"/>
      <c r="AG15850" s="5"/>
      <c r="AI15850" s="5"/>
      <c r="AK15850" s="5"/>
      <c r="AM15850" s="5"/>
      <c r="AO15850" s="5"/>
      <c r="AQ15850" s="5"/>
    </row>
    <row r="15851" spans="1:43" s="4" customFormat="1" x14ac:dyDescent="0.2">
      <c r="A15851" s="1"/>
      <c r="B15851" s="7"/>
      <c r="C15851" s="5"/>
      <c r="E15851" s="5"/>
      <c r="G15851" s="5"/>
      <c r="I15851" s="5"/>
      <c r="K15851" s="5"/>
      <c r="M15851" s="5"/>
      <c r="O15851" s="5"/>
      <c r="Q15851" s="5"/>
      <c r="S15851" s="5"/>
      <c r="U15851" s="5"/>
      <c r="W15851" s="5"/>
      <c r="Y15851" s="5"/>
      <c r="AA15851" s="5"/>
      <c r="AC15851" s="5"/>
      <c r="AE15851" s="5"/>
      <c r="AG15851" s="5"/>
      <c r="AI15851" s="5"/>
      <c r="AK15851" s="5"/>
      <c r="AM15851" s="5"/>
      <c r="AO15851" s="5"/>
      <c r="AQ15851" s="5"/>
    </row>
    <row r="15852" spans="1:43" s="4" customFormat="1" x14ac:dyDescent="0.2">
      <c r="A15852" s="1"/>
      <c r="B15852" s="7"/>
      <c r="C15852" s="5"/>
      <c r="E15852" s="5"/>
      <c r="G15852" s="5"/>
      <c r="I15852" s="5"/>
      <c r="K15852" s="5"/>
      <c r="M15852" s="5"/>
      <c r="O15852" s="5"/>
      <c r="Q15852" s="5"/>
      <c r="S15852" s="5"/>
      <c r="U15852" s="5"/>
      <c r="W15852" s="5"/>
      <c r="Y15852" s="5"/>
      <c r="AA15852" s="5"/>
      <c r="AC15852" s="5"/>
      <c r="AE15852" s="5"/>
      <c r="AG15852" s="5"/>
      <c r="AI15852" s="5"/>
      <c r="AK15852" s="5"/>
      <c r="AM15852" s="5"/>
      <c r="AO15852" s="5"/>
      <c r="AQ15852" s="5"/>
    </row>
    <row r="15853" spans="1:43" s="4" customFormat="1" x14ac:dyDescent="0.2">
      <c r="A15853" s="1"/>
      <c r="B15853" s="7"/>
      <c r="C15853" s="5"/>
      <c r="E15853" s="5"/>
      <c r="G15853" s="5"/>
      <c r="I15853" s="5"/>
      <c r="K15853" s="5"/>
      <c r="M15853" s="5"/>
      <c r="O15853" s="5"/>
      <c r="Q15853" s="5"/>
      <c r="S15853" s="5"/>
      <c r="U15853" s="5"/>
      <c r="W15853" s="5"/>
      <c r="Y15853" s="5"/>
      <c r="AA15853" s="5"/>
      <c r="AC15853" s="5"/>
      <c r="AE15853" s="5"/>
      <c r="AG15853" s="5"/>
      <c r="AI15853" s="5"/>
      <c r="AK15853" s="5"/>
      <c r="AM15853" s="5"/>
      <c r="AO15853" s="5"/>
      <c r="AQ15853" s="5"/>
    </row>
    <row r="15854" spans="1:43" s="4" customFormat="1" x14ac:dyDescent="0.2">
      <c r="A15854" s="1"/>
      <c r="B15854" s="7"/>
      <c r="C15854" s="5"/>
      <c r="E15854" s="5"/>
      <c r="G15854" s="5"/>
      <c r="I15854" s="5"/>
      <c r="K15854" s="5"/>
      <c r="M15854" s="5"/>
      <c r="O15854" s="5"/>
      <c r="Q15854" s="5"/>
      <c r="S15854" s="5"/>
      <c r="U15854" s="5"/>
      <c r="W15854" s="5"/>
      <c r="Y15854" s="5"/>
      <c r="AA15854" s="5"/>
      <c r="AC15854" s="5"/>
      <c r="AE15854" s="5"/>
      <c r="AG15854" s="5"/>
      <c r="AI15854" s="5"/>
      <c r="AK15854" s="5"/>
      <c r="AM15854" s="5"/>
      <c r="AO15854" s="5"/>
      <c r="AQ15854" s="5"/>
    </row>
    <row r="15855" spans="1:43" s="4" customFormat="1" x14ac:dyDescent="0.2">
      <c r="A15855" s="1"/>
      <c r="B15855" s="7"/>
      <c r="C15855" s="5"/>
      <c r="E15855" s="5"/>
      <c r="G15855" s="5"/>
      <c r="I15855" s="5"/>
      <c r="K15855" s="5"/>
      <c r="M15855" s="5"/>
      <c r="O15855" s="5"/>
      <c r="Q15855" s="5"/>
      <c r="S15855" s="5"/>
      <c r="U15855" s="5"/>
      <c r="W15855" s="5"/>
      <c r="Y15855" s="5"/>
      <c r="AA15855" s="5"/>
      <c r="AC15855" s="5"/>
      <c r="AE15855" s="5"/>
      <c r="AG15855" s="5"/>
      <c r="AI15855" s="5"/>
      <c r="AK15855" s="5"/>
      <c r="AM15855" s="5"/>
      <c r="AO15855" s="5"/>
      <c r="AQ15855" s="5"/>
    </row>
    <row r="15856" spans="1:43" s="4" customFormat="1" x14ac:dyDescent="0.2">
      <c r="A15856" s="1"/>
      <c r="B15856" s="7"/>
      <c r="C15856" s="5"/>
      <c r="E15856" s="5"/>
      <c r="G15856" s="5"/>
      <c r="I15856" s="5"/>
      <c r="K15856" s="5"/>
      <c r="M15856" s="5"/>
      <c r="O15856" s="5"/>
      <c r="Q15856" s="5"/>
      <c r="S15856" s="5"/>
      <c r="U15856" s="5"/>
      <c r="W15856" s="5"/>
      <c r="Y15856" s="5"/>
      <c r="AA15856" s="5"/>
      <c r="AC15856" s="5"/>
      <c r="AE15856" s="5"/>
      <c r="AG15856" s="5"/>
      <c r="AI15856" s="5"/>
      <c r="AK15856" s="5"/>
      <c r="AM15856" s="5"/>
      <c r="AO15856" s="5"/>
      <c r="AQ15856" s="5"/>
    </row>
    <row r="15857" spans="1:43" s="4" customFormat="1" x14ac:dyDescent="0.2">
      <c r="A15857" s="1"/>
      <c r="B15857" s="7"/>
      <c r="C15857" s="5"/>
      <c r="E15857" s="5"/>
      <c r="G15857" s="5"/>
      <c r="I15857" s="5"/>
      <c r="K15857" s="5"/>
      <c r="M15857" s="5"/>
      <c r="O15857" s="5"/>
      <c r="Q15857" s="5"/>
      <c r="S15857" s="5"/>
      <c r="U15857" s="5"/>
      <c r="W15857" s="5"/>
      <c r="Y15857" s="5"/>
      <c r="AA15857" s="5"/>
      <c r="AC15857" s="5"/>
      <c r="AE15857" s="5"/>
      <c r="AG15857" s="5"/>
      <c r="AI15857" s="5"/>
      <c r="AK15857" s="5"/>
      <c r="AM15857" s="5"/>
      <c r="AO15857" s="5"/>
      <c r="AQ15857" s="5"/>
    </row>
    <row r="15858" spans="1:43" s="4" customFormat="1" x14ac:dyDescent="0.2">
      <c r="A15858" s="1"/>
      <c r="B15858" s="7"/>
      <c r="C15858" s="5"/>
      <c r="E15858" s="5"/>
      <c r="G15858" s="5"/>
      <c r="I15858" s="5"/>
      <c r="K15858" s="5"/>
      <c r="M15858" s="5"/>
      <c r="O15858" s="5"/>
      <c r="Q15858" s="5"/>
      <c r="S15858" s="5"/>
      <c r="U15858" s="5"/>
      <c r="W15858" s="5"/>
      <c r="Y15858" s="5"/>
      <c r="AA15858" s="5"/>
      <c r="AC15858" s="5"/>
      <c r="AE15858" s="5"/>
      <c r="AG15858" s="5"/>
      <c r="AI15858" s="5"/>
      <c r="AK15858" s="5"/>
      <c r="AM15858" s="5"/>
      <c r="AO15858" s="5"/>
      <c r="AQ15858" s="5"/>
    </row>
    <row r="15859" spans="1:43" s="4" customFormat="1" x14ac:dyDescent="0.2">
      <c r="A15859" s="1"/>
      <c r="B15859" s="7"/>
      <c r="C15859" s="5"/>
      <c r="E15859" s="5"/>
      <c r="G15859" s="5"/>
      <c r="I15859" s="5"/>
      <c r="K15859" s="5"/>
      <c r="M15859" s="5"/>
      <c r="O15859" s="5"/>
      <c r="Q15859" s="5"/>
      <c r="S15859" s="5"/>
      <c r="U15859" s="5"/>
      <c r="W15859" s="5"/>
      <c r="Y15859" s="5"/>
      <c r="AA15859" s="5"/>
      <c r="AC15859" s="5"/>
      <c r="AE15859" s="5"/>
      <c r="AG15859" s="5"/>
      <c r="AI15859" s="5"/>
      <c r="AK15859" s="5"/>
      <c r="AM15859" s="5"/>
      <c r="AO15859" s="5"/>
      <c r="AQ15859" s="5"/>
    </row>
    <row r="15860" spans="1:43" s="4" customFormat="1" x14ac:dyDescent="0.2">
      <c r="A15860" s="1"/>
      <c r="B15860" s="7"/>
      <c r="C15860" s="5"/>
      <c r="E15860" s="5"/>
      <c r="G15860" s="5"/>
      <c r="I15860" s="5"/>
      <c r="K15860" s="5"/>
      <c r="M15860" s="5"/>
      <c r="O15860" s="5"/>
      <c r="Q15860" s="5"/>
      <c r="S15860" s="5"/>
      <c r="U15860" s="5"/>
      <c r="W15860" s="5"/>
      <c r="Y15860" s="5"/>
      <c r="AA15860" s="5"/>
      <c r="AC15860" s="5"/>
      <c r="AE15860" s="5"/>
      <c r="AG15860" s="5"/>
      <c r="AI15860" s="5"/>
      <c r="AK15860" s="5"/>
      <c r="AM15860" s="5"/>
      <c r="AO15860" s="5"/>
      <c r="AQ15860" s="5"/>
    </row>
    <row r="15861" spans="1:43" s="4" customFormat="1" x14ac:dyDescent="0.2">
      <c r="A15861" s="1"/>
      <c r="B15861" s="7"/>
      <c r="C15861" s="5"/>
      <c r="E15861" s="5"/>
      <c r="G15861" s="5"/>
      <c r="I15861" s="5"/>
      <c r="K15861" s="5"/>
      <c r="M15861" s="5"/>
      <c r="O15861" s="5"/>
      <c r="Q15861" s="5"/>
      <c r="S15861" s="5"/>
      <c r="U15861" s="5"/>
      <c r="W15861" s="5"/>
      <c r="Y15861" s="5"/>
      <c r="AA15861" s="5"/>
      <c r="AC15861" s="5"/>
      <c r="AE15861" s="5"/>
      <c r="AG15861" s="5"/>
      <c r="AI15861" s="5"/>
      <c r="AK15861" s="5"/>
      <c r="AM15861" s="5"/>
      <c r="AO15861" s="5"/>
      <c r="AQ15861" s="5"/>
    </row>
    <row r="15862" spans="1:43" s="4" customFormat="1" x14ac:dyDescent="0.2">
      <c r="A15862" s="1"/>
      <c r="B15862" s="7"/>
      <c r="C15862" s="5"/>
      <c r="E15862" s="5"/>
      <c r="G15862" s="5"/>
      <c r="I15862" s="5"/>
      <c r="K15862" s="5"/>
      <c r="M15862" s="5"/>
      <c r="O15862" s="5"/>
      <c r="Q15862" s="5"/>
      <c r="S15862" s="5"/>
      <c r="U15862" s="5"/>
      <c r="W15862" s="5"/>
      <c r="Y15862" s="5"/>
      <c r="AA15862" s="5"/>
      <c r="AC15862" s="5"/>
      <c r="AE15862" s="5"/>
      <c r="AG15862" s="5"/>
      <c r="AI15862" s="5"/>
      <c r="AK15862" s="5"/>
      <c r="AM15862" s="5"/>
      <c r="AO15862" s="5"/>
      <c r="AQ15862" s="5"/>
    </row>
    <row r="15863" spans="1:43" s="4" customFormat="1" x14ac:dyDescent="0.2">
      <c r="A15863" s="1"/>
      <c r="B15863" s="7"/>
      <c r="C15863" s="5"/>
      <c r="E15863" s="5"/>
      <c r="G15863" s="5"/>
      <c r="I15863" s="5"/>
      <c r="K15863" s="5"/>
      <c r="M15863" s="5"/>
      <c r="O15863" s="5"/>
      <c r="Q15863" s="5"/>
      <c r="S15863" s="5"/>
      <c r="U15863" s="5"/>
      <c r="W15863" s="5"/>
      <c r="Y15863" s="5"/>
      <c r="AA15863" s="5"/>
      <c r="AC15863" s="5"/>
      <c r="AE15863" s="5"/>
      <c r="AG15863" s="5"/>
      <c r="AI15863" s="5"/>
      <c r="AK15863" s="5"/>
      <c r="AM15863" s="5"/>
      <c r="AO15863" s="5"/>
      <c r="AQ15863" s="5"/>
    </row>
    <row r="15864" spans="1:43" s="4" customFormat="1" x14ac:dyDescent="0.2">
      <c r="A15864" s="1"/>
      <c r="B15864" s="7"/>
      <c r="C15864" s="5"/>
      <c r="E15864" s="5"/>
      <c r="G15864" s="5"/>
      <c r="I15864" s="5"/>
      <c r="K15864" s="5"/>
      <c r="M15864" s="5"/>
      <c r="O15864" s="5"/>
      <c r="Q15864" s="5"/>
      <c r="S15864" s="5"/>
      <c r="U15864" s="5"/>
      <c r="W15864" s="5"/>
      <c r="Y15864" s="5"/>
      <c r="AA15864" s="5"/>
      <c r="AC15864" s="5"/>
      <c r="AE15864" s="5"/>
      <c r="AG15864" s="5"/>
      <c r="AI15864" s="5"/>
      <c r="AK15864" s="5"/>
      <c r="AM15864" s="5"/>
      <c r="AO15864" s="5"/>
      <c r="AQ15864" s="5"/>
    </row>
    <row r="15865" spans="1:43" s="4" customFormat="1" x14ac:dyDescent="0.2">
      <c r="A15865" s="1"/>
      <c r="B15865" s="7"/>
      <c r="C15865" s="5"/>
      <c r="E15865" s="5"/>
      <c r="G15865" s="5"/>
      <c r="I15865" s="5"/>
      <c r="K15865" s="5"/>
      <c r="M15865" s="5"/>
      <c r="O15865" s="5"/>
      <c r="Q15865" s="5"/>
      <c r="S15865" s="5"/>
      <c r="U15865" s="5"/>
      <c r="W15865" s="5"/>
      <c r="Y15865" s="5"/>
      <c r="AA15865" s="5"/>
      <c r="AC15865" s="5"/>
      <c r="AE15865" s="5"/>
      <c r="AG15865" s="5"/>
      <c r="AI15865" s="5"/>
      <c r="AK15865" s="5"/>
      <c r="AM15865" s="5"/>
      <c r="AO15865" s="5"/>
      <c r="AQ15865" s="5"/>
    </row>
    <row r="15866" spans="1:43" s="4" customFormat="1" x14ac:dyDescent="0.2">
      <c r="A15866" s="1"/>
      <c r="B15866" s="7"/>
      <c r="C15866" s="5"/>
      <c r="E15866" s="5"/>
      <c r="G15866" s="5"/>
      <c r="I15866" s="5"/>
      <c r="K15866" s="5"/>
      <c r="M15866" s="5"/>
      <c r="O15866" s="5"/>
      <c r="Q15866" s="5"/>
      <c r="S15866" s="5"/>
      <c r="U15866" s="5"/>
      <c r="W15866" s="5"/>
      <c r="Y15866" s="5"/>
      <c r="AA15866" s="5"/>
      <c r="AC15866" s="5"/>
      <c r="AE15866" s="5"/>
      <c r="AG15866" s="5"/>
      <c r="AI15866" s="5"/>
      <c r="AK15866" s="5"/>
      <c r="AM15866" s="5"/>
      <c r="AO15866" s="5"/>
      <c r="AQ15866" s="5"/>
    </row>
    <row r="15867" spans="1:43" s="4" customFormat="1" x14ac:dyDescent="0.2">
      <c r="A15867" s="1"/>
      <c r="B15867" s="7"/>
      <c r="C15867" s="5"/>
      <c r="E15867" s="5"/>
      <c r="G15867" s="5"/>
      <c r="I15867" s="5"/>
      <c r="K15867" s="5"/>
      <c r="M15867" s="5"/>
      <c r="O15867" s="5"/>
      <c r="Q15867" s="5"/>
      <c r="S15867" s="5"/>
      <c r="U15867" s="5"/>
      <c r="W15867" s="5"/>
      <c r="Y15867" s="5"/>
      <c r="AA15867" s="5"/>
      <c r="AC15867" s="5"/>
      <c r="AE15867" s="5"/>
      <c r="AG15867" s="5"/>
      <c r="AI15867" s="5"/>
      <c r="AK15867" s="5"/>
      <c r="AM15867" s="5"/>
      <c r="AO15867" s="5"/>
      <c r="AQ15867" s="5"/>
    </row>
    <row r="15868" spans="1:43" s="4" customFormat="1" x14ac:dyDescent="0.2">
      <c r="A15868" s="1"/>
      <c r="B15868" s="7"/>
      <c r="C15868" s="5"/>
      <c r="E15868" s="5"/>
      <c r="G15868" s="5"/>
      <c r="I15868" s="5"/>
      <c r="K15868" s="5"/>
      <c r="M15868" s="5"/>
      <c r="O15868" s="5"/>
      <c r="Q15868" s="5"/>
      <c r="S15868" s="5"/>
      <c r="U15868" s="5"/>
      <c r="W15868" s="5"/>
      <c r="Y15868" s="5"/>
      <c r="AA15868" s="5"/>
      <c r="AC15868" s="5"/>
      <c r="AE15868" s="5"/>
      <c r="AG15868" s="5"/>
      <c r="AI15868" s="5"/>
      <c r="AK15868" s="5"/>
      <c r="AM15868" s="5"/>
      <c r="AO15868" s="5"/>
      <c r="AQ15868" s="5"/>
    </row>
    <row r="15869" spans="1:43" s="4" customFormat="1" x14ac:dyDescent="0.2">
      <c r="A15869" s="1"/>
      <c r="B15869" s="7"/>
      <c r="C15869" s="5"/>
      <c r="E15869" s="5"/>
      <c r="G15869" s="5"/>
      <c r="I15869" s="5"/>
      <c r="K15869" s="5"/>
      <c r="M15869" s="5"/>
      <c r="O15869" s="5"/>
      <c r="Q15869" s="5"/>
      <c r="S15869" s="5"/>
      <c r="U15869" s="5"/>
      <c r="W15869" s="5"/>
      <c r="Y15869" s="5"/>
      <c r="AA15869" s="5"/>
      <c r="AC15869" s="5"/>
      <c r="AE15869" s="5"/>
      <c r="AG15869" s="5"/>
      <c r="AI15869" s="5"/>
      <c r="AK15869" s="5"/>
      <c r="AM15869" s="5"/>
      <c r="AO15869" s="5"/>
      <c r="AQ15869" s="5"/>
    </row>
    <row r="15870" spans="1:43" s="4" customFormat="1" x14ac:dyDescent="0.2">
      <c r="A15870" s="1"/>
      <c r="B15870" s="7"/>
      <c r="C15870" s="5"/>
      <c r="E15870" s="5"/>
      <c r="G15870" s="5"/>
      <c r="I15870" s="5"/>
      <c r="K15870" s="5"/>
      <c r="M15870" s="5"/>
      <c r="O15870" s="5"/>
      <c r="Q15870" s="5"/>
      <c r="S15870" s="5"/>
      <c r="U15870" s="5"/>
      <c r="W15870" s="5"/>
      <c r="Y15870" s="5"/>
      <c r="AA15870" s="5"/>
      <c r="AC15870" s="5"/>
      <c r="AE15870" s="5"/>
      <c r="AG15870" s="5"/>
      <c r="AI15870" s="5"/>
      <c r="AK15870" s="5"/>
      <c r="AM15870" s="5"/>
      <c r="AO15870" s="5"/>
      <c r="AQ15870" s="5"/>
    </row>
    <row r="15871" spans="1:43" s="4" customFormat="1" x14ac:dyDescent="0.2">
      <c r="A15871" s="1"/>
      <c r="B15871" s="7"/>
      <c r="C15871" s="5"/>
      <c r="E15871" s="5"/>
      <c r="G15871" s="5"/>
      <c r="I15871" s="5"/>
      <c r="K15871" s="5"/>
      <c r="M15871" s="5"/>
      <c r="O15871" s="5"/>
      <c r="Q15871" s="5"/>
      <c r="S15871" s="5"/>
      <c r="U15871" s="5"/>
      <c r="W15871" s="5"/>
      <c r="Y15871" s="5"/>
      <c r="AA15871" s="5"/>
      <c r="AC15871" s="5"/>
      <c r="AE15871" s="5"/>
      <c r="AG15871" s="5"/>
      <c r="AI15871" s="5"/>
      <c r="AK15871" s="5"/>
      <c r="AM15871" s="5"/>
      <c r="AO15871" s="5"/>
      <c r="AQ15871" s="5"/>
    </row>
    <row r="15872" spans="1:43" s="4" customFormat="1" x14ac:dyDescent="0.2">
      <c r="A15872" s="1"/>
      <c r="B15872" s="7"/>
      <c r="C15872" s="5"/>
      <c r="E15872" s="5"/>
      <c r="G15872" s="5"/>
      <c r="I15872" s="5"/>
      <c r="K15872" s="5"/>
      <c r="M15872" s="5"/>
      <c r="O15872" s="5"/>
      <c r="Q15872" s="5"/>
      <c r="S15872" s="5"/>
      <c r="U15872" s="5"/>
      <c r="W15872" s="5"/>
      <c r="Y15872" s="5"/>
      <c r="AA15872" s="5"/>
      <c r="AC15872" s="5"/>
      <c r="AE15872" s="5"/>
      <c r="AG15872" s="5"/>
      <c r="AI15872" s="5"/>
      <c r="AK15872" s="5"/>
      <c r="AM15872" s="5"/>
      <c r="AO15872" s="5"/>
      <c r="AQ15872" s="5"/>
    </row>
    <row r="15873" spans="1:43" s="4" customFormat="1" x14ac:dyDescent="0.2">
      <c r="A15873" s="1"/>
      <c r="B15873" s="7"/>
      <c r="C15873" s="5"/>
      <c r="E15873" s="5"/>
      <c r="G15873" s="5"/>
      <c r="I15873" s="5"/>
      <c r="K15873" s="5"/>
      <c r="M15873" s="5"/>
      <c r="O15873" s="5"/>
      <c r="Q15873" s="5"/>
      <c r="S15873" s="5"/>
      <c r="U15873" s="5"/>
      <c r="W15873" s="5"/>
      <c r="Y15873" s="5"/>
      <c r="AA15873" s="5"/>
      <c r="AC15873" s="5"/>
      <c r="AE15873" s="5"/>
      <c r="AG15873" s="5"/>
      <c r="AI15873" s="5"/>
      <c r="AK15873" s="5"/>
      <c r="AM15873" s="5"/>
      <c r="AO15873" s="5"/>
      <c r="AQ15873" s="5"/>
    </row>
    <row r="15874" spans="1:43" s="4" customFormat="1" x14ac:dyDescent="0.2">
      <c r="A15874" s="1"/>
      <c r="B15874" s="7"/>
      <c r="C15874" s="5"/>
      <c r="E15874" s="5"/>
      <c r="G15874" s="5"/>
      <c r="I15874" s="5"/>
      <c r="K15874" s="5"/>
      <c r="M15874" s="5"/>
      <c r="O15874" s="5"/>
      <c r="Q15874" s="5"/>
      <c r="S15874" s="5"/>
      <c r="U15874" s="5"/>
      <c r="W15874" s="5"/>
      <c r="Y15874" s="5"/>
      <c r="AA15874" s="5"/>
      <c r="AC15874" s="5"/>
      <c r="AE15874" s="5"/>
      <c r="AG15874" s="5"/>
      <c r="AI15874" s="5"/>
      <c r="AK15874" s="5"/>
      <c r="AM15874" s="5"/>
      <c r="AO15874" s="5"/>
      <c r="AQ15874" s="5"/>
    </row>
    <row r="15875" spans="1:43" s="4" customFormat="1" x14ac:dyDescent="0.2">
      <c r="A15875" s="1"/>
      <c r="B15875" s="7"/>
      <c r="C15875" s="5"/>
      <c r="E15875" s="5"/>
      <c r="G15875" s="5"/>
      <c r="I15875" s="5"/>
      <c r="K15875" s="5"/>
      <c r="M15875" s="5"/>
      <c r="O15875" s="5"/>
      <c r="Q15875" s="5"/>
      <c r="S15875" s="5"/>
      <c r="U15875" s="5"/>
      <c r="W15875" s="5"/>
      <c r="Y15875" s="5"/>
      <c r="AA15875" s="5"/>
      <c r="AC15875" s="5"/>
      <c r="AE15875" s="5"/>
      <c r="AG15875" s="5"/>
      <c r="AI15875" s="5"/>
      <c r="AK15875" s="5"/>
      <c r="AM15875" s="5"/>
      <c r="AO15875" s="5"/>
      <c r="AQ15875" s="5"/>
    </row>
    <row r="15876" spans="1:43" s="4" customFormat="1" x14ac:dyDescent="0.2">
      <c r="A15876" s="1"/>
      <c r="B15876" s="7"/>
      <c r="C15876" s="5"/>
      <c r="E15876" s="5"/>
      <c r="G15876" s="5"/>
      <c r="I15876" s="5"/>
      <c r="K15876" s="5"/>
      <c r="M15876" s="5"/>
      <c r="O15876" s="5"/>
      <c r="Q15876" s="5"/>
      <c r="S15876" s="5"/>
      <c r="U15876" s="5"/>
      <c r="W15876" s="5"/>
      <c r="Y15876" s="5"/>
      <c r="AA15876" s="5"/>
      <c r="AC15876" s="5"/>
      <c r="AE15876" s="5"/>
      <c r="AG15876" s="5"/>
      <c r="AI15876" s="5"/>
      <c r="AK15876" s="5"/>
      <c r="AM15876" s="5"/>
      <c r="AO15876" s="5"/>
      <c r="AQ15876" s="5"/>
    </row>
    <row r="15877" spans="1:43" s="4" customFormat="1" x14ac:dyDescent="0.2">
      <c r="A15877" s="1"/>
      <c r="B15877" s="7"/>
      <c r="C15877" s="5"/>
      <c r="E15877" s="5"/>
      <c r="G15877" s="5"/>
      <c r="I15877" s="5"/>
      <c r="K15877" s="5"/>
      <c r="M15877" s="5"/>
      <c r="O15877" s="5"/>
      <c r="Q15877" s="5"/>
      <c r="S15877" s="5"/>
      <c r="U15877" s="5"/>
      <c r="W15877" s="5"/>
      <c r="Y15877" s="5"/>
      <c r="AA15877" s="5"/>
      <c r="AC15877" s="5"/>
      <c r="AE15877" s="5"/>
      <c r="AG15877" s="5"/>
      <c r="AI15877" s="5"/>
      <c r="AK15877" s="5"/>
      <c r="AM15877" s="5"/>
      <c r="AO15877" s="5"/>
      <c r="AQ15877" s="5"/>
    </row>
    <row r="15878" spans="1:43" s="4" customFormat="1" x14ac:dyDescent="0.2">
      <c r="A15878" s="1"/>
      <c r="B15878" s="7"/>
      <c r="C15878" s="5"/>
      <c r="E15878" s="5"/>
      <c r="G15878" s="5"/>
      <c r="I15878" s="5"/>
      <c r="K15878" s="5"/>
      <c r="M15878" s="5"/>
      <c r="O15878" s="5"/>
      <c r="Q15878" s="5"/>
      <c r="S15878" s="5"/>
      <c r="U15878" s="5"/>
      <c r="W15878" s="5"/>
      <c r="Y15878" s="5"/>
      <c r="AA15878" s="5"/>
      <c r="AC15878" s="5"/>
      <c r="AE15878" s="5"/>
      <c r="AG15878" s="5"/>
      <c r="AI15878" s="5"/>
      <c r="AK15878" s="5"/>
      <c r="AM15878" s="5"/>
      <c r="AO15878" s="5"/>
      <c r="AQ15878" s="5"/>
    </row>
    <row r="15879" spans="1:43" s="4" customFormat="1" x14ac:dyDescent="0.2">
      <c r="A15879" s="1"/>
      <c r="B15879" s="7"/>
      <c r="C15879" s="5"/>
      <c r="E15879" s="5"/>
      <c r="G15879" s="5"/>
      <c r="I15879" s="5"/>
      <c r="K15879" s="5"/>
      <c r="M15879" s="5"/>
      <c r="O15879" s="5"/>
      <c r="Q15879" s="5"/>
      <c r="S15879" s="5"/>
      <c r="U15879" s="5"/>
      <c r="W15879" s="5"/>
      <c r="Y15879" s="5"/>
      <c r="AA15879" s="5"/>
      <c r="AC15879" s="5"/>
      <c r="AE15879" s="5"/>
      <c r="AG15879" s="5"/>
      <c r="AI15879" s="5"/>
      <c r="AK15879" s="5"/>
      <c r="AM15879" s="5"/>
      <c r="AO15879" s="5"/>
      <c r="AQ15879" s="5"/>
    </row>
    <row r="15880" spans="1:43" s="4" customFormat="1" x14ac:dyDescent="0.2">
      <c r="A15880" s="1"/>
      <c r="B15880" s="7"/>
      <c r="C15880" s="5"/>
      <c r="E15880" s="5"/>
      <c r="G15880" s="5"/>
      <c r="I15880" s="5"/>
      <c r="K15880" s="5"/>
      <c r="M15880" s="5"/>
      <c r="O15880" s="5"/>
      <c r="Q15880" s="5"/>
      <c r="S15880" s="5"/>
      <c r="U15880" s="5"/>
      <c r="W15880" s="5"/>
      <c r="Y15880" s="5"/>
      <c r="AA15880" s="5"/>
      <c r="AC15880" s="5"/>
      <c r="AE15880" s="5"/>
      <c r="AG15880" s="5"/>
      <c r="AI15880" s="5"/>
      <c r="AK15880" s="5"/>
      <c r="AM15880" s="5"/>
      <c r="AO15880" s="5"/>
      <c r="AQ15880" s="5"/>
    </row>
    <row r="15881" spans="1:43" s="4" customFormat="1" x14ac:dyDescent="0.2">
      <c r="A15881" s="1"/>
      <c r="B15881" s="7"/>
      <c r="C15881" s="5"/>
      <c r="E15881" s="5"/>
      <c r="G15881" s="5"/>
      <c r="I15881" s="5"/>
      <c r="K15881" s="5"/>
      <c r="M15881" s="5"/>
      <c r="O15881" s="5"/>
      <c r="Q15881" s="5"/>
      <c r="S15881" s="5"/>
      <c r="U15881" s="5"/>
      <c r="W15881" s="5"/>
      <c r="Y15881" s="5"/>
      <c r="AA15881" s="5"/>
      <c r="AC15881" s="5"/>
      <c r="AE15881" s="5"/>
      <c r="AG15881" s="5"/>
      <c r="AI15881" s="5"/>
      <c r="AK15881" s="5"/>
      <c r="AM15881" s="5"/>
      <c r="AO15881" s="5"/>
      <c r="AQ15881" s="5"/>
    </row>
    <row r="15882" spans="1:43" s="4" customFormat="1" x14ac:dyDescent="0.2">
      <c r="A15882" s="1"/>
      <c r="B15882" s="7"/>
      <c r="C15882" s="5"/>
      <c r="E15882" s="5"/>
      <c r="G15882" s="5"/>
      <c r="I15882" s="5"/>
      <c r="K15882" s="5"/>
      <c r="M15882" s="5"/>
      <c r="O15882" s="5"/>
      <c r="Q15882" s="5"/>
      <c r="S15882" s="5"/>
      <c r="U15882" s="5"/>
      <c r="W15882" s="5"/>
      <c r="Y15882" s="5"/>
      <c r="AA15882" s="5"/>
      <c r="AC15882" s="5"/>
      <c r="AE15882" s="5"/>
      <c r="AG15882" s="5"/>
      <c r="AI15882" s="5"/>
      <c r="AK15882" s="5"/>
      <c r="AM15882" s="5"/>
      <c r="AO15882" s="5"/>
      <c r="AQ15882" s="5"/>
    </row>
    <row r="15883" spans="1:43" s="4" customFormat="1" x14ac:dyDescent="0.2">
      <c r="A15883" s="1"/>
      <c r="B15883" s="7"/>
      <c r="C15883" s="5"/>
      <c r="E15883" s="5"/>
      <c r="G15883" s="5"/>
      <c r="I15883" s="5"/>
      <c r="K15883" s="5"/>
      <c r="M15883" s="5"/>
      <c r="O15883" s="5"/>
      <c r="Q15883" s="5"/>
      <c r="S15883" s="5"/>
      <c r="U15883" s="5"/>
      <c r="W15883" s="5"/>
      <c r="Y15883" s="5"/>
      <c r="AA15883" s="5"/>
      <c r="AC15883" s="5"/>
      <c r="AE15883" s="5"/>
      <c r="AG15883" s="5"/>
      <c r="AI15883" s="5"/>
      <c r="AK15883" s="5"/>
      <c r="AM15883" s="5"/>
      <c r="AO15883" s="5"/>
      <c r="AQ15883" s="5"/>
    </row>
    <row r="15884" spans="1:43" s="4" customFormat="1" x14ac:dyDescent="0.2">
      <c r="A15884" s="1"/>
      <c r="B15884" s="7"/>
      <c r="C15884" s="5"/>
      <c r="E15884" s="5"/>
      <c r="G15884" s="5"/>
      <c r="I15884" s="5"/>
      <c r="K15884" s="5"/>
      <c r="M15884" s="5"/>
      <c r="O15884" s="5"/>
      <c r="Q15884" s="5"/>
      <c r="S15884" s="5"/>
      <c r="U15884" s="5"/>
      <c r="W15884" s="5"/>
      <c r="Y15884" s="5"/>
      <c r="AA15884" s="5"/>
      <c r="AC15884" s="5"/>
      <c r="AE15884" s="5"/>
      <c r="AG15884" s="5"/>
      <c r="AI15884" s="5"/>
      <c r="AK15884" s="5"/>
      <c r="AM15884" s="5"/>
      <c r="AO15884" s="5"/>
      <c r="AQ15884" s="5"/>
    </row>
    <row r="15885" spans="1:43" s="4" customFormat="1" x14ac:dyDescent="0.2">
      <c r="A15885" s="1"/>
      <c r="B15885" s="7"/>
      <c r="C15885" s="5"/>
      <c r="E15885" s="5"/>
      <c r="G15885" s="5"/>
      <c r="I15885" s="5"/>
      <c r="K15885" s="5"/>
      <c r="M15885" s="5"/>
      <c r="O15885" s="5"/>
      <c r="Q15885" s="5"/>
      <c r="S15885" s="5"/>
      <c r="U15885" s="5"/>
      <c r="W15885" s="5"/>
      <c r="Y15885" s="5"/>
      <c r="AA15885" s="5"/>
      <c r="AC15885" s="5"/>
      <c r="AE15885" s="5"/>
      <c r="AG15885" s="5"/>
      <c r="AI15885" s="5"/>
      <c r="AK15885" s="5"/>
      <c r="AM15885" s="5"/>
      <c r="AO15885" s="5"/>
      <c r="AQ15885" s="5"/>
    </row>
    <row r="15886" spans="1:43" s="4" customFormat="1" x14ac:dyDescent="0.2">
      <c r="A15886" s="1"/>
      <c r="B15886" s="7"/>
      <c r="C15886" s="5"/>
      <c r="E15886" s="5"/>
      <c r="G15886" s="5"/>
      <c r="I15886" s="5"/>
      <c r="K15886" s="5"/>
      <c r="M15886" s="5"/>
      <c r="O15886" s="5"/>
      <c r="Q15886" s="5"/>
      <c r="S15886" s="5"/>
      <c r="U15886" s="5"/>
      <c r="W15886" s="5"/>
      <c r="Y15886" s="5"/>
      <c r="AA15886" s="5"/>
      <c r="AC15886" s="5"/>
      <c r="AE15886" s="5"/>
      <c r="AG15886" s="5"/>
      <c r="AI15886" s="5"/>
      <c r="AK15886" s="5"/>
      <c r="AM15886" s="5"/>
      <c r="AO15886" s="5"/>
      <c r="AQ15886" s="5"/>
    </row>
    <row r="15887" spans="1:43" s="4" customFormat="1" x14ac:dyDescent="0.2">
      <c r="A15887" s="1"/>
      <c r="B15887" s="7"/>
      <c r="C15887" s="5"/>
      <c r="E15887" s="5"/>
      <c r="G15887" s="5"/>
      <c r="I15887" s="5"/>
      <c r="K15887" s="5"/>
      <c r="M15887" s="5"/>
      <c r="O15887" s="5"/>
      <c r="Q15887" s="5"/>
      <c r="S15887" s="5"/>
      <c r="U15887" s="5"/>
      <c r="W15887" s="5"/>
      <c r="Y15887" s="5"/>
      <c r="AA15887" s="5"/>
      <c r="AC15887" s="5"/>
      <c r="AE15887" s="5"/>
      <c r="AG15887" s="5"/>
      <c r="AI15887" s="5"/>
      <c r="AK15887" s="5"/>
      <c r="AM15887" s="5"/>
      <c r="AO15887" s="5"/>
      <c r="AQ15887" s="5"/>
    </row>
    <row r="15888" spans="1:43" s="4" customFormat="1" x14ac:dyDescent="0.2">
      <c r="A15888" s="1"/>
      <c r="B15888" s="7"/>
      <c r="C15888" s="5"/>
      <c r="E15888" s="5"/>
      <c r="G15888" s="5"/>
      <c r="I15888" s="5"/>
      <c r="K15888" s="5"/>
      <c r="M15888" s="5"/>
      <c r="O15888" s="5"/>
      <c r="Q15888" s="5"/>
      <c r="S15888" s="5"/>
      <c r="U15888" s="5"/>
      <c r="W15888" s="5"/>
      <c r="Y15888" s="5"/>
      <c r="AA15888" s="5"/>
      <c r="AC15888" s="5"/>
      <c r="AE15888" s="5"/>
      <c r="AG15888" s="5"/>
      <c r="AI15888" s="5"/>
      <c r="AK15888" s="5"/>
      <c r="AM15888" s="5"/>
      <c r="AO15888" s="5"/>
      <c r="AQ15888" s="5"/>
    </row>
    <row r="15889" spans="1:43" s="4" customFormat="1" x14ac:dyDescent="0.2">
      <c r="A15889" s="1"/>
      <c r="B15889" s="7"/>
      <c r="C15889" s="5"/>
      <c r="E15889" s="5"/>
      <c r="G15889" s="5"/>
      <c r="I15889" s="5"/>
      <c r="K15889" s="5"/>
      <c r="M15889" s="5"/>
      <c r="O15889" s="5"/>
      <c r="Q15889" s="5"/>
      <c r="S15889" s="5"/>
      <c r="U15889" s="5"/>
      <c r="W15889" s="5"/>
      <c r="Y15889" s="5"/>
      <c r="AA15889" s="5"/>
      <c r="AC15889" s="5"/>
      <c r="AE15889" s="5"/>
      <c r="AG15889" s="5"/>
      <c r="AI15889" s="5"/>
      <c r="AK15889" s="5"/>
      <c r="AM15889" s="5"/>
      <c r="AO15889" s="5"/>
      <c r="AQ15889" s="5"/>
    </row>
    <row r="15890" spans="1:43" s="4" customFormat="1" x14ac:dyDescent="0.2">
      <c r="A15890" s="1"/>
      <c r="B15890" s="7"/>
      <c r="C15890" s="5"/>
      <c r="E15890" s="5"/>
      <c r="G15890" s="5"/>
      <c r="I15890" s="5"/>
      <c r="K15890" s="5"/>
      <c r="M15890" s="5"/>
      <c r="O15890" s="5"/>
      <c r="Q15890" s="5"/>
      <c r="S15890" s="5"/>
      <c r="U15890" s="5"/>
      <c r="W15890" s="5"/>
      <c r="Y15890" s="5"/>
      <c r="AA15890" s="5"/>
      <c r="AC15890" s="5"/>
      <c r="AE15890" s="5"/>
      <c r="AG15890" s="5"/>
      <c r="AI15890" s="5"/>
      <c r="AK15890" s="5"/>
      <c r="AM15890" s="5"/>
      <c r="AO15890" s="5"/>
      <c r="AQ15890" s="5"/>
    </row>
    <row r="15891" spans="1:43" s="4" customFormat="1" x14ac:dyDescent="0.2">
      <c r="A15891" s="1"/>
      <c r="B15891" s="7"/>
      <c r="C15891" s="5"/>
      <c r="E15891" s="5"/>
      <c r="G15891" s="5"/>
      <c r="I15891" s="5"/>
      <c r="K15891" s="5"/>
      <c r="M15891" s="5"/>
      <c r="O15891" s="5"/>
      <c r="Q15891" s="5"/>
      <c r="S15891" s="5"/>
      <c r="U15891" s="5"/>
      <c r="W15891" s="5"/>
      <c r="Y15891" s="5"/>
      <c r="AA15891" s="5"/>
      <c r="AC15891" s="5"/>
      <c r="AE15891" s="5"/>
      <c r="AG15891" s="5"/>
      <c r="AI15891" s="5"/>
      <c r="AK15891" s="5"/>
      <c r="AM15891" s="5"/>
      <c r="AO15891" s="5"/>
      <c r="AQ15891" s="5"/>
    </row>
    <row r="15892" spans="1:43" s="4" customFormat="1" x14ac:dyDescent="0.2">
      <c r="A15892" s="1"/>
      <c r="B15892" s="7"/>
      <c r="C15892" s="5"/>
      <c r="E15892" s="5"/>
      <c r="G15892" s="5"/>
      <c r="I15892" s="5"/>
      <c r="K15892" s="5"/>
      <c r="M15892" s="5"/>
      <c r="O15892" s="5"/>
      <c r="Q15892" s="5"/>
      <c r="S15892" s="5"/>
      <c r="U15892" s="5"/>
      <c r="W15892" s="5"/>
      <c r="Y15892" s="5"/>
      <c r="AA15892" s="5"/>
      <c r="AC15892" s="5"/>
      <c r="AE15892" s="5"/>
      <c r="AG15892" s="5"/>
      <c r="AI15892" s="5"/>
      <c r="AK15892" s="5"/>
      <c r="AM15892" s="5"/>
      <c r="AO15892" s="5"/>
      <c r="AQ15892" s="5"/>
    </row>
    <row r="15893" spans="1:43" s="4" customFormat="1" x14ac:dyDescent="0.2">
      <c r="A15893" s="1"/>
      <c r="B15893" s="7"/>
      <c r="C15893" s="5"/>
      <c r="E15893" s="5"/>
      <c r="G15893" s="5"/>
      <c r="I15893" s="5"/>
      <c r="K15893" s="5"/>
      <c r="M15893" s="5"/>
      <c r="O15893" s="5"/>
      <c r="Q15893" s="5"/>
      <c r="S15893" s="5"/>
      <c r="U15893" s="5"/>
      <c r="W15893" s="5"/>
      <c r="Y15893" s="5"/>
      <c r="AA15893" s="5"/>
      <c r="AC15893" s="5"/>
      <c r="AE15893" s="5"/>
      <c r="AG15893" s="5"/>
      <c r="AI15893" s="5"/>
      <c r="AK15893" s="5"/>
      <c r="AM15893" s="5"/>
      <c r="AO15893" s="5"/>
      <c r="AQ15893" s="5"/>
    </row>
    <row r="15894" spans="1:43" s="4" customFormat="1" x14ac:dyDescent="0.2">
      <c r="A15894" s="1"/>
      <c r="B15894" s="7"/>
      <c r="C15894" s="5"/>
      <c r="E15894" s="5"/>
      <c r="G15894" s="5"/>
      <c r="I15894" s="5"/>
      <c r="K15894" s="5"/>
      <c r="M15894" s="5"/>
      <c r="O15894" s="5"/>
      <c r="Q15894" s="5"/>
      <c r="S15894" s="5"/>
      <c r="U15894" s="5"/>
      <c r="W15894" s="5"/>
      <c r="Y15894" s="5"/>
      <c r="AA15894" s="5"/>
      <c r="AC15894" s="5"/>
      <c r="AE15894" s="5"/>
      <c r="AG15894" s="5"/>
      <c r="AI15894" s="5"/>
      <c r="AK15894" s="5"/>
      <c r="AM15894" s="5"/>
      <c r="AO15894" s="5"/>
      <c r="AQ15894" s="5"/>
    </row>
    <row r="15895" spans="1:43" s="4" customFormat="1" x14ac:dyDescent="0.2">
      <c r="A15895" s="1"/>
      <c r="B15895" s="7"/>
      <c r="C15895" s="5"/>
      <c r="E15895" s="5"/>
      <c r="G15895" s="5"/>
      <c r="I15895" s="5"/>
      <c r="K15895" s="5"/>
      <c r="M15895" s="5"/>
      <c r="O15895" s="5"/>
      <c r="Q15895" s="5"/>
      <c r="S15895" s="5"/>
      <c r="U15895" s="5"/>
      <c r="W15895" s="5"/>
      <c r="Y15895" s="5"/>
      <c r="AA15895" s="5"/>
      <c r="AC15895" s="5"/>
      <c r="AE15895" s="5"/>
      <c r="AG15895" s="5"/>
      <c r="AI15895" s="5"/>
      <c r="AK15895" s="5"/>
      <c r="AM15895" s="5"/>
      <c r="AO15895" s="5"/>
      <c r="AQ15895" s="5"/>
    </row>
    <row r="15896" spans="1:43" s="4" customFormat="1" x14ac:dyDescent="0.2">
      <c r="A15896" s="1"/>
      <c r="B15896" s="7"/>
      <c r="C15896" s="5"/>
      <c r="E15896" s="5"/>
      <c r="G15896" s="5"/>
      <c r="I15896" s="5"/>
      <c r="K15896" s="5"/>
      <c r="M15896" s="5"/>
      <c r="O15896" s="5"/>
      <c r="Q15896" s="5"/>
      <c r="S15896" s="5"/>
      <c r="U15896" s="5"/>
      <c r="W15896" s="5"/>
      <c r="Y15896" s="5"/>
      <c r="AA15896" s="5"/>
      <c r="AC15896" s="5"/>
      <c r="AE15896" s="5"/>
      <c r="AG15896" s="5"/>
      <c r="AI15896" s="5"/>
      <c r="AK15896" s="5"/>
      <c r="AM15896" s="5"/>
      <c r="AO15896" s="5"/>
      <c r="AQ15896" s="5"/>
    </row>
    <row r="15897" spans="1:43" s="4" customFormat="1" x14ac:dyDescent="0.2">
      <c r="A15897" s="1"/>
      <c r="B15897" s="7"/>
      <c r="C15897" s="5"/>
      <c r="E15897" s="5"/>
      <c r="G15897" s="5"/>
      <c r="I15897" s="5"/>
      <c r="K15897" s="5"/>
      <c r="M15897" s="5"/>
      <c r="O15897" s="5"/>
      <c r="Q15897" s="5"/>
      <c r="S15897" s="5"/>
      <c r="U15897" s="5"/>
      <c r="W15897" s="5"/>
      <c r="Y15897" s="5"/>
      <c r="AA15897" s="5"/>
      <c r="AC15897" s="5"/>
      <c r="AE15897" s="5"/>
      <c r="AG15897" s="5"/>
      <c r="AI15897" s="5"/>
      <c r="AK15897" s="5"/>
      <c r="AM15897" s="5"/>
      <c r="AO15897" s="5"/>
      <c r="AQ15897" s="5"/>
    </row>
    <row r="15898" spans="1:43" s="4" customFormat="1" x14ac:dyDescent="0.2">
      <c r="A15898" s="1"/>
      <c r="B15898" s="7"/>
      <c r="C15898" s="5"/>
      <c r="E15898" s="5"/>
      <c r="G15898" s="5"/>
      <c r="I15898" s="5"/>
      <c r="K15898" s="5"/>
      <c r="M15898" s="5"/>
      <c r="O15898" s="5"/>
      <c r="Q15898" s="5"/>
      <c r="S15898" s="5"/>
      <c r="U15898" s="5"/>
      <c r="W15898" s="5"/>
      <c r="Y15898" s="5"/>
      <c r="AA15898" s="5"/>
      <c r="AC15898" s="5"/>
      <c r="AE15898" s="5"/>
      <c r="AG15898" s="5"/>
      <c r="AI15898" s="5"/>
      <c r="AK15898" s="5"/>
      <c r="AM15898" s="5"/>
      <c r="AO15898" s="5"/>
      <c r="AQ15898" s="5"/>
    </row>
    <row r="15899" spans="1:43" s="4" customFormat="1" x14ac:dyDescent="0.2">
      <c r="A15899" s="1"/>
      <c r="B15899" s="7"/>
      <c r="C15899" s="5"/>
      <c r="E15899" s="5"/>
      <c r="G15899" s="5"/>
      <c r="I15899" s="5"/>
      <c r="K15899" s="5"/>
      <c r="M15899" s="5"/>
      <c r="O15899" s="5"/>
      <c r="Q15899" s="5"/>
      <c r="S15899" s="5"/>
      <c r="U15899" s="5"/>
      <c r="W15899" s="5"/>
      <c r="Y15899" s="5"/>
      <c r="AA15899" s="5"/>
      <c r="AC15899" s="5"/>
      <c r="AE15899" s="5"/>
      <c r="AG15899" s="5"/>
      <c r="AI15899" s="5"/>
      <c r="AK15899" s="5"/>
      <c r="AM15899" s="5"/>
      <c r="AO15899" s="5"/>
      <c r="AQ15899" s="5"/>
    </row>
    <row r="15900" spans="1:43" s="4" customFormat="1" x14ac:dyDescent="0.2">
      <c r="A15900" s="1"/>
      <c r="B15900" s="7"/>
      <c r="C15900" s="5"/>
      <c r="E15900" s="5"/>
      <c r="G15900" s="5"/>
      <c r="I15900" s="5"/>
      <c r="K15900" s="5"/>
      <c r="M15900" s="5"/>
      <c r="O15900" s="5"/>
      <c r="Q15900" s="5"/>
      <c r="S15900" s="5"/>
      <c r="U15900" s="5"/>
      <c r="W15900" s="5"/>
      <c r="Y15900" s="5"/>
      <c r="AA15900" s="5"/>
      <c r="AC15900" s="5"/>
      <c r="AE15900" s="5"/>
      <c r="AG15900" s="5"/>
      <c r="AI15900" s="5"/>
      <c r="AK15900" s="5"/>
      <c r="AM15900" s="5"/>
      <c r="AO15900" s="5"/>
      <c r="AQ15900" s="5"/>
    </row>
    <row r="15901" spans="1:43" s="4" customFormat="1" x14ac:dyDescent="0.2">
      <c r="A15901" s="1"/>
      <c r="B15901" s="7"/>
      <c r="C15901" s="5"/>
      <c r="E15901" s="5"/>
      <c r="G15901" s="5"/>
      <c r="I15901" s="5"/>
      <c r="K15901" s="5"/>
      <c r="M15901" s="5"/>
      <c r="O15901" s="5"/>
      <c r="Q15901" s="5"/>
      <c r="S15901" s="5"/>
      <c r="U15901" s="5"/>
      <c r="W15901" s="5"/>
      <c r="Y15901" s="5"/>
      <c r="AA15901" s="5"/>
      <c r="AC15901" s="5"/>
      <c r="AE15901" s="5"/>
      <c r="AG15901" s="5"/>
      <c r="AI15901" s="5"/>
      <c r="AK15901" s="5"/>
      <c r="AM15901" s="5"/>
      <c r="AO15901" s="5"/>
      <c r="AQ15901" s="5"/>
    </row>
    <row r="15902" spans="1:43" s="4" customFormat="1" x14ac:dyDescent="0.2">
      <c r="A15902" s="1"/>
      <c r="B15902" s="7"/>
      <c r="C15902" s="5"/>
      <c r="E15902" s="5"/>
      <c r="G15902" s="5"/>
      <c r="I15902" s="5"/>
      <c r="K15902" s="5"/>
      <c r="M15902" s="5"/>
      <c r="O15902" s="5"/>
      <c r="Q15902" s="5"/>
      <c r="S15902" s="5"/>
      <c r="U15902" s="5"/>
      <c r="W15902" s="5"/>
      <c r="Y15902" s="5"/>
      <c r="AA15902" s="5"/>
      <c r="AC15902" s="5"/>
      <c r="AE15902" s="5"/>
      <c r="AG15902" s="5"/>
      <c r="AI15902" s="5"/>
      <c r="AK15902" s="5"/>
      <c r="AM15902" s="5"/>
      <c r="AO15902" s="5"/>
      <c r="AQ15902" s="5"/>
    </row>
    <row r="15903" spans="1:43" s="4" customFormat="1" x14ac:dyDescent="0.2">
      <c r="A15903" s="1"/>
      <c r="B15903" s="7"/>
      <c r="C15903" s="5"/>
      <c r="E15903" s="5"/>
      <c r="G15903" s="5"/>
      <c r="I15903" s="5"/>
      <c r="K15903" s="5"/>
      <c r="M15903" s="5"/>
      <c r="O15903" s="5"/>
      <c r="Q15903" s="5"/>
      <c r="S15903" s="5"/>
      <c r="U15903" s="5"/>
      <c r="W15903" s="5"/>
      <c r="Y15903" s="5"/>
      <c r="AA15903" s="5"/>
      <c r="AC15903" s="5"/>
      <c r="AE15903" s="5"/>
      <c r="AG15903" s="5"/>
      <c r="AI15903" s="5"/>
      <c r="AK15903" s="5"/>
      <c r="AM15903" s="5"/>
      <c r="AO15903" s="5"/>
      <c r="AQ15903" s="5"/>
    </row>
    <row r="15904" spans="1:43" s="4" customFormat="1" x14ac:dyDescent="0.2">
      <c r="A15904" s="1"/>
      <c r="B15904" s="7"/>
      <c r="C15904" s="5"/>
      <c r="E15904" s="5"/>
      <c r="G15904" s="5"/>
      <c r="I15904" s="5"/>
      <c r="K15904" s="5"/>
      <c r="M15904" s="5"/>
      <c r="O15904" s="5"/>
      <c r="Q15904" s="5"/>
      <c r="S15904" s="5"/>
      <c r="U15904" s="5"/>
      <c r="W15904" s="5"/>
      <c r="Y15904" s="5"/>
      <c r="AA15904" s="5"/>
      <c r="AC15904" s="5"/>
      <c r="AE15904" s="5"/>
      <c r="AG15904" s="5"/>
      <c r="AI15904" s="5"/>
      <c r="AK15904" s="5"/>
      <c r="AM15904" s="5"/>
      <c r="AO15904" s="5"/>
      <c r="AQ15904" s="5"/>
    </row>
    <row r="15905" spans="1:43" s="4" customFormat="1" x14ac:dyDescent="0.2">
      <c r="A15905" s="1"/>
      <c r="B15905" s="7"/>
      <c r="C15905" s="5"/>
      <c r="E15905" s="5"/>
      <c r="G15905" s="5"/>
      <c r="I15905" s="5"/>
      <c r="K15905" s="5"/>
      <c r="M15905" s="5"/>
      <c r="O15905" s="5"/>
      <c r="Q15905" s="5"/>
      <c r="S15905" s="5"/>
      <c r="U15905" s="5"/>
      <c r="W15905" s="5"/>
      <c r="Y15905" s="5"/>
      <c r="AA15905" s="5"/>
      <c r="AC15905" s="5"/>
      <c r="AE15905" s="5"/>
      <c r="AG15905" s="5"/>
      <c r="AI15905" s="5"/>
      <c r="AK15905" s="5"/>
      <c r="AM15905" s="5"/>
      <c r="AO15905" s="5"/>
      <c r="AQ15905" s="5"/>
    </row>
    <row r="15906" spans="1:43" s="4" customFormat="1" x14ac:dyDescent="0.2">
      <c r="A15906" s="1"/>
      <c r="B15906" s="7"/>
      <c r="C15906" s="5"/>
      <c r="E15906" s="5"/>
      <c r="G15906" s="5"/>
      <c r="I15906" s="5"/>
      <c r="K15906" s="5"/>
      <c r="M15906" s="5"/>
      <c r="O15906" s="5"/>
      <c r="Q15906" s="5"/>
      <c r="S15906" s="5"/>
      <c r="U15906" s="5"/>
      <c r="W15906" s="5"/>
      <c r="Y15906" s="5"/>
      <c r="AA15906" s="5"/>
      <c r="AC15906" s="5"/>
      <c r="AE15906" s="5"/>
      <c r="AG15906" s="5"/>
      <c r="AI15906" s="5"/>
      <c r="AK15906" s="5"/>
      <c r="AM15906" s="5"/>
      <c r="AO15906" s="5"/>
      <c r="AQ15906" s="5"/>
    </row>
    <row r="15907" spans="1:43" s="4" customFormat="1" x14ac:dyDescent="0.2">
      <c r="A15907" s="1"/>
      <c r="B15907" s="7"/>
      <c r="C15907" s="5"/>
      <c r="E15907" s="5"/>
      <c r="G15907" s="5"/>
      <c r="I15907" s="5"/>
      <c r="K15907" s="5"/>
      <c r="M15907" s="5"/>
      <c r="O15907" s="5"/>
      <c r="Q15907" s="5"/>
      <c r="S15907" s="5"/>
      <c r="U15907" s="5"/>
      <c r="W15907" s="5"/>
      <c r="Y15907" s="5"/>
      <c r="AA15907" s="5"/>
      <c r="AC15907" s="5"/>
      <c r="AE15907" s="5"/>
      <c r="AG15907" s="5"/>
      <c r="AI15907" s="5"/>
      <c r="AK15907" s="5"/>
      <c r="AM15907" s="5"/>
      <c r="AO15907" s="5"/>
      <c r="AQ15907" s="5"/>
    </row>
    <row r="15908" spans="1:43" s="4" customFormat="1" x14ac:dyDescent="0.2">
      <c r="A15908" s="1"/>
      <c r="B15908" s="7"/>
      <c r="C15908" s="5"/>
      <c r="E15908" s="5"/>
      <c r="G15908" s="5"/>
      <c r="I15908" s="5"/>
      <c r="K15908" s="5"/>
      <c r="M15908" s="5"/>
      <c r="O15908" s="5"/>
      <c r="Q15908" s="5"/>
      <c r="S15908" s="5"/>
      <c r="U15908" s="5"/>
      <c r="W15908" s="5"/>
      <c r="Y15908" s="5"/>
      <c r="AA15908" s="5"/>
      <c r="AC15908" s="5"/>
      <c r="AE15908" s="5"/>
      <c r="AG15908" s="5"/>
      <c r="AI15908" s="5"/>
      <c r="AK15908" s="5"/>
      <c r="AM15908" s="5"/>
      <c r="AO15908" s="5"/>
      <c r="AQ15908" s="5"/>
    </row>
    <row r="15909" spans="1:43" s="4" customFormat="1" x14ac:dyDescent="0.2">
      <c r="A15909" s="1"/>
      <c r="B15909" s="7"/>
      <c r="C15909" s="5"/>
      <c r="E15909" s="5"/>
      <c r="G15909" s="5"/>
      <c r="I15909" s="5"/>
      <c r="K15909" s="5"/>
      <c r="M15909" s="5"/>
      <c r="O15909" s="5"/>
      <c r="Q15909" s="5"/>
      <c r="S15909" s="5"/>
      <c r="U15909" s="5"/>
      <c r="W15909" s="5"/>
      <c r="Y15909" s="5"/>
      <c r="AA15909" s="5"/>
      <c r="AC15909" s="5"/>
      <c r="AE15909" s="5"/>
      <c r="AG15909" s="5"/>
      <c r="AI15909" s="5"/>
      <c r="AK15909" s="5"/>
      <c r="AM15909" s="5"/>
      <c r="AO15909" s="5"/>
      <c r="AQ15909" s="5"/>
    </row>
    <row r="15910" spans="1:43" s="4" customFormat="1" x14ac:dyDescent="0.2">
      <c r="A15910" s="1"/>
      <c r="B15910" s="7"/>
      <c r="C15910" s="5"/>
      <c r="E15910" s="5"/>
      <c r="G15910" s="5"/>
      <c r="I15910" s="5"/>
      <c r="K15910" s="5"/>
      <c r="M15910" s="5"/>
      <c r="O15910" s="5"/>
      <c r="Q15910" s="5"/>
      <c r="S15910" s="5"/>
      <c r="U15910" s="5"/>
      <c r="W15910" s="5"/>
      <c r="Y15910" s="5"/>
      <c r="AA15910" s="5"/>
      <c r="AC15910" s="5"/>
      <c r="AE15910" s="5"/>
      <c r="AG15910" s="5"/>
      <c r="AI15910" s="5"/>
      <c r="AK15910" s="5"/>
      <c r="AM15910" s="5"/>
      <c r="AO15910" s="5"/>
      <c r="AQ15910" s="5"/>
    </row>
    <row r="15911" spans="1:43" s="4" customFormat="1" x14ac:dyDescent="0.2">
      <c r="A15911" s="1"/>
      <c r="B15911" s="7"/>
      <c r="C15911" s="5"/>
      <c r="E15911" s="5"/>
      <c r="G15911" s="5"/>
      <c r="I15911" s="5"/>
      <c r="K15911" s="5"/>
      <c r="M15911" s="5"/>
      <c r="O15911" s="5"/>
      <c r="Q15911" s="5"/>
      <c r="S15911" s="5"/>
      <c r="U15911" s="5"/>
      <c r="W15911" s="5"/>
      <c r="Y15911" s="5"/>
      <c r="AA15911" s="5"/>
      <c r="AC15911" s="5"/>
      <c r="AE15911" s="5"/>
      <c r="AG15911" s="5"/>
      <c r="AI15911" s="5"/>
      <c r="AK15911" s="5"/>
      <c r="AM15911" s="5"/>
      <c r="AO15911" s="5"/>
      <c r="AQ15911" s="5"/>
    </row>
    <row r="15912" spans="1:43" s="4" customFormat="1" x14ac:dyDescent="0.2">
      <c r="A15912" s="1"/>
      <c r="B15912" s="7"/>
      <c r="C15912" s="5"/>
      <c r="E15912" s="5"/>
      <c r="G15912" s="5"/>
      <c r="I15912" s="5"/>
      <c r="K15912" s="5"/>
      <c r="M15912" s="5"/>
      <c r="O15912" s="5"/>
      <c r="Q15912" s="5"/>
      <c r="S15912" s="5"/>
      <c r="U15912" s="5"/>
      <c r="W15912" s="5"/>
      <c r="Y15912" s="5"/>
      <c r="AA15912" s="5"/>
      <c r="AC15912" s="5"/>
      <c r="AE15912" s="5"/>
      <c r="AG15912" s="5"/>
      <c r="AI15912" s="5"/>
      <c r="AK15912" s="5"/>
      <c r="AM15912" s="5"/>
      <c r="AO15912" s="5"/>
      <c r="AQ15912" s="5"/>
    </row>
    <row r="15913" spans="1:43" s="4" customFormat="1" x14ac:dyDescent="0.2">
      <c r="A15913" s="1"/>
      <c r="B15913" s="7"/>
      <c r="C15913" s="5"/>
      <c r="E15913" s="5"/>
      <c r="G15913" s="5"/>
      <c r="I15913" s="5"/>
      <c r="K15913" s="5"/>
      <c r="M15913" s="5"/>
      <c r="O15913" s="5"/>
      <c r="Q15913" s="5"/>
      <c r="S15913" s="5"/>
      <c r="U15913" s="5"/>
      <c r="W15913" s="5"/>
      <c r="Y15913" s="5"/>
      <c r="AA15913" s="5"/>
      <c r="AC15913" s="5"/>
      <c r="AE15913" s="5"/>
      <c r="AG15913" s="5"/>
      <c r="AI15913" s="5"/>
      <c r="AK15913" s="5"/>
      <c r="AM15913" s="5"/>
      <c r="AO15913" s="5"/>
      <c r="AQ15913" s="5"/>
    </row>
    <row r="15914" spans="1:43" s="4" customFormat="1" x14ac:dyDescent="0.2">
      <c r="A15914" s="1"/>
      <c r="B15914" s="7"/>
      <c r="C15914" s="5"/>
      <c r="E15914" s="5"/>
      <c r="G15914" s="5"/>
      <c r="I15914" s="5"/>
      <c r="K15914" s="5"/>
      <c r="M15914" s="5"/>
      <c r="O15914" s="5"/>
      <c r="Q15914" s="5"/>
      <c r="S15914" s="5"/>
      <c r="U15914" s="5"/>
      <c r="W15914" s="5"/>
      <c r="Y15914" s="5"/>
      <c r="AA15914" s="5"/>
      <c r="AC15914" s="5"/>
      <c r="AE15914" s="5"/>
      <c r="AG15914" s="5"/>
      <c r="AI15914" s="5"/>
      <c r="AK15914" s="5"/>
      <c r="AM15914" s="5"/>
      <c r="AO15914" s="5"/>
      <c r="AQ15914" s="5"/>
    </row>
    <row r="15915" spans="1:43" s="4" customFormat="1" x14ac:dyDescent="0.2">
      <c r="A15915" s="1"/>
      <c r="B15915" s="7"/>
      <c r="C15915" s="5"/>
      <c r="E15915" s="5"/>
      <c r="G15915" s="5"/>
      <c r="I15915" s="5"/>
      <c r="K15915" s="5"/>
      <c r="M15915" s="5"/>
      <c r="O15915" s="5"/>
      <c r="Q15915" s="5"/>
      <c r="S15915" s="5"/>
      <c r="U15915" s="5"/>
      <c r="W15915" s="5"/>
      <c r="Y15915" s="5"/>
      <c r="AA15915" s="5"/>
      <c r="AC15915" s="5"/>
      <c r="AE15915" s="5"/>
      <c r="AG15915" s="5"/>
      <c r="AI15915" s="5"/>
      <c r="AK15915" s="5"/>
      <c r="AM15915" s="5"/>
      <c r="AO15915" s="5"/>
      <c r="AQ15915" s="5"/>
    </row>
    <row r="15916" spans="1:43" s="4" customFormat="1" x14ac:dyDescent="0.2">
      <c r="A15916" s="1"/>
      <c r="B15916" s="7"/>
      <c r="C15916" s="5"/>
      <c r="E15916" s="5"/>
      <c r="G15916" s="5"/>
      <c r="I15916" s="5"/>
      <c r="K15916" s="5"/>
      <c r="M15916" s="5"/>
      <c r="O15916" s="5"/>
      <c r="Q15916" s="5"/>
      <c r="S15916" s="5"/>
      <c r="U15916" s="5"/>
      <c r="W15916" s="5"/>
      <c r="Y15916" s="5"/>
      <c r="AA15916" s="5"/>
      <c r="AC15916" s="5"/>
      <c r="AE15916" s="5"/>
      <c r="AG15916" s="5"/>
      <c r="AI15916" s="5"/>
      <c r="AK15916" s="5"/>
      <c r="AM15916" s="5"/>
      <c r="AO15916" s="5"/>
      <c r="AQ15916" s="5"/>
    </row>
    <row r="15917" spans="1:43" s="4" customFormat="1" x14ac:dyDescent="0.2">
      <c r="A15917" s="1"/>
      <c r="B15917" s="7"/>
      <c r="C15917" s="5"/>
      <c r="E15917" s="5"/>
      <c r="G15917" s="5"/>
      <c r="I15917" s="5"/>
      <c r="K15917" s="5"/>
      <c r="M15917" s="5"/>
      <c r="O15917" s="5"/>
      <c r="Q15917" s="5"/>
      <c r="S15917" s="5"/>
      <c r="U15917" s="5"/>
      <c r="W15917" s="5"/>
      <c r="Y15917" s="5"/>
      <c r="AA15917" s="5"/>
      <c r="AC15917" s="5"/>
      <c r="AE15917" s="5"/>
      <c r="AG15917" s="5"/>
      <c r="AI15917" s="5"/>
      <c r="AK15917" s="5"/>
      <c r="AM15917" s="5"/>
      <c r="AO15917" s="5"/>
      <c r="AQ15917" s="5"/>
    </row>
    <row r="15918" spans="1:43" s="4" customFormat="1" x14ac:dyDescent="0.2">
      <c r="A15918" s="1"/>
      <c r="B15918" s="7"/>
      <c r="C15918" s="5"/>
      <c r="E15918" s="5"/>
      <c r="G15918" s="5"/>
      <c r="I15918" s="5"/>
      <c r="K15918" s="5"/>
      <c r="M15918" s="5"/>
      <c r="O15918" s="5"/>
      <c r="Q15918" s="5"/>
      <c r="S15918" s="5"/>
      <c r="U15918" s="5"/>
      <c r="W15918" s="5"/>
      <c r="Y15918" s="5"/>
      <c r="AA15918" s="5"/>
      <c r="AC15918" s="5"/>
      <c r="AE15918" s="5"/>
      <c r="AG15918" s="5"/>
      <c r="AI15918" s="5"/>
      <c r="AK15918" s="5"/>
      <c r="AM15918" s="5"/>
      <c r="AO15918" s="5"/>
      <c r="AQ15918" s="5"/>
    </row>
    <row r="15919" spans="1:43" s="4" customFormat="1" x14ac:dyDescent="0.2">
      <c r="A15919" s="1"/>
      <c r="B15919" s="7"/>
      <c r="C15919" s="5"/>
      <c r="E15919" s="5"/>
      <c r="G15919" s="5"/>
      <c r="I15919" s="5"/>
      <c r="K15919" s="5"/>
      <c r="M15919" s="5"/>
      <c r="O15919" s="5"/>
      <c r="Q15919" s="5"/>
      <c r="S15919" s="5"/>
      <c r="U15919" s="5"/>
      <c r="W15919" s="5"/>
      <c r="Y15919" s="5"/>
      <c r="AA15919" s="5"/>
      <c r="AC15919" s="5"/>
      <c r="AE15919" s="5"/>
      <c r="AG15919" s="5"/>
      <c r="AI15919" s="5"/>
      <c r="AK15919" s="5"/>
      <c r="AM15919" s="5"/>
      <c r="AO15919" s="5"/>
      <c r="AQ15919" s="5"/>
    </row>
    <row r="15920" spans="1:43" s="4" customFormat="1" x14ac:dyDescent="0.2">
      <c r="A15920" s="1"/>
      <c r="B15920" s="7"/>
      <c r="C15920" s="5"/>
      <c r="E15920" s="5"/>
      <c r="G15920" s="5"/>
      <c r="I15920" s="5"/>
      <c r="K15920" s="5"/>
      <c r="M15920" s="5"/>
      <c r="O15920" s="5"/>
      <c r="Q15920" s="5"/>
      <c r="S15920" s="5"/>
      <c r="U15920" s="5"/>
      <c r="W15920" s="5"/>
      <c r="Y15920" s="5"/>
      <c r="AA15920" s="5"/>
      <c r="AC15920" s="5"/>
      <c r="AE15920" s="5"/>
      <c r="AG15920" s="5"/>
      <c r="AI15920" s="5"/>
      <c r="AK15920" s="5"/>
      <c r="AM15920" s="5"/>
      <c r="AO15920" s="5"/>
      <c r="AQ15920" s="5"/>
    </row>
    <row r="15921" spans="1:43" s="4" customFormat="1" x14ac:dyDescent="0.2">
      <c r="A15921" s="1"/>
      <c r="B15921" s="7"/>
      <c r="C15921" s="5"/>
      <c r="E15921" s="5"/>
      <c r="G15921" s="5"/>
      <c r="I15921" s="5"/>
      <c r="K15921" s="5"/>
      <c r="M15921" s="5"/>
      <c r="O15921" s="5"/>
      <c r="Q15921" s="5"/>
      <c r="S15921" s="5"/>
      <c r="U15921" s="5"/>
      <c r="W15921" s="5"/>
      <c r="Y15921" s="5"/>
      <c r="AA15921" s="5"/>
      <c r="AC15921" s="5"/>
      <c r="AE15921" s="5"/>
      <c r="AG15921" s="5"/>
      <c r="AI15921" s="5"/>
      <c r="AK15921" s="5"/>
      <c r="AM15921" s="5"/>
      <c r="AO15921" s="5"/>
      <c r="AQ15921" s="5"/>
    </row>
    <row r="15922" spans="1:43" s="4" customFormat="1" x14ac:dyDescent="0.2">
      <c r="A15922" s="1"/>
      <c r="B15922" s="7"/>
      <c r="C15922" s="5"/>
      <c r="E15922" s="5"/>
      <c r="G15922" s="5"/>
      <c r="I15922" s="5"/>
      <c r="K15922" s="5"/>
      <c r="M15922" s="5"/>
      <c r="O15922" s="5"/>
      <c r="Q15922" s="5"/>
      <c r="S15922" s="5"/>
      <c r="U15922" s="5"/>
      <c r="W15922" s="5"/>
      <c r="Y15922" s="5"/>
      <c r="AA15922" s="5"/>
      <c r="AC15922" s="5"/>
      <c r="AE15922" s="5"/>
      <c r="AG15922" s="5"/>
      <c r="AI15922" s="5"/>
      <c r="AK15922" s="5"/>
      <c r="AM15922" s="5"/>
      <c r="AO15922" s="5"/>
      <c r="AQ15922" s="5"/>
    </row>
    <row r="15923" spans="1:43" s="4" customFormat="1" x14ac:dyDescent="0.2">
      <c r="A15923" s="1"/>
      <c r="B15923" s="7"/>
      <c r="C15923" s="5"/>
      <c r="E15923" s="5"/>
      <c r="G15923" s="5"/>
      <c r="I15923" s="5"/>
      <c r="K15923" s="5"/>
      <c r="M15923" s="5"/>
      <c r="O15923" s="5"/>
      <c r="Q15923" s="5"/>
      <c r="S15923" s="5"/>
      <c r="U15923" s="5"/>
      <c r="W15923" s="5"/>
      <c r="Y15923" s="5"/>
      <c r="AA15923" s="5"/>
      <c r="AC15923" s="5"/>
      <c r="AE15923" s="5"/>
      <c r="AG15923" s="5"/>
      <c r="AI15923" s="5"/>
      <c r="AK15923" s="5"/>
      <c r="AM15923" s="5"/>
      <c r="AO15923" s="5"/>
      <c r="AQ15923" s="5"/>
    </row>
    <row r="15924" spans="1:43" s="4" customFormat="1" x14ac:dyDescent="0.2">
      <c r="A15924" s="1"/>
      <c r="B15924" s="7"/>
      <c r="C15924" s="5"/>
      <c r="E15924" s="5"/>
      <c r="G15924" s="5"/>
      <c r="I15924" s="5"/>
      <c r="K15924" s="5"/>
      <c r="M15924" s="5"/>
      <c r="O15924" s="5"/>
      <c r="Q15924" s="5"/>
      <c r="S15924" s="5"/>
      <c r="U15924" s="5"/>
      <c r="W15924" s="5"/>
      <c r="Y15924" s="5"/>
      <c r="AA15924" s="5"/>
      <c r="AC15924" s="5"/>
      <c r="AE15924" s="5"/>
      <c r="AG15924" s="5"/>
      <c r="AI15924" s="5"/>
      <c r="AK15924" s="5"/>
      <c r="AM15924" s="5"/>
      <c r="AO15924" s="5"/>
      <c r="AQ15924" s="5"/>
    </row>
    <row r="15925" spans="1:43" s="4" customFormat="1" x14ac:dyDescent="0.2">
      <c r="A15925" s="1"/>
      <c r="B15925" s="7"/>
      <c r="C15925" s="5"/>
      <c r="E15925" s="5"/>
      <c r="G15925" s="5"/>
      <c r="I15925" s="5"/>
      <c r="K15925" s="5"/>
      <c r="M15925" s="5"/>
      <c r="O15925" s="5"/>
      <c r="Q15925" s="5"/>
      <c r="S15925" s="5"/>
      <c r="U15925" s="5"/>
      <c r="W15925" s="5"/>
      <c r="Y15925" s="5"/>
      <c r="AA15925" s="5"/>
      <c r="AC15925" s="5"/>
      <c r="AE15925" s="5"/>
      <c r="AG15925" s="5"/>
      <c r="AI15925" s="5"/>
      <c r="AK15925" s="5"/>
      <c r="AM15925" s="5"/>
      <c r="AO15925" s="5"/>
      <c r="AQ15925" s="5"/>
    </row>
    <row r="15926" spans="1:43" s="4" customFormat="1" x14ac:dyDescent="0.2">
      <c r="A15926" s="1"/>
      <c r="B15926" s="7"/>
      <c r="C15926" s="5"/>
      <c r="E15926" s="5"/>
      <c r="G15926" s="5"/>
      <c r="I15926" s="5"/>
      <c r="K15926" s="5"/>
      <c r="M15926" s="5"/>
      <c r="O15926" s="5"/>
      <c r="Q15926" s="5"/>
      <c r="S15926" s="5"/>
      <c r="U15926" s="5"/>
      <c r="W15926" s="5"/>
      <c r="Y15926" s="5"/>
      <c r="AA15926" s="5"/>
      <c r="AC15926" s="5"/>
      <c r="AE15926" s="5"/>
      <c r="AG15926" s="5"/>
      <c r="AI15926" s="5"/>
      <c r="AK15926" s="5"/>
      <c r="AM15926" s="5"/>
      <c r="AO15926" s="5"/>
      <c r="AQ15926" s="5"/>
    </row>
    <row r="15927" spans="1:43" s="4" customFormat="1" x14ac:dyDescent="0.2">
      <c r="A15927" s="1"/>
      <c r="B15927" s="7"/>
      <c r="C15927" s="5"/>
      <c r="E15927" s="5"/>
      <c r="G15927" s="5"/>
      <c r="I15927" s="5"/>
      <c r="K15927" s="5"/>
      <c r="M15927" s="5"/>
      <c r="O15927" s="5"/>
      <c r="Q15927" s="5"/>
      <c r="S15927" s="5"/>
      <c r="U15927" s="5"/>
      <c r="W15927" s="5"/>
      <c r="Y15927" s="5"/>
      <c r="AA15927" s="5"/>
      <c r="AC15927" s="5"/>
      <c r="AE15927" s="5"/>
      <c r="AG15927" s="5"/>
      <c r="AI15927" s="5"/>
      <c r="AK15927" s="5"/>
      <c r="AM15927" s="5"/>
      <c r="AO15927" s="5"/>
      <c r="AQ15927" s="5"/>
    </row>
    <row r="15928" spans="1:43" s="4" customFormat="1" x14ac:dyDescent="0.2">
      <c r="A15928" s="1"/>
      <c r="B15928" s="7"/>
      <c r="C15928" s="5"/>
      <c r="E15928" s="5"/>
      <c r="G15928" s="5"/>
      <c r="I15928" s="5"/>
      <c r="K15928" s="5"/>
      <c r="M15928" s="5"/>
      <c r="O15928" s="5"/>
      <c r="Q15928" s="5"/>
      <c r="S15928" s="5"/>
      <c r="U15928" s="5"/>
      <c r="W15928" s="5"/>
      <c r="Y15928" s="5"/>
      <c r="AA15928" s="5"/>
      <c r="AC15928" s="5"/>
      <c r="AE15928" s="5"/>
      <c r="AG15928" s="5"/>
      <c r="AI15928" s="5"/>
      <c r="AK15928" s="5"/>
      <c r="AM15928" s="5"/>
      <c r="AO15928" s="5"/>
      <c r="AQ15928" s="5"/>
    </row>
    <row r="15929" spans="1:43" s="4" customFormat="1" x14ac:dyDescent="0.2">
      <c r="A15929" s="1"/>
      <c r="B15929" s="7"/>
      <c r="C15929" s="5"/>
      <c r="E15929" s="5"/>
      <c r="G15929" s="5"/>
      <c r="I15929" s="5"/>
      <c r="K15929" s="5"/>
      <c r="M15929" s="5"/>
      <c r="O15929" s="5"/>
      <c r="Q15929" s="5"/>
      <c r="S15929" s="5"/>
      <c r="U15929" s="5"/>
      <c r="W15929" s="5"/>
      <c r="Y15929" s="5"/>
      <c r="AA15929" s="5"/>
      <c r="AC15929" s="5"/>
      <c r="AE15929" s="5"/>
      <c r="AG15929" s="5"/>
      <c r="AI15929" s="5"/>
      <c r="AK15929" s="5"/>
      <c r="AM15929" s="5"/>
      <c r="AO15929" s="5"/>
      <c r="AQ15929" s="5"/>
    </row>
    <row r="15930" spans="1:43" s="4" customFormat="1" x14ac:dyDescent="0.2">
      <c r="A15930" s="1"/>
      <c r="B15930" s="7"/>
      <c r="C15930" s="5"/>
      <c r="E15930" s="5"/>
      <c r="G15930" s="5"/>
      <c r="I15930" s="5"/>
      <c r="K15930" s="5"/>
      <c r="M15930" s="5"/>
      <c r="O15930" s="5"/>
      <c r="Q15930" s="5"/>
      <c r="S15930" s="5"/>
      <c r="U15930" s="5"/>
      <c r="W15930" s="5"/>
      <c r="Y15930" s="5"/>
      <c r="AA15930" s="5"/>
      <c r="AC15930" s="5"/>
      <c r="AE15930" s="5"/>
      <c r="AG15930" s="5"/>
      <c r="AI15930" s="5"/>
      <c r="AK15930" s="5"/>
      <c r="AM15930" s="5"/>
      <c r="AO15930" s="5"/>
      <c r="AQ15930" s="5"/>
    </row>
    <row r="15931" spans="1:43" s="4" customFormat="1" x14ac:dyDescent="0.2">
      <c r="A15931" s="1"/>
      <c r="B15931" s="7"/>
      <c r="C15931" s="5"/>
      <c r="E15931" s="5"/>
      <c r="G15931" s="5"/>
      <c r="I15931" s="5"/>
      <c r="K15931" s="5"/>
      <c r="M15931" s="5"/>
      <c r="O15931" s="5"/>
      <c r="Q15931" s="5"/>
      <c r="S15931" s="5"/>
      <c r="U15931" s="5"/>
      <c r="W15931" s="5"/>
      <c r="Y15931" s="5"/>
      <c r="AA15931" s="5"/>
      <c r="AC15931" s="5"/>
      <c r="AE15931" s="5"/>
      <c r="AG15931" s="5"/>
      <c r="AI15931" s="5"/>
      <c r="AK15931" s="5"/>
      <c r="AM15931" s="5"/>
      <c r="AO15931" s="5"/>
      <c r="AQ15931" s="5"/>
    </row>
    <row r="15932" spans="1:43" s="4" customFormat="1" x14ac:dyDescent="0.2">
      <c r="A15932" s="1"/>
      <c r="B15932" s="7"/>
      <c r="C15932" s="5"/>
      <c r="E15932" s="5"/>
      <c r="G15932" s="5"/>
      <c r="I15932" s="5"/>
      <c r="K15932" s="5"/>
      <c r="M15932" s="5"/>
      <c r="O15932" s="5"/>
      <c r="Q15932" s="5"/>
      <c r="S15932" s="5"/>
      <c r="U15932" s="5"/>
      <c r="W15932" s="5"/>
      <c r="Y15932" s="5"/>
      <c r="AA15932" s="5"/>
      <c r="AC15932" s="5"/>
      <c r="AE15932" s="5"/>
      <c r="AG15932" s="5"/>
      <c r="AI15932" s="5"/>
      <c r="AK15932" s="5"/>
      <c r="AM15932" s="5"/>
      <c r="AO15932" s="5"/>
      <c r="AQ15932" s="5"/>
    </row>
    <row r="15933" spans="1:43" s="4" customFormat="1" x14ac:dyDescent="0.2">
      <c r="A15933" s="1"/>
      <c r="B15933" s="7"/>
      <c r="C15933" s="5"/>
      <c r="E15933" s="5"/>
      <c r="G15933" s="5"/>
      <c r="I15933" s="5"/>
      <c r="K15933" s="5"/>
      <c r="M15933" s="5"/>
      <c r="O15933" s="5"/>
      <c r="Q15933" s="5"/>
      <c r="S15933" s="5"/>
      <c r="U15933" s="5"/>
      <c r="W15933" s="5"/>
      <c r="Y15933" s="5"/>
      <c r="AA15933" s="5"/>
      <c r="AC15933" s="5"/>
      <c r="AE15933" s="5"/>
      <c r="AG15933" s="5"/>
      <c r="AI15933" s="5"/>
      <c r="AK15933" s="5"/>
      <c r="AM15933" s="5"/>
      <c r="AO15933" s="5"/>
      <c r="AQ15933" s="5"/>
    </row>
    <row r="15934" spans="1:43" s="4" customFormat="1" x14ac:dyDescent="0.2">
      <c r="A15934" s="1"/>
      <c r="B15934" s="7"/>
      <c r="C15934" s="5"/>
      <c r="E15934" s="5"/>
      <c r="G15934" s="5"/>
      <c r="I15934" s="5"/>
      <c r="K15934" s="5"/>
      <c r="M15934" s="5"/>
      <c r="O15934" s="5"/>
      <c r="Q15934" s="5"/>
      <c r="S15934" s="5"/>
      <c r="U15934" s="5"/>
      <c r="W15934" s="5"/>
      <c r="Y15934" s="5"/>
      <c r="AA15934" s="5"/>
      <c r="AC15934" s="5"/>
      <c r="AE15934" s="5"/>
      <c r="AG15934" s="5"/>
      <c r="AI15934" s="5"/>
      <c r="AK15934" s="5"/>
      <c r="AM15934" s="5"/>
      <c r="AO15934" s="5"/>
      <c r="AQ15934" s="5"/>
    </row>
    <row r="15935" spans="1:43" s="4" customFormat="1" x14ac:dyDescent="0.2">
      <c r="A15935" s="1"/>
      <c r="B15935" s="7"/>
      <c r="C15935" s="5"/>
      <c r="E15935" s="5"/>
      <c r="G15935" s="5"/>
      <c r="I15935" s="5"/>
      <c r="K15935" s="5"/>
      <c r="M15935" s="5"/>
      <c r="O15935" s="5"/>
      <c r="Q15935" s="5"/>
      <c r="S15935" s="5"/>
      <c r="U15935" s="5"/>
      <c r="W15935" s="5"/>
      <c r="Y15935" s="5"/>
      <c r="AA15935" s="5"/>
      <c r="AC15935" s="5"/>
      <c r="AE15935" s="5"/>
      <c r="AG15935" s="5"/>
      <c r="AI15935" s="5"/>
      <c r="AK15935" s="5"/>
      <c r="AM15935" s="5"/>
      <c r="AO15935" s="5"/>
      <c r="AQ15935" s="5"/>
    </row>
    <row r="15936" spans="1:43" s="4" customFormat="1" x14ac:dyDescent="0.2">
      <c r="A15936" s="1"/>
      <c r="B15936" s="7"/>
      <c r="C15936" s="5"/>
      <c r="E15936" s="5"/>
      <c r="G15936" s="5"/>
      <c r="I15936" s="5"/>
      <c r="K15936" s="5"/>
      <c r="M15936" s="5"/>
      <c r="O15936" s="5"/>
      <c r="Q15936" s="5"/>
      <c r="S15936" s="5"/>
      <c r="U15936" s="5"/>
      <c r="W15936" s="5"/>
      <c r="Y15936" s="5"/>
      <c r="AA15936" s="5"/>
      <c r="AC15936" s="5"/>
      <c r="AE15936" s="5"/>
      <c r="AG15936" s="5"/>
      <c r="AI15936" s="5"/>
      <c r="AK15936" s="5"/>
      <c r="AM15936" s="5"/>
      <c r="AO15936" s="5"/>
      <c r="AQ15936" s="5"/>
    </row>
    <row r="15937" spans="1:43" s="4" customFormat="1" x14ac:dyDescent="0.2">
      <c r="A15937" s="1"/>
      <c r="B15937" s="7"/>
      <c r="C15937" s="5"/>
      <c r="E15937" s="5"/>
      <c r="G15937" s="5"/>
      <c r="I15937" s="5"/>
      <c r="K15937" s="5"/>
      <c r="M15937" s="5"/>
      <c r="O15937" s="5"/>
      <c r="Q15937" s="5"/>
      <c r="S15937" s="5"/>
      <c r="U15937" s="5"/>
      <c r="W15937" s="5"/>
      <c r="Y15937" s="5"/>
      <c r="AA15937" s="5"/>
      <c r="AC15937" s="5"/>
      <c r="AE15937" s="5"/>
      <c r="AG15937" s="5"/>
      <c r="AI15937" s="5"/>
      <c r="AK15937" s="5"/>
      <c r="AM15937" s="5"/>
      <c r="AO15937" s="5"/>
      <c r="AQ15937" s="5"/>
    </row>
    <row r="15938" spans="1:43" s="4" customFormat="1" x14ac:dyDescent="0.2">
      <c r="A15938" s="1"/>
      <c r="B15938" s="7"/>
      <c r="C15938" s="5"/>
      <c r="E15938" s="5"/>
      <c r="G15938" s="5"/>
      <c r="I15938" s="5"/>
      <c r="K15938" s="5"/>
      <c r="M15938" s="5"/>
      <c r="O15938" s="5"/>
      <c r="Q15938" s="5"/>
      <c r="S15938" s="5"/>
      <c r="U15938" s="5"/>
      <c r="W15938" s="5"/>
      <c r="Y15938" s="5"/>
      <c r="AA15938" s="5"/>
      <c r="AC15938" s="5"/>
      <c r="AE15938" s="5"/>
      <c r="AG15938" s="5"/>
      <c r="AI15938" s="5"/>
      <c r="AK15938" s="5"/>
      <c r="AM15938" s="5"/>
      <c r="AO15938" s="5"/>
      <c r="AQ15938" s="5"/>
    </row>
    <row r="15939" spans="1:43" s="4" customFormat="1" x14ac:dyDescent="0.2">
      <c r="A15939" s="1"/>
      <c r="B15939" s="7"/>
      <c r="C15939" s="5"/>
      <c r="E15939" s="5"/>
      <c r="G15939" s="5"/>
      <c r="I15939" s="5"/>
      <c r="K15939" s="5"/>
      <c r="M15939" s="5"/>
      <c r="O15939" s="5"/>
      <c r="Q15939" s="5"/>
      <c r="S15939" s="5"/>
      <c r="U15939" s="5"/>
      <c r="W15939" s="5"/>
      <c r="Y15939" s="5"/>
      <c r="AA15939" s="5"/>
      <c r="AC15939" s="5"/>
      <c r="AE15939" s="5"/>
      <c r="AG15939" s="5"/>
      <c r="AI15939" s="5"/>
      <c r="AK15939" s="5"/>
      <c r="AM15939" s="5"/>
      <c r="AO15939" s="5"/>
      <c r="AQ15939" s="5"/>
    </row>
    <row r="15940" spans="1:43" s="4" customFormat="1" x14ac:dyDescent="0.2">
      <c r="A15940" s="1"/>
      <c r="B15940" s="7"/>
      <c r="C15940" s="5"/>
      <c r="E15940" s="5"/>
      <c r="G15940" s="5"/>
      <c r="I15940" s="5"/>
      <c r="K15940" s="5"/>
      <c r="M15940" s="5"/>
      <c r="O15940" s="5"/>
      <c r="Q15940" s="5"/>
      <c r="S15940" s="5"/>
      <c r="U15940" s="5"/>
      <c r="W15940" s="5"/>
      <c r="Y15940" s="5"/>
      <c r="AA15940" s="5"/>
      <c r="AC15940" s="5"/>
      <c r="AE15940" s="5"/>
      <c r="AG15940" s="5"/>
      <c r="AI15940" s="5"/>
      <c r="AK15940" s="5"/>
      <c r="AM15940" s="5"/>
      <c r="AO15940" s="5"/>
      <c r="AQ15940" s="5"/>
    </row>
    <row r="15941" spans="1:43" s="4" customFormat="1" x14ac:dyDescent="0.2">
      <c r="A15941" s="1"/>
      <c r="B15941" s="7"/>
      <c r="C15941" s="5"/>
      <c r="E15941" s="5"/>
      <c r="G15941" s="5"/>
      <c r="I15941" s="5"/>
      <c r="K15941" s="5"/>
      <c r="M15941" s="5"/>
      <c r="O15941" s="5"/>
      <c r="Q15941" s="5"/>
      <c r="S15941" s="5"/>
      <c r="U15941" s="5"/>
      <c r="W15941" s="5"/>
      <c r="Y15941" s="5"/>
      <c r="AA15941" s="5"/>
      <c r="AC15941" s="5"/>
      <c r="AE15941" s="5"/>
      <c r="AG15941" s="5"/>
      <c r="AI15941" s="5"/>
      <c r="AK15941" s="5"/>
      <c r="AM15941" s="5"/>
      <c r="AO15941" s="5"/>
      <c r="AQ15941" s="5"/>
    </row>
    <row r="15942" spans="1:43" s="4" customFormat="1" x14ac:dyDescent="0.2">
      <c r="A15942" s="1"/>
      <c r="B15942" s="7"/>
      <c r="C15942" s="5"/>
      <c r="E15942" s="5"/>
      <c r="G15942" s="5"/>
      <c r="I15942" s="5"/>
      <c r="K15942" s="5"/>
      <c r="M15942" s="5"/>
      <c r="O15942" s="5"/>
      <c r="Q15942" s="5"/>
      <c r="S15942" s="5"/>
      <c r="U15942" s="5"/>
      <c r="W15942" s="5"/>
      <c r="Y15942" s="5"/>
      <c r="AA15942" s="5"/>
      <c r="AC15942" s="5"/>
      <c r="AE15942" s="5"/>
      <c r="AG15942" s="5"/>
      <c r="AI15942" s="5"/>
      <c r="AK15942" s="5"/>
      <c r="AM15942" s="5"/>
      <c r="AO15942" s="5"/>
      <c r="AQ15942" s="5"/>
    </row>
    <row r="15943" spans="1:43" s="4" customFormat="1" x14ac:dyDescent="0.2">
      <c r="A15943" s="1"/>
      <c r="B15943" s="7"/>
      <c r="C15943" s="5"/>
      <c r="E15943" s="5"/>
      <c r="G15943" s="5"/>
      <c r="I15943" s="5"/>
      <c r="K15943" s="5"/>
      <c r="M15943" s="5"/>
      <c r="O15943" s="5"/>
      <c r="Q15943" s="5"/>
      <c r="S15943" s="5"/>
      <c r="U15943" s="5"/>
      <c r="W15943" s="5"/>
      <c r="Y15943" s="5"/>
      <c r="AA15943" s="5"/>
      <c r="AC15943" s="5"/>
      <c r="AE15943" s="5"/>
      <c r="AG15943" s="5"/>
      <c r="AI15943" s="5"/>
      <c r="AK15943" s="5"/>
      <c r="AM15943" s="5"/>
      <c r="AO15943" s="5"/>
      <c r="AQ15943" s="5"/>
    </row>
    <row r="15944" spans="1:43" s="4" customFormat="1" x14ac:dyDescent="0.2">
      <c r="A15944" s="1"/>
      <c r="B15944" s="7"/>
      <c r="C15944" s="5"/>
      <c r="E15944" s="5"/>
      <c r="G15944" s="5"/>
      <c r="I15944" s="5"/>
      <c r="K15944" s="5"/>
      <c r="M15944" s="5"/>
      <c r="O15944" s="5"/>
      <c r="Q15944" s="5"/>
      <c r="S15944" s="5"/>
      <c r="U15944" s="5"/>
      <c r="W15944" s="5"/>
      <c r="Y15944" s="5"/>
      <c r="AA15944" s="5"/>
      <c r="AC15944" s="5"/>
      <c r="AE15944" s="5"/>
      <c r="AG15944" s="5"/>
      <c r="AI15944" s="5"/>
      <c r="AK15944" s="5"/>
      <c r="AM15944" s="5"/>
      <c r="AO15944" s="5"/>
      <c r="AQ15944" s="5"/>
    </row>
    <row r="15945" spans="1:43" s="4" customFormat="1" x14ac:dyDescent="0.2">
      <c r="A15945" s="1"/>
      <c r="B15945" s="7"/>
      <c r="C15945" s="5"/>
      <c r="E15945" s="5"/>
      <c r="G15945" s="5"/>
      <c r="I15945" s="5"/>
      <c r="K15945" s="5"/>
      <c r="M15945" s="5"/>
      <c r="O15945" s="5"/>
      <c r="Q15945" s="5"/>
      <c r="S15945" s="5"/>
      <c r="U15945" s="5"/>
      <c r="W15945" s="5"/>
      <c r="Y15945" s="5"/>
      <c r="AA15945" s="5"/>
      <c r="AC15945" s="5"/>
      <c r="AE15945" s="5"/>
      <c r="AG15945" s="5"/>
      <c r="AI15945" s="5"/>
      <c r="AK15945" s="5"/>
      <c r="AM15945" s="5"/>
      <c r="AO15945" s="5"/>
      <c r="AQ15945" s="5"/>
    </row>
    <row r="15946" spans="1:43" s="4" customFormat="1" x14ac:dyDescent="0.2">
      <c r="A15946" s="1"/>
      <c r="B15946" s="7"/>
      <c r="C15946" s="5"/>
      <c r="E15946" s="5"/>
      <c r="G15946" s="5"/>
      <c r="I15946" s="5"/>
      <c r="K15946" s="5"/>
      <c r="M15946" s="5"/>
      <c r="O15946" s="5"/>
      <c r="Q15946" s="5"/>
      <c r="S15946" s="5"/>
      <c r="U15946" s="5"/>
      <c r="W15946" s="5"/>
      <c r="Y15946" s="5"/>
      <c r="AA15946" s="5"/>
      <c r="AC15946" s="5"/>
      <c r="AE15946" s="5"/>
      <c r="AG15946" s="5"/>
      <c r="AI15946" s="5"/>
      <c r="AK15946" s="5"/>
      <c r="AM15946" s="5"/>
      <c r="AO15946" s="5"/>
      <c r="AQ15946" s="5"/>
    </row>
    <row r="15947" spans="1:43" s="4" customFormat="1" x14ac:dyDescent="0.2">
      <c r="A15947" s="1"/>
      <c r="B15947" s="7"/>
      <c r="C15947" s="5"/>
      <c r="E15947" s="5"/>
      <c r="G15947" s="5"/>
      <c r="I15947" s="5"/>
      <c r="K15947" s="5"/>
      <c r="M15947" s="5"/>
      <c r="O15947" s="5"/>
      <c r="Q15947" s="5"/>
      <c r="S15947" s="5"/>
      <c r="U15947" s="5"/>
      <c r="W15947" s="5"/>
      <c r="Y15947" s="5"/>
      <c r="AA15947" s="5"/>
      <c r="AC15947" s="5"/>
      <c r="AE15947" s="5"/>
      <c r="AG15947" s="5"/>
      <c r="AI15947" s="5"/>
      <c r="AK15947" s="5"/>
      <c r="AM15947" s="5"/>
      <c r="AO15947" s="5"/>
      <c r="AQ15947" s="5"/>
    </row>
    <row r="15948" spans="1:43" s="4" customFormat="1" x14ac:dyDescent="0.2">
      <c r="A15948" s="1"/>
      <c r="B15948" s="7"/>
      <c r="C15948" s="5"/>
      <c r="E15948" s="5"/>
      <c r="G15948" s="5"/>
      <c r="I15948" s="5"/>
      <c r="K15948" s="5"/>
      <c r="M15948" s="5"/>
      <c r="O15948" s="5"/>
      <c r="Q15948" s="5"/>
      <c r="S15948" s="5"/>
      <c r="U15948" s="5"/>
      <c r="W15948" s="5"/>
      <c r="Y15948" s="5"/>
      <c r="AA15948" s="5"/>
      <c r="AC15948" s="5"/>
      <c r="AE15948" s="5"/>
      <c r="AG15948" s="5"/>
      <c r="AI15948" s="5"/>
      <c r="AK15948" s="5"/>
      <c r="AM15948" s="5"/>
      <c r="AO15948" s="5"/>
      <c r="AQ15948" s="5"/>
    </row>
    <row r="15949" spans="1:43" s="4" customFormat="1" x14ac:dyDescent="0.2">
      <c r="A15949" s="1"/>
      <c r="B15949" s="7"/>
      <c r="C15949" s="5"/>
      <c r="E15949" s="5"/>
      <c r="G15949" s="5"/>
      <c r="I15949" s="5"/>
      <c r="K15949" s="5"/>
      <c r="M15949" s="5"/>
      <c r="O15949" s="5"/>
      <c r="Q15949" s="5"/>
      <c r="S15949" s="5"/>
      <c r="U15949" s="5"/>
      <c r="W15949" s="5"/>
      <c r="Y15949" s="5"/>
      <c r="AA15949" s="5"/>
      <c r="AC15949" s="5"/>
      <c r="AE15949" s="5"/>
      <c r="AG15949" s="5"/>
      <c r="AI15949" s="5"/>
      <c r="AK15949" s="5"/>
      <c r="AM15949" s="5"/>
      <c r="AO15949" s="5"/>
      <c r="AQ15949" s="5"/>
    </row>
    <row r="15950" spans="1:43" s="4" customFormat="1" x14ac:dyDescent="0.2">
      <c r="A15950" s="1"/>
      <c r="B15950" s="7"/>
      <c r="C15950" s="5"/>
      <c r="E15950" s="5"/>
      <c r="G15950" s="5"/>
      <c r="I15950" s="5"/>
      <c r="K15950" s="5"/>
      <c r="M15950" s="5"/>
      <c r="O15950" s="5"/>
      <c r="Q15950" s="5"/>
      <c r="S15950" s="5"/>
      <c r="U15950" s="5"/>
      <c r="W15950" s="5"/>
      <c r="Y15950" s="5"/>
      <c r="AA15950" s="5"/>
      <c r="AC15950" s="5"/>
      <c r="AE15950" s="5"/>
      <c r="AG15950" s="5"/>
      <c r="AI15950" s="5"/>
      <c r="AK15950" s="5"/>
      <c r="AM15950" s="5"/>
      <c r="AO15950" s="5"/>
      <c r="AQ15950" s="5"/>
    </row>
    <row r="15951" spans="1:43" s="4" customFormat="1" x14ac:dyDescent="0.2">
      <c r="A15951" s="1"/>
      <c r="B15951" s="7"/>
      <c r="C15951" s="5"/>
      <c r="E15951" s="5"/>
      <c r="G15951" s="5"/>
      <c r="I15951" s="5"/>
      <c r="K15951" s="5"/>
      <c r="M15951" s="5"/>
      <c r="O15951" s="5"/>
      <c r="Q15951" s="5"/>
      <c r="S15951" s="5"/>
      <c r="U15951" s="5"/>
      <c r="W15951" s="5"/>
      <c r="Y15951" s="5"/>
      <c r="AA15951" s="5"/>
      <c r="AC15951" s="5"/>
      <c r="AE15951" s="5"/>
      <c r="AG15951" s="5"/>
      <c r="AI15951" s="5"/>
      <c r="AK15951" s="5"/>
      <c r="AM15951" s="5"/>
      <c r="AO15951" s="5"/>
      <c r="AQ15951" s="5"/>
    </row>
    <row r="15952" spans="1:43" s="4" customFormat="1" x14ac:dyDescent="0.2">
      <c r="A15952" s="1"/>
      <c r="B15952" s="7"/>
      <c r="C15952" s="5"/>
      <c r="E15952" s="5"/>
      <c r="G15952" s="5"/>
      <c r="I15952" s="5"/>
      <c r="K15952" s="5"/>
      <c r="M15952" s="5"/>
      <c r="O15952" s="5"/>
      <c r="Q15952" s="5"/>
      <c r="S15952" s="5"/>
      <c r="U15952" s="5"/>
      <c r="W15952" s="5"/>
      <c r="Y15952" s="5"/>
      <c r="AA15952" s="5"/>
      <c r="AC15952" s="5"/>
      <c r="AE15952" s="5"/>
      <c r="AG15952" s="5"/>
      <c r="AI15952" s="5"/>
      <c r="AK15952" s="5"/>
      <c r="AM15952" s="5"/>
      <c r="AO15952" s="5"/>
      <c r="AQ15952" s="5"/>
    </row>
    <row r="15953" spans="1:43" s="4" customFormat="1" x14ac:dyDescent="0.2">
      <c r="A15953" s="1"/>
      <c r="B15953" s="7"/>
      <c r="C15953" s="5"/>
      <c r="E15953" s="5"/>
      <c r="G15953" s="5"/>
      <c r="I15953" s="5"/>
      <c r="K15953" s="5"/>
      <c r="M15953" s="5"/>
      <c r="O15953" s="5"/>
      <c r="Q15953" s="5"/>
      <c r="S15953" s="5"/>
      <c r="U15953" s="5"/>
      <c r="W15953" s="5"/>
      <c r="Y15953" s="5"/>
      <c r="AA15953" s="5"/>
      <c r="AC15953" s="5"/>
      <c r="AE15953" s="5"/>
      <c r="AG15953" s="5"/>
      <c r="AI15953" s="5"/>
      <c r="AK15953" s="5"/>
      <c r="AM15953" s="5"/>
      <c r="AO15953" s="5"/>
      <c r="AQ15953" s="5"/>
    </row>
    <row r="15954" spans="1:43" s="4" customFormat="1" x14ac:dyDescent="0.2">
      <c r="A15954" s="1"/>
      <c r="B15954" s="7"/>
      <c r="C15954" s="5"/>
      <c r="E15954" s="5"/>
      <c r="G15954" s="5"/>
      <c r="I15954" s="5"/>
      <c r="K15954" s="5"/>
      <c r="M15954" s="5"/>
      <c r="O15954" s="5"/>
      <c r="Q15954" s="5"/>
      <c r="S15954" s="5"/>
      <c r="U15954" s="5"/>
      <c r="W15954" s="5"/>
      <c r="Y15954" s="5"/>
      <c r="AA15954" s="5"/>
      <c r="AC15954" s="5"/>
      <c r="AE15954" s="5"/>
      <c r="AG15954" s="5"/>
      <c r="AI15954" s="5"/>
      <c r="AK15954" s="5"/>
      <c r="AM15954" s="5"/>
      <c r="AO15954" s="5"/>
      <c r="AQ15954" s="5"/>
    </row>
    <row r="15955" spans="1:43" s="4" customFormat="1" x14ac:dyDescent="0.2">
      <c r="A15955" s="1"/>
      <c r="B15955" s="7"/>
      <c r="C15955" s="5"/>
      <c r="E15955" s="5"/>
      <c r="G15955" s="5"/>
      <c r="I15955" s="5"/>
      <c r="K15955" s="5"/>
      <c r="M15955" s="5"/>
      <c r="O15955" s="5"/>
      <c r="Q15955" s="5"/>
      <c r="S15955" s="5"/>
      <c r="U15955" s="5"/>
      <c r="W15955" s="5"/>
      <c r="Y15955" s="5"/>
      <c r="AA15955" s="5"/>
      <c r="AC15955" s="5"/>
      <c r="AE15955" s="5"/>
      <c r="AG15955" s="5"/>
      <c r="AI15955" s="5"/>
      <c r="AK15955" s="5"/>
      <c r="AM15955" s="5"/>
      <c r="AO15955" s="5"/>
      <c r="AQ15955" s="5"/>
    </row>
    <row r="15956" spans="1:43" s="4" customFormat="1" x14ac:dyDescent="0.2">
      <c r="A15956" s="1"/>
      <c r="B15956" s="7"/>
      <c r="C15956" s="5"/>
      <c r="E15956" s="5"/>
      <c r="G15956" s="5"/>
      <c r="I15956" s="5"/>
      <c r="K15956" s="5"/>
      <c r="M15956" s="5"/>
      <c r="O15956" s="5"/>
      <c r="Q15956" s="5"/>
      <c r="S15956" s="5"/>
      <c r="U15956" s="5"/>
      <c r="W15956" s="5"/>
      <c r="Y15956" s="5"/>
      <c r="AA15956" s="5"/>
      <c r="AC15956" s="5"/>
      <c r="AE15956" s="5"/>
      <c r="AG15956" s="5"/>
      <c r="AI15956" s="5"/>
      <c r="AK15956" s="5"/>
      <c r="AM15956" s="5"/>
      <c r="AO15956" s="5"/>
      <c r="AQ15956" s="5"/>
    </row>
    <row r="15957" spans="1:43" s="4" customFormat="1" x14ac:dyDescent="0.2">
      <c r="A15957" s="1"/>
      <c r="B15957" s="7"/>
      <c r="C15957" s="5"/>
      <c r="E15957" s="5"/>
      <c r="G15957" s="5"/>
      <c r="I15957" s="5"/>
      <c r="K15957" s="5"/>
      <c r="M15957" s="5"/>
      <c r="O15957" s="5"/>
      <c r="Q15957" s="5"/>
      <c r="S15957" s="5"/>
      <c r="U15957" s="5"/>
      <c r="W15957" s="5"/>
      <c r="Y15957" s="5"/>
      <c r="AA15957" s="5"/>
      <c r="AC15957" s="5"/>
      <c r="AE15957" s="5"/>
      <c r="AG15957" s="5"/>
      <c r="AI15957" s="5"/>
      <c r="AK15957" s="5"/>
      <c r="AM15957" s="5"/>
      <c r="AO15957" s="5"/>
      <c r="AQ15957" s="5"/>
    </row>
    <row r="15958" spans="1:43" s="4" customFormat="1" x14ac:dyDescent="0.2">
      <c r="A15958" s="1"/>
      <c r="B15958" s="7"/>
      <c r="C15958" s="5"/>
      <c r="E15958" s="5"/>
      <c r="G15958" s="5"/>
      <c r="I15958" s="5"/>
      <c r="K15958" s="5"/>
      <c r="M15958" s="5"/>
      <c r="O15958" s="5"/>
      <c r="Q15958" s="5"/>
      <c r="S15958" s="5"/>
      <c r="U15958" s="5"/>
      <c r="W15958" s="5"/>
      <c r="Y15958" s="5"/>
      <c r="AA15958" s="5"/>
      <c r="AC15958" s="5"/>
      <c r="AE15958" s="5"/>
      <c r="AG15958" s="5"/>
      <c r="AI15958" s="5"/>
      <c r="AK15958" s="5"/>
      <c r="AM15958" s="5"/>
      <c r="AO15958" s="5"/>
      <c r="AQ15958" s="5"/>
    </row>
    <row r="15959" spans="1:43" s="4" customFormat="1" x14ac:dyDescent="0.2">
      <c r="A15959" s="1"/>
      <c r="B15959" s="7"/>
      <c r="C15959" s="5"/>
      <c r="E15959" s="5"/>
      <c r="G15959" s="5"/>
      <c r="I15959" s="5"/>
      <c r="K15959" s="5"/>
      <c r="M15959" s="5"/>
      <c r="O15959" s="5"/>
      <c r="Q15959" s="5"/>
      <c r="S15959" s="5"/>
      <c r="U15959" s="5"/>
      <c r="W15959" s="5"/>
      <c r="Y15959" s="5"/>
      <c r="AA15959" s="5"/>
      <c r="AC15959" s="5"/>
      <c r="AE15959" s="5"/>
      <c r="AG15959" s="5"/>
      <c r="AI15959" s="5"/>
      <c r="AK15959" s="5"/>
      <c r="AM15959" s="5"/>
      <c r="AO15959" s="5"/>
      <c r="AQ15959" s="5"/>
    </row>
    <row r="15960" spans="1:43" s="4" customFormat="1" x14ac:dyDescent="0.2">
      <c r="A15960" s="1"/>
      <c r="B15960" s="7"/>
      <c r="C15960" s="5"/>
      <c r="E15960" s="5"/>
      <c r="G15960" s="5"/>
      <c r="I15960" s="5"/>
      <c r="K15960" s="5"/>
      <c r="M15960" s="5"/>
      <c r="O15960" s="5"/>
      <c r="Q15960" s="5"/>
      <c r="S15960" s="5"/>
      <c r="U15960" s="5"/>
      <c r="W15960" s="5"/>
      <c r="Y15960" s="5"/>
      <c r="AA15960" s="5"/>
      <c r="AC15960" s="5"/>
      <c r="AE15960" s="5"/>
      <c r="AG15960" s="5"/>
      <c r="AI15960" s="5"/>
      <c r="AK15960" s="5"/>
      <c r="AM15960" s="5"/>
      <c r="AO15960" s="5"/>
      <c r="AQ15960" s="5"/>
    </row>
    <row r="15961" spans="1:43" s="4" customFormat="1" x14ac:dyDescent="0.2">
      <c r="A15961" s="1"/>
      <c r="B15961" s="7"/>
      <c r="C15961" s="5"/>
      <c r="E15961" s="5"/>
      <c r="G15961" s="5"/>
      <c r="I15961" s="5"/>
      <c r="K15961" s="5"/>
      <c r="M15961" s="5"/>
      <c r="O15961" s="5"/>
      <c r="Q15961" s="5"/>
      <c r="S15961" s="5"/>
      <c r="U15961" s="5"/>
      <c r="W15961" s="5"/>
      <c r="Y15961" s="5"/>
      <c r="AA15961" s="5"/>
      <c r="AC15961" s="5"/>
      <c r="AE15961" s="5"/>
      <c r="AG15961" s="5"/>
      <c r="AI15961" s="5"/>
      <c r="AK15961" s="5"/>
      <c r="AM15961" s="5"/>
      <c r="AO15961" s="5"/>
      <c r="AQ15961" s="5"/>
    </row>
    <row r="15962" spans="1:43" s="4" customFormat="1" x14ac:dyDescent="0.2">
      <c r="A15962" s="1"/>
      <c r="B15962" s="7"/>
      <c r="C15962" s="5"/>
      <c r="E15962" s="5"/>
      <c r="G15962" s="5"/>
      <c r="I15962" s="5"/>
      <c r="K15962" s="5"/>
      <c r="M15962" s="5"/>
      <c r="O15962" s="5"/>
      <c r="Q15962" s="5"/>
      <c r="S15962" s="5"/>
      <c r="U15962" s="5"/>
      <c r="W15962" s="5"/>
      <c r="Y15962" s="5"/>
      <c r="AA15962" s="5"/>
      <c r="AC15962" s="5"/>
      <c r="AE15962" s="5"/>
      <c r="AG15962" s="5"/>
      <c r="AI15962" s="5"/>
      <c r="AK15962" s="5"/>
      <c r="AM15962" s="5"/>
      <c r="AO15962" s="5"/>
      <c r="AQ15962" s="5"/>
    </row>
    <row r="15963" spans="1:43" s="4" customFormat="1" x14ac:dyDescent="0.2">
      <c r="A15963" s="1"/>
      <c r="B15963" s="7"/>
      <c r="C15963" s="5"/>
      <c r="E15963" s="5"/>
      <c r="G15963" s="5"/>
      <c r="I15963" s="5"/>
      <c r="K15963" s="5"/>
      <c r="M15963" s="5"/>
      <c r="O15963" s="5"/>
      <c r="Q15963" s="5"/>
      <c r="S15963" s="5"/>
      <c r="U15963" s="5"/>
      <c r="W15963" s="5"/>
      <c r="Y15963" s="5"/>
      <c r="AA15963" s="5"/>
      <c r="AC15963" s="5"/>
      <c r="AE15963" s="5"/>
      <c r="AG15963" s="5"/>
      <c r="AI15963" s="5"/>
      <c r="AK15963" s="5"/>
      <c r="AM15963" s="5"/>
      <c r="AO15963" s="5"/>
      <c r="AQ15963" s="5"/>
    </row>
    <row r="15964" spans="1:43" s="4" customFormat="1" x14ac:dyDescent="0.2">
      <c r="A15964" s="1"/>
      <c r="B15964" s="7"/>
      <c r="C15964" s="5"/>
      <c r="E15964" s="5"/>
      <c r="G15964" s="5"/>
      <c r="I15964" s="5"/>
      <c r="K15964" s="5"/>
      <c r="M15964" s="5"/>
      <c r="O15964" s="5"/>
      <c r="Q15964" s="5"/>
      <c r="S15964" s="5"/>
      <c r="U15964" s="5"/>
      <c r="W15964" s="5"/>
      <c r="Y15964" s="5"/>
      <c r="AA15964" s="5"/>
      <c r="AC15964" s="5"/>
      <c r="AE15964" s="5"/>
      <c r="AG15964" s="5"/>
      <c r="AI15964" s="5"/>
      <c r="AK15964" s="5"/>
      <c r="AM15964" s="5"/>
      <c r="AO15964" s="5"/>
      <c r="AQ15964" s="5"/>
    </row>
    <row r="15965" spans="1:43" s="4" customFormat="1" x14ac:dyDescent="0.2">
      <c r="A15965" s="1"/>
      <c r="B15965" s="7"/>
      <c r="C15965" s="5"/>
      <c r="E15965" s="5"/>
      <c r="G15965" s="5"/>
      <c r="I15965" s="5"/>
      <c r="K15965" s="5"/>
      <c r="M15965" s="5"/>
      <c r="O15965" s="5"/>
      <c r="Q15965" s="5"/>
      <c r="S15965" s="5"/>
      <c r="U15965" s="5"/>
      <c r="W15965" s="5"/>
      <c r="Y15965" s="5"/>
      <c r="AA15965" s="5"/>
      <c r="AC15965" s="5"/>
      <c r="AE15965" s="5"/>
      <c r="AG15965" s="5"/>
      <c r="AI15965" s="5"/>
      <c r="AK15965" s="5"/>
      <c r="AM15965" s="5"/>
      <c r="AO15965" s="5"/>
      <c r="AQ15965" s="5"/>
    </row>
    <row r="15966" spans="1:43" s="4" customFormat="1" x14ac:dyDescent="0.2">
      <c r="A15966" s="1"/>
      <c r="B15966" s="7"/>
      <c r="C15966" s="5"/>
      <c r="E15966" s="5"/>
      <c r="G15966" s="5"/>
      <c r="I15966" s="5"/>
      <c r="K15966" s="5"/>
      <c r="M15966" s="5"/>
      <c r="O15966" s="5"/>
      <c r="Q15966" s="5"/>
      <c r="S15966" s="5"/>
      <c r="U15966" s="5"/>
      <c r="W15966" s="5"/>
      <c r="Y15966" s="5"/>
      <c r="AA15966" s="5"/>
      <c r="AC15966" s="5"/>
      <c r="AE15966" s="5"/>
      <c r="AG15966" s="5"/>
      <c r="AI15966" s="5"/>
      <c r="AK15966" s="5"/>
      <c r="AM15966" s="5"/>
      <c r="AO15966" s="5"/>
      <c r="AQ15966" s="5"/>
    </row>
    <row r="15967" spans="1:43" s="4" customFormat="1" x14ac:dyDescent="0.2">
      <c r="A15967" s="1"/>
      <c r="B15967" s="7"/>
      <c r="C15967" s="5"/>
      <c r="E15967" s="5"/>
      <c r="G15967" s="5"/>
      <c r="I15967" s="5"/>
      <c r="K15967" s="5"/>
      <c r="M15967" s="5"/>
      <c r="O15967" s="5"/>
      <c r="Q15967" s="5"/>
      <c r="S15967" s="5"/>
      <c r="U15967" s="5"/>
      <c r="W15967" s="5"/>
      <c r="Y15967" s="5"/>
      <c r="AA15967" s="5"/>
      <c r="AC15967" s="5"/>
      <c r="AE15967" s="5"/>
      <c r="AG15967" s="5"/>
      <c r="AI15967" s="5"/>
      <c r="AK15967" s="5"/>
      <c r="AM15967" s="5"/>
      <c r="AO15967" s="5"/>
      <c r="AQ15967" s="5"/>
    </row>
    <row r="15968" spans="1:43" s="4" customFormat="1" x14ac:dyDescent="0.2">
      <c r="A15968" s="1"/>
      <c r="B15968" s="7"/>
      <c r="C15968" s="5"/>
      <c r="E15968" s="5"/>
      <c r="G15968" s="5"/>
      <c r="I15968" s="5"/>
      <c r="K15968" s="5"/>
      <c r="M15968" s="5"/>
      <c r="O15968" s="5"/>
      <c r="Q15968" s="5"/>
      <c r="S15968" s="5"/>
      <c r="U15968" s="5"/>
      <c r="W15968" s="5"/>
      <c r="Y15968" s="5"/>
      <c r="AA15968" s="5"/>
      <c r="AC15968" s="5"/>
      <c r="AE15968" s="5"/>
      <c r="AG15968" s="5"/>
      <c r="AI15968" s="5"/>
      <c r="AK15968" s="5"/>
      <c r="AM15968" s="5"/>
      <c r="AO15968" s="5"/>
      <c r="AQ15968" s="5"/>
    </row>
    <row r="15969" spans="1:43" s="4" customFormat="1" x14ac:dyDescent="0.2">
      <c r="A15969" s="1"/>
      <c r="B15969" s="7"/>
      <c r="C15969" s="5"/>
      <c r="E15969" s="5"/>
      <c r="G15969" s="5"/>
      <c r="I15969" s="5"/>
      <c r="K15969" s="5"/>
      <c r="M15969" s="5"/>
      <c r="O15969" s="5"/>
      <c r="Q15969" s="5"/>
      <c r="S15969" s="5"/>
      <c r="U15969" s="5"/>
      <c r="W15969" s="5"/>
      <c r="Y15969" s="5"/>
      <c r="AA15969" s="5"/>
      <c r="AC15969" s="5"/>
      <c r="AE15969" s="5"/>
      <c r="AG15969" s="5"/>
      <c r="AI15969" s="5"/>
      <c r="AK15969" s="5"/>
      <c r="AM15969" s="5"/>
      <c r="AO15969" s="5"/>
      <c r="AQ15969" s="5"/>
    </row>
    <row r="15970" spans="1:43" s="4" customFormat="1" x14ac:dyDescent="0.2">
      <c r="A15970" s="1"/>
      <c r="B15970" s="7"/>
      <c r="C15970" s="5"/>
      <c r="E15970" s="5"/>
      <c r="G15970" s="5"/>
      <c r="I15970" s="5"/>
      <c r="K15970" s="5"/>
      <c r="M15970" s="5"/>
      <c r="O15970" s="5"/>
      <c r="Q15970" s="5"/>
      <c r="S15970" s="5"/>
      <c r="U15970" s="5"/>
      <c r="W15970" s="5"/>
      <c r="Y15970" s="5"/>
      <c r="AA15970" s="5"/>
      <c r="AC15970" s="5"/>
      <c r="AE15970" s="5"/>
      <c r="AG15970" s="5"/>
      <c r="AI15970" s="5"/>
      <c r="AK15970" s="5"/>
      <c r="AM15970" s="5"/>
      <c r="AO15970" s="5"/>
      <c r="AQ15970" s="5"/>
    </row>
    <row r="15971" spans="1:43" s="4" customFormat="1" x14ac:dyDescent="0.2">
      <c r="A15971" s="1"/>
      <c r="B15971" s="7"/>
      <c r="C15971" s="5"/>
      <c r="E15971" s="5"/>
      <c r="G15971" s="5"/>
      <c r="I15971" s="5"/>
      <c r="K15971" s="5"/>
      <c r="M15971" s="5"/>
      <c r="O15971" s="5"/>
      <c r="Q15971" s="5"/>
      <c r="S15971" s="5"/>
      <c r="U15971" s="5"/>
      <c r="W15971" s="5"/>
      <c r="Y15971" s="5"/>
      <c r="AA15971" s="5"/>
      <c r="AC15971" s="5"/>
      <c r="AE15971" s="5"/>
      <c r="AG15971" s="5"/>
      <c r="AI15971" s="5"/>
      <c r="AK15971" s="5"/>
      <c r="AM15971" s="5"/>
      <c r="AO15971" s="5"/>
      <c r="AQ15971" s="5"/>
    </row>
    <row r="15972" spans="1:43" s="4" customFormat="1" x14ac:dyDescent="0.2">
      <c r="A15972" s="1"/>
      <c r="B15972" s="7"/>
      <c r="C15972" s="5"/>
      <c r="E15972" s="5"/>
      <c r="G15972" s="5"/>
      <c r="I15972" s="5"/>
      <c r="K15972" s="5"/>
      <c r="M15972" s="5"/>
      <c r="O15972" s="5"/>
      <c r="Q15972" s="5"/>
      <c r="S15972" s="5"/>
      <c r="U15972" s="5"/>
      <c r="W15972" s="5"/>
      <c r="Y15972" s="5"/>
      <c r="AA15972" s="5"/>
      <c r="AC15972" s="5"/>
      <c r="AE15972" s="5"/>
      <c r="AG15972" s="5"/>
      <c r="AI15972" s="5"/>
      <c r="AK15972" s="5"/>
      <c r="AM15972" s="5"/>
      <c r="AO15972" s="5"/>
      <c r="AQ15972" s="5"/>
    </row>
    <row r="15973" spans="1:43" s="4" customFormat="1" x14ac:dyDescent="0.2">
      <c r="A15973" s="1"/>
      <c r="B15973" s="7"/>
      <c r="C15973" s="5"/>
      <c r="E15973" s="5"/>
      <c r="G15973" s="5"/>
      <c r="I15973" s="5"/>
      <c r="K15973" s="5"/>
      <c r="M15973" s="5"/>
      <c r="O15973" s="5"/>
      <c r="Q15973" s="5"/>
      <c r="S15973" s="5"/>
      <c r="U15973" s="5"/>
      <c r="W15973" s="5"/>
      <c r="Y15973" s="5"/>
      <c r="AA15973" s="5"/>
      <c r="AC15973" s="5"/>
      <c r="AE15973" s="5"/>
      <c r="AG15973" s="5"/>
      <c r="AI15973" s="5"/>
      <c r="AK15973" s="5"/>
      <c r="AM15973" s="5"/>
      <c r="AO15973" s="5"/>
      <c r="AQ15973" s="5"/>
    </row>
    <row r="15974" spans="1:43" s="4" customFormat="1" x14ac:dyDescent="0.2">
      <c r="A15974" s="1"/>
      <c r="B15974" s="7"/>
      <c r="C15974" s="5"/>
      <c r="E15974" s="5"/>
      <c r="G15974" s="5"/>
      <c r="I15974" s="5"/>
      <c r="K15974" s="5"/>
      <c r="M15974" s="5"/>
      <c r="O15974" s="5"/>
      <c r="Q15974" s="5"/>
      <c r="S15974" s="5"/>
      <c r="U15974" s="5"/>
      <c r="W15974" s="5"/>
      <c r="Y15974" s="5"/>
      <c r="AA15974" s="5"/>
      <c r="AC15974" s="5"/>
      <c r="AE15974" s="5"/>
      <c r="AG15974" s="5"/>
      <c r="AI15974" s="5"/>
      <c r="AK15974" s="5"/>
      <c r="AM15974" s="5"/>
      <c r="AO15974" s="5"/>
      <c r="AQ15974" s="5"/>
    </row>
    <row r="15975" spans="1:43" s="4" customFormat="1" x14ac:dyDescent="0.2">
      <c r="A15975" s="1"/>
      <c r="B15975" s="7"/>
      <c r="C15975" s="5"/>
      <c r="E15975" s="5"/>
      <c r="G15975" s="5"/>
      <c r="I15975" s="5"/>
      <c r="K15975" s="5"/>
      <c r="M15975" s="5"/>
      <c r="O15975" s="5"/>
      <c r="Q15975" s="5"/>
      <c r="S15975" s="5"/>
      <c r="U15975" s="5"/>
      <c r="W15975" s="5"/>
      <c r="Y15975" s="5"/>
      <c r="AA15975" s="5"/>
      <c r="AC15975" s="5"/>
      <c r="AE15975" s="5"/>
      <c r="AG15975" s="5"/>
      <c r="AI15975" s="5"/>
      <c r="AK15975" s="5"/>
      <c r="AM15975" s="5"/>
      <c r="AO15975" s="5"/>
      <c r="AQ15975" s="5"/>
    </row>
    <row r="15976" spans="1:43" s="4" customFormat="1" x14ac:dyDescent="0.2">
      <c r="A15976" s="1"/>
      <c r="B15976" s="7"/>
      <c r="C15976" s="5"/>
      <c r="E15976" s="5"/>
      <c r="G15976" s="5"/>
      <c r="I15976" s="5"/>
      <c r="K15976" s="5"/>
      <c r="M15976" s="5"/>
      <c r="O15976" s="5"/>
      <c r="Q15976" s="5"/>
      <c r="S15976" s="5"/>
      <c r="U15976" s="5"/>
      <c r="W15976" s="5"/>
      <c r="Y15976" s="5"/>
      <c r="AA15976" s="5"/>
      <c r="AC15976" s="5"/>
      <c r="AE15976" s="5"/>
      <c r="AG15976" s="5"/>
      <c r="AI15976" s="5"/>
      <c r="AK15976" s="5"/>
      <c r="AM15976" s="5"/>
      <c r="AO15976" s="5"/>
      <c r="AQ15976" s="5"/>
    </row>
    <row r="15977" spans="1:43" s="4" customFormat="1" x14ac:dyDescent="0.2">
      <c r="A15977" s="1"/>
      <c r="B15977" s="7"/>
      <c r="C15977" s="5"/>
      <c r="E15977" s="5"/>
      <c r="G15977" s="5"/>
      <c r="I15977" s="5"/>
      <c r="K15977" s="5"/>
      <c r="M15977" s="5"/>
      <c r="O15977" s="5"/>
      <c r="Q15977" s="5"/>
      <c r="S15977" s="5"/>
      <c r="U15977" s="5"/>
      <c r="W15977" s="5"/>
      <c r="Y15977" s="5"/>
      <c r="AA15977" s="5"/>
      <c r="AC15977" s="5"/>
      <c r="AE15977" s="5"/>
      <c r="AG15977" s="5"/>
      <c r="AI15977" s="5"/>
      <c r="AK15977" s="5"/>
      <c r="AM15977" s="5"/>
      <c r="AO15977" s="5"/>
      <c r="AQ15977" s="5"/>
    </row>
    <row r="15978" spans="1:43" s="4" customFormat="1" x14ac:dyDescent="0.2">
      <c r="A15978" s="1"/>
      <c r="B15978" s="7"/>
      <c r="C15978" s="5"/>
      <c r="E15978" s="5"/>
      <c r="G15978" s="5"/>
      <c r="I15978" s="5"/>
      <c r="K15978" s="5"/>
      <c r="M15978" s="5"/>
      <c r="O15978" s="5"/>
      <c r="Q15978" s="5"/>
      <c r="S15978" s="5"/>
      <c r="U15978" s="5"/>
      <c r="W15978" s="5"/>
      <c r="Y15978" s="5"/>
      <c r="AA15978" s="5"/>
      <c r="AC15978" s="5"/>
      <c r="AE15978" s="5"/>
      <c r="AG15978" s="5"/>
      <c r="AI15978" s="5"/>
      <c r="AK15978" s="5"/>
      <c r="AM15978" s="5"/>
      <c r="AO15978" s="5"/>
      <c r="AQ15978" s="5"/>
    </row>
    <row r="15979" spans="1:43" s="4" customFormat="1" x14ac:dyDescent="0.2">
      <c r="A15979" s="1"/>
      <c r="B15979" s="7"/>
      <c r="C15979" s="5"/>
      <c r="E15979" s="5"/>
      <c r="G15979" s="5"/>
      <c r="I15979" s="5"/>
      <c r="K15979" s="5"/>
      <c r="M15979" s="5"/>
      <c r="O15979" s="5"/>
      <c r="Q15979" s="5"/>
      <c r="S15979" s="5"/>
      <c r="U15979" s="5"/>
      <c r="W15979" s="5"/>
      <c r="Y15979" s="5"/>
      <c r="AA15979" s="5"/>
      <c r="AC15979" s="5"/>
      <c r="AE15979" s="5"/>
      <c r="AG15979" s="5"/>
      <c r="AI15979" s="5"/>
      <c r="AK15979" s="5"/>
      <c r="AM15979" s="5"/>
      <c r="AO15979" s="5"/>
      <c r="AQ15979" s="5"/>
    </row>
    <row r="15980" spans="1:43" s="4" customFormat="1" x14ac:dyDescent="0.2">
      <c r="A15980" s="1"/>
      <c r="B15980" s="7"/>
      <c r="C15980" s="5"/>
      <c r="E15980" s="5"/>
      <c r="G15980" s="5"/>
      <c r="I15980" s="5"/>
      <c r="K15980" s="5"/>
      <c r="M15980" s="5"/>
      <c r="O15980" s="5"/>
      <c r="Q15980" s="5"/>
      <c r="S15980" s="5"/>
      <c r="U15980" s="5"/>
      <c r="W15980" s="5"/>
      <c r="Y15980" s="5"/>
      <c r="AA15980" s="5"/>
      <c r="AC15980" s="5"/>
      <c r="AE15980" s="5"/>
      <c r="AG15980" s="5"/>
      <c r="AI15980" s="5"/>
      <c r="AK15980" s="5"/>
      <c r="AM15980" s="5"/>
      <c r="AO15980" s="5"/>
      <c r="AQ15980" s="5"/>
    </row>
    <row r="15981" spans="1:43" s="4" customFormat="1" x14ac:dyDescent="0.2">
      <c r="A15981" s="1"/>
      <c r="B15981" s="7"/>
      <c r="C15981" s="5"/>
      <c r="E15981" s="5"/>
      <c r="G15981" s="5"/>
      <c r="I15981" s="5"/>
      <c r="K15981" s="5"/>
      <c r="M15981" s="5"/>
      <c r="O15981" s="5"/>
      <c r="Q15981" s="5"/>
      <c r="S15981" s="5"/>
      <c r="U15981" s="5"/>
      <c r="W15981" s="5"/>
      <c r="Y15981" s="5"/>
      <c r="AA15981" s="5"/>
      <c r="AC15981" s="5"/>
      <c r="AE15981" s="5"/>
      <c r="AG15981" s="5"/>
      <c r="AI15981" s="5"/>
      <c r="AK15981" s="5"/>
      <c r="AM15981" s="5"/>
      <c r="AO15981" s="5"/>
      <c r="AQ15981" s="5"/>
    </row>
    <row r="15982" spans="1:43" s="4" customFormat="1" x14ac:dyDescent="0.2">
      <c r="A15982" s="1"/>
      <c r="B15982" s="7"/>
      <c r="C15982" s="5"/>
      <c r="E15982" s="5"/>
      <c r="G15982" s="5"/>
      <c r="I15982" s="5"/>
      <c r="K15982" s="5"/>
      <c r="M15982" s="5"/>
      <c r="O15982" s="5"/>
      <c r="Q15982" s="5"/>
      <c r="S15982" s="5"/>
      <c r="U15982" s="5"/>
      <c r="W15982" s="5"/>
      <c r="Y15982" s="5"/>
      <c r="AA15982" s="5"/>
      <c r="AC15982" s="5"/>
      <c r="AE15982" s="5"/>
      <c r="AG15982" s="5"/>
      <c r="AI15982" s="5"/>
      <c r="AK15982" s="5"/>
      <c r="AM15982" s="5"/>
      <c r="AO15982" s="5"/>
      <c r="AQ15982" s="5"/>
    </row>
    <row r="15983" spans="1:43" s="4" customFormat="1" x14ac:dyDescent="0.2">
      <c r="A15983" s="1"/>
      <c r="B15983" s="7"/>
      <c r="C15983" s="5"/>
      <c r="E15983" s="5"/>
      <c r="G15983" s="5"/>
      <c r="I15983" s="5"/>
      <c r="K15983" s="5"/>
      <c r="M15983" s="5"/>
      <c r="O15983" s="5"/>
      <c r="Q15983" s="5"/>
      <c r="S15983" s="5"/>
      <c r="U15983" s="5"/>
      <c r="W15983" s="5"/>
      <c r="Y15983" s="5"/>
      <c r="AA15983" s="5"/>
      <c r="AC15983" s="5"/>
      <c r="AE15983" s="5"/>
      <c r="AG15983" s="5"/>
      <c r="AI15983" s="5"/>
      <c r="AK15983" s="5"/>
      <c r="AM15983" s="5"/>
      <c r="AO15983" s="5"/>
      <c r="AQ15983" s="5"/>
    </row>
    <row r="15984" spans="1:43" s="4" customFormat="1" x14ac:dyDescent="0.2">
      <c r="A15984" s="1"/>
      <c r="B15984" s="7"/>
      <c r="C15984" s="5"/>
      <c r="E15984" s="5"/>
      <c r="G15984" s="5"/>
      <c r="I15984" s="5"/>
      <c r="K15984" s="5"/>
      <c r="M15984" s="5"/>
      <c r="O15984" s="5"/>
      <c r="Q15984" s="5"/>
      <c r="S15984" s="5"/>
      <c r="U15984" s="5"/>
      <c r="W15984" s="5"/>
      <c r="Y15984" s="5"/>
      <c r="AA15984" s="5"/>
      <c r="AC15984" s="5"/>
      <c r="AE15984" s="5"/>
      <c r="AG15984" s="5"/>
      <c r="AI15984" s="5"/>
      <c r="AK15984" s="5"/>
      <c r="AM15984" s="5"/>
      <c r="AO15984" s="5"/>
      <c r="AQ15984" s="5"/>
    </row>
    <row r="15985" spans="1:43" s="4" customFormat="1" x14ac:dyDescent="0.2">
      <c r="A15985" s="1"/>
      <c r="B15985" s="7"/>
      <c r="C15985" s="5"/>
      <c r="E15985" s="5"/>
      <c r="G15985" s="5"/>
      <c r="I15985" s="5"/>
      <c r="K15985" s="5"/>
      <c r="M15985" s="5"/>
      <c r="O15985" s="5"/>
      <c r="Q15985" s="5"/>
      <c r="S15985" s="5"/>
      <c r="U15985" s="5"/>
      <c r="W15985" s="5"/>
      <c r="Y15985" s="5"/>
      <c r="AA15985" s="5"/>
      <c r="AC15985" s="5"/>
      <c r="AE15985" s="5"/>
      <c r="AG15985" s="5"/>
      <c r="AI15985" s="5"/>
      <c r="AK15985" s="5"/>
      <c r="AM15985" s="5"/>
      <c r="AO15985" s="5"/>
      <c r="AQ15985" s="5"/>
    </row>
    <row r="15986" spans="1:43" s="4" customFormat="1" x14ac:dyDescent="0.2">
      <c r="A15986" s="1"/>
      <c r="B15986" s="7"/>
      <c r="C15986" s="5"/>
      <c r="E15986" s="5"/>
      <c r="G15986" s="5"/>
      <c r="I15986" s="5"/>
      <c r="K15986" s="5"/>
      <c r="M15986" s="5"/>
      <c r="O15986" s="5"/>
      <c r="Q15986" s="5"/>
      <c r="S15986" s="5"/>
      <c r="U15986" s="5"/>
      <c r="W15986" s="5"/>
      <c r="Y15986" s="5"/>
      <c r="AA15986" s="5"/>
      <c r="AC15986" s="5"/>
      <c r="AE15986" s="5"/>
      <c r="AG15986" s="5"/>
      <c r="AI15986" s="5"/>
      <c r="AK15986" s="5"/>
      <c r="AM15986" s="5"/>
      <c r="AO15986" s="5"/>
      <c r="AQ15986" s="5"/>
    </row>
    <row r="15987" spans="1:43" s="4" customFormat="1" x14ac:dyDescent="0.2">
      <c r="A15987" s="1"/>
      <c r="B15987" s="7"/>
      <c r="C15987" s="5"/>
      <c r="E15987" s="5"/>
      <c r="G15987" s="5"/>
      <c r="I15987" s="5"/>
      <c r="K15987" s="5"/>
      <c r="M15987" s="5"/>
      <c r="O15987" s="5"/>
      <c r="Q15987" s="5"/>
      <c r="S15987" s="5"/>
      <c r="U15987" s="5"/>
      <c r="W15987" s="5"/>
      <c r="Y15987" s="5"/>
      <c r="AA15987" s="5"/>
      <c r="AC15987" s="5"/>
      <c r="AE15987" s="5"/>
      <c r="AG15987" s="5"/>
      <c r="AI15987" s="5"/>
      <c r="AK15987" s="5"/>
      <c r="AM15987" s="5"/>
      <c r="AO15987" s="5"/>
      <c r="AQ15987" s="5"/>
    </row>
    <row r="15988" spans="1:43" s="4" customFormat="1" x14ac:dyDescent="0.2">
      <c r="A15988" s="1"/>
      <c r="B15988" s="7"/>
      <c r="C15988" s="5"/>
      <c r="E15988" s="5"/>
      <c r="G15988" s="5"/>
      <c r="I15988" s="5"/>
      <c r="K15988" s="5"/>
      <c r="M15988" s="5"/>
      <c r="O15988" s="5"/>
      <c r="Q15988" s="5"/>
      <c r="S15988" s="5"/>
      <c r="U15988" s="5"/>
      <c r="W15988" s="5"/>
      <c r="Y15988" s="5"/>
      <c r="AA15988" s="5"/>
      <c r="AC15988" s="5"/>
      <c r="AE15988" s="5"/>
      <c r="AG15988" s="5"/>
      <c r="AI15988" s="5"/>
      <c r="AK15988" s="5"/>
      <c r="AM15988" s="5"/>
      <c r="AO15988" s="5"/>
      <c r="AQ15988" s="5"/>
    </row>
    <row r="15989" spans="1:43" s="4" customFormat="1" x14ac:dyDescent="0.2">
      <c r="A15989" s="1"/>
      <c r="B15989" s="7"/>
      <c r="C15989" s="5"/>
      <c r="E15989" s="5"/>
      <c r="G15989" s="5"/>
      <c r="I15989" s="5"/>
      <c r="K15989" s="5"/>
      <c r="M15989" s="5"/>
      <c r="O15989" s="5"/>
      <c r="Q15989" s="5"/>
      <c r="S15989" s="5"/>
      <c r="U15989" s="5"/>
      <c r="W15989" s="5"/>
      <c r="Y15989" s="5"/>
      <c r="AA15989" s="5"/>
      <c r="AC15989" s="5"/>
      <c r="AE15989" s="5"/>
      <c r="AG15989" s="5"/>
      <c r="AI15989" s="5"/>
      <c r="AK15989" s="5"/>
      <c r="AM15989" s="5"/>
      <c r="AO15989" s="5"/>
      <c r="AQ15989" s="5"/>
    </row>
    <row r="15990" spans="1:43" s="4" customFormat="1" x14ac:dyDescent="0.2">
      <c r="A15990" s="1"/>
      <c r="B15990" s="7"/>
      <c r="C15990" s="5"/>
      <c r="E15990" s="5"/>
      <c r="G15990" s="5"/>
      <c r="I15990" s="5"/>
      <c r="K15990" s="5"/>
      <c r="M15990" s="5"/>
      <c r="O15990" s="5"/>
      <c r="Q15990" s="5"/>
      <c r="S15990" s="5"/>
      <c r="U15990" s="5"/>
      <c r="W15990" s="5"/>
      <c r="Y15990" s="5"/>
      <c r="AA15990" s="5"/>
      <c r="AC15990" s="5"/>
      <c r="AE15990" s="5"/>
      <c r="AG15990" s="5"/>
      <c r="AI15990" s="5"/>
      <c r="AK15990" s="5"/>
      <c r="AM15990" s="5"/>
      <c r="AO15990" s="5"/>
      <c r="AQ15990" s="5"/>
    </row>
    <row r="15991" spans="1:43" s="4" customFormat="1" x14ac:dyDescent="0.2">
      <c r="A15991" s="1"/>
      <c r="B15991" s="7"/>
      <c r="C15991" s="5"/>
      <c r="E15991" s="5"/>
      <c r="G15991" s="5"/>
      <c r="I15991" s="5"/>
      <c r="K15991" s="5"/>
      <c r="M15991" s="5"/>
      <c r="O15991" s="5"/>
      <c r="Q15991" s="5"/>
      <c r="S15991" s="5"/>
      <c r="U15991" s="5"/>
      <c r="W15991" s="5"/>
      <c r="Y15991" s="5"/>
      <c r="AA15991" s="5"/>
      <c r="AC15991" s="5"/>
      <c r="AE15991" s="5"/>
      <c r="AG15991" s="5"/>
      <c r="AI15991" s="5"/>
      <c r="AK15991" s="5"/>
      <c r="AM15991" s="5"/>
      <c r="AO15991" s="5"/>
      <c r="AQ15991" s="5"/>
    </row>
    <row r="15992" spans="1:43" s="4" customFormat="1" x14ac:dyDescent="0.2">
      <c r="A15992" s="1"/>
      <c r="B15992" s="7"/>
      <c r="C15992" s="5"/>
      <c r="E15992" s="5"/>
      <c r="G15992" s="5"/>
      <c r="I15992" s="5"/>
      <c r="K15992" s="5"/>
      <c r="M15992" s="5"/>
      <c r="O15992" s="5"/>
      <c r="Q15992" s="5"/>
      <c r="S15992" s="5"/>
      <c r="U15992" s="5"/>
      <c r="W15992" s="5"/>
      <c r="Y15992" s="5"/>
      <c r="AA15992" s="5"/>
      <c r="AC15992" s="5"/>
      <c r="AE15992" s="5"/>
      <c r="AG15992" s="5"/>
      <c r="AI15992" s="5"/>
      <c r="AK15992" s="5"/>
      <c r="AM15992" s="5"/>
      <c r="AO15992" s="5"/>
      <c r="AQ15992" s="5"/>
    </row>
    <row r="15993" spans="1:43" s="4" customFormat="1" x14ac:dyDescent="0.2">
      <c r="A15993" s="1"/>
      <c r="B15993" s="7"/>
      <c r="C15993" s="5"/>
      <c r="E15993" s="5"/>
      <c r="G15993" s="5"/>
      <c r="I15993" s="5"/>
      <c r="K15993" s="5"/>
      <c r="M15993" s="5"/>
      <c r="O15993" s="5"/>
      <c r="Q15993" s="5"/>
      <c r="S15993" s="5"/>
      <c r="U15993" s="5"/>
      <c r="W15993" s="5"/>
      <c r="Y15993" s="5"/>
      <c r="AA15993" s="5"/>
      <c r="AC15993" s="5"/>
      <c r="AE15993" s="5"/>
      <c r="AG15993" s="5"/>
      <c r="AI15993" s="5"/>
      <c r="AK15993" s="5"/>
      <c r="AM15993" s="5"/>
      <c r="AO15993" s="5"/>
      <c r="AQ15993" s="5"/>
    </row>
    <row r="15994" spans="1:43" s="4" customFormat="1" x14ac:dyDescent="0.2">
      <c r="A15994" s="1"/>
      <c r="B15994" s="7"/>
      <c r="C15994" s="5"/>
      <c r="E15994" s="5"/>
      <c r="G15994" s="5"/>
      <c r="I15994" s="5"/>
      <c r="K15994" s="5"/>
      <c r="M15994" s="5"/>
      <c r="O15994" s="5"/>
      <c r="Q15994" s="5"/>
      <c r="S15994" s="5"/>
      <c r="U15994" s="5"/>
      <c r="W15994" s="5"/>
      <c r="Y15994" s="5"/>
      <c r="AA15994" s="5"/>
      <c r="AC15994" s="5"/>
      <c r="AE15994" s="5"/>
      <c r="AG15994" s="5"/>
      <c r="AI15994" s="5"/>
      <c r="AK15994" s="5"/>
      <c r="AM15994" s="5"/>
      <c r="AO15994" s="5"/>
      <c r="AQ15994" s="5"/>
    </row>
    <row r="15995" spans="1:43" s="4" customFormat="1" x14ac:dyDescent="0.2">
      <c r="A15995" s="1"/>
      <c r="B15995" s="7"/>
      <c r="C15995" s="5"/>
      <c r="E15995" s="5"/>
      <c r="G15995" s="5"/>
      <c r="I15995" s="5"/>
      <c r="K15995" s="5"/>
      <c r="M15995" s="5"/>
      <c r="O15995" s="5"/>
      <c r="Q15995" s="5"/>
      <c r="S15995" s="5"/>
      <c r="U15995" s="5"/>
      <c r="W15995" s="5"/>
      <c r="Y15995" s="5"/>
      <c r="AA15995" s="5"/>
      <c r="AC15995" s="5"/>
      <c r="AE15995" s="5"/>
      <c r="AG15995" s="5"/>
      <c r="AI15995" s="5"/>
      <c r="AK15995" s="5"/>
      <c r="AM15995" s="5"/>
      <c r="AO15995" s="5"/>
      <c r="AQ15995" s="5"/>
    </row>
    <row r="15996" spans="1:43" s="4" customFormat="1" x14ac:dyDescent="0.2">
      <c r="A15996" s="1"/>
      <c r="B15996" s="7"/>
      <c r="C15996" s="5"/>
      <c r="E15996" s="5"/>
      <c r="G15996" s="5"/>
      <c r="I15996" s="5"/>
      <c r="K15996" s="5"/>
      <c r="M15996" s="5"/>
      <c r="O15996" s="5"/>
      <c r="Q15996" s="5"/>
      <c r="S15996" s="5"/>
      <c r="U15996" s="5"/>
      <c r="W15996" s="5"/>
      <c r="Y15996" s="5"/>
      <c r="AA15996" s="5"/>
      <c r="AC15996" s="5"/>
      <c r="AE15996" s="5"/>
      <c r="AG15996" s="5"/>
      <c r="AI15996" s="5"/>
      <c r="AK15996" s="5"/>
      <c r="AM15996" s="5"/>
      <c r="AO15996" s="5"/>
      <c r="AQ15996" s="5"/>
    </row>
    <row r="15997" spans="1:43" s="4" customFormat="1" x14ac:dyDescent="0.2">
      <c r="A15997" s="1"/>
      <c r="B15997" s="7"/>
      <c r="C15997" s="5"/>
      <c r="E15997" s="5"/>
      <c r="G15997" s="5"/>
      <c r="I15997" s="5"/>
      <c r="K15997" s="5"/>
      <c r="M15997" s="5"/>
      <c r="O15997" s="5"/>
      <c r="Q15997" s="5"/>
      <c r="S15997" s="5"/>
      <c r="U15997" s="5"/>
      <c r="W15997" s="5"/>
      <c r="Y15997" s="5"/>
      <c r="AA15997" s="5"/>
      <c r="AC15997" s="5"/>
      <c r="AE15997" s="5"/>
      <c r="AG15997" s="5"/>
      <c r="AI15997" s="5"/>
      <c r="AK15997" s="5"/>
      <c r="AM15997" s="5"/>
      <c r="AO15997" s="5"/>
      <c r="AQ15997" s="5"/>
    </row>
    <row r="15998" spans="1:43" s="4" customFormat="1" x14ac:dyDescent="0.2">
      <c r="A15998" s="1"/>
      <c r="B15998" s="7"/>
      <c r="C15998" s="5"/>
      <c r="E15998" s="5"/>
      <c r="G15998" s="5"/>
      <c r="I15998" s="5"/>
      <c r="K15998" s="5"/>
      <c r="M15998" s="5"/>
      <c r="O15998" s="5"/>
      <c r="Q15998" s="5"/>
      <c r="S15998" s="5"/>
      <c r="U15998" s="5"/>
      <c r="W15998" s="5"/>
      <c r="Y15998" s="5"/>
      <c r="AA15998" s="5"/>
      <c r="AC15998" s="5"/>
      <c r="AE15998" s="5"/>
      <c r="AG15998" s="5"/>
      <c r="AI15998" s="5"/>
      <c r="AK15998" s="5"/>
      <c r="AM15998" s="5"/>
      <c r="AO15998" s="5"/>
      <c r="AQ15998" s="5"/>
    </row>
    <row r="15999" spans="1:43" s="4" customFormat="1" x14ac:dyDescent="0.2">
      <c r="A15999" s="1"/>
      <c r="B15999" s="7"/>
      <c r="C15999" s="5"/>
      <c r="E15999" s="5"/>
      <c r="G15999" s="5"/>
      <c r="I15999" s="5"/>
      <c r="K15999" s="5"/>
      <c r="M15999" s="5"/>
      <c r="O15999" s="5"/>
      <c r="Q15999" s="5"/>
      <c r="S15999" s="5"/>
      <c r="U15999" s="5"/>
      <c r="W15999" s="5"/>
      <c r="Y15999" s="5"/>
      <c r="AA15999" s="5"/>
      <c r="AC15999" s="5"/>
      <c r="AE15999" s="5"/>
      <c r="AG15999" s="5"/>
      <c r="AI15999" s="5"/>
      <c r="AK15999" s="5"/>
      <c r="AM15999" s="5"/>
      <c r="AO15999" s="5"/>
      <c r="AQ15999" s="5"/>
    </row>
    <row r="16000" spans="1:43" s="4" customFormat="1" x14ac:dyDescent="0.2">
      <c r="A16000" s="1"/>
      <c r="B16000" s="7"/>
      <c r="C16000" s="5"/>
      <c r="E16000" s="5"/>
      <c r="G16000" s="5"/>
      <c r="I16000" s="5"/>
      <c r="K16000" s="5"/>
      <c r="M16000" s="5"/>
      <c r="O16000" s="5"/>
      <c r="Q16000" s="5"/>
      <c r="S16000" s="5"/>
      <c r="U16000" s="5"/>
      <c r="W16000" s="5"/>
      <c r="Y16000" s="5"/>
      <c r="AA16000" s="5"/>
      <c r="AC16000" s="5"/>
      <c r="AE16000" s="5"/>
      <c r="AG16000" s="5"/>
      <c r="AI16000" s="5"/>
      <c r="AK16000" s="5"/>
      <c r="AM16000" s="5"/>
      <c r="AO16000" s="5"/>
      <c r="AQ16000" s="5"/>
    </row>
    <row r="16001" spans="1:43" s="4" customFormat="1" x14ac:dyDescent="0.2">
      <c r="A16001" s="1"/>
      <c r="B16001" s="7"/>
      <c r="C16001" s="5"/>
      <c r="E16001" s="5"/>
      <c r="G16001" s="5"/>
      <c r="I16001" s="5"/>
      <c r="K16001" s="5"/>
      <c r="M16001" s="5"/>
      <c r="O16001" s="5"/>
      <c r="Q16001" s="5"/>
      <c r="S16001" s="5"/>
      <c r="U16001" s="5"/>
      <c r="W16001" s="5"/>
      <c r="Y16001" s="5"/>
      <c r="AA16001" s="5"/>
      <c r="AC16001" s="5"/>
      <c r="AE16001" s="5"/>
      <c r="AG16001" s="5"/>
      <c r="AI16001" s="5"/>
      <c r="AK16001" s="5"/>
      <c r="AM16001" s="5"/>
      <c r="AO16001" s="5"/>
      <c r="AQ16001" s="5"/>
    </row>
    <row r="16002" spans="1:43" s="4" customFormat="1" x14ac:dyDescent="0.2">
      <c r="A16002" s="1"/>
      <c r="B16002" s="7"/>
      <c r="C16002" s="5"/>
      <c r="E16002" s="5"/>
      <c r="G16002" s="5"/>
      <c r="I16002" s="5"/>
      <c r="K16002" s="5"/>
      <c r="M16002" s="5"/>
      <c r="O16002" s="5"/>
      <c r="Q16002" s="5"/>
      <c r="S16002" s="5"/>
      <c r="U16002" s="5"/>
      <c r="W16002" s="5"/>
      <c r="Y16002" s="5"/>
      <c r="AA16002" s="5"/>
      <c r="AC16002" s="5"/>
      <c r="AE16002" s="5"/>
      <c r="AG16002" s="5"/>
      <c r="AI16002" s="5"/>
      <c r="AK16002" s="5"/>
      <c r="AM16002" s="5"/>
      <c r="AO16002" s="5"/>
      <c r="AQ16002" s="5"/>
    </row>
    <row r="16003" spans="1:43" s="4" customFormat="1" x14ac:dyDescent="0.2">
      <c r="A16003" s="1"/>
      <c r="B16003" s="7"/>
      <c r="C16003" s="5"/>
      <c r="E16003" s="5"/>
      <c r="G16003" s="5"/>
      <c r="I16003" s="5"/>
      <c r="K16003" s="5"/>
      <c r="M16003" s="5"/>
      <c r="O16003" s="5"/>
      <c r="Q16003" s="5"/>
      <c r="S16003" s="5"/>
      <c r="U16003" s="5"/>
      <c r="W16003" s="5"/>
      <c r="Y16003" s="5"/>
      <c r="AA16003" s="5"/>
      <c r="AC16003" s="5"/>
      <c r="AE16003" s="5"/>
      <c r="AG16003" s="5"/>
      <c r="AI16003" s="5"/>
      <c r="AK16003" s="5"/>
      <c r="AM16003" s="5"/>
      <c r="AO16003" s="5"/>
      <c r="AQ16003" s="5"/>
    </row>
    <row r="16004" spans="1:43" s="4" customFormat="1" x14ac:dyDescent="0.2">
      <c r="A16004" s="1"/>
      <c r="B16004" s="7"/>
      <c r="C16004" s="5"/>
      <c r="E16004" s="5"/>
      <c r="G16004" s="5"/>
      <c r="I16004" s="5"/>
      <c r="K16004" s="5"/>
      <c r="M16004" s="5"/>
      <c r="O16004" s="5"/>
      <c r="Q16004" s="5"/>
      <c r="S16004" s="5"/>
      <c r="U16004" s="5"/>
      <c r="W16004" s="5"/>
      <c r="Y16004" s="5"/>
      <c r="AA16004" s="5"/>
      <c r="AC16004" s="5"/>
      <c r="AE16004" s="5"/>
      <c r="AG16004" s="5"/>
      <c r="AI16004" s="5"/>
      <c r="AK16004" s="5"/>
      <c r="AM16004" s="5"/>
      <c r="AO16004" s="5"/>
      <c r="AQ16004" s="5"/>
    </row>
    <row r="16005" spans="1:43" s="4" customFormat="1" x14ac:dyDescent="0.2">
      <c r="A16005" s="1"/>
      <c r="B16005" s="7"/>
      <c r="C16005" s="5"/>
      <c r="E16005" s="5"/>
      <c r="G16005" s="5"/>
      <c r="I16005" s="5"/>
      <c r="K16005" s="5"/>
      <c r="M16005" s="5"/>
      <c r="O16005" s="5"/>
      <c r="Q16005" s="5"/>
      <c r="S16005" s="5"/>
      <c r="U16005" s="5"/>
      <c r="W16005" s="5"/>
      <c r="Y16005" s="5"/>
      <c r="AA16005" s="5"/>
      <c r="AC16005" s="5"/>
      <c r="AE16005" s="5"/>
      <c r="AG16005" s="5"/>
      <c r="AI16005" s="5"/>
      <c r="AK16005" s="5"/>
      <c r="AM16005" s="5"/>
      <c r="AO16005" s="5"/>
      <c r="AQ16005" s="5"/>
    </row>
    <row r="16006" spans="1:43" s="4" customFormat="1" x14ac:dyDescent="0.2">
      <c r="A16006" s="1"/>
      <c r="B16006" s="7"/>
      <c r="C16006" s="5"/>
      <c r="E16006" s="5"/>
      <c r="G16006" s="5"/>
      <c r="I16006" s="5"/>
      <c r="K16006" s="5"/>
      <c r="M16006" s="5"/>
      <c r="O16006" s="5"/>
      <c r="Q16006" s="5"/>
      <c r="S16006" s="5"/>
      <c r="U16006" s="5"/>
      <c r="W16006" s="5"/>
      <c r="Y16006" s="5"/>
      <c r="AA16006" s="5"/>
      <c r="AC16006" s="5"/>
      <c r="AE16006" s="5"/>
      <c r="AG16006" s="5"/>
      <c r="AI16006" s="5"/>
      <c r="AK16006" s="5"/>
      <c r="AM16006" s="5"/>
      <c r="AO16006" s="5"/>
      <c r="AQ16006" s="5"/>
    </row>
    <row r="16007" spans="1:43" s="4" customFormat="1" x14ac:dyDescent="0.2">
      <c r="A16007" s="1"/>
      <c r="B16007" s="7"/>
      <c r="C16007" s="5"/>
      <c r="E16007" s="5"/>
      <c r="G16007" s="5"/>
      <c r="I16007" s="5"/>
      <c r="K16007" s="5"/>
      <c r="M16007" s="5"/>
      <c r="O16007" s="5"/>
      <c r="Q16007" s="5"/>
      <c r="S16007" s="5"/>
      <c r="U16007" s="5"/>
      <c r="W16007" s="5"/>
      <c r="Y16007" s="5"/>
      <c r="AA16007" s="5"/>
      <c r="AC16007" s="5"/>
      <c r="AE16007" s="5"/>
      <c r="AG16007" s="5"/>
      <c r="AI16007" s="5"/>
      <c r="AK16007" s="5"/>
      <c r="AM16007" s="5"/>
      <c r="AO16007" s="5"/>
      <c r="AQ16007" s="5"/>
    </row>
    <row r="16008" spans="1:43" s="4" customFormat="1" x14ac:dyDescent="0.2">
      <c r="A16008" s="1"/>
      <c r="B16008" s="7"/>
      <c r="C16008" s="5"/>
      <c r="E16008" s="5"/>
      <c r="G16008" s="5"/>
      <c r="I16008" s="5"/>
      <c r="K16008" s="5"/>
      <c r="M16008" s="5"/>
      <c r="O16008" s="5"/>
      <c r="Q16008" s="5"/>
      <c r="S16008" s="5"/>
      <c r="U16008" s="5"/>
      <c r="W16008" s="5"/>
      <c r="Y16008" s="5"/>
      <c r="AA16008" s="5"/>
      <c r="AC16008" s="5"/>
      <c r="AE16008" s="5"/>
      <c r="AG16008" s="5"/>
      <c r="AI16008" s="5"/>
      <c r="AK16008" s="5"/>
      <c r="AM16008" s="5"/>
      <c r="AO16008" s="5"/>
      <c r="AQ16008" s="5"/>
    </row>
    <row r="16009" spans="1:43" s="4" customFormat="1" x14ac:dyDescent="0.2">
      <c r="A16009" s="1"/>
      <c r="B16009" s="7"/>
      <c r="C16009" s="5"/>
      <c r="E16009" s="5"/>
      <c r="G16009" s="5"/>
      <c r="I16009" s="5"/>
      <c r="K16009" s="5"/>
      <c r="M16009" s="5"/>
      <c r="O16009" s="5"/>
      <c r="Q16009" s="5"/>
      <c r="S16009" s="5"/>
      <c r="U16009" s="5"/>
      <c r="W16009" s="5"/>
      <c r="Y16009" s="5"/>
      <c r="AA16009" s="5"/>
      <c r="AC16009" s="5"/>
      <c r="AE16009" s="5"/>
      <c r="AG16009" s="5"/>
      <c r="AI16009" s="5"/>
      <c r="AK16009" s="5"/>
      <c r="AM16009" s="5"/>
      <c r="AO16009" s="5"/>
      <c r="AQ16009" s="5"/>
    </row>
    <row r="16010" spans="1:43" s="4" customFormat="1" x14ac:dyDescent="0.2">
      <c r="A16010" s="1"/>
      <c r="B16010" s="7"/>
      <c r="C16010" s="5"/>
      <c r="E16010" s="5"/>
      <c r="G16010" s="5"/>
      <c r="I16010" s="5"/>
      <c r="K16010" s="5"/>
      <c r="M16010" s="5"/>
      <c r="O16010" s="5"/>
      <c r="Q16010" s="5"/>
      <c r="S16010" s="5"/>
      <c r="U16010" s="5"/>
      <c r="W16010" s="5"/>
      <c r="Y16010" s="5"/>
      <c r="AA16010" s="5"/>
      <c r="AC16010" s="5"/>
      <c r="AE16010" s="5"/>
      <c r="AG16010" s="5"/>
      <c r="AI16010" s="5"/>
      <c r="AK16010" s="5"/>
      <c r="AM16010" s="5"/>
      <c r="AO16010" s="5"/>
      <c r="AQ16010" s="5"/>
    </row>
    <row r="16011" spans="1:43" s="4" customFormat="1" x14ac:dyDescent="0.2">
      <c r="A16011" s="1"/>
      <c r="B16011" s="7"/>
      <c r="C16011" s="5"/>
      <c r="E16011" s="5"/>
      <c r="G16011" s="5"/>
      <c r="I16011" s="5"/>
      <c r="K16011" s="5"/>
      <c r="M16011" s="5"/>
      <c r="O16011" s="5"/>
      <c r="Q16011" s="5"/>
      <c r="S16011" s="5"/>
      <c r="U16011" s="5"/>
      <c r="W16011" s="5"/>
      <c r="Y16011" s="5"/>
      <c r="AA16011" s="5"/>
      <c r="AC16011" s="5"/>
      <c r="AE16011" s="5"/>
      <c r="AG16011" s="5"/>
      <c r="AI16011" s="5"/>
      <c r="AK16011" s="5"/>
      <c r="AM16011" s="5"/>
      <c r="AO16011" s="5"/>
      <c r="AQ16011" s="5"/>
    </row>
    <row r="16012" spans="1:43" s="4" customFormat="1" x14ac:dyDescent="0.2">
      <c r="A16012" s="1"/>
      <c r="B16012" s="7"/>
      <c r="C16012" s="5"/>
      <c r="E16012" s="5"/>
      <c r="G16012" s="5"/>
      <c r="I16012" s="5"/>
      <c r="K16012" s="5"/>
      <c r="M16012" s="5"/>
      <c r="O16012" s="5"/>
      <c r="Q16012" s="5"/>
      <c r="S16012" s="5"/>
      <c r="U16012" s="5"/>
      <c r="W16012" s="5"/>
      <c r="Y16012" s="5"/>
      <c r="AA16012" s="5"/>
      <c r="AC16012" s="5"/>
      <c r="AE16012" s="5"/>
      <c r="AG16012" s="5"/>
      <c r="AI16012" s="5"/>
      <c r="AK16012" s="5"/>
      <c r="AM16012" s="5"/>
      <c r="AO16012" s="5"/>
      <c r="AQ16012" s="5"/>
    </row>
    <row r="16013" spans="1:43" s="4" customFormat="1" x14ac:dyDescent="0.2">
      <c r="A16013" s="1"/>
      <c r="B16013" s="7"/>
      <c r="C16013" s="5"/>
      <c r="E16013" s="5"/>
      <c r="G16013" s="5"/>
      <c r="I16013" s="5"/>
      <c r="K16013" s="5"/>
      <c r="M16013" s="5"/>
      <c r="O16013" s="5"/>
      <c r="Q16013" s="5"/>
      <c r="S16013" s="5"/>
      <c r="U16013" s="5"/>
      <c r="W16013" s="5"/>
      <c r="Y16013" s="5"/>
      <c r="AA16013" s="5"/>
      <c r="AC16013" s="5"/>
      <c r="AE16013" s="5"/>
      <c r="AG16013" s="5"/>
      <c r="AI16013" s="5"/>
      <c r="AK16013" s="5"/>
      <c r="AM16013" s="5"/>
      <c r="AO16013" s="5"/>
      <c r="AQ16013" s="5"/>
    </row>
    <row r="16014" spans="1:43" s="4" customFormat="1" x14ac:dyDescent="0.2">
      <c r="A16014" s="1"/>
      <c r="B16014" s="7"/>
      <c r="C16014" s="5"/>
      <c r="E16014" s="5"/>
      <c r="G16014" s="5"/>
      <c r="I16014" s="5"/>
      <c r="K16014" s="5"/>
      <c r="M16014" s="5"/>
      <c r="O16014" s="5"/>
      <c r="Q16014" s="5"/>
      <c r="S16014" s="5"/>
      <c r="U16014" s="5"/>
      <c r="W16014" s="5"/>
      <c r="Y16014" s="5"/>
      <c r="AA16014" s="5"/>
      <c r="AC16014" s="5"/>
      <c r="AE16014" s="5"/>
      <c r="AG16014" s="5"/>
      <c r="AI16014" s="5"/>
      <c r="AK16014" s="5"/>
      <c r="AM16014" s="5"/>
      <c r="AO16014" s="5"/>
      <c r="AQ16014" s="5"/>
    </row>
    <row r="16015" spans="1:43" s="4" customFormat="1" x14ac:dyDescent="0.2">
      <c r="A16015" s="1"/>
      <c r="B16015" s="7"/>
      <c r="C16015" s="5"/>
      <c r="E16015" s="5"/>
      <c r="G16015" s="5"/>
      <c r="I16015" s="5"/>
      <c r="K16015" s="5"/>
      <c r="M16015" s="5"/>
      <c r="O16015" s="5"/>
      <c r="Q16015" s="5"/>
      <c r="S16015" s="5"/>
      <c r="U16015" s="5"/>
      <c r="W16015" s="5"/>
      <c r="Y16015" s="5"/>
      <c r="AA16015" s="5"/>
      <c r="AC16015" s="5"/>
      <c r="AE16015" s="5"/>
      <c r="AG16015" s="5"/>
      <c r="AI16015" s="5"/>
      <c r="AK16015" s="5"/>
      <c r="AM16015" s="5"/>
      <c r="AO16015" s="5"/>
      <c r="AQ16015" s="5"/>
    </row>
    <row r="16016" spans="1:43" s="4" customFormat="1" x14ac:dyDescent="0.2">
      <c r="A16016" s="1"/>
      <c r="B16016" s="7"/>
      <c r="C16016" s="5"/>
      <c r="E16016" s="5"/>
      <c r="G16016" s="5"/>
      <c r="I16016" s="5"/>
      <c r="K16016" s="5"/>
      <c r="M16016" s="5"/>
      <c r="O16016" s="5"/>
      <c r="Q16016" s="5"/>
      <c r="S16016" s="5"/>
      <c r="U16016" s="5"/>
      <c r="W16016" s="5"/>
      <c r="Y16016" s="5"/>
      <c r="AA16016" s="5"/>
      <c r="AC16016" s="5"/>
      <c r="AE16016" s="5"/>
      <c r="AG16016" s="5"/>
      <c r="AI16016" s="5"/>
      <c r="AK16016" s="5"/>
      <c r="AM16016" s="5"/>
      <c r="AO16016" s="5"/>
      <c r="AQ16016" s="5"/>
    </row>
    <row r="16017" spans="1:43" s="4" customFormat="1" x14ac:dyDescent="0.2">
      <c r="A16017" s="1"/>
      <c r="B16017" s="7"/>
      <c r="C16017" s="5"/>
      <c r="E16017" s="5"/>
      <c r="G16017" s="5"/>
      <c r="I16017" s="5"/>
      <c r="K16017" s="5"/>
      <c r="M16017" s="5"/>
      <c r="O16017" s="5"/>
      <c r="Q16017" s="5"/>
      <c r="S16017" s="5"/>
      <c r="U16017" s="5"/>
      <c r="W16017" s="5"/>
      <c r="Y16017" s="5"/>
      <c r="AA16017" s="5"/>
      <c r="AC16017" s="5"/>
      <c r="AE16017" s="5"/>
      <c r="AG16017" s="5"/>
      <c r="AI16017" s="5"/>
      <c r="AK16017" s="5"/>
      <c r="AM16017" s="5"/>
      <c r="AO16017" s="5"/>
      <c r="AQ16017" s="5"/>
    </row>
    <row r="16018" spans="1:43" s="4" customFormat="1" x14ac:dyDescent="0.2">
      <c r="A16018" s="1"/>
      <c r="B16018" s="7"/>
      <c r="C16018" s="5"/>
      <c r="E16018" s="5"/>
      <c r="G16018" s="5"/>
      <c r="I16018" s="5"/>
      <c r="K16018" s="5"/>
      <c r="M16018" s="5"/>
      <c r="O16018" s="5"/>
      <c r="Q16018" s="5"/>
      <c r="S16018" s="5"/>
      <c r="U16018" s="5"/>
      <c r="W16018" s="5"/>
      <c r="Y16018" s="5"/>
      <c r="AA16018" s="5"/>
      <c r="AC16018" s="5"/>
      <c r="AE16018" s="5"/>
      <c r="AG16018" s="5"/>
      <c r="AI16018" s="5"/>
      <c r="AK16018" s="5"/>
      <c r="AM16018" s="5"/>
      <c r="AO16018" s="5"/>
      <c r="AQ16018" s="5"/>
    </row>
    <row r="16019" spans="1:43" s="4" customFormat="1" x14ac:dyDescent="0.2">
      <c r="A16019" s="1"/>
      <c r="B16019" s="7"/>
      <c r="C16019" s="5"/>
      <c r="E16019" s="5"/>
      <c r="G16019" s="5"/>
      <c r="I16019" s="5"/>
      <c r="K16019" s="5"/>
      <c r="M16019" s="5"/>
      <c r="O16019" s="5"/>
      <c r="Q16019" s="5"/>
      <c r="S16019" s="5"/>
      <c r="U16019" s="5"/>
      <c r="W16019" s="5"/>
      <c r="Y16019" s="5"/>
      <c r="AA16019" s="5"/>
      <c r="AC16019" s="5"/>
      <c r="AE16019" s="5"/>
      <c r="AG16019" s="5"/>
      <c r="AI16019" s="5"/>
      <c r="AK16019" s="5"/>
      <c r="AM16019" s="5"/>
      <c r="AO16019" s="5"/>
      <c r="AQ16019" s="5"/>
    </row>
    <row r="16020" spans="1:43" s="4" customFormat="1" x14ac:dyDescent="0.2">
      <c r="A16020" s="1"/>
      <c r="B16020" s="7"/>
      <c r="C16020" s="5"/>
      <c r="E16020" s="5"/>
      <c r="G16020" s="5"/>
      <c r="I16020" s="5"/>
      <c r="K16020" s="5"/>
      <c r="M16020" s="5"/>
      <c r="O16020" s="5"/>
      <c r="Q16020" s="5"/>
      <c r="S16020" s="5"/>
      <c r="U16020" s="5"/>
      <c r="W16020" s="5"/>
      <c r="Y16020" s="5"/>
      <c r="AA16020" s="5"/>
      <c r="AC16020" s="5"/>
      <c r="AE16020" s="5"/>
      <c r="AG16020" s="5"/>
      <c r="AI16020" s="5"/>
      <c r="AK16020" s="5"/>
      <c r="AM16020" s="5"/>
      <c r="AO16020" s="5"/>
      <c r="AQ16020" s="5"/>
    </row>
    <row r="16021" spans="1:43" s="4" customFormat="1" x14ac:dyDescent="0.2">
      <c r="A16021" s="1"/>
      <c r="B16021" s="7"/>
      <c r="C16021" s="5"/>
      <c r="E16021" s="5"/>
      <c r="G16021" s="5"/>
      <c r="I16021" s="5"/>
      <c r="K16021" s="5"/>
      <c r="M16021" s="5"/>
      <c r="O16021" s="5"/>
      <c r="Q16021" s="5"/>
      <c r="S16021" s="5"/>
      <c r="U16021" s="5"/>
      <c r="W16021" s="5"/>
      <c r="Y16021" s="5"/>
      <c r="AA16021" s="5"/>
      <c r="AC16021" s="5"/>
      <c r="AE16021" s="5"/>
      <c r="AG16021" s="5"/>
      <c r="AI16021" s="5"/>
      <c r="AK16021" s="5"/>
      <c r="AM16021" s="5"/>
      <c r="AO16021" s="5"/>
      <c r="AQ16021" s="5"/>
    </row>
    <row r="16022" spans="1:43" s="4" customFormat="1" x14ac:dyDescent="0.2">
      <c r="A16022" s="1"/>
      <c r="B16022" s="7"/>
      <c r="C16022" s="5"/>
      <c r="E16022" s="5"/>
      <c r="G16022" s="5"/>
      <c r="I16022" s="5"/>
      <c r="K16022" s="5"/>
      <c r="M16022" s="5"/>
      <c r="O16022" s="5"/>
      <c r="Q16022" s="5"/>
      <c r="S16022" s="5"/>
      <c r="U16022" s="5"/>
      <c r="W16022" s="5"/>
      <c r="Y16022" s="5"/>
      <c r="AA16022" s="5"/>
      <c r="AC16022" s="5"/>
      <c r="AE16022" s="5"/>
      <c r="AG16022" s="5"/>
      <c r="AI16022" s="5"/>
      <c r="AK16022" s="5"/>
      <c r="AM16022" s="5"/>
      <c r="AO16022" s="5"/>
      <c r="AQ16022" s="5"/>
    </row>
    <row r="16023" spans="1:43" s="4" customFormat="1" x14ac:dyDescent="0.2">
      <c r="A16023" s="1"/>
      <c r="B16023" s="7"/>
      <c r="C16023" s="5"/>
      <c r="E16023" s="5"/>
      <c r="G16023" s="5"/>
      <c r="I16023" s="5"/>
      <c r="K16023" s="5"/>
      <c r="M16023" s="5"/>
      <c r="O16023" s="5"/>
      <c r="Q16023" s="5"/>
      <c r="S16023" s="5"/>
      <c r="U16023" s="5"/>
      <c r="W16023" s="5"/>
      <c r="Y16023" s="5"/>
      <c r="AA16023" s="5"/>
      <c r="AC16023" s="5"/>
      <c r="AE16023" s="5"/>
      <c r="AG16023" s="5"/>
      <c r="AI16023" s="5"/>
      <c r="AK16023" s="5"/>
      <c r="AM16023" s="5"/>
      <c r="AO16023" s="5"/>
      <c r="AQ16023" s="5"/>
    </row>
    <row r="16024" spans="1:43" s="4" customFormat="1" x14ac:dyDescent="0.2">
      <c r="A16024" s="1"/>
      <c r="B16024" s="7"/>
      <c r="C16024" s="5"/>
      <c r="E16024" s="5"/>
      <c r="G16024" s="5"/>
      <c r="I16024" s="5"/>
      <c r="K16024" s="5"/>
      <c r="M16024" s="5"/>
      <c r="O16024" s="5"/>
      <c r="Q16024" s="5"/>
      <c r="S16024" s="5"/>
      <c r="U16024" s="5"/>
      <c r="W16024" s="5"/>
      <c r="Y16024" s="5"/>
      <c r="AA16024" s="5"/>
      <c r="AC16024" s="5"/>
      <c r="AE16024" s="5"/>
      <c r="AG16024" s="5"/>
      <c r="AI16024" s="5"/>
      <c r="AK16024" s="5"/>
      <c r="AM16024" s="5"/>
      <c r="AO16024" s="5"/>
      <c r="AQ16024" s="5"/>
    </row>
    <row r="16025" spans="1:43" s="4" customFormat="1" x14ac:dyDescent="0.2">
      <c r="A16025" s="1"/>
      <c r="B16025" s="7"/>
      <c r="C16025" s="5"/>
      <c r="E16025" s="5"/>
      <c r="G16025" s="5"/>
      <c r="I16025" s="5"/>
      <c r="K16025" s="5"/>
      <c r="M16025" s="5"/>
      <c r="O16025" s="5"/>
      <c r="Q16025" s="5"/>
      <c r="S16025" s="5"/>
      <c r="U16025" s="5"/>
      <c r="W16025" s="5"/>
      <c r="Y16025" s="5"/>
      <c r="AA16025" s="5"/>
      <c r="AC16025" s="5"/>
      <c r="AE16025" s="5"/>
      <c r="AG16025" s="5"/>
      <c r="AI16025" s="5"/>
      <c r="AK16025" s="5"/>
      <c r="AM16025" s="5"/>
      <c r="AO16025" s="5"/>
      <c r="AQ16025" s="5"/>
    </row>
    <row r="16026" spans="1:43" s="4" customFormat="1" x14ac:dyDescent="0.2">
      <c r="A16026" s="1"/>
      <c r="B16026" s="7"/>
      <c r="C16026" s="5"/>
      <c r="E16026" s="5"/>
      <c r="G16026" s="5"/>
      <c r="I16026" s="5"/>
      <c r="K16026" s="5"/>
      <c r="M16026" s="5"/>
      <c r="O16026" s="5"/>
      <c r="Q16026" s="5"/>
      <c r="S16026" s="5"/>
      <c r="U16026" s="5"/>
      <c r="W16026" s="5"/>
      <c r="Y16026" s="5"/>
      <c r="AA16026" s="5"/>
      <c r="AC16026" s="5"/>
      <c r="AE16026" s="5"/>
      <c r="AG16026" s="5"/>
      <c r="AI16026" s="5"/>
      <c r="AK16026" s="5"/>
      <c r="AM16026" s="5"/>
      <c r="AO16026" s="5"/>
      <c r="AQ16026" s="5"/>
    </row>
    <row r="16027" spans="1:43" s="4" customFormat="1" x14ac:dyDescent="0.2">
      <c r="A16027" s="1"/>
      <c r="B16027" s="7"/>
      <c r="C16027" s="5"/>
      <c r="E16027" s="5"/>
      <c r="G16027" s="5"/>
      <c r="I16027" s="5"/>
      <c r="K16027" s="5"/>
      <c r="M16027" s="5"/>
      <c r="O16027" s="5"/>
      <c r="Q16027" s="5"/>
      <c r="S16027" s="5"/>
      <c r="U16027" s="5"/>
      <c r="W16027" s="5"/>
      <c r="Y16027" s="5"/>
      <c r="AA16027" s="5"/>
      <c r="AC16027" s="5"/>
      <c r="AE16027" s="5"/>
      <c r="AG16027" s="5"/>
      <c r="AI16027" s="5"/>
      <c r="AK16027" s="5"/>
      <c r="AM16027" s="5"/>
      <c r="AO16027" s="5"/>
      <c r="AQ16027" s="5"/>
    </row>
    <row r="16028" spans="1:43" s="4" customFormat="1" x14ac:dyDescent="0.2">
      <c r="A16028" s="1"/>
      <c r="B16028" s="7"/>
      <c r="C16028" s="5"/>
      <c r="E16028" s="5"/>
      <c r="G16028" s="5"/>
      <c r="I16028" s="5"/>
      <c r="K16028" s="5"/>
      <c r="M16028" s="5"/>
      <c r="O16028" s="5"/>
      <c r="Q16028" s="5"/>
      <c r="S16028" s="5"/>
      <c r="U16028" s="5"/>
      <c r="W16028" s="5"/>
      <c r="Y16028" s="5"/>
      <c r="AA16028" s="5"/>
      <c r="AC16028" s="5"/>
      <c r="AE16028" s="5"/>
      <c r="AG16028" s="5"/>
      <c r="AI16028" s="5"/>
      <c r="AK16028" s="5"/>
      <c r="AM16028" s="5"/>
      <c r="AO16028" s="5"/>
      <c r="AQ16028" s="5"/>
    </row>
    <row r="16029" spans="1:43" s="4" customFormat="1" x14ac:dyDescent="0.2">
      <c r="A16029" s="1"/>
      <c r="B16029" s="7"/>
      <c r="C16029" s="5"/>
      <c r="E16029" s="5"/>
      <c r="G16029" s="5"/>
      <c r="I16029" s="5"/>
      <c r="K16029" s="5"/>
      <c r="M16029" s="5"/>
      <c r="O16029" s="5"/>
      <c r="Q16029" s="5"/>
      <c r="S16029" s="5"/>
      <c r="U16029" s="5"/>
      <c r="W16029" s="5"/>
      <c r="Y16029" s="5"/>
      <c r="AA16029" s="5"/>
      <c r="AC16029" s="5"/>
      <c r="AE16029" s="5"/>
      <c r="AG16029" s="5"/>
      <c r="AI16029" s="5"/>
      <c r="AK16029" s="5"/>
      <c r="AM16029" s="5"/>
      <c r="AO16029" s="5"/>
      <c r="AQ16029" s="5"/>
    </row>
    <row r="16030" spans="1:43" s="4" customFormat="1" x14ac:dyDescent="0.2">
      <c r="A16030" s="1"/>
      <c r="B16030" s="7"/>
      <c r="C16030" s="5"/>
      <c r="E16030" s="5"/>
      <c r="G16030" s="5"/>
      <c r="I16030" s="5"/>
      <c r="K16030" s="5"/>
      <c r="M16030" s="5"/>
      <c r="O16030" s="5"/>
      <c r="Q16030" s="5"/>
      <c r="S16030" s="5"/>
      <c r="U16030" s="5"/>
      <c r="W16030" s="5"/>
      <c r="Y16030" s="5"/>
      <c r="AA16030" s="5"/>
      <c r="AC16030" s="5"/>
      <c r="AE16030" s="5"/>
      <c r="AG16030" s="5"/>
      <c r="AI16030" s="5"/>
      <c r="AK16030" s="5"/>
      <c r="AM16030" s="5"/>
      <c r="AO16030" s="5"/>
      <c r="AQ16030" s="5"/>
    </row>
    <row r="16031" spans="1:43" s="4" customFormat="1" x14ac:dyDescent="0.2">
      <c r="A16031" s="1"/>
      <c r="B16031" s="7"/>
      <c r="C16031" s="5"/>
      <c r="E16031" s="5"/>
      <c r="G16031" s="5"/>
      <c r="I16031" s="5"/>
      <c r="K16031" s="5"/>
      <c r="M16031" s="5"/>
      <c r="O16031" s="5"/>
      <c r="Q16031" s="5"/>
      <c r="S16031" s="5"/>
      <c r="U16031" s="5"/>
      <c r="W16031" s="5"/>
      <c r="Y16031" s="5"/>
      <c r="AA16031" s="5"/>
      <c r="AC16031" s="5"/>
      <c r="AE16031" s="5"/>
      <c r="AG16031" s="5"/>
      <c r="AI16031" s="5"/>
      <c r="AK16031" s="5"/>
      <c r="AM16031" s="5"/>
      <c r="AO16031" s="5"/>
      <c r="AQ16031" s="5"/>
    </row>
    <row r="16032" spans="1:43" s="4" customFormat="1" x14ac:dyDescent="0.2">
      <c r="A16032" s="1"/>
      <c r="B16032" s="7"/>
      <c r="C16032" s="5"/>
      <c r="E16032" s="5"/>
      <c r="G16032" s="5"/>
      <c r="I16032" s="5"/>
      <c r="K16032" s="5"/>
      <c r="M16032" s="5"/>
      <c r="O16032" s="5"/>
      <c r="Q16032" s="5"/>
      <c r="S16032" s="5"/>
      <c r="U16032" s="5"/>
      <c r="W16032" s="5"/>
      <c r="Y16032" s="5"/>
      <c r="AA16032" s="5"/>
      <c r="AC16032" s="5"/>
      <c r="AE16032" s="5"/>
      <c r="AG16032" s="5"/>
      <c r="AI16032" s="5"/>
      <c r="AK16032" s="5"/>
      <c r="AM16032" s="5"/>
      <c r="AO16032" s="5"/>
      <c r="AQ16032" s="5"/>
    </row>
    <row r="16033" spans="1:43" s="4" customFormat="1" x14ac:dyDescent="0.2">
      <c r="A16033" s="1"/>
      <c r="B16033" s="7"/>
      <c r="C16033" s="5"/>
      <c r="E16033" s="5"/>
      <c r="G16033" s="5"/>
      <c r="I16033" s="5"/>
      <c r="K16033" s="5"/>
      <c r="M16033" s="5"/>
      <c r="O16033" s="5"/>
      <c r="Q16033" s="5"/>
      <c r="S16033" s="5"/>
      <c r="U16033" s="5"/>
      <c r="W16033" s="5"/>
      <c r="Y16033" s="5"/>
      <c r="AA16033" s="5"/>
      <c r="AC16033" s="5"/>
      <c r="AE16033" s="5"/>
      <c r="AG16033" s="5"/>
      <c r="AI16033" s="5"/>
      <c r="AK16033" s="5"/>
      <c r="AM16033" s="5"/>
      <c r="AO16033" s="5"/>
      <c r="AQ16033" s="5"/>
    </row>
    <row r="16034" spans="1:43" s="4" customFormat="1" x14ac:dyDescent="0.2">
      <c r="A16034" s="1"/>
      <c r="B16034" s="7"/>
      <c r="C16034" s="5"/>
      <c r="E16034" s="5"/>
      <c r="G16034" s="5"/>
      <c r="I16034" s="5"/>
      <c r="K16034" s="5"/>
      <c r="M16034" s="5"/>
      <c r="O16034" s="5"/>
      <c r="Q16034" s="5"/>
      <c r="S16034" s="5"/>
      <c r="U16034" s="5"/>
      <c r="W16034" s="5"/>
      <c r="Y16034" s="5"/>
      <c r="AA16034" s="5"/>
      <c r="AC16034" s="5"/>
      <c r="AE16034" s="5"/>
      <c r="AG16034" s="5"/>
      <c r="AI16034" s="5"/>
      <c r="AK16034" s="5"/>
      <c r="AM16034" s="5"/>
      <c r="AO16034" s="5"/>
      <c r="AQ16034" s="5"/>
    </row>
    <row r="16035" spans="1:43" s="4" customFormat="1" x14ac:dyDescent="0.2">
      <c r="A16035" s="1"/>
      <c r="B16035" s="7"/>
      <c r="C16035" s="5"/>
      <c r="E16035" s="5"/>
      <c r="G16035" s="5"/>
      <c r="I16035" s="5"/>
      <c r="K16035" s="5"/>
      <c r="M16035" s="5"/>
      <c r="O16035" s="5"/>
      <c r="Q16035" s="5"/>
      <c r="S16035" s="5"/>
      <c r="U16035" s="5"/>
      <c r="W16035" s="5"/>
      <c r="Y16035" s="5"/>
      <c r="AA16035" s="5"/>
      <c r="AC16035" s="5"/>
      <c r="AE16035" s="5"/>
      <c r="AG16035" s="5"/>
      <c r="AI16035" s="5"/>
      <c r="AK16035" s="5"/>
      <c r="AM16035" s="5"/>
      <c r="AO16035" s="5"/>
      <c r="AQ16035" s="5"/>
    </row>
    <row r="16036" spans="1:43" s="4" customFormat="1" x14ac:dyDescent="0.2">
      <c r="A16036" s="1"/>
      <c r="B16036" s="7"/>
      <c r="C16036" s="5"/>
      <c r="E16036" s="5"/>
      <c r="G16036" s="5"/>
      <c r="I16036" s="5"/>
      <c r="K16036" s="5"/>
      <c r="M16036" s="5"/>
      <c r="O16036" s="5"/>
      <c r="Q16036" s="5"/>
      <c r="S16036" s="5"/>
      <c r="U16036" s="5"/>
      <c r="W16036" s="5"/>
      <c r="Y16036" s="5"/>
      <c r="AA16036" s="5"/>
      <c r="AC16036" s="5"/>
      <c r="AE16036" s="5"/>
      <c r="AG16036" s="5"/>
      <c r="AI16036" s="5"/>
      <c r="AK16036" s="5"/>
      <c r="AM16036" s="5"/>
      <c r="AO16036" s="5"/>
      <c r="AQ16036" s="5"/>
    </row>
    <row r="16037" spans="1:43" s="4" customFormat="1" x14ac:dyDescent="0.2">
      <c r="A16037" s="1"/>
      <c r="B16037" s="7"/>
      <c r="C16037" s="5"/>
      <c r="E16037" s="5"/>
      <c r="G16037" s="5"/>
      <c r="I16037" s="5"/>
      <c r="K16037" s="5"/>
      <c r="M16037" s="5"/>
      <c r="O16037" s="5"/>
      <c r="Q16037" s="5"/>
      <c r="S16037" s="5"/>
      <c r="U16037" s="5"/>
      <c r="W16037" s="5"/>
      <c r="Y16037" s="5"/>
      <c r="AA16037" s="5"/>
      <c r="AC16037" s="5"/>
      <c r="AE16037" s="5"/>
      <c r="AG16037" s="5"/>
      <c r="AI16037" s="5"/>
      <c r="AK16037" s="5"/>
      <c r="AM16037" s="5"/>
      <c r="AO16037" s="5"/>
      <c r="AQ16037" s="5"/>
    </row>
    <row r="16038" spans="1:43" s="4" customFormat="1" x14ac:dyDescent="0.2">
      <c r="A16038" s="1"/>
      <c r="B16038" s="7"/>
      <c r="C16038" s="5"/>
      <c r="E16038" s="5"/>
      <c r="G16038" s="5"/>
      <c r="I16038" s="5"/>
      <c r="K16038" s="5"/>
      <c r="M16038" s="5"/>
      <c r="O16038" s="5"/>
      <c r="Q16038" s="5"/>
      <c r="S16038" s="5"/>
      <c r="U16038" s="5"/>
      <c r="W16038" s="5"/>
      <c r="Y16038" s="5"/>
      <c r="AA16038" s="5"/>
      <c r="AC16038" s="5"/>
      <c r="AE16038" s="5"/>
      <c r="AG16038" s="5"/>
      <c r="AI16038" s="5"/>
      <c r="AK16038" s="5"/>
      <c r="AM16038" s="5"/>
      <c r="AO16038" s="5"/>
      <c r="AQ16038" s="5"/>
    </row>
    <row r="16039" spans="1:43" s="4" customFormat="1" x14ac:dyDescent="0.2">
      <c r="A16039" s="1"/>
      <c r="B16039" s="7"/>
      <c r="C16039" s="5"/>
      <c r="E16039" s="5"/>
      <c r="G16039" s="5"/>
      <c r="I16039" s="5"/>
      <c r="K16039" s="5"/>
      <c r="M16039" s="5"/>
      <c r="O16039" s="5"/>
      <c r="Q16039" s="5"/>
      <c r="S16039" s="5"/>
      <c r="U16039" s="5"/>
      <c r="W16039" s="5"/>
      <c r="Y16039" s="5"/>
      <c r="AA16039" s="5"/>
      <c r="AC16039" s="5"/>
      <c r="AE16039" s="5"/>
      <c r="AG16039" s="5"/>
      <c r="AI16039" s="5"/>
      <c r="AK16039" s="5"/>
      <c r="AM16039" s="5"/>
      <c r="AO16039" s="5"/>
      <c r="AQ16039" s="5"/>
    </row>
    <row r="16040" spans="1:43" s="4" customFormat="1" x14ac:dyDescent="0.2">
      <c r="A16040" s="1"/>
      <c r="B16040" s="7"/>
      <c r="C16040" s="5"/>
      <c r="E16040" s="5"/>
      <c r="G16040" s="5"/>
      <c r="I16040" s="5"/>
      <c r="K16040" s="5"/>
      <c r="M16040" s="5"/>
      <c r="O16040" s="5"/>
      <c r="Q16040" s="5"/>
      <c r="S16040" s="5"/>
      <c r="U16040" s="5"/>
      <c r="W16040" s="5"/>
      <c r="Y16040" s="5"/>
      <c r="AA16040" s="5"/>
      <c r="AC16040" s="5"/>
      <c r="AE16040" s="5"/>
      <c r="AG16040" s="5"/>
      <c r="AI16040" s="5"/>
      <c r="AK16040" s="5"/>
      <c r="AM16040" s="5"/>
      <c r="AO16040" s="5"/>
      <c r="AQ16040" s="5"/>
    </row>
    <row r="16041" spans="1:43" s="4" customFormat="1" x14ac:dyDescent="0.2">
      <c r="A16041" s="1"/>
      <c r="B16041" s="7"/>
      <c r="C16041" s="5"/>
      <c r="E16041" s="5"/>
      <c r="G16041" s="5"/>
      <c r="I16041" s="5"/>
      <c r="K16041" s="5"/>
      <c r="M16041" s="5"/>
      <c r="O16041" s="5"/>
      <c r="Q16041" s="5"/>
      <c r="S16041" s="5"/>
      <c r="U16041" s="5"/>
      <c r="W16041" s="5"/>
      <c r="Y16041" s="5"/>
      <c r="AA16041" s="5"/>
      <c r="AC16041" s="5"/>
      <c r="AE16041" s="5"/>
      <c r="AG16041" s="5"/>
      <c r="AI16041" s="5"/>
      <c r="AK16041" s="5"/>
      <c r="AM16041" s="5"/>
      <c r="AO16041" s="5"/>
      <c r="AQ16041" s="5"/>
    </row>
    <row r="16042" spans="1:43" s="4" customFormat="1" x14ac:dyDescent="0.2">
      <c r="A16042" s="1"/>
      <c r="B16042" s="7"/>
      <c r="C16042" s="5"/>
      <c r="E16042" s="5"/>
      <c r="G16042" s="5"/>
      <c r="I16042" s="5"/>
      <c r="K16042" s="5"/>
      <c r="M16042" s="5"/>
      <c r="O16042" s="5"/>
      <c r="Q16042" s="5"/>
      <c r="S16042" s="5"/>
      <c r="U16042" s="5"/>
      <c r="W16042" s="5"/>
      <c r="Y16042" s="5"/>
      <c r="AA16042" s="5"/>
      <c r="AC16042" s="5"/>
      <c r="AE16042" s="5"/>
      <c r="AG16042" s="5"/>
      <c r="AI16042" s="5"/>
      <c r="AK16042" s="5"/>
      <c r="AM16042" s="5"/>
      <c r="AO16042" s="5"/>
      <c r="AQ16042" s="5"/>
    </row>
    <row r="16043" spans="1:43" s="4" customFormat="1" x14ac:dyDescent="0.2">
      <c r="A16043" s="1"/>
      <c r="B16043" s="7"/>
      <c r="C16043" s="5"/>
      <c r="E16043" s="5"/>
      <c r="G16043" s="5"/>
      <c r="I16043" s="5"/>
      <c r="K16043" s="5"/>
      <c r="M16043" s="5"/>
      <c r="O16043" s="5"/>
      <c r="Q16043" s="5"/>
      <c r="S16043" s="5"/>
      <c r="U16043" s="5"/>
      <c r="W16043" s="5"/>
      <c r="Y16043" s="5"/>
      <c r="AA16043" s="5"/>
      <c r="AC16043" s="5"/>
      <c r="AE16043" s="5"/>
      <c r="AG16043" s="5"/>
      <c r="AI16043" s="5"/>
      <c r="AK16043" s="5"/>
      <c r="AM16043" s="5"/>
      <c r="AO16043" s="5"/>
      <c r="AQ16043" s="5"/>
    </row>
    <row r="16044" spans="1:43" s="4" customFormat="1" x14ac:dyDescent="0.2">
      <c r="A16044" s="1"/>
      <c r="B16044" s="7"/>
      <c r="C16044" s="5"/>
      <c r="E16044" s="5"/>
      <c r="G16044" s="5"/>
      <c r="I16044" s="5"/>
      <c r="K16044" s="5"/>
      <c r="M16044" s="5"/>
      <c r="O16044" s="5"/>
      <c r="Q16044" s="5"/>
      <c r="S16044" s="5"/>
      <c r="U16044" s="5"/>
      <c r="W16044" s="5"/>
      <c r="Y16044" s="5"/>
      <c r="AA16044" s="5"/>
      <c r="AC16044" s="5"/>
      <c r="AE16044" s="5"/>
      <c r="AG16044" s="5"/>
      <c r="AI16044" s="5"/>
      <c r="AK16044" s="5"/>
      <c r="AM16044" s="5"/>
      <c r="AO16044" s="5"/>
      <c r="AQ16044" s="5"/>
    </row>
    <row r="16045" spans="1:43" s="4" customFormat="1" x14ac:dyDescent="0.2">
      <c r="A16045" s="1"/>
      <c r="B16045" s="7"/>
      <c r="C16045" s="5"/>
      <c r="E16045" s="5"/>
      <c r="G16045" s="5"/>
      <c r="I16045" s="5"/>
      <c r="K16045" s="5"/>
      <c r="M16045" s="5"/>
      <c r="O16045" s="5"/>
      <c r="Q16045" s="5"/>
      <c r="S16045" s="5"/>
      <c r="U16045" s="5"/>
      <c r="W16045" s="5"/>
      <c r="Y16045" s="5"/>
      <c r="AA16045" s="5"/>
      <c r="AC16045" s="5"/>
      <c r="AE16045" s="5"/>
      <c r="AG16045" s="5"/>
      <c r="AI16045" s="5"/>
      <c r="AK16045" s="5"/>
      <c r="AM16045" s="5"/>
      <c r="AO16045" s="5"/>
      <c r="AQ16045" s="5"/>
    </row>
    <row r="16046" spans="1:43" s="4" customFormat="1" x14ac:dyDescent="0.2">
      <c r="A16046" s="1"/>
      <c r="B16046" s="7"/>
      <c r="C16046" s="5"/>
      <c r="E16046" s="5"/>
      <c r="G16046" s="5"/>
      <c r="I16046" s="5"/>
      <c r="K16046" s="5"/>
      <c r="M16046" s="5"/>
      <c r="O16046" s="5"/>
      <c r="Q16046" s="5"/>
      <c r="S16046" s="5"/>
      <c r="U16046" s="5"/>
      <c r="W16046" s="5"/>
      <c r="Y16046" s="5"/>
      <c r="AA16046" s="5"/>
      <c r="AC16046" s="5"/>
      <c r="AE16046" s="5"/>
      <c r="AG16046" s="5"/>
      <c r="AI16046" s="5"/>
      <c r="AK16046" s="5"/>
      <c r="AM16046" s="5"/>
      <c r="AO16046" s="5"/>
      <c r="AQ16046" s="5"/>
    </row>
    <row r="16047" spans="1:43" s="4" customFormat="1" x14ac:dyDescent="0.2">
      <c r="A16047" s="1"/>
      <c r="B16047" s="7"/>
      <c r="C16047" s="5"/>
      <c r="E16047" s="5"/>
      <c r="G16047" s="5"/>
      <c r="I16047" s="5"/>
      <c r="K16047" s="5"/>
      <c r="M16047" s="5"/>
      <c r="O16047" s="5"/>
      <c r="Q16047" s="5"/>
      <c r="S16047" s="5"/>
      <c r="U16047" s="5"/>
      <c r="W16047" s="5"/>
      <c r="Y16047" s="5"/>
      <c r="AA16047" s="5"/>
      <c r="AC16047" s="5"/>
      <c r="AE16047" s="5"/>
      <c r="AG16047" s="5"/>
      <c r="AI16047" s="5"/>
      <c r="AK16047" s="5"/>
      <c r="AM16047" s="5"/>
      <c r="AO16047" s="5"/>
      <c r="AQ16047" s="5"/>
    </row>
    <row r="16048" spans="1:43" s="4" customFormat="1" x14ac:dyDescent="0.2">
      <c r="A16048" s="1"/>
      <c r="B16048" s="7"/>
      <c r="C16048" s="5"/>
      <c r="E16048" s="5"/>
      <c r="G16048" s="5"/>
      <c r="I16048" s="5"/>
      <c r="K16048" s="5"/>
      <c r="M16048" s="5"/>
      <c r="O16048" s="5"/>
      <c r="Q16048" s="5"/>
      <c r="S16048" s="5"/>
      <c r="U16048" s="5"/>
      <c r="W16048" s="5"/>
      <c r="Y16048" s="5"/>
      <c r="AA16048" s="5"/>
      <c r="AC16048" s="5"/>
      <c r="AE16048" s="5"/>
      <c r="AG16048" s="5"/>
      <c r="AI16048" s="5"/>
      <c r="AK16048" s="5"/>
      <c r="AM16048" s="5"/>
      <c r="AO16048" s="5"/>
      <c r="AQ16048" s="5"/>
    </row>
    <row r="16049" spans="1:43" s="4" customFormat="1" x14ac:dyDescent="0.2">
      <c r="A16049" s="1"/>
      <c r="B16049" s="7"/>
      <c r="C16049" s="5"/>
      <c r="E16049" s="5"/>
      <c r="G16049" s="5"/>
      <c r="I16049" s="5"/>
      <c r="K16049" s="5"/>
      <c r="M16049" s="5"/>
      <c r="O16049" s="5"/>
      <c r="Q16049" s="5"/>
      <c r="S16049" s="5"/>
      <c r="U16049" s="5"/>
      <c r="W16049" s="5"/>
      <c r="Y16049" s="5"/>
      <c r="AA16049" s="5"/>
      <c r="AC16049" s="5"/>
      <c r="AE16049" s="5"/>
      <c r="AG16049" s="5"/>
      <c r="AI16049" s="5"/>
      <c r="AK16049" s="5"/>
      <c r="AM16049" s="5"/>
      <c r="AO16049" s="5"/>
      <c r="AQ16049" s="5"/>
    </row>
    <row r="16050" spans="1:43" s="4" customFormat="1" x14ac:dyDescent="0.2">
      <c r="A16050" s="1"/>
      <c r="B16050" s="7"/>
      <c r="C16050" s="5"/>
      <c r="E16050" s="5"/>
      <c r="G16050" s="5"/>
      <c r="I16050" s="5"/>
      <c r="K16050" s="5"/>
      <c r="M16050" s="5"/>
      <c r="O16050" s="5"/>
      <c r="Q16050" s="5"/>
      <c r="S16050" s="5"/>
      <c r="U16050" s="5"/>
      <c r="W16050" s="5"/>
      <c r="Y16050" s="5"/>
      <c r="AA16050" s="5"/>
      <c r="AC16050" s="5"/>
      <c r="AE16050" s="5"/>
      <c r="AG16050" s="5"/>
      <c r="AI16050" s="5"/>
      <c r="AK16050" s="5"/>
      <c r="AM16050" s="5"/>
      <c r="AO16050" s="5"/>
      <c r="AQ16050" s="5"/>
    </row>
    <row r="16051" spans="1:43" s="4" customFormat="1" x14ac:dyDescent="0.2">
      <c r="A16051" s="1"/>
      <c r="B16051" s="7"/>
      <c r="C16051" s="5"/>
      <c r="E16051" s="5"/>
      <c r="G16051" s="5"/>
      <c r="I16051" s="5"/>
      <c r="K16051" s="5"/>
      <c r="M16051" s="5"/>
      <c r="O16051" s="5"/>
      <c r="Q16051" s="5"/>
      <c r="S16051" s="5"/>
      <c r="U16051" s="5"/>
      <c r="W16051" s="5"/>
      <c r="Y16051" s="5"/>
      <c r="AA16051" s="5"/>
      <c r="AC16051" s="5"/>
      <c r="AE16051" s="5"/>
      <c r="AG16051" s="5"/>
      <c r="AI16051" s="5"/>
      <c r="AK16051" s="5"/>
      <c r="AM16051" s="5"/>
      <c r="AO16051" s="5"/>
      <c r="AQ16051" s="5"/>
    </row>
    <row r="16052" spans="1:43" s="4" customFormat="1" x14ac:dyDescent="0.2">
      <c r="A16052" s="1"/>
      <c r="B16052" s="7"/>
      <c r="C16052" s="5"/>
      <c r="E16052" s="5"/>
      <c r="G16052" s="5"/>
      <c r="I16052" s="5"/>
      <c r="K16052" s="5"/>
      <c r="M16052" s="5"/>
      <c r="O16052" s="5"/>
      <c r="Q16052" s="5"/>
      <c r="S16052" s="5"/>
      <c r="U16052" s="5"/>
      <c r="W16052" s="5"/>
      <c r="Y16052" s="5"/>
      <c r="AA16052" s="5"/>
      <c r="AC16052" s="5"/>
      <c r="AE16052" s="5"/>
      <c r="AG16052" s="5"/>
      <c r="AI16052" s="5"/>
      <c r="AK16052" s="5"/>
      <c r="AM16052" s="5"/>
      <c r="AO16052" s="5"/>
      <c r="AQ16052" s="5"/>
    </row>
    <row r="16053" spans="1:43" s="4" customFormat="1" x14ac:dyDescent="0.2">
      <c r="A16053" s="1"/>
      <c r="B16053" s="7"/>
      <c r="C16053" s="5"/>
      <c r="E16053" s="5"/>
      <c r="G16053" s="5"/>
      <c r="I16053" s="5"/>
      <c r="K16053" s="5"/>
      <c r="M16053" s="5"/>
      <c r="O16053" s="5"/>
      <c r="Q16053" s="5"/>
      <c r="S16053" s="5"/>
      <c r="U16053" s="5"/>
      <c r="W16053" s="5"/>
      <c r="Y16053" s="5"/>
      <c r="AA16053" s="5"/>
      <c r="AC16053" s="5"/>
      <c r="AE16053" s="5"/>
      <c r="AG16053" s="5"/>
      <c r="AI16053" s="5"/>
      <c r="AK16053" s="5"/>
      <c r="AM16053" s="5"/>
      <c r="AO16053" s="5"/>
      <c r="AQ16053" s="5"/>
    </row>
    <row r="16054" spans="1:43" s="4" customFormat="1" x14ac:dyDescent="0.2">
      <c r="A16054" s="1"/>
      <c r="B16054" s="7"/>
      <c r="C16054" s="5"/>
      <c r="E16054" s="5"/>
      <c r="G16054" s="5"/>
      <c r="I16054" s="5"/>
      <c r="K16054" s="5"/>
      <c r="M16054" s="5"/>
      <c r="O16054" s="5"/>
      <c r="Q16054" s="5"/>
      <c r="S16054" s="5"/>
      <c r="U16054" s="5"/>
      <c r="W16054" s="5"/>
      <c r="Y16054" s="5"/>
      <c r="AA16054" s="5"/>
      <c r="AC16054" s="5"/>
      <c r="AE16054" s="5"/>
      <c r="AG16054" s="5"/>
      <c r="AI16054" s="5"/>
      <c r="AK16054" s="5"/>
      <c r="AM16054" s="5"/>
      <c r="AO16054" s="5"/>
      <c r="AQ16054" s="5"/>
    </row>
    <row r="16055" spans="1:43" s="4" customFormat="1" x14ac:dyDescent="0.2">
      <c r="A16055" s="1"/>
      <c r="B16055" s="7"/>
      <c r="C16055" s="5"/>
      <c r="E16055" s="5"/>
      <c r="G16055" s="5"/>
      <c r="I16055" s="5"/>
      <c r="K16055" s="5"/>
      <c r="M16055" s="5"/>
      <c r="O16055" s="5"/>
      <c r="Q16055" s="5"/>
      <c r="S16055" s="5"/>
      <c r="U16055" s="5"/>
      <c r="W16055" s="5"/>
      <c r="Y16055" s="5"/>
      <c r="AA16055" s="5"/>
      <c r="AC16055" s="5"/>
      <c r="AE16055" s="5"/>
      <c r="AG16055" s="5"/>
      <c r="AI16055" s="5"/>
      <c r="AK16055" s="5"/>
      <c r="AM16055" s="5"/>
      <c r="AO16055" s="5"/>
      <c r="AQ16055" s="5"/>
    </row>
    <row r="16056" spans="1:43" s="4" customFormat="1" x14ac:dyDescent="0.2">
      <c r="A16056" s="1"/>
      <c r="B16056" s="7"/>
      <c r="C16056" s="5"/>
      <c r="E16056" s="5"/>
      <c r="G16056" s="5"/>
      <c r="I16056" s="5"/>
      <c r="K16056" s="5"/>
      <c r="M16056" s="5"/>
      <c r="O16056" s="5"/>
      <c r="Q16056" s="5"/>
      <c r="S16056" s="5"/>
      <c r="U16056" s="5"/>
      <c r="W16056" s="5"/>
      <c r="Y16056" s="5"/>
      <c r="AA16056" s="5"/>
      <c r="AC16056" s="5"/>
      <c r="AE16056" s="5"/>
      <c r="AG16056" s="5"/>
      <c r="AI16056" s="5"/>
      <c r="AK16056" s="5"/>
      <c r="AM16056" s="5"/>
      <c r="AO16056" s="5"/>
      <c r="AQ16056" s="5"/>
    </row>
    <row r="16057" spans="1:43" s="4" customFormat="1" x14ac:dyDescent="0.2">
      <c r="A16057" s="1"/>
      <c r="B16057" s="7"/>
      <c r="C16057" s="5"/>
      <c r="E16057" s="5"/>
      <c r="G16057" s="5"/>
      <c r="I16057" s="5"/>
      <c r="K16057" s="5"/>
      <c r="M16057" s="5"/>
      <c r="O16057" s="5"/>
      <c r="Q16057" s="5"/>
      <c r="S16057" s="5"/>
      <c r="U16057" s="5"/>
      <c r="W16057" s="5"/>
      <c r="Y16057" s="5"/>
      <c r="AA16057" s="5"/>
      <c r="AC16057" s="5"/>
      <c r="AE16057" s="5"/>
      <c r="AG16057" s="5"/>
      <c r="AI16057" s="5"/>
      <c r="AK16057" s="5"/>
      <c r="AM16057" s="5"/>
      <c r="AO16057" s="5"/>
      <c r="AQ16057" s="5"/>
    </row>
    <row r="16058" spans="1:43" s="4" customFormat="1" x14ac:dyDescent="0.2">
      <c r="A16058" s="1"/>
      <c r="B16058" s="7"/>
      <c r="C16058" s="5"/>
      <c r="E16058" s="5"/>
      <c r="G16058" s="5"/>
      <c r="I16058" s="5"/>
      <c r="K16058" s="5"/>
      <c r="M16058" s="5"/>
      <c r="O16058" s="5"/>
      <c r="Q16058" s="5"/>
      <c r="S16058" s="5"/>
      <c r="U16058" s="5"/>
      <c r="W16058" s="5"/>
      <c r="Y16058" s="5"/>
      <c r="AA16058" s="5"/>
      <c r="AC16058" s="5"/>
      <c r="AE16058" s="5"/>
      <c r="AG16058" s="5"/>
      <c r="AI16058" s="5"/>
      <c r="AK16058" s="5"/>
      <c r="AM16058" s="5"/>
      <c r="AO16058" s="5"/>
      <c r="AQ16058" s="5"/>
    </row>
    <row r="16059" spans="1:43" s="4" customFormat="1" x14ac:dyDescent="0.2">
      <c r="A16059" s="1"/>
      <c r="B16059" s="7"/>
      <c r="C16059" s="5"/>
      <c r="E16059" s="5"/>
      <c r="G16059" s="5"/>
      <c r="I16059" s="5"/>
      <c r="K16059" s="5"/>
      <c r="M16059" s="5"/>
      <c r="O16059" s="5"/>
      <c r="Q16059" s="5"/>
      <c r="S16059" s="5"/>
      <c r="U16059" s="5"/>
      <c r="W16059" s="5"/>
      <c r="Y16059" s="5"/>
      <c r="AA16059" s="5"/>
      <c r="AC16059" s="5"/>
      <c r="AE16059" s="5"/>
      <c r="AG16059" s="5"/>
      <c r="AI16059" s="5"/>
      <c r="AK16059" s="5"/>
      <c r="AM16059" s="5"/>
      <c r="AO16059" s="5"/>
      <c r="AQ16059" s="5"/>
    </row>
    <row r="16060" spans="1:43" s="4" customFormat="1" x14ac:dyDescent="0.2">
      <c r="A16060" s="1"/>
      <c r="B16060" s="7"/>
      <c r="C16060" s="5"/>
      <c r="E16060" s="5"/>
      <c r="G16060" s="5"/>
      <c r="I16060" s="5"/>
      <c r="K16060" s="5"/>
      <c r="M16060" s="5"/>
      <c r="O16060" s="5"/>
      <c r="Q16060" s="5"/>
      <c r="S16060" s="5"/>
      <c r="U16060" s="5"/>
      <c r="W16060" s="5"/>
      <c r="Y16060" s="5"/>
      <c r="AA16060" s="5"/>
      <c r="AC16060" s="5"/>
      <c r="AE16060" s="5"/>
      <c r="AG16060" s="5"/>
      <c r="AI16060" s="5"/>
      <c r="AK16060" s="5"/>
      <c r="AM16060" s="5"/>
      <c r="AO16060" s="5"/>
      <c r="AQ16060" s="5"/>
    </row>
    <row r="16061" spans="1:43" s="4" customFormat="1" x14ac:dyDescent="0.2">
      <c r="A16061" s="1"/>
      <c r="B16061" s="7"/>
      <c r="C16061" s="5"/>
      <c r="E16061" s="5"/>
      <c r="G16061" s="5"/>
      <c r="I16061" s="5"/>
      <c r="K16061" s="5"/>
      <c r="M16061" s="5"/>
      <c r="O16061" s="5"/>
      <c r="Q16061" s="5"/>
      <c r="S16061" s="5"/>
      <c r="U16061" s="5"/>
      <c r="W16061" s="5"/>
      <c r="Y16061" s="5"/>
      <c r="AA16061" s="5"/>
      <c r="AC16061" s="5"/>
      <c r="AE16061" s="5"/>
      <c r="AG16061" s="5"/>
      <c r="AI16061" s="5"/>
      <c r="AK16061" s="5"/>
      <c r="AM16061" s="5"/>
      <c r="AO16061" s="5"/>
      <c r="AQ16061" s="5"/>
    </row>
    <row r="16062" spans="1:43" s="4" customFormat="1" x14ac:dyDescent="0.2">
      <c r="A16062" s="1"/>
      <c r="B16062" s="7"/>
      <c r="C16062" s="5"/>
      <c r="E16062" s="5"/>
      <c r="G16062" s="5"/>
      <c r="I16062" s="5"/>
      <c r="K16062" s="5"/>
      <c r="M16062" s="5"/>
      <c r="O16062" s="5"/>
      <c r="Q16062" s="5"/>
      <c r="S16062" s="5"/>
      <c r="U16062" s="5"/>
      <c r="W16062" s="5"/>
      <c r="Y16062" s="5"/>
      <c r="AA16062" s="5"/>
      <c r="AC16062" s="5"/>
      <c r="AE16062" s="5"/>
      <c r="AG16062" s="5"/>
      <c r="AI16062" s="5"/>
      <c r="AK16062" s="5"/>
      <c r="AM16062" s="5"/>
      <c r="AO16062" s="5"/>
      <c r="AQ16062" s="5"/>
    </row>
    <row r="16063" spans="1:43" s="4" customFormat="1" x14ac:dyDescent="0.2">
      <c r="A16063" s="1"/>
      <c r="B16063" s="7"/>
      <c r="C16063" s="5"/>
      <c r="E16063" s="5"/>
      <c r="G16063" s="5"/>
      <c r="I16063" s="5"/>
      <c r="K16063" s="5"/>
      <c r="M16063" s="5"/>
      <c r="O16063" s="5"/>
      <c r="Q16063" s="5"/>
      <c r="S16063" s="5"/>
      <c r="U16063" s="5"/>
      <c r="W16063" s="5"/>
      <c r="Y16063" s="5"/>
      <c r="AA16063" s="5"/>
      <c r="AC16063" s="5"/>
      <c r="AE16063" s="5"/>
      <c r="AG16063" s="5"/>
      <c r="AI16063" s="5"/>
      <c r="AK16063" s="5"/>
      <c r="AM16063" s="5"/>
      <c r="AO16063" s="5"/>
      <c r="AQ16063" s="5"/>
    </row>
    <row r="16064" spans="1:43" s="4" customFormat="1" x14ac:dyDescent="0.2">
      <c r="A16064" s="1"/>
      <c r="B16064" s="7"/>
      <c r="C16064" s="5"/>
      <c r="E16064" s="5"/>
      <c r="G16064" s="5"/>
      <c r="I16064" s="5"/>
      <c r="K16064" s="5"/>
      <c r="M16064" s="5"/>
      <c r="O16064" s="5"/>
      <c r="Q16064" s="5"/>
      <c r="S16064" s="5"/>
      <c r="U16064" s="5"/>
      <c r="W16064" s="5"/>
      <c r="Y16064" s="5"/>
      <c r="AA16064" s="5"/>
      <c r="AC16064" s="5"/>
      <c r="AE16064" s="5"/>
      <c r="AG16064" s="5"/>
      <c r="AI16064" s="5"/>
      <c r="AK16064" s="5"/>
      <c r="AM16064" s="5"/>
      <c r="AO16064" s="5"/>
      <c r="AQ16064" s="5"/>
    </row>
    <row r="16065" spans="1:43" s="4" customFormat="1" x14ac:dyDescent="0.2">
      <c r="A16065" s="1"/>
      <c r="B16065" s="7"/>
      <c r="C16065" s="5"/>
      <c r="E16065" s="5"/>
      <c r="G16065" s="5"/>
      <c r="I16065" s="5"/>
      <c r="K16065" s="5"/>
      <c r="M16065" s="5"/>
      <c r="O16065" s="5"/>
      <c r="Q16065" s="5"/>
      <c r="S16065" s="5"/>
      <c r="U16065" s="5"/>
      <c r="W16065" s="5"/>
      <c r="Y16065" s="5"/>
      <c r="AA16065" s="5"/>
      <c r="AC16065" s="5"/>
      <c r="AE16065" s="5"/>
      <c r="AG16065" s="5"/>
      <c r="AI16065" s="5"/>
      <c r="AK16065" s="5"/>
      <c r="AM16065" s="5"/>
      <c r="AO16065" s="5"/>
      <c r="AQ16065" s="5"/>
    </row>
    <row r="16066" spans="1:43" s="4" customFormat="1" x14ac:dyDescent="0.2">
      <c r="A16066" s="1"/>
      <c r="B16066" s="7"/>
      <c r="C16066" s="5"/>
      <c r="E16066" s="5"/>
      <c r="G16066" s="5"/>
      <c r="I16066" s="5"/>
      <c r="K16066" s="5"/>
      <c r="M16066" s="5"/>
      <c r="O16066" s="5"/>
      <c r="Q16066" s="5"/>
      <c r="S16066" s="5"/>
      <c r="U16066" s="5"/>
      <c r="W16066" s="5"/>
      <c r="Y16066" s="5"/>
      <c r="AA16066" s="5"/>
      <c r="AC16066" s="5"/>
      <c r="AE16066" s="5"/>
      <c r="AG16066" s="5"/>
      <c r="AI16066" s="5"/>
      <c r="AK16066" s="5"/>
      <c r="AM16066" s="5"/>
      <c r="AO16066" s="5"/>
      <c r="AQ16066" s="5"/>
    </row>
    <row r="16067" spans="1:43" s="4" customFormat="1" x14ac:dyDescent="0.2">
      <c r="A16067" s="1"/>
      <c r="B16067" s="7"/>
      <c r="C16067" s="5"/>
      <c r="E16067" s="5"/>
      <c r="G16067" s="5"/>
      <c r="I16067" s="5"/>
      <c r="K16067" s="5"/>
      <c r="M16067" s="5"/>
      <c r="O16067" s="5"/>
      <c r="Q16067" s="5"/>
      <c r="S16067" s="5"/>
      <c r="U16067" s="5"/>
      <c r="W16067" s="5"/>
      <c r="Y16067" s="5"/>
      <c r="AA16067" s="5"/>
      <c r="AC16067" s="5"/>
      <c r="AE16067" s="5"/>
      <c r="AG16067" s="5"/>
      <c r="AI16067" s="5"/>
      <c r="AK16067" s="5"/>
      <c r="AM16067" s="5"/>
      <c r="AO16067" s="5"/>
      <c r="AQ16067" s="5"/>
    </row>
    <row r="16068" spans="1:43" s="4" customFormat="1" x14ac:dyDescent="0.2">
      <c r="A16068" s="1"/>
      <c r="B16068" s="7"/>
      <c r="C16068" s="5"/>
      <c r="E16068" s="5"/>
      <c r="G16068" s="5"/>
      <c r="I16068" s="5"/>
      <c r="K16068" s="5"/>
      <c r="M16068" s="5"/>
      <c r="O16068" s="5"/>
      <c r="Q16068" s="5"/>
      <c r="S16068" s="5"/>
      <c r="U16068" s="5"/>
      <c r="W16068" s="5"/>
      <c r="Y16068" s="5"/>
      <c r="AA16068" s="5"/>
      <c r="AC16068" s="5"/>
      <c r="AE16068" s="5"/>
      <c r="AG16068" s="5"/>
      <c r="AI16068" s="5"/>
      <c r="AK16068" s="5"/>
      <c r="AM16068" s="5"/>
      <c r="AO16068" s="5"/>
      <c r="AQ16068" s="5"/>
    </row>
    <row r="16069" spans="1:43" s="4" customFormat="1" x14ac:dyDescent="0.2">
      <c r="A16069" s="1"/>
      <c r="B16069" s="7"/>
      <c r="C16069" s="5"/>
      <c r="E16069" s="5"/>
      <c r="G16069" s="5"/>
      <c r="I16069" s="5"/>
      <c r="K16069" s="5"/>
      <c r="M16069" s="5"/>
      <c r="O16069" s="5"/>
      <c r="Q16069" s="5"/>
      <c r="S16069" s="5"/>
      <c r="U16069" s="5"/>
      <c r="W16069" s="5"/>
      <c r="Y16069" s="5"/>
      <c r="AA16069" s="5"/>
      <c r="AC16069" s="5"/>
      <c r="AE16069" s="5"/>
      <c r="AG16069" s="5"/>
      <c r="AI16069" s="5"/>
      <c r="AK16069" s="5"/>
      <c r="AM16069" s="5"/>
      <c r="AO16069" s="5"/>
      <c r="AQ16069" s="5"/>
    </row>
    <row r="16070" spans="1:43" s="4" customFormat="1" x14ac:dyDescent="0.2">
      <c r="A16070" s="1"/>
      <c r="B16070" s="7"/>
      <c r="C16070" s="5"/>
      <c r="E16070" s="5"/>
      <c r="G16070" s="5"/>
      <c r="I16070" s="5"/>
      <c r="K16070" s="5"/>
      <c r="M16070" s="5"/>
      <c r="O16070" s="5"/>
      <c r="Q16070" s="5"/>
      <c r="S16070" s="5"/>
      <c r="U16070" s="5"/>
      <c r="W16070" s="5"/>
      <c r="Y16070" s="5"/>
      <c r="AA16070" s="5"/>
      <c r="AC16070" s="5"/>
      <c r="AE16070" s="5"/>
      <c r="AG16070" s="5"/>
      <c r="AI16070" s="5"/>
      <c r="AK16070" s="5"/>
      <c r="AM16070" s="5"/>
      <c r="AO16070" s="5"/>
      <c r="AQ16070" s="5"/>
    </row>
    <row r="16071" spans="1:43" s="4" customFormat="1" x14ac:dyDescent="0.2">
      <c r="A16071" s="1"/>
      <c r="B16071" s="7"/>
      <c r="C16071" s="5"/>
      <c r="E16071" s="5"/>
      <c r="G16071" s="5"/>
      <c r="I16071" s="5"/>
      <c r="K16071" s="5"/>
      <c r="M16071" s="5"/>
      <c r="O16071" s="5"/>
      <c r="Q16071" s="5"/>
      <c r="S16071" s="5"/>
      <c r="U16071" s="5"/>
      <c r="W16071" s="5"/>
      <c r="Y16071" s="5"/>
      <c r="AA16071" s="5"/>
      <c r="AC16071" s="5"/>
      <c r="AE16071" s="5"/>
      <c r="AG16071" s="5"/>
      <c r="AI16071" s="5"/>
      <c r="AK16071" s="5"/>
      <c r="AM16071" s="5"/>
      <c r="AO16071" s="5"/>
      <c r="AQ16071" s="5"/>
    </row>
    <row r="16072" spans="1:43" s="4" customFormat="1" x14ac:dyDescent="0.2">
      <c r="A16072" s="1"/>
      <c r="B16072" s="7"/>
      <c r="C16072" s="5"/>
      <c r="E16072" s="5"/>
      <c r="G16072" s="5"/>
      <c r="I16072" s="5"/>
      <c r="K16072" s="5"/>
      <c r="M16072" s="5"/>
      <c r="O16072" s="5"/>
      <c r="Q16072" s="5"/>
      <c r="S16072" s="5"/>
      <c r="U16072" s="5"/>
      <c r="W16072" s="5"/>
      <c r="Y16072" s="5"/>
      <c r="AA16072" s="5"/>
      <c r="AC16072" s="5"/>
      <c r="AE16072" s="5"/>
      <c r="AG16072" s="5"/>
      <c r="AI16072" s="5"/>
      <c r="AK16072" s="5"/>
      <c r="AM16072" s="5"/>
      <c r="AO16072" s="5"/>
      <c r="AQ16072" s="5"/>
    </row>
    <row r="16073" spans="1:43" s="4" customFormat="1" x14ac:dyDescent="0.2">
      <c r="A16073" s="1"/>
      <c r="B16073" s="7"/>
      <c r="C16073" s="5"/>
      <c r="E16073" s="5"/>
      <c r="G16073" s="5"/>
      <c r="I16073" s="5"/>
      <c r="K16073" s="5"/>
      <c r="M16073" s="5"/>
      <c r="O16073" s="5"/>
      <c r="Q16073" s="5"/>
      <c r="S16073" s="5"/>
      <c r="U16073" s="5"/>
      <c r="W16073" s="5"/>
      <c r="Y16073" s="5"/>
      <c r="AA16073" s="5"/>
      <c r="AC16073" s="5"/>
      <c r="AE16073" s="5"/>
      <c r="AG16073" s="5"/>
      <c r="AI16073" s="5"/>
      <c r="AK16073" s="5"/>
      <c r="AM16073" s="5"/>
      <c r="AO16073" s="5"/>
      <c r="AQ16073" s="5"/>
    </row>
    <row r="16074" spans="1:43" s="4" customFormat="1" x14ac:dyDescent="0.2">
      <c r="A16074" s="1"/>
      <c r="B16074" s="7"/>
      <c r="C16074" s="5"/>
      <c r="E16074" s="5"/>
      <c r="G16074" s="5"/>
      <c r="I16074" s="5"/>
      <c r="K16074" s="5"/>
      <c r="M16074" s="5"/>
      <c r="O16074" s="5"/>
      <c r="Q16074" s="5"/>
      <c r="S16074" s="5"/>
      <c r="U16074" s="5"/>
      <c r="W16074" s="5"/>
      <c r="Y16074" s="5"/>
      <c r="AA16074" s="5"/>
      <c r="AC16074" s="5"/>
      <c r="AE16074" s="5"/>
      <c r="AG16074" s="5"/>
      <c r="AI16074" s="5"/>
      <c r="AK16074" s="5"/>
      <c r="AM16074" s="5"/>
      <c r="AO16074" s="5"/>
      <c r="AQ16074" s="5"/>
    </row>
    <row r="16075" spans="1:43" s="4" customFormat="1" x14ac:dyDescent="0.2">
      <c r="A16075" s="1"/>
      <c r="B16075" s="7"/>
      <c r="C16075" s="5"/>
      <c r="E16075" s="5"/>
      <c r="G16075" s="5"/>
      <c r="I16075" s="5"/>
      <c r="K16075" s="5"/>
      <c r="M16075" s="5"/>
      <c r="O16075" s="5"/>
      <c r="Q16075" s="5"/>
      <c r="S16075" s="5"/>
      <c r="U16075" s="5"/>
      <c r="W16075" s="5"/>
      <c r="Y16075" s="5"/>
      <c r="AA16075" s="5"/>
      <c r="AC16075" s="5"/>
      <c r="AE16075" s="5"/>
      <c r="AG16075" s="5"/>
      <c r="AI16075" s="5"/>
      <c r="AK16075" s="5"/>
      <c r="AM16075" s="5"/>
      <c r="AO16075" s="5"/>
      <c r="AQ16075" s="5"/>
    </row>
    <row r="16076" spans="1:43" s="4" customFormat="1" x14ac:dyDescent="0.2">
      <c r="A16076" s="1"/>
      <c r="B16076" s="7"/>
      <c r="C16076" s="5"/>
      <c r="E16076" s="5"/>
      <c r="G16076" s="5"/>
      <c r="I16076" s="5"/>
      <c r="K16076" s="5"/>
      <c r="M16076" s="5"/>
      <c r="O16076" s="5"/>
      <c r="Q16076" s="5"/>
      <c r="S16076" s="5"/>
      <c r="U16076" s="5"/>
      <c r="W16076" s="5"/>
      <c r="Y16076" s="5"/>
      <c r="AA16076" s="5"/>
      <c r="AC16076" s="5"/>
      <c r="AE16076" s="5"/>
      <c r="AG16076" s="5"/>
      <c r="AI16076" s="5"/>
      <c r="AK16076" s="5"/>
      <c r="AM16076" s="5"/>
      <c r="AO16076" s="5"/>
      <c r="AQ16076" s="5"/>
    </row>
    <row r="16077" spans="1:43" s="4" customFormat="1" x14ac:dyDescent="0.2">
      <c r="A16077" s="1"/>
      <c r="B16077" s="7"/>
      <c r="C16077" s="5"/>
      <c r="E16077" s="5"/>
      <c r="G16077" s="5"/>
      <c r="I16077" s="5"/>
      <c r="K16077" s="5"/>
      <c r="M16077" s="5"/>
      <c r="O16077" s="5"/>
      <c r="Q16077" s="5"/>
      <c r="S16077" s="5"/>
      <c r="U16077" s="5"/>
      <c r="W16077" s="5"/>
      <c r="Y16077" s="5"/>
      <c r="AA16077" s="5"/>
      <c r="AC16077" s="5"/>
      <c r="AE16077" s="5"/>
      <c r="AG16077" s="5"/>
      <c r="AI16077" s="5"/>
      <c r="AK16077" s="5"/>
      <c r="AM16077" s="5"/>
      <c r="AO16077" s="5"/>
      <c r="AQ16077" s="5"/>
    </row>
    <row r="16078" spans="1:43" s="4" customFormat="1" x14ac:dyDescent="0.2">
      <c r="A16078" s="1"/>
      <c r="B16078" s="7"/>
      <c r="C16078" s="5"/>
      <c r="E16078" s="5"/>
      <c r="G16078" s="5"/>
      <c r="I16078" s="5"/>
      <c r="K16078" s="5"/>
      <c r="M16078" s="5"/>
      <c r="O16078" s="5"/>
      <c r="Q16078" s="5"/>
      <c r="S16078" s="5"/>
      <c r="U16078" s="5"/>
      <c r="W16078" s="5"/>
      <c r="Y16078" s="5"/>
      <c r="AA16078" s="5"/>
      <c r="AC16078" s="5"/>
      <c r="AE16078" s="5"/>
      <c r="AG16078" s="5"/>
      <c r="AI16078" s="5"/>
      <c r="AK16078" s="5"/>
      <c r="AM16078" s="5"/>
      <c r="AO16078" s="5"/>
      <c r="AQ16078" s="5"/>
    </row>
    <row r="16079" spans="1:43" s="4" customFormat="1" x14ac:dyDescent="0.2">
      <c r="A16079" s="1"/>
      <c r="B16079" s="7"/>
      <c r="C16079" s="5"/>
      <c r="E16079" s="5"/>
      <c r="G16079" s="5"/>
      <c r="I16079" s="5"/>
      <c r="K16079" s="5"/>
      <c r="M16079" s="5"/>
      <c r="O16079" s="5"/>
      <c r="Q16079" s="5"/>
      <c r="S16079" s="5"/>
      <c r="U16079" s="5"/>
      <c r="W16079" s="5"/>
      <c r="Y16079" s="5"/>
      <c r="AA16079" s="5"/>
      <c r="AC16079" s="5"/>
      <c r="AE16079" s="5"/>
      <c r="AG16079" s="5"/>
      <c r="AI16079" s="5"/>
      <c r="AK16079" s="5"/>
      <c r="AM16079" s="5"/>
      <c r="AO16079" s="5"/>
      <c r="AQ16079" s="5"/>
    </row>
    <row r="16080" spans="1:43" s="4" customFormat="1" x14ac:dyDescent="0.2">
      <c r="A16080" s="1"/>
      <c r="B16080" s="7"/>
      <c r="C16080" s="5"/>
      <c r="E16080" s="5"/>
      <c r="G16080" s="5"/>
      <c r="I16080" s="5"/>
      <c r="K16080" s="5"/>
      <c r="M16080" s="5"/>
      <c r="O16080" s="5"/>
      <c r="Q16080" s="5"/>
      <c r="S16080" s="5"/>
      <c r="U16080" s="5"/>
      <c r="W16080" s="5"/>
      <c r="Y16080" s="5"/>
      <c r="AA16080" s="5"/>
      <c r="AC16080" s="5"/>
      <c r="AE16080" s="5"/>
      <c r="AG16080" s="5"/>
      <c r="AI16080" s="5"/>
      <c r="AK16080" s="5"/>
      <c r="AM16080" s="5"/>
      <c r="AO16080" s="5"/>
      <c r="AQ16080" s="5"/>
    </row>
    <row r="16081" spans="1:43" s="4" customFormat="1" x14ac:dyDescent="0.2">
      <c r="A16081" s="1"/>
      <c r="B16081" s="7"/>
      <c r="C16081" s="5"/>
      <c r="E16081" s="5"/>
      <c r="G16081" s="5"/>
      <c r="I16081" s="5"/>
      <c r="K16081" s="5"/>
      <c r="M16081" s="5"/>
      <c r="O16081" s="5"/>
      <c r="Q16081" s="5"/>
      <c r="S16081" s="5"/>
      <c r="U16081" s="5"/>
      <c r="W16081" s="5"/>
      <c r="Y16081" s="5"/>
      <c r="AA16081" s="5"/>
      <c r="AC16081" s="5"/>
      <c r="AE16081" s="5"/>
      <c r="AG16081" s="5"/>
      <c r="AI16081" s="5"/>
      <c r="AK16081" s="5"/>
      <c r="AM16081" s="5"/>
      <c r="AO16081" s="5"/>
      <c r="AQ16081" s="5"/>
    </row>
    <row r="16082" spans="1:43" s="4" customFormat="1" x14ac:dyDescent="0.2">
      <c r="A16082" s="1"/>
      <c r="B16082" s="7"/>
      <c r="C16082" s="5"/>
      <c r="E16082" s="5"/>
      <c r="G16082" s="5"/>
      <c r="I16082" s="5"/>
      <c r="K16082" s="5"/>
      <c r="M16082" s="5"/>
      <c r="O16082" s="5"/>
      <c r="Q16082" s="5"/>
      <c r="S16082" s="5"/>
      <c r="U16082" s="5"/>
      <c r="W16082" s="5"/>
      <c r="Y16082" s="5"/>
      <c r="AA16082" s="5"/>
      <c r="AC16082" s="5"/>
      <c r="AE16082" s="5"/>
      <c r="AG16082" s="5"/>
      <c r="AI16082" s="5"/>
      <c r="AK16082" s="5"/>
      <c r="AM16082" s="5"/>
      <c r="AO16082" s="5"/>
      <c r="AQ16082" s="5"/>
    </row>
    <row r="16083" spans="1:43" s="4" customFormat="1" x14ac:dyDescent="0.2">
      <c r="A16083" s="1"/>
      <c r="B16083" s="7"/>
      <c r="C16083" s="5"/>
      <c r="E16083" s="5"/>
      <c r="G16083" s="5"/>
      <c r="I16083" s="5"/>
      <c r="K16083" s="5"/>
      <c r="M16083" s="5"/>
      <c r="O16083" s="5"/>
      <c r="Q16083" s="5"/>
      <c r="S16083" s="5"/>
      <c r="U16083" s="5"/>
      <c r="W16083" s="5"/>
      <c r="Y16083" s="5"/>
      <c r="AA16083" s="5"/>
      <c r="AC16083" s="5"/>
      <c r="AE16083" s="5"/>
      <c r="AG16083" s="5"/>
      <c r="AI16083" s="5"/>
      <c r="AK16083" s="5"/>
      <c r="AM16083" s="5"/>
      <c r="AO16083" s="5"/>
      <c r="AQ16083" s="5"/>
    </row>
    <row r="16084" spans="1:43" s="4" customFormat="1" x14ac:dyDescent="0.2">
      <c r="A16084" s="1"/>
      <c r="B16084" s="7"/>
      <c r="C16084" s="5"/>
      <c r="E16084" s="5"/>
      <c r="G16084" s="5"/>
      <c r="I16084" s="5"/>
      <c r="K16084" s="5"/>
      <c r="M16084" s="5"/>
      <c r="O16084" s="5"/>
      <c r="Q16084" s="5"/>
      <c r="S16084" s="5"/>
      <c r="U16084" s="5"/>
      <c r="W16084" s="5"/>
      <c r="Y16084" s="5"/>
      <c r="AA16084" s="5"/>
      <c r="AC16084" s="5"/>
      <c r="AE16084" s="5"/>
      <c r="AG16084" s="5"/>
      <c r="AI16084" s="5"/>
      <c r="AK16084" s="5"/>
      <c r="AM16084" s="5"/>
      <c r="AO16084" s="5"/>
      <c r="AQ16084" s="5"/>
    </row>
    <row r="16085" spans="1:43" s="4" customFormat="1" x14ac:dyDescent="0.2">
      <c r="A16085" s="1"/>
      <c r="B16085" s="7"/>
      <c r="C16085" s="5"/>
      <c r="E16085" s="5"/>
      <c r="G16085" s="5"/>
      <c r="I16085" s="5"/>
      <c r="K16085" s="5"/>
      <c r="M16085" s="5"/>
      <c r="O16085" s="5"/>
      <c r="Q16085" s="5"/>
      <c r="S16085" s="5"/>
      <c r="U16085" s="5"/>
      <c r="W16085" s="5"/>
      <c r="Y16085" s="5"/>
      <c r="AA16085" s="5"/>
      <c r="AC16085" s="5"/>
      <c r="AE16085" s="5"/>
      <c r="AG16085" s="5"/>
      <c r="AI16085" s="5"/>
      <c r="AK16085" s="5"/>
      <c r="AM16085" s="5"/>
      <c r="AO16085" s="5"/>
      <c r="AQ16085" s="5"/>
    </row>
    <row r="16086" spans="1:43" s="4" customFormat="1" x14ac:dyDescent="0.2">
      <c r="A16086" s="1"/>
      <c r="B16086" s="7"/>
      <c r="C16086" s="5"/>
      <c r="E16086" s="5"/>
      <c r="G16086" s="5"/>
      <c r="I16086" s="5"/>
      <c r="K16086" s="5"/>
      <c r="M16086" s="5"/>
      <c r="O16086" s="5"/>
      <c r="Q16086" s="5"/>
      <c r="S16086" s="5"/>
      <c r="U16086" s="5"/>
      <c r="W16086" s="5"/>
      <c r="Y16086" s="5"/>
      <c r="AA16086" s="5"/>
      <c r="AC16086" s="5"/>
      <c r="AE16086" s="5"/>
      <c r="AG16086" s="5"/>
      <c r="AI16086" s="5"/>
      <c r="AK16086" s="5"/>
      <c r="AM16086" s="5"/>
      <c r="AO16086" s="5"/>
      <c r="AQ16086" s="5"/>
    </row>
    <row r="16087" spans="1:43" s="4" customFormat="1" x14ac:dyDescent="0.2">
      <c r="A16087" s="1"/>
      <c r="B16087" s="7"/>
      <c r="C16087" s="5"/>
      <c r="E16087" s="5"/>
      <c r="G16087" s="5"/>
      <c r="I16087" s="5"/>
      <c r="K16087" s="5"/>
      <c r="M16087" s="5"/>
      <c r="O16087" s="5"/>
      <c r="Q16087" s="5"/>
      <c r="S16087" s="5"/>
      <c r="U16087" s="5"/>
      <c r="W16087" s="5"/>
      <c r="Y16087" s="5"/>
      <c r="AA16087" s="5"/>
      <c r="AC16087" s="5"/>
      <c r="AE16087" s="5"/>
      <c r="AG16087" s="5"/>
      <c r="AI16087" s="5"/>
      <c r="AK16087" s="5"/>
      <c r="AM16087" s="5"/>
      <c r="AO16087" s="5"/>
      <c r="AQ16087" s="5"/>
    </row>
    <row r="16088" spans="1:43" s="4" customFormat="1" x14ac:dyDescent="0.2">
      <c r="A16088" s="1"/>
      <c r="B16088" s="7"/>
      <c r="C16088" s="5"/>
      <c r="E16088" s="5"/>
      <c r="G16088" s="5"/>
      <c r="I16088" s="5"/>
      <c r="K16088" s="5"/>
      <c r="M16088" s="5"/>
      <c r="O16088" s="5"/>
      <c r="Q16088" s="5"/>
      <c r="S16088" s="5"/>
      <c r="U16088" s="5"/>
      <c r="W16088" s="5"/>
      <c r="Y16088" s="5"/>
      <c r="AA16088" s="5"/>
      <c r="AC16088" s="5"/>
      <c r="AE16088" s="5"/>
      <c r="AG16088" s="5"/>
      <c r="AI16088" s="5"/>
      <c r="AK16088" s="5"/>
      <c r="AM16088" s="5"/>
      <c r="AO16088" s="5"/>
      <c r="AQ16088" s="5"/>
    </row>
    <row r="16089" spans="1:43" s="4" customFormat="1" x14ac:dyDescent="0.2">
      <c r="A16089" s="1"/>
      <c r="B16089" s="7"/>
      <c r="C16089" s="5"/>
      <c r="E16089" s="5"/>
      <c r="G16089" s="5"/>
      <c r="I16089" s="5"/>
      <c r="K16089" s="5"/>
      <c r="M16089" s="5"/>
      <c r="O16089" s="5"/>
      <c r="Q16089" s="5"/>
      <c r="S16089" s="5"/>
      <c r="U16089" s="5"/>
      <c r="W16089" s="5"/>
      <c r="Y16089" s="5"/>
      <c r="AA16089" s="5"/>
      <c r="AC16089" s="5"/>
      <c r="AE16089" s="5"/>
      <c r="AG16089" s="5"/>
      <c r="AI16089" s="5"/>
      <c r="AK16089" s="5"/>
      <c r="AM16089" s="5"/>
      <c r="AO16089" s="5"/>
      <c r="AQ16089" s="5"/>
    </row>
    <row r="16090" spans="1:43" s="4" customFormat="1" x14ac:dyDescent="0.2">
      <c r="A16090" s="1"/>
      <c r="B16090" s="7"/>
      <c r="C16090" s="5"/>
      <c r="E16090" s="5"/>
      <c r="G16090" s="5"/>
      <c r="I16090" s="5"/>
      <c r="K16090" s="5"/>
      <c r="M16090" s="5"/>
      <c r="O16090" s="5"/>
      <c r="Q16090" s="5"/>
      <c r="S16090" s="5"/>
      <c r="U16090" s="5"/>
      <c r="W16090" s="5"/>
      <c r="Y16090" s="5"/>
      <c r="AA16090" s="5"/>
      <c r="AC16090" s="5"/>
      <c r="AE16090" s="5"/>
      <c r="AG16090" s="5"/>
      <c r="AI16090" s="5"/>
      <c r="AK16090" s="5"/>
      <c r="AM16090" s="5"/>
      <c r="AO16090" s="5"/>
      <c r="AQ16090" s="5"/>
    </row>
    <row r="16091" spans="1:43" s="4" customFormat="1" x14ac:dyDescent="0.2">
      <c r="A16091" s="1"/>
      <c r="B16091" s="7"/>
      <c r="C16091" s="5"/>
      <c r="E16091" s="5"/>
      <c r="G16091" s="5"/>
      <c r="I16091" s="5"/>
      <c r="K16091" s="5"/>
      <c r="M16091" s="5"/>
      <c r="O16091" s="5"/>
      <c r="Q16091" s="5"/>
      <c r="S16091" s="5"/>
      <c r="U16091" s="5"/>
      <c r="W16091" s="5"/>
      <c r="Y16091" s="5"/>
      <c r="AA16091" s="5"/>
      <c r="AC16091" s="5"/>
      <c r="AE16091" s="5"/>
      <c r="AG16091" s="5"/>
      <c r="AI16091" s="5"/>
      <c r="AK16091" s="5"/>
      <c r="AM16091" s="5"/>
      <c r="AO16091" s="5"/>
      <c r="AQ16091" s="5"/>
    </row>
    <row r="16092" spans="1:43" s="4" customFormat="1" x14ac:dyDescent="0.2">
      <c r="A16092" s="1"/>
      <c r="B16092" s="7"/>
      <c r="C16092" s="5"/>
      <c r="E16092" s="5"/>
      <c r="G16092" s="5"/>
      <c r="I16092" s="5"/>
      <c r="K16092" s="5"/>
      <c r="M16092" s="5"/>
      <c r="O16092" s="5"/>
      <c r="Q16092" s="5"/>
      <c r="S16092" s="5"/>
      <c r="U16092" s="5"/>
      <c r="W16092" s="5"/>
      <c r="Y16092" s="5"/>
      <c r="AA16092" s="5"/>
      <c r="AC16092" s="5"/>
      <c r="AE16092" s="5"/>
      <c r="AG16092" s="5"/>
      <c r="AI16092" s="5"/>
      <c r="AK16092" s="5"/>
      <c r="AM16092" s="5"/>
      <c r="AO16092" s="5"/>
      <c r="AQ16092" s="5"/>
    </row>
    <row r="16093" spans="1:43" s="4" customFormat="1" x14ac:dyDescent="0.2">
      <c r="A16093" s="1"/>
      <c r="B16093" s="7"/>
      <c r="C16093" s="5"/>
      <c r="E16093" s="5"/>
      <c r="G16093" s="5"/>
      <c r="I16093" s="5"/>
      <c r="K16093" s="5"/>
      <c r="M16093" s="5"/>
      <c r="O16093" s="5"/>
      <c r="Q16093" s="5"/>
      <c r="S16093" s="5"/>
      <c r="U16093" s="5"/>
      <c r="W16093" s="5"/>
      <c r="Y16093" s="5"/>
      <c r="AA16093" s="5"/>
      <c r="AC16093" s="5"/>
      <c r="AE16093" s="5"/>
      <c r="AG16093" s="5"/>
      <c r="AI16093" s="5"/>
      <c r="AK16093" s="5"/>
      <c r="AM16093" s="5"/>
      <c r="AO16093" s="5"/>
      <c r="AQ16093" s="5"/>
    </row>
    <row r="16094" spans="1:43" s="4" customFormat="1" x14ac:dyDescent="0.2">
      <c r="A16094" s="1"/>
      <c r="B16094" s="7"/>
      <c r="C16094" s="5"/>
      <c r="E16094" s="5"/>
      <c r="G16094" s="5"/>
      <c r="I16094" s="5"/>
      <c r="K16094" s="5"/>
      <c r="M16094" s="5"/>
      <c r="O16094" s="5"/>
      <c r="Q16094" s="5"/>
      <c r="S16094" s="5"/>
      <c r="U16094" s="5"/>
      <c r="W16094" s="5"/>
      <c r="Y16094" s="5"/>
      <c r="AA16094" s="5"/>
      <c r="AC16094" s="5"/>
      <c r="AE16094" s="5"/>
      <c r="AG16094" s="5"/>
      <c r="AI16094" s="5"/>
      <c r="AK16094" s="5"/>
      <c r="AM16094" s="5"/>
      <c r="AO16094" s="5"/>
      <c r="AQ16094" s="5"/>
    </row>
    <row r="16095" spans="1:43" s="4" customFormat="1" x14ac:dyDescent="0.2">
      <c r="A16095" s="1"/>
      <c r="B16095" s="7"/>
      <c r="C16095" s="5"/>
      <c r="E16095" s="5"/>
      <c r="G16095" s="5"/>
      <c r="I16095" s="5"/>
      <c r="K16095" s="5"/>
      <c r="M16095" s="5"/>
      <c r="O16095" s="5"/>
      <c r="Q16095" s="5"/>
      <c r="S16095" s="5"/>
      <c r="U16095" s="5"/>
      <c r="W16095" s="5"/>
      <c r="Y16095" s="5"/>
      <c r="AA16095" s="5"/>
      <c r="AC16095" s="5"/>
      <c r="AE16095" s="5"/>
      <c r="AG16095" s="5"/>
      <c r="AI16095" s="5"/>
      <c r="AK16095" s="5"/>
      <c r="AM16095" s="5"/>
      <c r="AO16095" s="5"/>
      <c r="AQ16095" s="5"/>
    </row>
    <row r="16096" spans="1:43" s="4" customFormat="1" x14ac:dyDescent="0.2">
      <c r="A16096" s="1"/>
      <c r="B16096" s="7"/>
      <c r="C16096" s="5"/>
      <c r="E16096" s="5"/>
      <c r="G16096" s="5"/>
      <c r="I16096" s="5"/>
      <c r="K16096" s="5"/>
      <c r="M16096" s="5"/>
      <c r="O16096" s="5"/>
      <c r="Q16096" s="5"/>
      <c r="S16096" s="5"/>
      <c r="U16096" s="5"/>
      <c r="W16096" s="5"/>
      <c r="Y16096" s="5"/>
      <c r="AA16096" s="5"/>
      <c r="AC16096" s="5"/>
      <c r="AE16096" s="5"/>
      <c r="AG16096" s="5"/>
      <c r="AI16096" s="5"/>
      <c r="AK16096" s="5"/>
      <c r="AM16096" s="5"/>
      <c r="AO16096" s="5"/>
      <c r="AQ16096" s="5"/>
    </row>
    <row r="16097" spans="1:43" s="4" customFormat="1" x14ac:dyDescent="0.2">
      <c r="A16097" s="1"/>
      <c r="B16097" s="7"/>
      <c r="C16097" s="5"/>
      <c r="E16097" s="5"/>
      <c r="G16097" s="5"/>
      <c r="I16097" s="5"/>
      <c r="K16097" s="5"/>
      <c r="M16097" s="5"/>
      <c r="O16097" s="5"/>
      <c r="Q16097" s="5"/>
      <c r="S16097" s="5"/>
      <c r="U16097" s="5"/>
      <c r="W16097" s="5"/>
      <c r="Y16097" s="5"/>
      <c r="AA16097" s="5"/>
      <c r="AC16097" s="5"/>
      <c r="AE16097" s="5"/>
      <c r="AG16097" s="5"/>
      <c r="AI16097" s="5"/>
      <c r="AK16097" s="5"/>
      <c r="AM16097" s="5"/>
      <c r="AO16097" s="5"/>
      <c r="AQ16097" s="5"/>
    </row>
    <row r="16098" spans="1:43" s="4" customFormat="1" x14ac:dyDescent="0.2">
      <c r="A16098" s="1"/>
      <c r="B16098" s="7"/>
      <c r="C16098" s="5"/>
      <c r="E16098" s="5"/>
      <c r="G16098" s="5"/>
      <c r="I16098" s="5"/>
      <c r="K16098" s="5"/>
      <c r="M16098" s="5"/>
      <c r="O16098" s="5"/>
      <c r="Q16098" s="5"/>
      <c r="S16098" s="5"/>
      <c r="U16098" s="5"/>
      <c r="W16098" s="5"/>
      <c r="Y16098" s="5"/>
      <c r="AA16098" s="5"/>
      <c r="AC16098" s="5"/>
      <c r="AE16098" s="5"/>
      <c r="AG16098" s="5"/>
      <c r="AI16098" s="5"/>
      <c r="AK16098" s="5"/>
      <c r="AM16098" s="5"/>
      <c r="AO16098" s="5"/>
      <c r="AQ16098" s="5"/>
    </row>
    <row r="16099" spans="1:43" s="4" customFormat="1" x14ac:dyDescent="0.2">
      <c r="A16099" s="1"/>
      <c r="B16099" s="7"/>
      <c r="C16099" s="5"/>
      <c r="E16099" s="5"/>
      <c r="G16099" s="5"/>
      <c r="I16099" s="5"/>
      <c r="K16099" s="5"/>
      <c r="M16099" s="5"/>
      <c r="O16099" s="5"/>
      <c r="Q16099" s="5"/>
      <c r="S16099" s="5"/>
      <c r="U16099" s="5"/>
      <c r="W16099" s="5"/>
      <c r="Y16099" s="5"/>
      <c r="AA16099" s="5"/>
      <c r="AC16099" s="5"/>
      <c r="AE16099" s="5"/>
      <c r="AG16099" s="5"/>
      <c r="AI16099" s="5"/>
      <c r="AK16099" s="5"/>
      <c r="AM16099" s="5"/>
      <c r="AO16099" s="5"/>
      <c r="AQ16099" s="5"/>
    </row>
    <row r="16100" spans="1:43" s="4" customFormat="1" x14ac:dyDescent="0.2">
      <c r="A16100" s="1"/>
      <c r="B16100" s="7"/>
      <c r="C16100" s="5"/>
      <c r="E16100" s="5"/>
      <c r="G16100" s="5"/>
      <c r="I16100" s="5"/>
      <c r="K16100" s="5"/>
      <c r="M16100" s="5"/>
      <c r="O16100" s="5"/>
      <c r="Q16100" s="5"/>
      <c r="S16100" s="5"/>
      <c r="U16100" s="5"/>
      <c r="W16100" s="5"/>
      <c r="Y16100" s="5"/>
      <c r="AA16100" s="5"/>
      <c r="AC16100" s="5"/>
      <c r="AE16100" s="5"/>
      <c r="AG16100" s="5"/>
      <c r="AI16100" s="5"/>
      <c r="AK16100" s="5"/>
      <c r="AM16100" s="5"/>
      <c r="AO16100" s="5"/>
      <c r="AQ16100" s="5"/>
    </row>
    <row r="16101" spans="1:43" s="4" customFormat="1" x14ac:dyDescent="0.2">
      <c r="A16101" s="1"/>
      <c r="B16101" s="7"/>
      <c r="C16101" s="5"/>
      <c r="E16101" s="5"/>
      <c r="G16101" s="5"/>
      <c r="I16101" s="5"/>
      <c r="K16101" s="5"/>
      <c r="M16101" s="5"/>
      <c r="O16101" s="5"/>
      <c r="Q16101" s="5"/>
      <c r="S16101" s="5"/>
      <c r="U16101" s="5"/>
      <c r="W16101" s="5"/>
      <c r="Y16101" s="5"/>
      <c r="AA16101" s="5"/>
      <c r="AC16101" s="5"/>
      <c r="AE16101" s="5"/>
      <c r="AG16101" s="5"/>
      <c r="AI16101" s="5"/>
      <c r="AK16101" s="5"/>
      <c r="AM16101" s="5"/>
      <c r="AO16101" s="5"/>
      <c r="AQ16101" s="5"/>
    </row>
    <row r="16102" spans="1:43" s="4" customFormat="1" x14ac:dyDescent="0.2">
      <c r="A16102" s="1"/>
      <c r="B16102" s="7"/>
      <c r="C16102" s="5"/>
      <c r="E16102" s="5"/>
      <c r="G16102" s="5"/>
      <c r="I16102" s="5"/>
      <c r="K16102" s="5"/>
      <c r="M16102" s="5"/>
      <c r="O16102" s="5"/>
      <c r="Q16102" s="5"/>
      <c r="S16102" s="5"/>
      <c r="U16102" s="5"/>
      <c r="W16102" s="5"/>
      <c r="Y16102" s="5"/>
      <c r="AA16102" s="5"/>
      <c r="AC16102" s="5"/>
      <c r="AE16102" s="5"/>
      <c r="AG16102" s="5"/>
      <c r="AI16102" s="5"/>
      <c r="AK16102" s="5"/>
      <c r="AM16102" s="5"/>
      <c r="AO16102" s="5"/>
      <c r="AQ16102" s="5"/>
    </row>
    <row r="16103" spans="1:43" s="4" customFormat="1" x14ac:dyDescent="0.2">
      <c r="A16103" s="1"/>
      <c r="B16103" s="7"/>
      <c r="C16103" s="5"/>
      <c r="E16103" s="5"/>
      <c r="G16103" s="5"/>
      <c r="I16103" s="5"/>
      <c r="K16103" s="5"/>
      <c r="M16103" s="5"/>
      <c r="O16103" s="5"/>
      <c r="Q16103" s="5"/>
      <c r="S16103" s="5"/>
      <c r="U16103" s="5"/>
      <c r="W16103" s="5"/>
      <c r="Y16103" s="5"/>
      <c r="AA16103" s="5"/>
      <c r="AC16103" s="5"/>
      <c r="AE16103" s="5"/>
      <c r="AG16103" s="5"/>
      <c r="AI16103" s="5"/>
      <c r="AK16103" s="5"/>
      <c r="AM16103" s="5"/>
      <c r="AO16103" s="5"/>
      <c r="AQ16103" s="5"/>
    </row>
    <row r="16104" spans="1:43" s="4" customFormat="1" x14ac:dyDescent="0.2">
      <c r="A16104" s="1"/>
      <c r="B16104" s="7"/>
      <c r="C16104" s="5"/>
      <c r="E16104" s="5"/>
      <c r="G16104" s="5"/>
      <c r="I16104" s="5"/>
      <c r="K16104" s="5"/>
      <c r="M16104" s="5"/>
      <c r="O16104" s="5"/>
      <c r="Q16104" s="5"/>
      <c r="S16104" s="5"/>
      <c r="U16104" s="5"/>
      <c r="W16104" s="5"/>
      <c r="Y16104" s="5"/>
      <c r="AA16104" s="5"/>
      <c r="AC16104" s="5"/>
      <c r="AE16104" s="5"/>
      <c r="AG16104" s="5"/>
      <c r="AI16104" s="5"/>
      <c r="AK16104" s="5"/>
      <c r="AM16104" s="5"/>
      <c r="AO16104" s="5"/>
      <c r="AQ16104" s="5"/>
    </row>
    <row r="16105" spans="1:43" s="4" customFormat="1" x14ac:dyDescent="0.2">
      <c r="A16105" s="1"/>
      <c r="B16105" s="7"/>
      <c r="C16105" s="5"/>
      <c r="E16105" s="5"/>
      <c r="G16105" s="5"/>
      <c r="I16105" s="5"/>
      <c r="K16105" s="5"/>
      <c r="M16105" s="5"/>
      <c r="O16105" s="5"/>
      <c r="Q16105" s="5"/>
      <c r="S16105" s="5"/>
      <c r="U16105" s="5"/>
      <c r="W16105" s="5"/>
      <c r="Y16105" s="5"/>
      <c r="AA16105" s="5"/>
      <c r="AC16105" s="5"/>
      <c r="AE16105" s="5"/>
      <c r="AG16105" s="5"/>
      <c r="AI16105" s="5"/>
      <c r="AK16105" s="5"/>
      <c r="AM16105" s="5"/>
      <c r="AO16105" s="5"/>
      <c r="AQ16105" s="5"/>
    </row>
    <row r="16106" spans="1:43" s="4" customFormat="1" x14ac:dyDescent="0.2">
      <c r="A16106" s="1"/>
      <c r="B16106" s="7"/>
      <c r="C16106" s="5"/>
      <c r="E16106" s="5"/>
      <c r="G16106" s="5"/>
      <c r="I16106" s="5"/>
      <c r="K16106" s="5"/>
      <c r="M16106" s="5"/>
      <c r="O16106" s="5"/>
      <c r="Q16106" s="5"/>
      <c r="S16106" s="5"/>
      <c r="U16106" s="5"/>
      <c r="W16106" s="5"/>
      <c r="Y16106" s="5"/>
      <c r="AA16106" s="5"/>
      <c r="AC16106" s="5"/>
      <c r="AE16106" s="5"/>
      <c r="AG16106" s="5"/>
      <c r="AI16106" s="5"/>
      <c r="AK16106" s="5"/>
      <c r="AM16106" s="5"/>
      <c r="AO16106" s="5"/>
      <c r="AQ16106" s="5"/>
    </row>
    <row r="16107" spans="1:43" s="4" customFormat="1" x14ac:dyDescent="0.2">
      <c r="A16107" s="1"/>
      <c r="B16107" s="7"/>
      <c r="C16107" s="5"/>
      <c r="E16107" s="5"/>
      <c r="G16107" s="5"/>
      <c r="I16107" s="5"/>
      <c r="K16107" s="5"/>
      <c r="M16107" s="5"/>
      <c r="O16107" s="5"/>
      <c r="Q16107" s="5"/>
      <c r="S16107" s="5"/>
      <c r="U16107" s="5"/>
      <c r="W16107" s="5"/>
      <c r="Y16107" s="5"/>
      <c r="AA16107" s="5"/>
      <c r="AC16107" s="5"/>
      <c r="AE16107" s="5"/>
      <c r="AG16107" s="5"/>
      <c r="AI16107" s="5"/>
      <c r="AK16107" s="5"/>
      <c r="AM16107" s="5"/>
      <c r="AO16107" s="5"/>
      <c r="AQ16107" s="5"/>
    </row>
    <row r="16108" spans="1:43" s="4" customFormat="1" x14ac:dyDescent="0.2">
      <c r="A16108" s="1"/>
      <c r="B16108" s="7"/>
      <c r="C16108" s="5"/>
      <c r="E16108" s="5"/>
      <c r="G16108" s="5"/>
      <c r="I16108" s="5"/>
      <c r="K16108" s="5"/>
      <c r="M16108" s="5"/>
      <c r="O16108" s="5"/>
      <c r="Q16108" s="5"/>
      <c r="S16108" s="5"/>
      <c r="U16108" s="5"/>
      <c r="W16108" s="5"/>
      <c r="Y16108" s="5"/>
      <c r="AA16108" s="5"/>
      <c r="AC16108" s="5"/>
      <c r="AE16108" s="5"/>
      <c r="AG16108" s="5"/>
      <c r="AI16108" s="5"/>
      <c r="AK16108" s="5"/>
      <c r="AM16108" s="5"/>
      <c r="AO16108" s="5"/>
      <c r="AQ16108" s="5"/>
    </row>
    <row r="16109" spans="1:43" s="4" customFormat="1" x14ac:dyDescent="0.2">
      <c r="A16109" s="1"/>
      <c r="B16109" s="7"/>
      <c r="C16109" s="5"/>
      <c r="E16109" s="5"/>
      <c r="G16109" s="5"/>
      <c r="I16109" s="5"/>
      <c r="K16109" s="5"/>
      <c r="M16109" s="5"/>
      <c r="O16109" s="5"/>
      <c r="Q16109" s="5"/>
      <c r="S16109" s="5"/>
      <c r="U16109" s="5"/>
      <c r="W16109" s="5"/>
      <c r="Y16109" s="5"/>
      <c r="AA16109" s="5"/>
      <c r="AC16109" s="5"/>
      <c r="AE16109" s="5"/>
      <c r="AG16109" s="5"/>
      <c r="AI16109" s="5"/>
      <c r="AK16109" s="5"/>
      <c r="AM16109" s="5"/>
      <c r="AO16109" s="5"/>
      <c r="AQ16109" s="5"/>
    </row>
    <row r="16110" spans="1:43" s="4" customFormat="1" x14ac:dyDescent="0.2">
      <c r="A16110" s="1"/>
      <c r="B16110" s="7"/>
      <c r="C16110" s="5"/>
      <c r="E16110" s="5"/>
      <c r="G16110" s="5"/>
      <c r="I16110" s="5"/>
      <c r="K16110" s="5"/>
      <c r="M16110" s="5"/>
      <c r="O16110" s="5"/>
      <c r="Q16110" s="5"/>
      <c r="S16110" s="5"/>
      <c r="U16110" s="5"/>
      <c r="W16110" s="5"/>
      <c r="Y16110" s="5"/>
      <c r="AA16110" s="5"/>
      <c r="AC16110" s="5"/>
      <c r="AE16110" s="5"/>
      <c r="AG16110" s="5"/>
      <c r="AI16110" s="5"/>
      <c r="AK16110" s="5"/>
      <c r="AM16110" s="5"/>
      <c r="AO16110" s="5"/>
      <c r="AQ16110" s="5"/>
    </row>
    <row r="16111" spans="1:43" s="4" customFormat="1" x14ac:dyDescent="0.2">
      <c r="A16111" s="1"/>
      <c r="B16111" s="7"/>
      <c r="C16111" s="5"/>
      <c r="E16111" s="5"/>
      <c r="G16111" s="5"/>
      <c r="I16111" s="5"/>
      <c r="K16111" s="5"/>
      <c r="M16111" s="5"/>
      <c r="O16111" s="5"/>
      <c r="Q16111" s="5"/>
      <c r="S16111" s="5"/>
      <c r="U16111" s="5"/>
      <c r="W16111" s="5"/>
      <c r="Y16111" s="5"/>
      <c r="AA16111" s="5"/>
      <c r="AC16111" s="5"/>
      <c r="AE16111" s="5"/>
      <c r="AG16111" s="5"/>
      <c r="AI16111" s="5"/>
      <c r="AK16111" s="5"/>
      <c r="AM16111" s="5"/>
      <c r="AO16111" s="5"/>
      <c r="AQ16111" s="5"/>
    </row>
    <row r="16112" spans="1:43" s="4" customFormat="1" x14ac:dyDescent="0.2">
      <c r="A16112" s="1"/>
      <c r="B16112" s="7"/>
      <c r="C16112" s="5"/>
      <c r="E16112" s="5"/>
      <c r="G16112" s="5"/>
      <c r="I16112" s="5"/>
      <c r="K16112" s="5"/>
      <c r="M16112" s="5"/>
      <c r="O16112" s="5"/>
      <c r="Q16112" s="5"/>
      <c r="S16112" s="5"/>
      <c r="U16112" s="5"/>
      <c r="W16112" s="5"/>
      <c r="Y16112" s="5"/>
      <c r="AA16112" s="5"/>
      <c r="AC16112" s="5"/>
      <c r="AE16112" s="5"/>
      <c r="AG16112" s="5"/>
      <c r="AI16112" s="5"/>
      <c r="AK16112" s="5"/>
      <c r="AM16112" s="5"/>
      <c r="AO16112" s="5"/>
      <c r="AQ16112" s="5"/>
    </row>
    <row r="16113" spans="1:43" s="4" customFormat="1" x14ac:dyDescent="0.2">
      <c r="A16113" s="1"/>
      <c r="B16113" s="7"/>
      <c r="C16113" s="5"/>
      <c r="E16113" s="5"/>
      <c r="G16113" s="5"/>
      <c r="I16113" s="5"/>
      <c r="K16113" s="5"/>
      <c r="M16113" s="5"/>
      <c r="O16113" s="5"/>
      <c r="Q16113" s="5"/>
      <c r="S16113" s="5"/>
      <c r="U16113" s="5"/>
      <c r="W16113" s="5"/>
      <c r="Y16113" s="5"/>
      <c r="AA16113" s="5"/>
      <c r="AC16113" s="5"/>
      <c r="AE16113" s="5"/>
      <c r="AG16113" s="5"/>
      <c r="AI16113" s="5"/>
      <c r="AK16113" s="5"/>
      <c r="AM16113" s="5"/>
      <c r="AO16113" s="5"/>
      <c r="AQ16113" s="5"/>
    </row>
    <row r="16114" spans="1:43" s="4" customFormat="1" x14ac:dyDescent="0.2">
      <c r="A16114" s="1"/>
      <c r="B16114" s="7"/>
      <c r="C16114" s="5"/>
      <c r="E16114" s="5"/>
      <c r="G16114" s="5"/>
      <c r="I16114" s="5"/>
      <c r="K16114" s="5"/>
      <c r="M16114" s="5"/>
      <c r="O16114" s="5"/>
      <c r="Q16114" s="5"/>
      <c r="S16114" s="5"/>
      <c r="U16114" s="5"/>
      <c r="W16114" s="5"/>
      <c r="Y16114" s="5"/>
      <c r="AA16114" s="5"/>
      <c r="AC16114" s="5"/>
      <c r="AE16114" s="5"/>
      <c r="AG16114" s="5"/>
      <c r="AI16114" s="5"/>
      <c r="AK16114" s="5"/>
      <c r="AM16114" s="5"/>
      <c r="AO16114" s="5"/>
      <c r="AQ16114" s="5"/>
    </row>
    <row r="16115" spans="1:43" s="4" customFormat="1" x14ac:dyDescent="0.2">
      <c r="A16115" s="1"/>
      <c r="B16115" s="7"/>
      <c r="C16115" s="5"/>
      <c r="E16115" s="5"/>
      <c r="G16115" s="5"/>
      <c r="I16115" s="5"/>
      <c r="K16115" s="5"/>
      <c r="M16115" s="5"/>
      <c r="O16115" s="5"/>
      <c r="Q16115" s="5"/>
      <c r="S16115" s="5"/>
      <c r="U16115" s="5"/>
      <c r="W16115" s="5"/>
      <c r="Y16115" s="5"/>
      <c r="AA16115" s="5"/>
      <c r="AC16115" s="5"/>
      <c r="AE16115" s="5"/>
      <c r="AG16115" s="5"/>
      <c r="AI16115" s="5"/>
      <c r="AK16115" s="5"/>
      <c r="AM16115" s="5"/>
      <c r="AO16115" s="5"/>
      <c r="AQ16115" s="5"/>
    </row>
    <row r="16116" spans="1:43" s="4" customFormat="1" x14ac:dyDescent="0.2">
      <c r="A16116" s="1"/>
      <c r="B16116" s="7"/>
      <c r="C16116" s="5"/>
      <c r="E16116" s="5"/>
      <c r="G16116" s="5"/>
      <c r="I16116" s="5"/>
      <c r="K16116" s="5"/>
      <c r="M16116" s="5"/>
      <c r="O16116" s="5"/>
      <c r="Q16116" s="5"/>
      <c r="S16116" s="5"/>
      <c r="U16116" s="5"/>
      <c r="W16116" s="5"/>
      <c r="Y16116" s="5"/>
      <c r="AA16116" s="5"/>
      <c r="AC16116" s="5"/>
      <c r="AE16116" s="5"/>
      <c r="AG16116" s="5"/>
      <c r="AI16116" s="5"/>
      <c r="AK16116" s="5"/>
      <c r="AM16116" s="5"/>
      <c r="AO16116" s="5"/>
      <c r="AQ16116" s="5"/>
    </row>
    <row r="16117" spans="1:43" s="4" customFormat="1" x14ac:dyDescent="0.2">
      <c r="A16117" s="1"/>
      <c r="B16117" s="7"/>
      <c r="C16117" s="5"/>
      <c r="E16117" s="5"/>
      <c r="G16117" s="5"/>
      <c r="I16117" s="5"/>
      <c r="K16117" s="5"/>
      <c r="M16117" s="5"/>
      <c r="O16117" s="5"/>
      <c r="Q16117" s="5"/>
      <c r="S16117" s="5"/>
      <c r="U16117" s="5"/>
      <c r="W16117" s="5"/>
      <c r="Y16117" s="5"/>
      <c r="AA16117" s="5"/>
      <c r="AC16117" s="5"/>
      <c r="AE16117" s="5"/>
      <c r="AG16117" s="5"/>
      <c r="AI16117" s="5"/>
      <c r="AK16117" s="5"/>
      <c r="AM16117" s="5"/>
      <c r="AO16117" s="5"/>
      <c r="AQ16117" s="5"/>
    </row>
    <row r="16118" spans="1:43" s="4" customFormat="1" x14ac:dyDescent="0.2">
      <c r="A16118" s="1"/>
      <c r="B16118" s="7"/>
      <c r="C16118" s="5"/>
      <c r="E16118" s="5"/>
      <c r="G16118" s="5"/>
      <c r="I16118" s="5"/>
      <c r="K16118" s="5"/>
      <c r="M16118" s="5"/>
      <c r="O16118" s="5"/>
      <c r="Q16118" s="5"/>
      <c r="S16118" s="5"/>
      <c r="U16118" s="5"/>
      <c r="W16118" s="5"/>
      <c r="Y16118" s="5"/>
      <c r="AA16118" s="5"/>
      <c r="AC16118" s="5"/>
      <c r="AE16118" s="5"/>
      <c r="AG16118" s="5"/>
      <c r="AI16118" s="5"/>
      <c r="AK16118" s="5"/>
      <c r="AM16118" s="5"/>
      <c r="AO16118" s="5"/>
      <c r="AQ16118" s="5"/>
    </row>
    <row r="16119" spans="1:43" s="4" customFormat="1" x14ac:dyDescent="0.2">
      <c r="A16119" s="1"/>
      <c r="B16119" s="7"/>
      <c r="C16119" s="5"/>
      <c r="E16119" s="5"/>
      <c r="G16119" s="5"/>
      <c r="I16119" s="5"/>
      <c r="K16119" s="5"/>
      <c r="M16119" s="5"/>
      <c r="O16119" s="5"/>
      <c r="Q16119" s="5"/>
      <c r="S16119" s="5"/>
      <c r="U16119" s="5"/>
      <c r="W16119" s="5"/>
      <c r="Y16119" s="5"/>
      <c r="AA16119" s="5"/>
      <c r="AC16119" s="5"/>
      <c r="AE16119" s="5"/>
      <c r="AG16119" s="5"/>
      <c r="AI16119" s="5"/>
      <c r="AK16119" s="5"/>
      <c r="AM16119" s="5"/>
      <c r="AO16119" s="5"/>
      <c r="AQ16119" s="5"/>
    </row>
    <row r="16120" spans="1:43" s="4" customFormat="1" x14ac:dyDescent="0.2">
      <c r="A16120" s="1"/>
      <c r="B16120" s="7"/>
      <c r="C16120" s="5"/>
      <c r="E16120" s="5"/>
      <c r="G16120" s="5"/>
      <c r="I16120" s="5"/>
      <c r="K16120" s="5"/>
      <c r="M16120" s="5"/>
      <c r="O16120" s="5"/>
      <c r="Q16120" s="5"/>
      <c r="S16120" s="5"/>
      <c r="U16120" s="5"/>
      <c r="W16120" s="5"/>
      <c r="Y16120" s="5"/>
      <c r="AA16120" s="5"/>
      <c r="AC16120" s="5"/>
      <c r="AE16120" s="5"/>
      <c r="AG16120" s="5"/>
      <c r="AI16120" s="5"/>
      <c r="AK16120" s="5"/>
      <c r="AM16120" s="5"/>
      <c r="AO16120" s="5"/>
      <c r="AQ16120" s="5"/>
    </row>
    <row r="16121" spans="1:43" s="4" customFormat="1" x14ac:dyDescent="0.2">
      <c r="A16121" s="1"/>
      <c r="B16121" s="7"/>
      <c r="C16121" s="5"/>
      <c r="E16121" s="5"/>
      <c r="G16121" s="5"/>
      <c r="I16121" s="5"/>
      <c r="K16121" s="5"/>
      <c r="M16121" s="5"/>
      <c r="O16121" s="5"/>
      <c r="Q16121" s="5"/>
      <c r="S16121" s="5"/>
      <c r="U16121" s="5"/>
      <c r="W16121" s="5"/>
      <c r="Y16121" s="5"/>
      <c r="AA16121" s="5"/>
      <c r="AC16121" s="5"/>
      <c r="AE16121" s="5"/>
      <c r="AG16121" s="5"/>
      <c r="AI16121" s="5"/>
      <c r="AK16121" s="5"/>
      <c r="AM16121" s="5"/>
      <c r="AO16121" s="5"/>
      <c r="AQ16121" s="5"/>
    </row>
    <row r="16122" spans="1:43" s="4" customFormat="1" x14ac:dyDescent="0.2">
      <c r="A16122" s="1"/>
      <c r="B16122" s="7"/>
      <c r="C16122" s="5"/>
      <c r="E16122" s="5"/>
      <c r="G16122" s="5"/>
      <c r="I16122" s="5"/>
      <c r="K16122" s="5"/>
      <c r="M16122" s="5"/>
      <c r="O16122" s="5"/>
      <c r="Q16122" s="5"/>
      <c r="S16122" s="5"/>
      <c r="U16122" s="5"/>
      <c r="W16122" s="5"/>
      <c r="Y16122" s="5"/>
      <c r="AA16122" s="5"/>
      <c r="AC16122" s="5"/>
      <c r="AE16122" s="5"/>
      <c r="AG16122" s="5"/>
      <c r="AI16122" s="5"/>
      <c r="AK16122" s="5"/>
      <c r="AM16122" s="5"/>
      <c r="AO16122" s="5"/>
      <c r="AQ16122" s="5"/>
    </row>
    <row r="16123" spans="1:43" s="4" customFormat="1" x14ac:dyDescent="0.2">
      <c r="A16123" s="1"/>
      <c r="B16123" s="7"/>
      <c r="C16123" s="5"/>
      <c r="E16123" s="5"/>
      <c r="G16123" s="5"/>
      <c r="I16123" s="5"/>
      <c r="K16123" s="5"/>
      <c r="M16123" s="5"/>
      <c r="O16123" s="5"/>
      <c r="Q16123" s="5"/>
      <c r="S16123" s="5"/>
      <c r="U16123" s="5"/>
      <c r="W16123" s="5"/>
      <c r="Y16123" s="5"/>
      <c r="AA16123" s="5"/>
      <c r="AC16123" s="5"/>
      <c r="AE16123" s="5"/>
      <c r="AG16123" s="5"/>
      <c r="AI16123" s="5"/>
      <c r="AK16123" s="5"/>
      <c r="AM16123" s="5"/>
      <c r="AO16123" s="5"/>
      <c r="AQ16123" s="5"/>
    </row>
    <row r="16124" spans="1:43" s="4" customFormat="1" x14ac:dyDescent="0.2">
      <c r="A16124" s="1"/>
      <c r="B16124" s="7"/>
      <c r="C16124" s="5"/>
      <c r="E16124" s="5"/>
      <c r="G16124" s="5"/>
      <c r="I16124" s="5"/>
      <c r="K16124" s="5"/>
      <c r="M16124" s="5"/>
      <c r="O16124" s="5"/>
      <c r="Q16124" s="5"/>
      <c r="S16124" s="5"/>
      <c r="U16124" s="5"/>
      <c r="W16124" s="5"/>
      <c r="Y16124" s="5"/>
      <c r="AA16124" s="5"/>
      <c r="AC16124" s="5"/>
      <c r="AE16124" s="5"/>
      <c r="AG16124" s="5"/>
      <c r="AI16124" s="5"/>
      <c r="AK16124" s="5"/>
      <c r="AM16124" s="5"/>
      <c r="AO16124" s="5"/>
      <c r="AQ16124" s="5"/>
    </row>
    <row r="16125" spans="1:43" s="4" customFormat="1" x14ac:dyDescent="0.2">
      <c r="A16125" s="1"/>
      <c r="B16125" s="7"/>
      <c r="C16125" s="5"/>
      <c r="E16125" s="5"/>
      <c r="G16125" s="5"/>
      <c r="I16125" s="5"/>
      <c r="K16125" s="5"/>
      <c r="M16125" s="5"/>
      <c r="O16125" s="5"/>
      <c r="Q16125" s="5"/>
      <c r="S16125" s="5"/>
      <c r="U16125" s="5"/>
      <c r="W16125" s="5"/>
      <c r="Y16125" s="5"/>
      <c r="AA16125" s="5"/>
      <c r="AC16125" s="5"/>
      <c r="AE16125" s="5"/>
      <c r="AG16125" s="5"/>
      <c r="AI16125" s="5"/>
      <c r="AK16125" s="5"/>
      <c r="AM16125" s="5"/>
      <c r="AO16125" s="5"/>
      <c r="AQ16125" s="5"/>
    </row>
    <row r="16126" spans="1:43" s="4" customFormat="1" x14ac:dyDescent="0.2">
      <c r="A16126" s="1"/>
      <c r="B16126" s="7"/>
      <c r="C16126" s="5"/>
      <c r="E16126" s="5"/>
      <c r="G16126" s="5"/>
      <c r="I16126" s="5"/>
      <c r="K16126" s="5"/>
      <c r="M16126" s="5"/>
      <c r="O16126" s="5"/>
      <c r="Q16126" s="5"/>
      <c r="S16126" s="5"/>
      <c r="U16126" s="5"/>
      <c r="W16126" s="5"/>
      <c r="Y16126" s="5"/>
      <c r="AA16126" s="5"/>
      <c r="AC16126" s="5"/>
      <c r="AE16126" s="5"/>
      <c r="AG16126" s="5"/>
      <c r="AI16126" s="5"/>
      <c r="AK16126" s="5"/>
      <c r="AM16126" s="5"/>
      <c r="AO16126" s="5"/>
      <c r="AQ16126" s="5"/>
    </row>
    <row r="16127" spans="1:43" s="4" customFormat="1" x14ac:dyDescent="0.2">
      <c r="A16127" s="1"/>
      <c r="B16127" s="7"/>
      <c r="C16127" s="5"/>
      <c r="E16127" s="5"/>
      <c r="G16127" s="5"/>
      <c r="I16127" s="5"/>
      <c r="K16127" s="5"/>
      <c r="M16127" s="5"/>
      <c r="O16127" s="5"/>
      <c r="Q16127" s="5"/>
      <c r="S16127" s="5"/>
      <c r="U16127" s="5"/>
      <c r="W16127" s="5"/>
      <c r="Y16127" s="5"/>
      <c r="AA16127" s="5"/>
      <c r="AC16127" s="5"/>
      <c r="AE16127" s="5"/>
      <c r="AG16127" s="5"/>
      <c r="AI16127" s="5"/>
      <c r="AK16127" s="5"/>
      <c r="AM16127" s="5"/>
      <c r="AO16127" s="5"/>
      <c r="AQ16127" s="5"/>
    </row>
    <row r="16128" spans="1:43" s="4" customFormat="1" x14ac:dyDescent="0.2">
      <c r="A16128" s="1"/>
      <c r="B16128" s="7"/>
      <c r="C16128" s="5"/>
      <c r="E16128" s="5"/>
      <c r="G16128" s="5"/>
      <c r="I16128" s="5"/>
      <c r="K16128" s="5"/>
      <c r="M16128" s="5"/>
      <c r="O16128" s="5"/>
      <c r="Q16128" s="5"/>
      <c r="S16128" s="5"/>
      <c r="U16128" s="5"/>
      <c r="W16128" s="5"/>
      <c r="Y16128" s="5"/>
      <c r="AA16128" s="5"/>
      <c r="AC16128" s="5"/>
      <c r="AE16128" s="5"/>
      <c r="AG16128" s="5"/>
      <c r="AI16128" s="5"/>
      <c r="AK16128" s="5"/>
      <c r="AM16128" s="5"/>
      <c r="AO16128" s="5"/>
      <c r="AQ16128" s="5"/>
    </row>
    <row r="16129" spans="1:43" s="4" customFormat="1" x14ac:dyDescent="0.2">
      <c r="A16129" s="1"/>
      <c r="B16129" s="7"/>
      <c r="C16129" s="5"/>
      <c r="E16129" s="5"/>
      <c r="G16129" s="5"/>
      <c r="I16129" s="5"/>
      <c r="K16129" s="5"/>
      <c r="M16129" s="5"/>
      <c r="O16129" s="5"/>
      <c r="Q16129" s="5"/>
      <c r="S16129" s="5"/>
      <c r="U16129" s="5"/>
      <c r="W16129" s="5"/>
      <c r="Y16129" s="5"/>
      <c r="AA16129" s="5"/>
      <c r="AC16129" s="5"/>
      <c r="AE16129" s="5"/>
      <c r="AG16129" s="5"/>
      <c r="AI16129" s="5"/>
      <c r="AK16129" s="5"/>
      <c r="AM16129" s="5"/>
      <c r="AO16129" s="5"/>
      <c r="AQ16129" s="5"/>
    </row>
    <row r="16130" spans="1:43" s="4" customFormat="1" x14ac:dyDescent="0.2">
      <c r="A16130" s="1"/>
      <c r="B16130" s="7"/>
      <c r="C16130" s="5"/>
      <c r="E16130" s="5"/>
      <c r="G16130" s="5"/>
      <c r="I16130" s="5"/>
      <c r="K16130" s="5"/>
      <c r="M16130" s="5"/>
      <c r="O16130" s="5"/>
      <c r="Q16130" s="5"/>
      <c r="S16130" s="5"/>
      <c r="U16130" s="5"/>
      <c r="W16130" s="5"/>
      <c r="Y16130" s="5"/>
      <c r="AA16130" s="5"/>
      <c r="AC16130" s="5"/>
      <c r="AE16130" s="5"/>
      <c r="AG16130" s="5"/>
      <c r="AI16130" s="5"/>
      <c r="AK16130" s="5"/>
      <c r="AM16130" s="5"/>
      <c r="AO16130" s="5"/>
      <c r="AQ16130" s="5"/>
    </row>
    <row r="16131" spans="1:43" s="4" customFormat="1" x14ac:dyDescent="0.2">
      <c r="A16131" s="1"/>
      <c r="B16131" s="7"/>
      <c r="C16131" s="5"/>
      <c r="E16131" s="5"/>
      <c r="G16131" s="5"/>
      <c r="I16131" s="5"/>
      <c r="K16131" s="5"/>
      <c r="M16131" s="5"/>
      <c r="O16131" s="5"/>
      <c r="Q16131" s="5"/>
      <c r="S16131" s="5"/>
      <c r="U16131" s="5"/>
      <c r="W16131" s="5"/>
      <c r="Y16131" s="5"/>
      <c r="AA16131" s="5"/>
      <c r="AC16131" s="5"/>
      <c r="AE16131" s="5"/>
      <c r="AG16131" s="5"/>
      <c r="AI16131" s="5"/>
      <c r="AK16131" s="5"/>
      <c r="AM16131" s="5"/>
      <c r="AO16131" s="5"/>
      <c r="AQ16131" s="5"/>
    </row>
    <row r="16132" spans="1:43" s="4" customFormat="1" x14ac:dyDescent="0.2">
      <c r="A16132" s="1"/>
      <c r="B16132" s="7"/>
      <c r="C16132" s="5"/>
      <c r="E16132" s="5"/>
      <c r="G16132" s="5"/>
      <c r="I16132" s="5"/>
      <c r="K16132" s="5"/>
      <c r="M16132" s="5"/>
      <c r="O16132" s="5"/>
      <c r="Q16132" s="5"/>
      <c r="S16132" s="5"/>
      <c r="U16132" s="5"/>
      <c r="W16132" s="5"/>
      <c r="Y16132" s="5"/>
      <c r="AA16132" s="5"/>
      <c r="AC16132" s="5"/>
      <c r="AE16132" s="5"/>
      <c r="AG16132" s="5"/>
      <c r="AI16132" s="5"/>
      <c r="AK16132" s="5"/>
      <c r="AM16132" s="5"/>
      <c r="AO16132" s="5"/>
      <c r="AQ16132" s="5"/>
    </row>
    <row r="16133" spans="1:43" s="4" customFormat="1" x14ac:dyDescent="0.2">
      <c r="A16133" s="1"/>
      <c r="B16133" s="7"/>
      <c r="C16133" s="5"/>
      <c r="E16133" s="5"/>
      <c r="G16133" s="5"/>
      <c r="I16133" s="5"/>
      <c r="K16133" s="5"/>
      <c r="M16133" s="5"/>
      <c r="O16133" s="5"/>
      <c r="Q16133" s="5"/>
      <c r="S16133" s="5"/>
      <c r="U16133" s="5"/>
      <c r="W16133" s="5"/>
      <c r="Y16133" s="5"/>
      <c r="AA16133" s="5"/>
      <c r="AC16133" s="5"/>
      <c r="AE16133" s="5"/>
      <c r="AG16133" s="5"/>
      <c r="AI16133" s="5"/>
      <c r="AK16133" s="5"/>
      <c r="AM16133" s="5"/>
      <c r="AO16133" s="5"/>
      <c r="AQ16133" s="5"/>
    </row>
    <row r="16134" spans="1:43" s="4" customFormat="1" x14ac:dyDescent="0.2">
      <c r="A16134" s="1"/>
      <c r="B16134" s="7"/>
      <c r="C16134" s="5"/>
      <c r="E16134" s="5"/>
      <c r="G16134" s="5"/>
      <c r="I16134" s="5"/>
      <c r="K16134" s="5"/>
      <c r="M16134" s="5"/>
      <c r="O16134" s="5"/>
      <c r="Q16134" s="5"/>
      <c r="S16134" s="5"/>
      <c r="U16134" s="5"/>
      <c r="W16134" s="5"/>
      <c r="Y16134" s="5"/>
      <c r="AA16134" s="5"/>
      <c r="AC16134" s="5"/>
      <c r="AE16134" s="5"/>
      <c r="AG16134" s="5"/>
      <c r="AI16134" s="5"/>
      <c r="AK16134" s="5"/>
      <c r="AM16134" s="5"/>
      <c r="AO16134" s="5"/>
      <c r="AQ16134" s="5"/>
    </row>
    <row r="16135" spans="1:43" s="4" customFormat="1" x14ac:dyDescent="0.2">
      <c r="A16135" s="1"/>
      <c r="B16135" s="7"/>
      <c r="C16135" s="5"/>
      <c r="E16135" s="5"/>
      <c r="G16135" s="5"/>
      <c r="I16135" s="5"/>
      <c r="K16135" s="5"/>
      <c r="M16135" s="5"/>
      <c r="O16135" s="5"/>
      <c r="Q16135" s="5"/>
      <c r="S16135" s="5"/>
      <c r="U16135" s="5"/>
      <c r="W16135" s="5"/>
      <c r="Y16135" s="5"/>
      <c r="AA16135" s="5"/>
      <c r="AC16135" s="5"/>
      <c r="AE16135" s="5"/>
      <c r="AG16135" s="5"/>
      <c r="AI16135" s="5"/>
      <c r="AK16135" s="5"/>
      <c r="AM16135" s="5"/>
      <c r="AO16135" s="5"/>
      <c r="AQ16135" s="5"/>
    </row>
    <row r="16136" spans="1:43" s="4" customFormat="1" x14ac:dyDescent="0.2">
      <c r="A16136" s="1"/>
      <c r="B16136" s="7"/>
      <c r="C16136" s="5"/>
      <c r="E16136" s="5"/>
      <c r="G16136" s="5"/>
      <c r="I16136" s="5"/>
      <c r="K16136" s="5"/>
      <c r="M16136" s="5"/>
      <c r="O16136" s="5"/>
      <c r="Q16136" s="5"/>
      <c r="S16136" s="5"/>
      <c r="U16136" s="5"/>
      <c r="W16136" s="5"/>
      <c r="Y16136" s="5"/>
      <c r="AA16136" s="5"/>
      <c r="AC16136" s="5"/>
      <c r="AE16136" s="5"/>
      <c r="AG16136" s="5"/>
      <c r="AI16136" s="5"/>
      <c r="AK16136" s="5"/>
      <c r="AM16136" s="5"/>
      <c r="AO16136" s="5"/>
      <c r="AQ16136" s="5"/>
    </row>
    <row r="16137" spans="1:43" s="4" customFormat="1" x14ac:dyDescent="0.2">
      <c r="A16137" s="1"/>
      <c r="B16137" s="7"/>
      <c r="C16137" s="5"/>
      <c r="E16137" s="5"/>
      <c r="G16137" s="5"/>
      <c r="I16137" s="5"/>
      <c r="K16137" s="5"/>
      <c r="M16137" s="5"/>
      <c r="O16137" s="5"/>
      <c r="Q16137" s="5"/>
      <c r="S16137" s="5"/>
      <c r="U16137" s="5"/>
      <c r="W16137" s="5"/>
      <c r="Y16137" s="5"/>
      <c r="AA16137" s="5"/>
      <c r="AC16137" s="5"/>
      <c r="AE16137" s="5"/>
      <c r="AG16137" s="5"/>
      <c r="AI16137" s="5"/>
      <c r="AK16137" s="5"/>
      <c r="AM16137" s="5"/>
      <c r="AO16137" s="5"/>
      <c r="AQ16137" s="5"/>
    </row>
    <row r="16138" spans="1:43" s="4" customFormat="1" x14ac:dyDescent="0.2">
      <c r="A16138" s="1"/>
      <c r="B16138" s="7"/>
      <c r="C16138" s="5"/>
      <c r="E16138" s="5"/>
      <c r="G16138" s="5"/>
      <c r="I16138" s="5"/>
      <c r="K16138" s="5"/>
      <c r="M16138" s="5"/>
      <c r="O16138" s="5"/>
      <c r="Q16138" s="5"/>
      <c r="S16138" s="5"/>
      <c r="U16138" s="5"/>
      <c r="W16138" s="5"/>
      <c r="Y16138" s="5"/>
      <c r="AA16138" s="5"/>
      <c r="AC16138" s="5"/>
      <c r="AE16138" s="5"/>
      <c r="AG16138" s="5"/>
      <c r="AI16138" s="5"/>
      <c r="AK16138" s="5"/>
      <c r="AM16138" s="5"/>
      <c r="AO16138" s="5"/>
      <c r="AQ16138" s="5"/>
    </row>
    <row r="16139" spans="1:43" s="4" customFormat="1" x14ac:dyDescent="0.2">
      <c r="A16139" s="1"/>
      <c r="B16139" s="7"/>
      <c r="C16139" s="5"/>
      <c r="E16139" s="5"/>
      <c r="G16139" s="5"/>
      <c r="I16139" s="5"/>
      <c r="K16139" s="5"/>
      <c r="M16139" s="5"/>
      <c r="O16139" s="5"/>
      <c r="Q16139" s="5"/>
      <c r="S16139" s="5"/>
      <c r="U16139" s="5"/>
      <c r="W16139" s="5"/>
      <c r="Y16139" s="5"/>
      <c r="AA16139" s="5"/>
      <c r="AC16139" s="5"/>
      <c r="AE16139" s="5"/>
      <c r="AG16139" s="5"/>
      <c r="AI16139" s="5"/>
      <c r="AK16139" s="5"/>
      <c r="AM16139" s="5"/>
      <c r="AO16139" s="5"/>
      <c r="AQ16139" s="5"/>
    </row>
    <row r="16140" spans="1:43" s="4" customFormat="1" x14ac:dyDescent="0.2">
      <c r="A16140" s="1"/>
      <c r="B16140" s="7"/>
      <c r="C16140" s="5"/>
      <c r="E16140" s="5"/>
      <c r="G16140" s="5"/>
      <c r="I16140" s="5"/>
      <c r="K16140" s="5"/>
      <c r="M16140" s="5"/>
      <c r="O16140" s="5"/>
      <c r="Q16140" s="5"/>
      <c r="S16140" s="5"/>
      <c r="U16140" s="5"/>
      <c r="W16140" s="5"/>
      <c r="Y16140" s="5"/>
      <c r="AA16140" s="5"/>
      <c r="AC16140" s="5"/>
      <c r="AE16140" s="5"/>
      <c r="AG16140" s="5"/>
      <c r="AI16140" s="5"/>
      <c r="AK16140" s="5"/>
      <c r="AM16140" s="5"/>
      <c r="AO16140" s="5"/>
      <c r="AQ16140" s="5"/>
    </row>
    <row r="16141" spans="1:43" s="4" customFormat="1" x14ac:dyDescent="0.2">
      <c r="A16141" s="1"/>
      <c r="B16141" s="7"/>
      <c r="C16141" s="5"/>
      <c r="E16141" s="5"/>
      <c r="G16141" s="5"/>
      <c r="I16141" s="5"/>
      <c r="K16141" s="5"/>
      <c r="M16141" s="5"/>
      <c r="O16141" s="5"/>
      <c r="Q16141" s="5"/>
      <c r="S16141" s="5"/>
      <c r="U16141" s="5"/>
      <c r="W16141" s="5"/>
      <c r="Y16141" s="5"/>
      <c r="AA16141" s="5"/>
      <c r="AC16141" s="5"/>
      <c r="AE16141" s="5"/>
      <c r="AG16141" s="5"/>
      <c r="AI16141" s="5"/>
      <c r="AK16141" s="5"/>
      <c r="AM16141" s="5"/>
      <c r="AO16141" s="5"/>
      <c r="AQ16141" s="5"/>
    </row>
    <row r="16142" spans="1:43" s="4" customFormat="1" x14ac:dyDescent="0.2">
      <c r="A16142" s="1"/>
      <c r="B16142" s="7"/>
      <c r="C16142" s="5"/>
      <c r="E16142" s="5"/>
      <c r="G16142" s="5"/>
      <c r="I16142" s="5"/>
      <c r="K16142" s="5"/>
      <c r="M16142" s="5"/>
      <c r="O16142" s="5"/>
      <c r="Q16142" s="5"/>
      <c r="S16142" s="5"/>
      <c r="U16142" s="5"/>
      <c r="W16142" s="5"/>
      <c r="Y16142" s="5"/>
      <c r="AA16142" s="5"/>
      <c r="AC16142" s="5"/>
      <c r="AE16142" s="5"/>
      <c r="AG16142" s="5"/>
      <c r="AI16142" s="5"/>
      <c r="AK16142" s="5"/>
      <c r="AM16142" s="5"/>
      <c r="AO16142" s="5"/>
      <c r="AQ16142" s="5"/>
    </row>
    <row r="16143" spans="1:43" s="4" customFormat="1" x14ac:dyDescent="0.2">
      <c r="A16143" s="1"/>
      <c r="B16143" s="7"/>
      <c r="C16143" s="5"/>
      <c r="E16143" s="5"/>
      <c r="G16143" s="5"/>
      <c r="I16143" s="5"/>
      <c r="K16143" s="5"/>
      <c r="M16143" s="5"/>
      <c r="O16143" s="5"/>
      <c r="Q16143" s="5"/>
      <c r="S16143" s="5"/>
      <c r="U16143" s="5"/>
      <c r="W16143" s="5"/>
      <c r="Y16143" s="5"/>
      <c r="AA16143" s="5"/>
      <c r="AC16143" s="5"/>
      <c r="AE16143" s="5"/>
      <c r="AG16143" s="5"/>
      <c r="AI16143" s="5"/>
      <c r="AK16143" s="5"/>
      <c r="AM16143" s="5"/>
      <c r="AO16143" s="5"/>
      <c r="AQ16143" s="5"/>
    </row>
    <row r="16144" spans="1:43" s="4" customFormat="1" x14ac:dyDescent="0.2">
      <c r="A16144" s="1"/>
      <c r="B16144" s="7"/>
      <c r="C16144" s="5"/>
      <c r="E16144" s="5"/>
      <c r="G16144" s="5"/>
      <c r="I16144" s="5"/>
      <c r="K16144" s="5"/>
      <c r="M16144" s="5"/>
      <c r="O16144" s="5"/>
      <c r="Q16144" s="5"/>
      <c r="S16144" s="5"/>
      <c r="U16144" s="5"/>
      <c r="W16144" s="5"/>
      <c r="Y16144" s="5"/>
      <c r="AA16144" s="5"/>
      <c r="AC16144" s="5"/>
      <c r="AE16144" s="5"/>
      <c r="AG16144" s="5"/>
      <c r="AI16144" s="5"/>
      <c r="AK16144" s="5"/>
      <c r="AM16144" s="5"/>
      <c r="AO16144" s="5"/>
      <c r="AQ16144" s="5"/>
    </row>
    <row r="16145" spans="1:43" s="4" customFormat="1" x14ac:dyDescent="0.2">
      <c r="A16145" s="1"/>
      <c r="B16145" s="7"/>
      <c r="C16145" s="5"/>
      <c r="E16145" s="5"/>
      <c r="G16145" s="5"/>
      <c r="I16145" s="5"/>
      <c r="K16145" s="5"/>
      <c r="M16145" s="5"/>
      <c r="O16145" s="5"/>
      <c r="Q16145" s="5"/>
      <c r="S16145" s="5"/>
      <c r="U16145" s="5"/>
      <c r="W16145" s="5"/>
      <c r="Y16145" s="5"/>
      <c r="AA16145" s="5"/>
      <c r="AC16145" s="5"/>
      <c r="AE16145" s="5"/>
      <c r="AG16145" s="5"/>
      <c r="AI16145" s="5"/>
      <c r="AK16145" s="5"/>
      <c r="AM16145" s="5"/>
      <c r="AO16145" s="5"/>
      <c r="AQ16145" s="5"/>
    </row>
    <row r="16146" spans="1:43" s="4" customFormat="1" x14ac:dyDescent="0.2">
      <c r="A16146" s="1"/>
      <c r="B16146" s="7"/>
      <c r="C16146" s="5"/>
      <c r="E16146" s="5"/>
      <c r="G16146" s="5"/>
      <c r="I16146" s="5"/>
      <c r="K16146" s="5"/>
      <c r="M16146" s="5"/>
      <c r="O16146" s="5"/>
      <c r="Q16146" s="5"/>
      <c r="S16146" s="5"/>
      <c r="U16146" s="5"/>
      <c r="W16146" s="5"/>
      <c r="Y16146" s="5"/>
      <c r="AA16146" s="5"/>
      <c r="AC16146" s="5"/>
      <c r="AE16146" s="5"/>
      <c r="AG16146" s="5"/>
      <c r="AI16146" s="5"/>
      <c r="AK16146" s="5"/>
      <c r="AM16146" s="5"/>
      <c r="AO16146" s="5"/>
      <c r="AQ16146" s="5"/>
    </row>
    <row r="16147" spans="1:43" s="4" customFormat="1" x14ac:dyDescent="0.2">
      <c r="A16147" s="1"/>
      <c r="B16147" s="7"/>
      <c r="C16147" s="5"/>
      <c r="E16147" s="5"/>
      <c r="G16147" s="5"/>
      <c r="I16147" s="5"/>
      <c r="K16147" s="5"/>
      <c r="M16147" s="5"/>
      <c r="O16147" s="5"/>
      <c r="Q16147" s="5"/>
      <c r="S16147" s="5"/>
      <c r="U16147" s="5"/>
      <c r="W16147" s="5"/>
      <c r="Y16147" s="5"/>
      <c r="AA16147" s="5"/>
      <c r="AC16147" s="5"/>
      <c r="AE16147" s="5"/>
      <c r="AG16147" s="5"/>
      <c r="AI16147" s="5"/>
      <c r="AK16147" s="5"/>
      <c r="AM16147" s="5"/>
      <c r="AO16147" s="5"/>
      <c r="AQ16147" s="5"/>
    </row>
    <row r="16148" spans="1:43" s="4" customFormat="1" x14ac:dyDescent="0.2">
      <c r="A16148" s="1"/>
      <c r="B16148" s="7"/>
      <c r="C16148" s="5"/>
      <c r="E16148" s="5"/>
      <c r="G16148" s="5"/>
      <c r="I16148" s="5"/>
      <c r="K16148" s="5"/>
      <c r="M16148" s="5"/>
      <c r="O16148" s="5"/>
      <c r="Q16148" s="5"/>
      <c r="S16148" s="5"/>
      <c r="U16148" s="5"/>
      <c r="W16148" s="5"/>
      <c r="Y16148" s="5"/>
      <c r="AA16148" s="5"/>
      <c r="AC16148" s="5"/>
      <c r="AE16148" s="5"/>
      <c r="AG16148" s="5"/>
      <c r="AI16148" s="5"/>
      <c r="AK16148" s="5"/>
      <c r="AM16148" s="5"/>
      <c r="AO16148" s="5"/>
      <c r="AQ16148" s="5"/>
    </row>
    <row r="16149" spans="1:43" s="4" customFormat="1" x14ac:dyDescent="0.2">
      <c r="A16149" s="1"/>
      <c r="B16149" s="7"/>
      <c r="C16149" s="5"/>
      <c r="E16149" s="5"/>
      <c r="G16149" s="5"/>
      <c r="I16149" s="5"/>
      <c r="K16149" s="5"/>
      <c r="M16149" s="5"/>
      <c r="O16149" s="5"/>
      <c r="Q16149" s="5"/>
      <c r="S16149" s="5"/>
      <c r="U16149" s="5"/>
      <c r="W16149" s="5"/>
      <c r="Y16149" s="5"/>
      <c r="AA16149" s="5"/>
      <c r="AC16149" s="5"/>
      <c r="AE16149" s="5"/>
      <c r="AG16149" s="5"/>
      <c r="AI16149" s="5"/>
      <c r="AK16149" s="5"/>
      <c r="AM16149" s="5"/>
      <c r="AO16149" s="5"/>
      <c r="AQ16149" s="5"/>
    </row>
    <row r="16150" spans="1:43" s="4" customFormat="1" x14ac:dyDescent="0.2">
      <c r="A16150" s="1"/>
      <c r="B16150" s="7"/>
      <c r="C16150" s="5"/>
      <c r="E16150" s="5"/>
      <c r="G16150" s="5"/>
      <c r="I16150" s="5"/>
      <c r="K16150" s="5"/>
      <c r="M16150" s="5"/>
      <c r="O16150" s="5"/>
      <c r="Q16150" s="5"/>
      <c r="S16150" s="5"/>
      <c r="U16150" s="5"/>
      <c r="W16150" s="5"/>
      <c r="Y16150" s="5"/>
      <c r="AA16150" s="5"/>
      <c r="AC16150" s="5"/>
      <c r="AE16150" s="5"/>
      <c r="AG16150" s="5"/>
      <c r="AI16150" s="5"/>
      <c r="AK16150" s="5"/>
      <c r="AM16150" s="5"/>
      <c r="AO16150" s="5"/>
      <c r="AQ16150" s="5"/>
    </row>
    <row r="16151" spans="1:43" s="4" customFormat="1" x14ac:dyDescent="0.2">
      <c r="A16151" s="1"/>
      <c r="B16151" s="7"/>
      <c r="C16151" s="5"/>
      <c r="E16151" s="5"/>
      <c r="G16151" s="5"/>
      <c r="I16151" s="5"/>
      <c r="K16151" s="5"/>
      <c r="M16151" s="5"/>
      <c r="O16151" s="5"/>
      <c r="Q16151" s="5"/>
      <c r="S16151" s="5"/>
      <c r="U16151" s="5"/>
      <c r="W16151" s="5"/>
      <c r="Y16151" s="5"/>
      <c r="AA16151" s="5"/>
      <c r="AC16151" s="5"/>
      <c r="AE16151" s="5"/>
      <c r="AG16151" s="5"/>
      <c r="AI16151" s="5"/>
      <c r="AK16151" s="5"/>
      <c r="AM16151" s="5"/>
      <c r="AO16151" s="5"/>
      <c r="AQ16151" s="5"/>
    </row>
    <row r="16152" spans="1:43" s="4" customFormat="1" x14ac:dyDescent="0.2">
      <c r="A16152" s="1"/>
      <c r="B16152" s="7"/>
      <c r="C16152" s="5"/>
      <c r="E16152" s="5"/>
      <c r="G16152" s="5"/>
      <c r="I16152" s="5"/>
      <c r="K16152" s="5"/>
      <c r="M16152" s="5"/>
      <c r="O16152" s="5"/>
      <c r="Q16152" s="5"/>
      <c r="S16152" s="5"/>
      <c r="U16152" s="5"/>
      <c r="W16152" s="5"/>
      <c r="Y16152" s="5"/>
      <c r="AA16152" s="5"/>
      <c r="AC16152" s="5"/>
      <c r="AE16152" s="5"/>
      <c r="AG16152" s="5"/>
      <c r="AI16152" s="5"/>
      <c r="AK16152" s="5"/>
      <c r="AM16152" s="5"/>
      <c r="AO16152" s="5"/>
      <c r="AQ16152" s="5"/>
    </row>
    <row r="16153" spans="1:43" s="4" customFormat="1" x14ac:dyDescent="0.2">
      <c r="A16153" s="1"/>
      <c r="B16153" s="7"/>
      <c r="C16153" s="5"/>
      <c r="E16153" s="5"/>
      <c r="G16153" s="5"/>
      <c r="I16153" s="5"/>
      <c r="K16153" s="5"/>
      <c r="M16153" s="5"/>
      <c r="O16153" s="5"/>
      <c r="Q16153" s="5"/>
      <c r="S16153" s="5"/>
      <c r="U16153" s="5"/>
      <c r="W16153" s="5"/>
      <c r="Y16153" s="5"/>
      <c r="AA16153" s="5"/>
      <c r="AC16153" s="5"/>
      <c r="AE16153" s="5"/>
      <c r="AG16153" s="5"/>
      <c r="AI16153" s="5"/>
      <c r="AK16153" s="5"/>
      <c r="AM16153" s="5"/>
      <c r="AO16153" s="5"/>
      <c r="AQ16153" s="5"/>
    </row>
    <row r="16154" spans="1:43" s="4" customFormat="1" x14ac:dyDescent="0.2">
      <c r="A16154" s="1"/>
      <c r="B16154" s="7"/>
      <c r="C16154" s="5"/>
      <c r="E16154" s="5"/>
      <c r="G16154" s="5"/>
      <c r="I16154" s="5"/>
      <c r="K16154" s="5"/>
      <c r="M16154" s="5"/>
      <c r="O16154" s="5"/>
      <c r="Q16154" s="5"/>
      <c r="S16154" s="5"/>
      <c r="U16154" s="5"/>
      <c r="W16154" s="5"/>
      <c r="Y16154" s="5"/>
      <c r="AA16154" s="5"/>
      <c r="AC16154" s="5"/>
      <c r="AE16154" s="5"/>
      <c r="AG16154" s="5"/>
      <c r="AI16154" s="5"/>
      <c r="AK16154" s="5"/>
      <c r="AM16154" s="5"/>
      <c r="AO16154" s="5"/>
      <c r="AQ16154" s="5"/>
    </row>
    <row r="16155" spans="1:43" s="4" customFormat="1" x14ac:dyDescent="0.2">
      <c r="A16155" s="1"/>
      <c r="B16155" s="7"/>
      <c r="C16155" s="5"/>
      <c r="E16155" s="5"/>
      <c r="G16155" s="5"/>
      <c r="I16155" s="5"/>
      <c r="K16155" s="5"/>
      <c r="M16155" s="5"/>
      <c r="O16155" s="5"/>
      <c r="Q16155" s="5"/>
      <c r="S16155" s="5"/>
      <c r="U16155" s="5"/>
      <c r="W16155" s="5"/>
      <c r="Y16155" s="5"/>
      <c r="AA16155" s="5"/>
      <c r="AC16155" s="5"/>
      <c r="AE16155" s="5"/>
      <c r="AG16155" s="5"/>
      <c r="AI16155" s="5"/>
      <c r="AK16155" s="5"/>
      <c r="AM16155" s="5"/>
      <c r="AO16155" s="5"/>
      <c r="AQ16155" s="5"/>
    </row>
    <row r="16156" spans="1:43" s="4" customFormat="1" x14ac:dyDescent="0.2">
      <c r="A16156" s="1"/>
      <c r="B16156" s="7"/>
      <c r="C16156" s="5"/>
      <c r="E16156" s="5"/>
      <c r="G16156" s="5"/>
      <c r="I16156" s="5"/>
      <c r="K16156" s="5"/>
      <c r="M16156" s="5"/>
      <c r="O16156" s="5"/>
      <c r="Q16156" s="5"/>
      <c r="S16156" s="5"/>
      <c r="U16156" s="5"/>
      <c r="W16156" s="5"/>
      <c r="Y16156" s="5"/>
      <c r="AA16156" s="5"/>
      <c r="AC16156" s="5"/>
      <c r="AE16156" s="5"/>
      <c r="AG16156" s="5"/>
      <c r="AI16156" s="5"/>
      <c r="AK16156" s="5"/>
      <c r="AM16156" s="5"/>
      <c r="AO16156" s="5"/>
      <c r="AQ16156" s="5"/>
    </row>
    <row r="16157" spans="1:43" s="4" customFormat="1" x14ac:dyDescent="0.2">
      <c r="A16157" s="1"/>
      <c r="B16157" s="7"/>
      <c r="C16157" s="5"/>
      <c r="E16157" s="5"/>
      <c r="G16157" s="5"/>
      <c r="I16157" s="5"/>
      <c r="K16157" s="5"/>
      <c r="M16157" s="5"/>
      <c r="O16157" s="5"/>
      <c r="Q16157" s="5"/>
      <c r="S16157" s="5"/>
      <c r="U16157" s="5"/>
      <c r="W16157" s="5"/>
      <c r="Y16157" s="5"/>
      <c r="AA16157" s="5"/>
      <c r="AC16157" s="5"/>
      <c r="AE16157" s="5"/>
      <c r="AG16157" s="5"/>
      <c r="AI16157" s="5"/>
      <c r="AK16157" s="5"/>
      <c r="AM16157" s="5"/>
      <c r="AO16157" s="5"/>
      <c r="AQ16157" s="5"/>
    </row>
    <row r="16158" spans="1:43" s="4" customFormat="1" x14ac:dyDescent="0.2">
      <c r="A16158" s="1"/>
      <c r="B16158" s="7"/>
      <c r="C16158" s="5"/>
      <c r="E16158" s="5"/>
      <c r="G16158" s="5"/>
      <c r="I16158" s="5"/>
      <c r="K16158" s="5"/>
      <c r="M16158" s="5"/>
      <c r="O16158" s="5"/>
      <c r="Q16158" s="5"/>
      <c r="S16158" s="5"/>
      <c r="U16158" s="5"/>
      <c r="W16158" s="5"/>
      <c r="Y16158" s="5"/>
      <c r="AA16158" s="5"/>
      <c r="AC16158" s="5"/>
      <c r="AE16158" s="5"/>
      <c r="AG16158" s="5"/>
      <c r="AI16158" s="5"/>
      <c r="AK16158" s="5"/>
      <c r="AM16158" s="5"/>
      <c r="AO16158" s="5"/>
      <c r="AQ16158" s="5"/>
    </row>
    <row r="16159" spans="1:43" s="4" customFormat="1" x14ac:dyDescent="0.2">
      <c r="A16159" s="1"/>
      <c r="B16159" s="7"/>
      <c r="C16159" s="5"/>
      <c r="E16159" s="5"/>
      <c r="G16159" s="5"/>
      <c r="I16159" s="5"/>
      <c r="K16159" s="5"/>
      <c r="M16159" s="5"/>
      <c r="O16159" s="5"/>
      <c r="Q16159" s="5"/>
      <c r="S16159" s="5"/>
      <c r="U16159" s="5"/>
      <c r="W16159" s="5"/>
      <c r="Y16159" s="5"/>
      <c r="AA16159" s="5"/>
      <c r="AC16159" s="5"/>
      <c r="AE16159" s="5"/>
      <c r="AG16159" s="5"/>
      <c r="AI16159" s="5"/>
      <c r="AK16159" s="5"/>
      <c r="AM16159" s="5"/>
      <c r="AO16159" s="5"/>
      <c r="AQ16159" s="5"/>
    </row>
    <row r="16160" spans="1:43" s="4" customFormat="1" x14ac:dyDescent="0.2">
      <c r="A16160" s="1"/>
      <c r="B16160" s="7"/>
      <c r="C16160" s="5"/>
      <c r="E16160" s="5"/>
      <c r="G16160" s="5"/>
      <c r="I16160" s="5"/>
      <c r="K16160" s="5"/>
      <c r="M16160" s="5"/>
      <c r="O16160" s="5"/>
      <c r="Q16160" s="5"/>
      <c r="S16160" s="5"/>
      <c r="U16160" s="5"/>
      <c r="W16160" s="5"/>
      <c r="Y16160" s="5"/>
      <c r="AA16160" s="5"/>
      <c r="AC16160" s="5"/>
      <c r="AE16160" s="5"/>
      <c r="AG16160" s="5"/>
      <c r="AI16160" s="5"/>
      <c r="AK16160" s="5"/>
      <c r="AM16160" s="5"/>
      <c r="AO16160" s="5"/>
      <c r="AQ16160" s="5"/>
    </row>
    <row r="16161" spans="1:43" s="4" customFormat="1" x14ac:dyDescent="0.2">
      <c r="A16161" s="1"/>
      <c r="B16161" s="7"/>
      <c r="C16161" s="5"/>
      <c r="E16161" s="5"/>
      <c r="G16161" s="5"/>
      <c r="I16161" s="5"/>
      <c r="K16161" s="5"/>
      <c r="M16161" s="5"/>
      <c r="O16161" s="5"/>
      <c r="Q16161" s="5"/>
      <c r="S16161" s="5"/>
      <c r="U16161" s="5"/>
      <c r="W16161" s="5"/>
      <c r="Y16161" s="5"/>
      <c r="AA16161" s="5"/>
      <c r="AC16161" s="5"/>
      <c r="AE16161" s="5"/>
      <c r="AG16161" s="5"/>
      <c r="AI16161" s="5"/>
      <c r="AK16161" s="5"/>
      <c r="AM16161" s="5"/>
      <c r="AO16161" s="5"/>
      <c r="AQ16161" s="5"/>
    </row>
    <row r="16162" spans="1:43" s="4" customFormat="1" x14ac:dyDescent="0.2">
      <c r="A16162" s="1"/>
      <c r="B16162" s="7"/>
      <c r="C16162" s="5"/>
      <c r="E16162" s="5"/>
      <c r="G16162" s="5"/>
      <c r="I16162" s="5"/>
      <c r="K16162" s="5"/>
      <c r="M16162" s="5"/>
      <c r="O16162" s="5"/>
      <c r="Q16162" s="5"/>
      <c r="S16162" s="5"/>
      <c r="U16162" s="5"/>
      <c r="W16162" s="5"/>
      <c r="Y16162" s="5"/>
      <c r="AA16162" s="5"/>
      <c r="AC16162" s="5"/>
      <c r="AE16162" s="5"/>
      <c r="AG16162" s="5"/>
      <c r="AI16162" s="5"/>
      <c r="AK16162" s="5"/>
      <c r="AM16162" s="5"/>
      <c r="AO16162" s="5"/>
      <c r="AQ16162" s="5"/>
    </row>
    <row r="16163" spans="1:43" s="4" customFormat="1" x14ac:dyDescent="0.2">
      <c r="A16163" s="1"/>
      <c r="B16163" s="7"/>
      <c r="C16163" s="5"/>
      <c r="E16163" s="5"/>
      <c r="G16163" s="5"/>
      <c r="I16163" s="5"/>
      <c r="K16163" s="5"/>
      <c r="M16163" s="5"/>
      <c r="O16163" s="5"/>
      <c r="Q16163" s="5"/>
      <c r="S16163" s="5"/>
      <c r="U16163" s="5"/>
      <c r="W16163" s="5"/>
      <c r="Y16163" s="5"/>
      <c r="AA16163" s="5"/>
      <c r="AC16163" s="5"/>
      <c r="AE16163" s="5"/>
      <c r="AG16163" s="5"/>
      <c r="AI16163" s="5"/>
      <c r="AK16163" s="5"/>
      <c r="AM16163" s="5"/>
      <c r="AO16163" s="5"/>
      <c r="AQ16163" s="5"/>
    </row>
    <row r="16164" spans="1:43" s="4" customFormat="1" x14ac:dyDescent="0.2">
      <c r="A16164" s="1"/>
      <c r="B16164" s="7"/>
      <c r="C16164" s="5"/>
      <c r="E16164" s="5"/>
      <c r="G16164" s="5"/>
      <c r="I16164" s="5"/>
      <c r="K16164" s="5"/>
      <c r="M16164" s="5"/>
      <c r="O16164" s="5"/>
      <c r="Q16164" s="5"/>
      <c r="S16164" s="5"/>
      <c r="U16164" s="5"/>
      <c r="W16164" s="5"/>
      <c r="Y16164" s="5"/>
      <c r="AA16164" s="5"/>
      <c r="AC16164" s="5"/>
      <c r="AE16164" s="5"/>
      <c r="AG16164" s="5"/>
      <c r="AI16164" s="5"/>
      <c r="AK16164" s="5"/>
      <c r="AM16164" s="5"/>
      <c r="AO16164" s="5"/>
      <c r="AQ16164" s="5"/>
    </row>
    <row r="16165" spans="1:43" s="4" customFormat="1" x14ac:dyDescent="0.2">
      <c r="A16165" s="1"/>
      <c r="B16165" s="7"/>
      <c r="C16165" s="5"/>
      <c r="E16165" s="5"/>
      <c r="G16165" s="5"/>
      <c r="I16165" s="5"/>
      <c r="K16165" s="5"/>
      <c r="M16165" s="5"/>
      <c r="O16165" s="5"/>
      <c r="Q16165" s="5"/>
      <c r="S16165" s="5"/>
      <c r="U16165" s="5"/>
      <c r="W16165" s="5"/>
      <c r="Y16165" s="5"/>
      <c r="AA16165" s="5"/>
      <c r="AC16165" s="5"/>
      <c r="AE16165" s="5"/>
      <c r="AG16165" s="5"/>
      <c r="AI16165" s="5"/>
      <c r="AK16165" s="5"/>
      <c r="AM16165" s="5"/>
      <c r="AO16165" s="5"/>
      <c r="AQ16165" s="5"/>
    </row>
    <row r="16166" spans="1:43" s="4" customFormat="1" x14ac:dyDescent="0.2">
      <c r="A16166" s="1"/>
      <c r="B16166" s="7"/>
      <c r="C16166" s="5"/>
      <c r="E16166" s="5"/>
      <c r="G16166" s="5"/>
      <c r="I16166" s="5"/>
      <c r="K16166" s="5"/>
      <c r="M16166" s="5"/>
      <c r="O16166" s="5"/>
      <c r="Q16166" s="5"/>
      <c r="S16166" s="5"/>
      <c r="U16166" s="5"/>
      <c r="W16166" s="5"/>
      <c r="Y16166" s="5"/>
      <c r="AA16166" s="5"/>
      <c r="AC16166" s="5"/>
      <c r="AE16166" s="5"/>
      <c r="AG16166" s="5"/>
      <c r="AI16166" s="5"/>
      <c r="AK16166" s="5"/>
      <c r="AM16166" s="5"/>
      <c r="AO16166" s="5"/>
      <c r="AQ16166" s="5"/>
    </row>
    <row r="16167" spans="1:43" s="4" customFormat="1" x14ac:dyDescent="0.2">
      <c r="A16167" s="1"/>
      <c r="B16167" s="7"/>
      <c r="C16167" s="5"/>
      <c r="E16167" s="5"/>
      <c r="G16167" s="5"/>
      <c r="I16167" s="5"/>
      <c r="K16167" s="5"/>
      <c r="M16167" s="5"/>
      <c r="O16167" s="5"/>
      <c r="Q16167" s="5"/>
      <c r="S16167" s="5"/>
      <c r="U16167" s="5"/>
      <c r="W16167" s="5"/>
      <c r="Y16167" s="5"/>
      <c r="AA16167" s="5"/>
      <c r="AC16167" s="5"/>
      <c r="AE16167" s="5"/>
      <c r="AG16167" s="5"/>
      <c r="AI16167" s="5"/>
      <c r="AK16167" s="5"/>
      <c r="AM16167" s="5"/>
      <c r="AO16167" s="5"/>
      <c r="AQ16167" s="5"/>
    </row>
    <row r="16168" spans="1:43" s="4" customFormat="1" x14ac:dyDescent="0.2">
      <c r="A16168" s="1"/>
      <c r="B16168" s="7"/>
      <c r="C16168" s="5"/>
      <c r="E16168" s="5"/>
      <c r="G16168" s="5"/>
      <c r="I16168" s="5"/>
      <c r="K16168" s="5"/>
      <c r="M16168" s="5"/>
      <c r="O16168" s="5"/>
      <c r="Q16168" s="5"/>
      <c r="S16168" s="5"/>
      <c r="U16168" s="5"/>
      <c r="W16168" s="5"/>
      <c r="Y16168" s="5"/>
      <c r="AA16168" s="5"/>
      <c r="AC16168" s="5"/>
      <c r="AE16168" s="5"/>
      <c r="AG16168" s="5"/>
      <c r="AI16168" s="5"/>
      <c r="AK16168" s="5"/>
      <c r="AM16168" s="5"/>
      <c r="AO16168" s="5"/>
      <c r="AQ16168" s="5"/>
    </row>
    <row r="16169" spans="1:43" s="4" customFormat="1" x14ac:dyDescent="0.2">
      <c r="A16169" s="1"/>
      <c r="B16169" s="7"/>
      <c r="C16169" s="5"/>
      <c r="E16169" s="5"/>
      <c r="G16169" s="5"/>
      <c r="I16169" s="5"/>
      <c r="K16169" s="5"/>
      <c r="M16169" s="5"/>
      <c r="O16169" s="5"/>
      <c r="Q16169" s="5"/>
      <c r="S16169" s="5"/>
      <c r="U16169" s="5"/>
      <c r="W16169" s="5"/>
      <c r="Y16169" s="5"/>
      <c r="AA16169" s="5"/>
      <c r="AC16169" s="5"/>
      <c r="AE16169" s="5"/>
      <c r="AG16169" s="5"/>
      <c r="AI16169" s="5"/>
      <c r="AK16169" s="5"/>
      <c r="AM16169" s="5"/>
      <c r="AO16169" s="5"/>
      <c r="AQ16169" s="5"/>
    </row>
    <row r="16170" spans="1:43" s="4" customFormat="1" x14ac:dyDescent="0.2">
      <c r="A16170" s="1"/>
      <c r="B16170" s="7"/>
      <c r="C16170" s="5"/>
      <c r="E16170" s="5"/>
      <c r="G16170" s="5"/>
      <c r="I16170" s="5"/>
      <c r="K16170" s="5"/>
      <c r="M16170" s="5"/>
      <c r="O16170" s="5"/>
      <c r="Q16170" s="5"/>
      <c r="S16170" s="5"/>
      <c r="U16170" s="5"/>
      <c r="W16170" s="5"/>
      <c r="Y16170" s="5"/>
      <c r="AA16170" s="5"/>
      <c r="AC16170" s="5"/>
      <c r="AE16170" s="5"/>
      <c r="AG16170" s="5"/>
      <c r="AI16170" s="5"/>
      <c r="AK16170" s="5"/>
      <c r="AM16170" s="5"/>
      <c r="AO16170" s="5"/>
      <c r="AQ16170" s="5"/>
    </row>
    <row r="16171" spans="1:43" s="4" customFormat="1" x14ac:dyDescent="0.2">
      <c r="A16171" s="1"/>
      <c r="B16171" s="7"/>
      <c r="C16171" s="5"/>
      <c r="E16171" s="5"/>
      <c r="G16171" s="5"/>
      <c r="I16171" s="5"/>
      <c r="K16171" s="5"/>
      <c r="M16171" s="5"/>
      <c r="O16171" s="5"/>
      <c r="Q16171" s="5"/>
      <c r="S16171" s="5"/>
      <c r="U16171" s="5"/>
      <c r="W16171" s="5"/>
      <c r="Y16171" s="5"/>
      <c r="AA16171" s="5"/>
      <c r="AC16171" s="5"/>
      <c r="AE16171" s="5"/>
      <c r="AG16171" s="5"/>
      <c r="AI16171" s="5"/>
      <c r="AK16171" s="5"/>
      <c r="AM16171" s="5"/>
      <c r="AO16171" s="5"/>
      <c r="AQ16171" s="5"/>
    </row>
    <row r="16172" spans="1:43" s="4" customFormat="1" x14ac:dyDescent="0.2">
      <c r="A16172" s="1"/>
      <c r="B16172" s="7"/>
      <c r="C16172" s="5"/>
      <c r="E16172" s="5"/>
      <c r="G16172" s="5"/>
      <c r="I16172" s="5"/>
      <c r="K16172" s="5"/>
      <c r="M16172" s="5"/>
      <c r="O16172" s="5"/>
      <c r="Q16172" s="5"/>
      <c r="S16172" s="5"/>
      <c r="U16172" s="5"/>
      <c r="W16172" s="5"/>
      <c r="Y16172" s="5"/>
      <c r="AA16172" s="5"/>
      <c r="AC16172" s="5"/>
      <c r="AE16172" s="5"/>
      <c r="AG16172" s="5"/>
      <c r="AI16172" s="5"/>
      <c r="AK16172" s="5"/>
      <c r="AM16172" s="5"/>
      <c r="AO16172" s="5"/>
      <c r="AQ16172" s="5"/>
    </row>
    <row r="16173" spans="1:43" s="4" customFormat="1" x14ac:dyDescent="0.2">
      <c r="A16173" s="1"/>
      <c r="B16173" s="7"/>
      <c r="C16173" s="5"/>
      <c r="E16173" s="5"/>
      <c r="G16173" s="5"/>
      <c r="I16173" s="5"/>
      <c r="K16173" s="5"/>
      <c r="M16173" s="5"/>
      <c r="O16173" s="5"/>
      <c r="Q16173" s="5"/>
      <c r="S16173" s="5"/>
      <c r="U16173" s="5"/>
      <c r="W16173" s="5"/>
      <c r="Y16173" s="5"/>
      <c r="AA16173" s="5"/>
      <c r="AC16173" s="5"/>
      <c r="AE16173" s="5"/>
      <c r="AG16173" s="5"/>
      <c r="AI16173" s="5"/>
      <c r="AK16173" s="5"/>
      <c r="AM16173" s="5"/>
      <c r="AO16173" s="5"/>
      <c r="AQ16173" s="5"/>
    </row>
    <row r="16174" spans="1:43" s="4" customFormat="1" x14ac:dyDescent="0.2">
      <c r="A16174" s="1"/>
      <c r="B16174" s="7"/>
      <c r="C16174" s="5"/>
      <c r="E16174" s="5"/>
      <c r="G16174" s="5"/>
      <c r="I16174" s="5"/>
      <c r="K16174" s="5"/>
      <c r="M16174" s="5"/>
      <c r="O16174" s="5"/>
      <c r="Q16174" s="5"/>
      <c r="S16174" s="5"/>
      <c r="U16174" s="5"/>
      <c r="W16174" s="5"/>
      <c r="Y16174" s="5"/>
      <c r="AA16174" s="5"/>
      <c r="AC16174" s="5"/>
      <c r="AE16174" s="5"/>
      <c r="AG16174" s="5"/>
      <c r="AI16174" s="5"/>
      <c r="AK16174" s="5"/>
      <c r="AM16174" s="5"/>
      <c r="AO16174" s="5"/>
      <c r="AQ16174" s="5"/>
    </row>
    <row r="16175" spans="1:43" s="4" customFormat="1" x14ac:dyDescent="0.2">
      <c r="A16175" s="1"/>
      <c r="B16175" s="7"/>
      <c r="C16175" s="5"/>
      <c r="E16175" s="5"/>
      <c r="G16175" s="5"/>
      <c r="I16175" s="5"/>
      <c r="K16175" s="5"/>
      <c r="M16175" s="5"/>
      <c r="O16175" s="5"/>
      <c r="Q16175" s="5"/>
      <c r="S16175" s="5"/>
      <c r="U16175" s="5"/>
      <c r="W16175" s="5"/>
      <c r="Y16175" s="5"/>
      <c r="AA16175" s="5"/>
      <c r="AC16175" s="5"/>
      <c r="AE16175" s="5"/>
      <c r="AG16175" s="5"/>
      <c r="AI16175" s="5"/>
      <c r="AK16175" s="5"/>
      <c r="AM16175" s="5"/>
      <c r="AO16175" s="5"/>
      <c r="AQ16175" s="5"/>
    </row>
    <row r="16176" spans="1:43" s="4" customFormat="1" x14ac:dyDescent="0.2">
      <c r="A16176" s="1"/>
      <c r="B16176" s="7"/>
      <c r="C16176" s="5"/>
      <c r="E16176" s="5"/>
      <c r="G16176" s="5"/>
      <c r="I16176" s="5"/>
      <c r="K16176" s="5"/>
      <c r="M16176" s="5"/>
      <c r="O16176" s="5"/>
      <c r="Q16176" s="5"/>
      <c r="S16176" s="5"/>
      <c r="U16176" s="5"/>
      <c r="W16176" s="5"/>
      <c r="Y16176" s="5"/>
      <c r="AA16176" s="5"/>
      <c r="AC16176" s="5"/>
      <c r="AE16176" s="5"/>
      <c r="AG16176" s="5"/>
      <c r="AI16176" s="5"/>
      <c r="AK16176" s="5"/>
      <c r="AM16176" s="5"/>
      <c r="AO16176" s="5"/>
      <c r="AQ16176" s="5"/>
    </row>
    <row r="16177" spans="1:43" s="4" customFormat="1" x14ac:dyDescent="0.2">
      <c r="A16177" s="1"/>
      <c r="B16177" s="7"/>
      <c r="C16177" s="5"/>
      <c r="E16177" s="5"/>
      <c r="G16177" s="5"/>
      <c r="I16177" s="5"/>
      <c r="K16177" s="5"/>
      <c r="M16177" s="5"/>
      <c r="O16177" s="5"/>
      <c r="Q16177" s="5"/>
      <c r="S16177" s="5"/>
      <c r="U16177" s="5"/>
      <c r="W16177" s="5"/>
      <c r="Y16177" s="5"/>
      <c r="AA16177" s="5"/>
      <c r="AC16177" s="5"/>
      <c r="AE16177" s="5"/>
      <c r="AG16177" s="5"/>
      <c r="AI16177" s="5"/>
      <c r="AK16177" s="5"/>
      <c r="AM16177" s="5"/>
      <c r="AO16177" s="5"/>
      <c r="AQ16177" s="5"/>
    </row>
    <row r="16178" spans="1:43" s="4" customFormat="1" x14ac:dyDescent="0.2">
      <c r="A16178" s="1"/>
      <c r="B16178" s="7"/>
      <c r="C16178" s="5"/>
      <c r="E16178" s="5"/>
      <c r="G16178" s="5"/>
      <c r="I16178" s="5"/>
      <c r="K16178" s="5"/>
      <c r="M16178" s="5"/>
      <c r="O16178" s="5"/>
      <c r="Q16178" s="5"/>
      <c r="S16178" s="5"/>
      <c r="U16178" s="5"/>
      <c r="W16178" s="5"/>
      <c r="Y16178" s="5"/>
      <c r="AA16178" s="5"/>
      <c r="AC16178" s="5"/>
      <c r="AE16178" s="5"/>
      <c r="AG16178" s="5"/>
      <c r="AI16178" s="5"/>
      <c r="AK16178" s="5"/>
      <c r="AM16178" s="5"/>
      <c r="AO16178" s="5"/>
      <c r="AQ16178" s="5"/>
    </row>
    <row r="16179" spans="1:43" s="4" customFormat="1" x14ac:dyDescent="0.2">
      <c r="A16179" s="1"/>
      <c r="B16179" s="7"/>
      <c r="C16179" s="5"/>
      <c r="E16179" s="5"/>
      <c r="G16179" s="5"/>
      <c r="I16179" s="5"/>
      <c r="K16179" s="5"/>
      <c r="M16179" s="5"/>
      <c r="O16179" s="5"/>
      <c r="Q16179" s="5"/>
      <c r="S16179" s="5"/>
      <c r="U16179" s="5"/>
      <c r="W16179" s="5"/>
      <c r="Y16179" s="5"/>
      <c r="AA16179" s="5"/>
      <c r="AC16179" s="5"/>
      <c r="AE16179" s="5"/>
      <c r="AG16179" s="5"/>
      <c r="AI16179" s="5"/>
      <c r="AK16179" s="5"/>
      <c r="AM16179" s="5"/>
      <c r="AO16179" s="5"/>
      <c r="AQ16179" s="5"/>
    </row>
    <row r="16180" spans="1:43" s="4" customFormat="1" x14ac:dyDescent="0.2">
      <c r="A16180" s="1"/>
      <c r="B16180" s="7"/>
      <c r="C16180" s="5"/>
      <c r="E16180" s="5"/>
      <c r="G16180" s="5"/>
      <c r="I16180" s="5"/>
      <c r="K16180" s="5"/>
      <c r="M16180" s="5"/>
      <c r="O16180" s="5"/>
      <c r="Q16180" s="5"/>
      <c r="S16180" s="5"/>
      <c r="U16180" s="5"/>
      <c r="W16180" s="5"/>
      <c r="Y16180" s="5"/>
      <c r="AA16180" s="5"/>
      <c r="AC16180" s="5"/>
      <c r="AE16180" s="5"/>
      <c r="AG16180" s="5"/>
      <c r="AI16180" s="5"/>
      <c r="AK16180" s="5"/>
      <c r="AM16180" s="5"/>
      <c r="AO16180" s="5"/>
      <c r="AQ16180" s="5"/>
    </row>
    <row r="16181" spans="1:43" s="4" customFormat="1" x14ac:dyDescent="0.2">
      <c r="A16181" s="1"/>
      <c r="B16181" s="7"/>
      <c r="C16181" s="5"/>
      <c r="E16181" s="5"/>
      <c r="G16181" s="5"/>
      <c r="I16181" s="5"/>
      <c r="K16181" s="5"/>
      <c r="M16181" s="5"/>
      <c r="O16181" s="5"/>
      <c r="Q16181" s="5"/>
      <c r="S16181" s="5"/>
      <c r="U16181" s="5"/>
      <c r="W16181" s="5"/>
      <c r="Y16181" s="5"/>
      <c r="AA16181" s="5"/>
      <c r="AC16181" s="5"/>
      <c r="AE16181" s="5"/>
      <c r="AG16181" s="5"/>
      <c r="AI16181" s="5"/>
      <c r="AK16181" s="5"/>
      <c r="AM16181" s="5"/>
      <c r="AO16181" s="5"/>
      <c r="AQ16181" s="5"/>
    </row>
    <row r="16182" spans="1:43" s="4" customFormat="1" x14ac:dyDescent="0.2">
      <c r="A16182" s="1"/>
      <c r="B16182" s="7"/>
      <c r="C16182" s="5"/>
      <c r="E16182" s="5"/>
      <c r="G16182" s="5"/>
      <c r="I16182" s="5"/>
      <c r="K16182" s="5"/>
      <c r="M16182" s="5"/>
      <c r="O16182" s="5"/>
      <c r="Q16182" s="5"/>
      <c r="S16182" s="5"/>
      <c r="U16182" s="5"/>
      <c r="W16182" s="5"/>
      <c r="Y16182" s="5"/>
      <c r="AA16182" s="5"/>
      <c r="AC16182" s="5"/>
      <c r="AE16182" s="5"/>
      <c r="AG16182" s="5"/>
      <c r="AI16182" s="5"/>
      <c r="AK16182" s="5"/>
      <c r="AM16182" s="5"/>
      <c r="AO16182" s="5"/>
      <c r="AQ16182" s="5"/>
    </row>
    <row r="16183" spans="1:43" s="4" customFormat="1" x14ac:dyDescent="0.2">
      <c r="A16183" s="1"/>
      <c r="B16183" s="7"/>
      <c r="C16183" s="5"/>
      <c r="E16183" s="5"/>
      <c r="G16183" s="5"/>
      <c r="I16183" s="5"/>
      <c r="K16183" s="5"/>
      <c r="M16183" s="5"/>
      <c r="O16183" s="5"/>
      <c r="Q16183" s="5"/>
      <c r="S16183" s="5"/>
      <c r="U16183" s="5"/>
      <c r="W16183" s="5"/>
      <c r="Y16183" s="5"/>
      <c r="AA16183" s="5"/>
      <c r="AC16183" s="5"/>
      <c r="AE16183" s="5"/>
      <c r="AG16183" s="5"/>
      <c r="AI16183" s="5"/>
      <c r="AK16183" s="5"/>
      <c r="AM16183" s="5"/>
      <c r="AO16183" s="5"/>
      <c r="AQ16183" s="5"/>
    </row>
    <row r="16184" spans="1:43" s="4" customFormat="1" x14ac:dyDescent="0.2">
      <c r="A16184" s="1"/>
      <c r="B16184" s="7"/>
      <c r="C16184" s="5"/>
      <c r="E16184" s="5"/>
      <c r="G16184" s="5"/>
      <c r="I16184" s="5"/>
      <c r="K16184" s="5"/>
      <c r="M16184" s="5"/>
      <c r="O16184" s="5"/>
      <c r="Q16184" s="5"/>
      <c r="S16184" s="5"/>
      <c r="U16184" s="5"/>
      <c r="W16184" s="5"/>
      <c r="Y16184" s="5"/>
      <c r="AA16184" s="5"/>
      <c r="AC16184" s="5"/>
      <c r="AE16184" s="5"/>
      <c r="AG16184" s="5"/>
      <c r="AI16184" s="5"/>
      <c r="AK16184" s="5"/>
      <c r="AM16184" s="5"/>
      <c r="AO16184" s="5"/>
      <c r="AQ16184" s="5"/>
    </row>
    <row r="16185" spans="1:43" s="4" customFormat="1" x14ac:dyDescent="0.2">
      <c r="A16185" s="1"/>
      <c r="B16185" s="7"/>
      <c r="C16185" s="5"/>
      <c r="E16185" s="5"/>
      <c r="G16185" s="5"/>
      <c r="I16185" s="5"/>
      <c r="K16185" s="5"/>
      <c r="M16185" s="5"/>
      <c r="O16185" s="5"/>
      <c r="Q16185" s="5"/>
      <c r="S16185" s="5"/>
      <c r="U16185" s="5"/>
      <c r="W16185" s="5"/>
      <c r="Y16185" s="5"/>
      <c r="AA16185" s="5"/>
      <c r="AC16185" s="5"/>
      <c r="AE16185" s="5"/>
      <c r="AG16185" s="5"/>
      <c r="AI16185" s="5"/>
      <c r="AK16185" s="5"/>
      <c r="AM16185" s="5"/>
      <c r="AO16185" s="5"/>
      <c r="AQ16185" s="5"/>
    </row>
    <row r="16186" spans="1:43" s="4" customFormat="1" x14ac:dyDescent="0.2">
      <c r="A16186" s="1"/>
      <c r="B16186" s="7"/>
      <c r="C16186" s="5"/>
      <c r="E16186" s="5"/>
      <c r="G16186" s="5"/>
      <c r="I16186" s="5"/>
      <c r="K16186" s="5"/>
      <c r="M16186" s="5"/>
      <c r="O16186" s="5"/>
      <c r="Q16186" s="5"/>
      <c r="S16186" s="5"/>
      <c r="U16186" s="5"/>
      <c r="W16186" s="5"/>
      <c r="Y16186" s="5"/>
      <c r="AA16186" s="5"/>
      <c r="AC16186" s="5"/>
      <c r="AE16186" s="5"/>
      <c r="AG16186" s="5"/>
      <c r="AI16186" s="5"/>
      <c r="AK16186" s="5"/>
      <c r="AM16186" s="5"/>
      <c r="AO16186" s="5"/>
      <c r="AQ16186" s="5"/>
    </row>
    <row r="16187" spans="1:43" s="4" customFormat="1" x14ac:dyDescent="0.2">
      <c r="A16187" s="1"/>
      <c r="B16187" s="7"/>
      <c r="C16187" s="5"/>
      <c r="E16187" s="5"/>
      <c r="G16187" s="5"/>
      <c r="I16187" s="5"/>
      <c r="K16187" s="5"/>
      <c r="M16187" s="5"/>
      <c r="O16187" s="5"/>
      <c r="Q16187" s="5"/>
      <c r="S16187" s="5"/>
      <c r="U16187" s="5"/>
      <c r="W16187" s="5"/>
      <c r="Y16187" s="5"/>
      <c r="AA16187" s="5"/>
      <c r="AC16187" s="5"/>
      <c r="AE16187" s="5"/>
      <c r="AG16187" s="5"/>
      <c r="AI16187" s="5"/>
      <c r="AK16187" s="5"/>
      <c r="AM16187" s="5"/>
      <c r="AO16187" s="5"/>
      <c r="AQ16187" s="5"/>
    </row>
    <row r="16188" spans="1:43" s="4" customFormat="1" x14ac:dyDescent="0.2">
      <c r="A16188" s="1"/>
      <c r="B16188" s="7"/>
      <c r="C16188" s="5"/>
      <c r="E16188" s="5"/>
      <c r="G16188" s="5"/>
      <c r="I16188" s="5"/>
      <c r="K16188" s="5"/>
      <c r="M16188" s="5"/>
      <c r="O16188" s="5"/>
      <c r="Q16188" s="5"/>
      <c r="S16188" s="5"/>
      <c r="U16188" s="5"/>
      <c r="W16188" s="5"/>
      <c r="Y16188" s="5"/>
      <c r="AA16188" s="5"/>
      <c r="AC16188" s="5"/>
      <c r="AE16188" s="5"/>
      <c r="AG16188" s="5"/>
      <c r="AI16188" s="5"/>
      <c r="AK16188" s="5"/>
      <c r="AM16188" s="5"/>
      <c r="AO16188" s="5"/>
      <c r="AQ16188" s="5"/>
    </row>
    <row r="16189" spans="1:43" s="4" customFormat="1" x14ac:dyDescent="0.2">
      <c r="A16189" s="1"/>
      <c r="B16189" s="7"/>
      <c r="C16189" s="5"/>
      <c r="E16189" s="5"/>
      <c r="G16189" s="5"/>
      <c r="I16189" s="5"/>
      <c r="K16189" s="5"/>
      <c r="M16189" s="5"/>
      <c r="O16189" s="5"/>
      <c r="Q16189" s="5"/>
      <c r="S16189" s="5"/>
      <c r="U16189" s="5"/>
      <c r="W16189" s="5"/>
      <c r="Y16189" s="5"/>
      <c r="AA16189" s="5"/>
      <c r="AC16189" s="5"/>
      <c r="AE16189" s="5"/>
      <c r="AG16189" s="5"/>
      <c r="AI16189" s="5"/>
      <c r="AK16189" s="5"/>
      <c r="AM16189" s="5"/>
      <c r="AO16189" s="5"/>
      <c r="AQ16189" s="5"/>
    </row>
    <row r="16190" spans="1:43" s="4" customFormat="1" x14ac:dyDescent="0.2">
      <c r="A16190" s="1"/>
      <c r="B16190" s="7"/>
      <c r="C16190" s="5"/>
      <c r="E16190" s="5"/>
      <c r="G16190" s="5"/>
      <c r="I16190" s="5"/>
      <c r="K16190" s="5"/>
      <c r="M16190" s="5"/>
      <c r="O16190" s="5"/>
      <c r="Q16190" s="5"/>
      <c r="S16190" s="5"/>
      <c r="U16190" s="5"/>
      <c r="W16190" s="5"/>
      <c r="Y16190" s="5"/>
      <c r="AA16190" s="5"/>
      <c r="AC16190" s="5"/>
      <c r="AE16190" s="5"/>
      <c r="AG16190" s="5"/>
      <c r="AI16190" s="5"/>
      <c r="AK16190" s="5"/>
      <c r="AM16190" s="5"/>
      <c r="AO16190" s="5"/>
      <c r="AQ16190" s="5"/>
    </row>
    <row r="16191" spans="1:43" s="4" customFormat="1" x14ac:dyDescent="0.2">
      <c r="A16191" s="1"/>
      <c r="B16191" s="7"/>
      <c r="C16191" s="5"/>
      <c r="E16191" s="5"/>
      <c r="G16191" s="5"/>
      <c r="I16191" s="5"/>
      <c r="K16191" s="5"/>
      <c r="M16191" s="5"/>
      <c r="O16191" s="5"/>
      <c r="Q16191" s="5"/>
      <c r="S16191" s="5"/>
      <c r="U16191" s="5"/>
      <c r="W16191" s="5"/>
      <c r="Y16191" s="5"/>
      <c r="AA16191" s="5"/>
      <c r="AC16191" s="5"/>
      <c r="AE16191" s="5"/>
      <c r="AG16191" s="5"/>
      <c r="AI16191" s="5"/>
      <c r="AK16191" s="5"/>
      <c r="AM16191" s="5"/>
      <c r="AO16191" s="5"/>
      <c r="AQ16191" s="5"/>
    </row>
    <row r="16192" spans="1:43" s="4" customFormat="1" x14ac:dyDescent="0.2">
      <c r="A16192" s="1"/>
      <c r="B16192" s="7"/>
      <c r="C16192" s="5"/>
      <c r="E16192" s="5"/>
      <c r="G16192" s="5"/>
      <c r="I16192" s="5"/>
      <c r="K16192" s="5"/>
      <c r="M16192" s="5"/>
      <c r="O16192" s="5"/>
      <c r="Q16192" s="5"/>
      <c r="S16192" s="5"/>
      <c r="U16192" s="5"/>
      <c r="W16192" s="5"/>
      <c r="Y16192" s="5"/>
      <c r="AA16192" s="5"/>
      <c r="AC16192" s="5"/>
      <c r="AE16192" s="5"/>
      <c r="AG16192" s="5"/>
      <c r="AI16192" s="5"/>
      <c r="AK16192" s="5"/>
      <c r="AM16192" s="5"/>
      <c r="AO16192" s="5"/>
      <c r="AQ16192" s="5"/>
    </row>
    <row r="16193" spans="1:43" s="4" customFormat="1" x14ac:dyDescent="0.2">
      <c r="A16193" s="1"/>
      <c r="B16193" s="7"/>
      <c r="C16193" s="5"/>
      <c r="E16193" s="5"/>
      <c r="G16193" s="5"/>
      <c r="I16193" s="5"/>
      <c r="K16193" s="5"/>
      <c r="M16193" s="5"/>
      <c r="O16193" s="5"/>
      <c r="Q16193" s="5"/>
      <c r="S16193" s="5"/>
      <c r="U16193" s="5"/>
      <c r="W16193" s="5"/>
      <c r="Y16193" s="5"/>
      <c r="AA16193" s="5"/>
      <c r="AC16193" s="5"/>
      <c r="AE16193" s="5"/>
      <c r="AG16193" s="5"/>
      <c r="AI16193" s="5"/>
      <c r="AK16193" s="5"/>
      <c r="AM16193" s="5"/>
      <c r="AO16193" s="5"/>
      <c r="AQ16193" s="5"/>
    </row>
    <row r="16194" spans="1:43" s="4" customFormat="1" x14ac:dyDescent="0.2">
      <c r="A16194" s="1"/>
      <c r="B16194" s="7"/>
      <c r="C16194" s="5"/>
      <c r="E16194" s="5"/>
      <c r="G16194" s="5"/>
      <c r="I16194" s="5"/>
      <c r="K16194" s="5"/>
      <c r="M16194" s="5"/>
      <c r="O16194" s="5"/>
      <c r="Q16194" s="5"/>
      <c r="S16194" s="5"/>
      <c r="U16194" s="5"/>
      <c r="W16194" s="5"/>
      <c r="Y16194" s="5"/>
      <c r="AA16194" s="5"/>
      <c r="AC16194" s="5"/>
      <c r="AE16194" s="5"/>
      <c r="AG16194" s="5"/>
      <c r="AI16194" s="5"/>
      <c r="AK16194" s="5"/>
      <c r="AM16194" s="5"/>
      <c r="AO16194" s="5"/>
      <c r="AQ16194" s="5"/>
    </row>
    <row r="16195" spans="1:43" s="4" customFormat="1" x14ac:dyDescent="0.2">
      <c r="A16195" s="1"/>
      <c r="B16195" s="7"/>
      <c r="C16195" s="5"/>
      <c r="E16195" s="5"/>
      <c r="G16195" s="5"/>
      <c r="I16195" s="5"/>
      <c r="K16195" s="5"/>
      <c r="M16195" s="5"/>
      <c r="O16195" s="5"/>
      <c r="Q16195" s="5"/>
      <c r="S16195" s="5"/>
      <c r="U16195" s="5"/>
      <c r="W16195" s="5"/>
      <c r="Y16195" s="5"/>
      <c r="AA16195" s="5"/>
      <c r="AC16195" s="5"/>
      <c r="AE16195" s="5"/>
      <c r="AG16195" s="5"/>
      <c r="AI16195" s="5"/>
      <c r="AK16195" s="5"/>
      <c r="AM16195" s="5"/>
      <c r="AO16195" s="5"/>
      <c r="AQ16195" s="5"/>
    </row>
    <row r="16196" spans="1:43" s="4" customFormat="1" x14ac:dyDescent="0.2">
      <c r="A16196" s="1"/>
      <c r="B16196" s="7"/>
      <c r="C16196" s="5"/>
      <c r="E16196" s="5"/>
      <c r="G16196" s="5"/>
      <c r="I16196" s="5"/>
      <c r="K16196" s="5"/>
      <c r="M16196" s="5"/>
      <c r="O16196" s="5"/>
      <c r="Q16196" s="5"/>
      <c r="S16196" s="5"/>
      <c r="U16196" s="5"/>
      <c r="W16196" s="5"/>
      <c r="Y16196" s="5"/>
      <c r="AA16196" s="5"/>
      <c r="AC16196" s="5"/>
      <c r="AE16196" s="5"/>
      <c r="AG16196" s="5"/>
      <c r="AI16196" s="5"/>
      <c r="AK16196" s="5"/>
      <c r="AM16196" s="5"/>
      <c r="AO16196" s="5"/>
      <c r="AQ16196" s="5"/>
    </row>
    <row r="16197" spans="1:43" s="4" customFormat="1" x14ac:dyDescent="0.2">
      <c r="A16197" s="1"/>
      <c r="B16197" s="7"/>
      <c r="C16197" s="5"/>
      <c r="E16197" s="5"/>
      <c r="G16197" s="5"/>
      <c r="I16197" s="5"/>
      <c r="K16197" s="5"/>
      <c r="M16197" s="5"/>
      <c r="O16197" s="5"/>
      <c r="Q16197" s="5"/>
      <c r="S16197" s="5"/>
      <c r="U16197" s="5"/>
      <c r="W16197" s="5"/>
      <c r="Y16197" s="5"/>
      <c r="AA16197" s="5"/>
      <c r="AC16197" s="5"/>
      <c r="AE16197" s="5"/>
      <c r="AG16197" s="5"/>
      <c r="AI16197" s="5"/>
      <c r="AK16197" s="5"/>
      <c r="AM16197" s="5"/>
      <c r="AO16197" s="5"/>
      <c r="AQ16197" s="5"/>
    </row>
    <row r="16198" spans="1:43" s="4" customFormat="1" x14ac:dyDescent="0.2">
      <c r="A16198" s="1"/>
      <c r="B16198" s="7"/>
      <c r="C16198" s="5"/>
      <c r="E16198" s="5"/>
      <c r="G16198" s="5"/>
      <c r="I16198" s="5"/>
      <c r="K16198" s="5"/>
      <c r="M16198" s="5"/>
      <c r="O16198" s="5"/>
      <c r="Q16198" s="5"/>
      <c r="S16198" s="5"/>
      <c r="U16198" s="5"/>
      <c r="W16198" s="5"/>
      <c r="Y16198" s="5"/>
      <c r="AA16198" s="5"/>
      <c r="AC16198" s="5"/>
      <c r="AE16198" s="5"/>
      <c r="AG16198" s="5"/>
      <c r="AI16198" s="5"/>
      <c r="AK16198" s="5"/>
      <c r="AM16198" s="5"/>
      <c r="AO16198" s="5"/>
      <c r="AQ16198" s="5"/>
    </row>
    <row r="16199" spans="1:43" s="4" customFormat="1" x14ac:dyDescent="0.2">
      <c r="A16199" s="1"/>
      <c r="B16199" s="7"/>
      <c r="C16199" s="5"/>
      <c r="E16199" s="5"/>
      <c r="G16199" s="5"/>
      <c r="I16199" s="5"/>
      <c r="K16199" s="5"/>
      <c r="M16199" s="5"/>
      <c r="O16199" s="5"/>
      <c r="Q16199" s="5"/>
      <c r="S16199" s="5"/>
      <c r="U16199" s="5"/>
      <c r="W16199" s="5"/>
      <c r="Y16199" s="5"/>
      <c r="AA16199" s="5"/>
      <c r="AC16199" s="5"/>
      <c r="AE16199" s="5"/>
      <c r="AG16199" s="5"/>
      <c r="AI16199" s="5"/>
      <c r="AK16199" s="5"/>
      <c r="AM16199" s="5"/>
      <c r="AO16199" s="5"/>
      <c r="AQ16199" s="5"/>
    </row>
    <row r="16200" spans="1:43" s="4" customFormat="1" x14ac:dyDescent="0.2">
      <c r="A16200" s="1"/>
      <c r="B16200" s="7"/>
      <c r="C16200" s="5"/>
      <c r="E16200" s="5"/>
      <c r="G16200" s="5"/>
      <c r="I16200" s="5"/>
      <c r="K16200" s="5"/>
      <c r="M16200" s="5"/>
      <c r="O16200" s="5"/>
      <c r="Q16200" s="5"/>
      <c r="S16200" s="5"/>
      <c r="U16200" s="5"/>
      <c r="W16200" s="5"/>
      <c r="Y16200" s="5"/>
      <c r="AA16200" s="5"/>
      <c r="AC16200" s="5"/>
      <c r="AE16200" s="5"/>
      <c r="AG16200" s="5"/>
      <c r="AI16200" s="5"/>
      <c r="AK16200" s="5"/>
      <c r="AM16200" s="5"/>
      <c r="AO16200" s="5"/>
      <c r="AQ16200" s="5"/>
    </row>
    <row r="16201" spans="1:43" s="4" customFormat="1" x14ac:dyDescent="0.2">
      <c r="A16201" s="1"/>
      <c r="B16201" s="7"/>
      <c r="C16201" s="5"/>
      <c r="E16201" s="5"/>
      <c r="G16201" s="5"/>
      <c r="I16201" s="5"/>
      <c r="K16201" s="5"/>
      <c r="M16201" s="5"/>
      <c r="O16201" s="5"/>
      <c r="Q16201" s="5"/>
      <c r="S16201" s="5"/>
      <c r="U16201" s="5"/>
      <c r="W16201" s="5"/>
      <c r="Y16201" s="5"/>
      <c r="AA16201" s="5"/>
      <c r="AC16201" s="5"/>
      <c r="AE16201" s="5"/>
      <c r="AG16201" s="5"/>
      <c r="AI16201" s="5"/>
      <c r="AK16201" s="5"/>
      <c r="AM16201" s="5"/>
      <c r="AO16201" s="5"/>
      <c r="AQ16201" s="5"/>
    </row>
    <row r="16202" spans="1:43" s="4" customFormat="1" x14ac:dyDescent="0.2">
      <c r="A16202" s="1"/>
      <c r="B16202" s="7"/>
      <c r="C16202" s="5"/>
      <c r="E16202" s="5"/>
      <c r="G16202" s="5"/>
      <c r="I16202" s="5"/>
      <c r="K16202" s="5"/>
      <c r="M16202" s="5"/>
      <c r="O16202" s="5"/>
      <c r="Q16202" s="5"/>
      <c r="S16202" s="5"/>
      <c r="U16202" s="5"/>
      <c r="W16202" s="5"/>
      <c r="Y16202" s="5"/>
      <c r="AA16202" s="5"/>
      <c r="AC16202" s="5"/>
      <c r="AE16202" s="5"/>
      <c r="AG16202" s="5"/>
      <c r="AI16202" s="5"/>
      <c r="AK16202" s="5"/>
      <c r="AM16202" s="5"/>
      <c r="AO16202" s="5"/>
      <c r="AQ16202" s="5"/>
    </row>
    <row r="16203" spans="1:43" s="4" customFormat="1" x14ac:dyDescent="0.2">
      <c r="A16203" s="1"/>
      <c r="B16203" s="7"/>
      <c r="C16203" s="5"/>
      <c r="E16203" s="5"/>
      <c r="G16203" s="5"/>
      <c r="I16203" s="5"/>
      <c r="K16203" s="5"/>
      <c r="M16203" s="5"/>
      <c r="O16203" s="5"/>
      <c r="Q16203" s="5"/>
      <c r="S16203" s="5"/>
      <c r="U16203" s="5"/>
      <c r="W16203" s="5"/>
      <c r="Y16203" s="5"/>
      <c r="AA16203" s="5"/>
      <c r="AC16203" s="5"/>
      <c r="AE16203" s="5"/>
      <c r="AG16203" s="5"/>
      <c r="AI16203" s="5"/>
      <c r="AK16203" s="5"/>
      <c r="AM16203" s="5"/>
      <c r="AO16203" s="5"/>
      <c r="AQ16203" s="5"/>
    </row>
    <row r="16204" spans="1:43" s="4" customFormat="1" x14ac:dyDescent="0.2">
      <c r="A16204" s="1"/>
      <c r="B16204" s="7"/>
      <c r="C16204" s="5"/>
      <c r="E16204" s="5"/>
      <c r="G16204" s="5"/>
      <c r="I16204" s="5"/>
      <c r="K16204" s="5"/>
      <c r="M16204" s="5"/>
      <c r="O16204" s="5"/>
      <c r="Q16204" s="5"/>
      <c r="S16204" s="5"/>
      <c r="U16204" s="5"/>
      <c r="W16204" s="5"/>
      <c r="Y16204" s="5"/>
      <c r="AA16204" s="5"/>
      <c r="AC16204" s="5"/>
      <c r="AE16204" s="5"/>
      <c r="AG16204" s="5"/>
      <c r="AI16204" s="5"/>
      <c r="AK16204" s="5"/>
      <c r="AM16204" s="5"/>
      <c r="AO16204" s="5"/>
      <c r="AQ16204" s="5"/>
    </row>
    <row r="16205" spans="1:43" s="4" customFormat="1" x14ac:dyDescent="0.2">
      <c r="A16205" s="1"/>
      <c r="B16205" s="7"/>
      <c r="C16205" s="5"/>
      <c r="E16205" s="5"/>
      <c r="G16205" s="5"/>
      <c r="I16205" s="5"/>
      <c r="K16205" s="5"/>
      <c r="M16205" s="5"/>
      <c r="O16205" s="5"/>
      <c r="Q16205" s="5"/>
      <c r="S16205" s="5"/>
      <c r="U16205" s="5"/>
      <c r="W16205" s="5"/>
      <c r="Y16205" s="5"/>
      <c r="AA16205" s="5"/>
      <c r="AC16205" s="5"/>
      <c r="AE16205" s="5"/>
      <c r="AG16205" s="5"/>
      <c r="AI16205" s="5"/>
      <c r="AK16205" s="5"/>
      <c r="AM16205" s="5"/>
      <c r="AO16205" s="5"/>
      <c r="AQ16205" s="5"/>
    </row>
    <row r="16206" spans="1:43" s="4" customFormat="1" x14ac:dyDescent="0.2">
      <c r="A16206" s="1"/>
      <c r="B16206" s="7"/>
      <c r="C16206" s="5"/>
      <c r="E16206" s="5"/>
      <c r="G16206" s="5"/>
      <c r="I16206" s="5"/>
      <c r="K16206" s="5"/>
      <c r="M16206" s="5"/>
      <c r="O16206" s="5"/>
      <c r="Q16206" s="5"/>
      <c r="S16206" s="5"/>
      <c r="U16206" s="5"/>
      <c r="W16206" s="5"/>
      <c r="Y16206" s="5"/>
      <c r="AA16206" s="5"/>
      <c r="AC16206" s="5"/>
      <c r="AE16206" s="5"/>
      <c r="AG16206" s="5"/>
      <c r="AI16206" s="5"/>
      <c r="AK16206" s="5"/>
      <c r="AM16206" s="5"/>
      <c r="AO16206" s="5"/>
      <c r="AQ16206" s="5"/>
    </row>
    <row r="16207" spans="1:43" s="4" customFormat="1" x14ac:dyDescent="0.2">
      <c r="A16207" s="1"/>
      <c r="B16207" s="7"/>
      <c r="C16207" s="5"/>
      <c r="E16207" s="5"/>
      <c r="G16207" s="5"/>
      <c r="I16207" s="5"/>
      <c r="K16207" s="5"/>
      <c r="M16207" s="5"/>
      <c r="O16207" s="5"/>
      <c r="Q16207" s="5"/>
      <c r="S16207" s="5"/>
      <c r="U16207" s="5"/>
      <c r="W16207" s="5"/>
      <c r="Y16207" s="5"/>
      <c r="AA16207" s="5"/>
      <c r="AC16207" s="5"/>
      <c r="AE16207" s="5"/>
      <c r="AG16207" s="5"/>
      <c r="AI16207" s="5"/>
      <c r="AK16207" s="5"/>
      <c r="AM16207" s="5"/>
      <c r="AO16207" s="5"/>
      <c r="AQ16207" s="5"/>
    </row>
    <row r="16208" spans="1:43" s="4" customFormat="1" x14ac:dyDescent="0.2">
      <c r="A16208" s="1"/>
      <c r="B16208" s="7"/>
      <c r="C16208" s="5"/>
      <c r="E16208" s="5"/>
      <c r="G16208" s="5"/>
      <c r="I16208" s="5"/>
      <c r="K16208" s="5"/>
      <c r="M16208" s="5"/>
      <c r="O16208" s="5"/>
      <c r="Q16208" s="5"/>
      <c r="S16208" s="5"/>
      <c r="U16208" s="5"/>
      <c r="W16208" s="5"/>
      <c r="Y16208" s="5"/>
      <c r="AA16208" s="5"/>
      <c r="AC16208" s="5"/>
      <c r="AE16208" s="5"/>
      <c r="AG16208" s="5"/>
      <c r="AI16208" s="5"/>
      <c r="AK16208" s="5"/>
      <c r="AM16208" s="5"/>
      <c r="AO16208" s="5"/>
      <c r="AQ16208" s="5"/>
    </row>
    <row r="16209" spans="1:43" s="4" customFormat="1" x14ac:dyDescent="0.2">
      <c r="A16209" s="1"/>
      <c r="B16209" s="7"/>
      <c r="C16209" s="5"/>
      <c r="E16209" s="5"/>
      <c r="G16209" s="5"/>
      <c r="I16209" s="5"/>
      <c r="K16209" s="5"/>
      <c r="M16209" s="5"/>
      <c r="O16209" s="5"/>
      <c r="Q16209" s="5"/>
      <c r="S16209" s="5"/>
      <c r="U16209" s="5"/>
      <c r="W16209" s="5"/>
      <c r="Y16209" s="5"/>
      <c r="AA16209" s="5"/>
      <c r="AC16209" s="5"/>
      <c r="AE16209" s="5"/>
      <c r="AG16209" s="5"/>
      <c r="AI16209" s="5"/>
      <c r="AK16209" s="5"/>
      <c r="AM16209" s="5"/>
      <c r="AO16209" s="5"/>
      <c r="AQ16209" s="5"/>
    </row>
    <row r="16210" spans="1:43" s="4" customFormat="1" x14ac:dyDescent="0.2">
      <c r="A16210" s="1"/>
      <c r="B16210" s="7"/>
      <c r="C16210" s="5"/>
      <c r="E16210" s="5"/>
      <c r="G16210" s="5"/>
      <c r="I16210" s="5"/>
      <c r="K16210" s="5"/>
      <c r="M16210" s="5"/>
      <c r="O16210" s="5"/>
      <c r="Q16210" s="5"/>
      <c r="S16210" s="5"/>
      <c r="U16210" s="5"/>
      <c r="W16210" s="5"/>
      <c r="Y16210" s="5"/>
      <c r="AA16210" s="5"/>
      <c r="AC16210" s="5"/>
      <c r="AE16210" s="5"/>
      <c r="AG16210" s="5"/>
      <c r="AI16210" s="5"/>
      <c r="AK16210" s="5"/>
      <c r="AM16210" s="5"/>
      <c r="AO16210" s="5"/>
      <c r="AQ16210" s="5"/>
    </row>
    <row r="16211" spans="1:43" s="4" customFormat="1" x14ac:dyDescent="0.2">
      <c r="A16211" s="1"/>
      <c r="B16211" s="7"/>
      <c r="C16211" s="5"/>
      <c r="E16211" s="5"/>
      <c r="G16211" s="5"/>
      <c r="I16211" s="5"/>
      <c r="K16211" s="5"/>
      <c r="M16211" s="5"/>
      <c r="O16211" s="5"/>
      <c r="Q16211" s="5"/>
      <c r="S16211" s="5"/>
      <c r="U16211" s="5"/>
      <c r="W16211" s="5"/>
      <c r="Y16211" s="5"/>
      <c r="AA16211" s="5"/>
      <c r="AC16211" s="5"/>
      <c r="AE16211" s="5"/>
      <c r="AG16211" s="5"/>
      <c r="AI16211" s="5"/>
      <c r="AK16211" s="5"/>
      <c r="AM16211" s="5"/>
      <c r="AO16211" s="5"/>
      <c r="AQ16211" s="5"/>
    </row>
    <row r="16212" spans="1:43" s="4" customFormat="1" x14ac:dyDescent="0.2">
      <c r="A16212" s="1"/>
      <c r="B16212" s="7"/>
      <c r="C16212" s="5"/>
      <c r="E16212" s="5"/>
      <c r="G16212" s="5"/>
      <c r="I16212" s="5"/>
      <c r="K16212" s="5"/>
      <c r="M16212" s="5"/>
      <c r="O16212" s="5"/>
      <c r="Q16212" s="5"/>
      <c r="S16212" s="5"/>
      <c r="U16212" s="5"/>
      <c r="W16212" s="5"/>
      <c r="Y16212" s="5"/>
      <c r="AA16212" s="5"/>
      <c r="AC16212" s="5"/>
      <c r="AE16212" s="5"/>
      <c r="AG16212" s="5"/>
      <c r="AI16212" s="5"/>
      <c r="AK16212" s="5"/>
      <c r="AM16212" s="5"/>
      <c r="AO16212" s="5"/>
      <c r="AQ16212" s="5"/>
    </row>
    <row r="16213" spans="1:43" s="4" customFormat="1" x14ac:dyDescent="0.2">
      <c r="A16213" s="1"/>
      <c r="B16213" s="7"/>
      <c r="C16213" s="5"/>
      <c r="E16213" s="5"/>
      <c r="G16213" s="5"/>
      <c r="I16213" s="5"/>
      <c r="K16213" s="5"/>
      <c r="M16213" s="5"/>
      <c r="O16213" s="5"/>
      <c r="Q16213" s="5"/>
      <c r="S16213" s="5"/>
      <c r="U16213" s="5"/>
      <c r="W16213" s="5"/>
      <c r="Y16213" s="5"/>
      <c r="AA16213" s="5"/>
      <c r="AC16213" s="5"/>
      <c r="AE16213" s="5"/>
      <c r="AG16213" s="5"/>
      <c r="AI16213" s="5"/>
      <c r="AK16213" s="5"/>
      <c r="AM16213" s="5"/>
      <c r="AO16213" s="5"/>
      <c r="AQ16213" s="5"/>
    </row>
    <row r="16214" spans="1:43" s="4" customFormat="1" x14ac:dyDescent="0.2">
      <c r="A16214" s="1"/>
      <c r="B16214" s="7"/>
      <c r="C16214" s="5"/>
      <c r="E16214" s="5"/>
      <c r="G16214" s="5"/>
      <c r="I16214" s="5"/>
      <c r="K16214" s="5"/>
      <c r="M16214" s="5"/>
      <c r="O16214" s="5"/>
      <c r="Q16214" s="5"/>
      <c r="S16214" s="5"/>
      <c r="U16214" s="5"/>
      <c r="W16214" s="5"/>
      <c r="Y16214" s="5"/>
      <c r="AA16214" s="5"/>
      <c r="AC16214" s="5"/>
      <c r="AE16214" s="5"/>
      <c r="AG16214" s="5"/>
      <c r="AI16214" s="5"/>
      <c r="AK16214" s="5"/>
      <c r="AM16214" s="5"/>
      <c r="AO16214" s="5"/>
      <c r="AQ16214" s="5"/>
    </row>
    <row r="16215" spans="1:43" s="4" customFormat="1" x14ac:dyDescent="0.2">
      <c r="A16215" s="1"/>
      <c r="B16215" s="7"/>
      <c r="C16215" s="5"/>
      <c r="E16215" s="5"/>
      <c r="G16215" s="5"/>
      <c r="I16215" s="5"/>
      <c r="K16215" s="5"/>
      <c r="M16215" s="5"/>
      <c r="O16215" s="5"/>
      <c r="Q16215" s="5"/>
      <c r="S16215" s="5"/>
      <c r="U16215" s="5"/>
      <c r="W16215" s="5"/>
      <c r="Y16215" s="5"/>
      <c r="AA16215" s="5"/>
      <c r="AC16215" s="5"/>
      <c r="AE16215" s="5"/>
      <c r="AG16215" s="5"/>
      <c r="AI16215" s="5"/>
      <c r="AK16215" s="5"/>
      <c r="AM16215" s="5"/>
      <c r="AO16215" s="5"/>
      <c r="AQ16215" s="5"/>
    </row>
    <row r="16216" spans="1:43" s="4" customFormat="1" x14ac:dyDescent="0.2">
      <c r="A16216" s="1"/>
      <c r="B16216" s="7"/>
      <c r="C16216" s="5"/>
      <c r="E16216" s="5"/>
      <c r="G16216" s="5"/>
      <c r="I16216" s="5"/>
      <c r="K16216" s="5"/>
      <c r="M16216" s="5"/>
      <c r="O16216" s="5"/>
      <c r="Q16216" s="5"/>
      <c r="S16216" s="5"/>
      <c r="U16216" s="5"/>
      <c r="W16216" s="5"/>
      <c r="Y16216" s="5"/>
      <c r="AA16216" s="5"/>
      <c r="AC16216" s="5"/>
      <c r="AE16216" s="5"/>
      <c r="AG16216" s="5"/>
      <c r="AI16216" s="5"/>
      <c r="AK16216" s="5"/>
      <c r="AM16216" s="5"/>
      <c r="AO16216" s="5"/>
      <c r="AQ16216" s="5"/>
    </row>
    <row r="16217" spans="1:43" s="4" customFormat="1" x14ac:dyDescent="0.2">
      <c r="A16217" s="1"/>
      <c r="B16217" s="7"/>
      <c r="C16217" s="5"/>
      <c r="E16217" s="5"/>
      <c r="G16217" s="5"/>
      <c r="I16217" s="5"/>
      <c r="K16217" s="5"/>
      <c r="M16217" s="5"/>
      <c r="O16217" s="5"/>
      <c r="Q16217" s="5"/>
      <c r="S16217" s="5"/>
      <c r="U16217" s="5"/>
      <c r="W16217" s="5"/>
      <c r="Y16217" s="5"/>
      <c r="AA16217" s="5"/>
      <c r="AC16217" s="5"/>
      <c r="AE16217" s="5"/>
      <c r="AG16217" s="5"/>
      <c r="AI16217" s="5"/>
      <c r="AK16217" s="5"/>
      <c r="AM16217" s="5"/>
      <c r="AO16217" s="5"/>
      <c r="AQ16217" s="5"/>
    </row>
    <row r="16218" spans="1:43" s="4" customFormat="1" x14ac:dyDescent="0.2">
      <c r="A16218" s="1"/>
      <c r="B16218" s="7"/>
      <c r="C16218" s="5"/>
      <c r="E16218" s="5"/>
      <c r="G16218" s="5"/>
      <c r="I16218" s="5"/>
      <c r="K16218" s="5"/>
      <c r="M16218" s="5"/>
      <c r="O16218" s="5"/>
      <c r="Q16218" s="5"/>
      <c r="S16218" s="5"/>
      <c r="U16218" s="5"/>
      <c r="W16218" s="5"/>
      <c r="Y16218" s="5"/>
      <c r="AA16218" s="5"/>
      <c r="AC16218" s="5"/>
      <c r="AE16218" s="5"/>
      <c r="AG16218" s="5"/>
      <c r="AI16218" s="5"/>
      <c r="AK16218" s="5"/>
      <c r="AM16218" s="5"/>
      <c r="AO16218" s="5"/>
      <c r="AQ16218" s="5"/>
    </row>
    <row r="16219" spans="1:43" s="4" customFormat="1" x14ac:dyDescent="0.2">
      <c r="A16219" s="1"/>
      <c r="B16219" s="7"/>
      <c r="C16219" s="5"/>
      <c r="E16219" s="5"/>
      <c r="G16219" s="5"/>
      <c r="I16219" s="5"/>
      <c r="K16219" s="5"/>
      <c r="M16219" s="5"/>
      <c r="O16219" s="5"/>
      <c r="Q16219" s="5"/>
      <c r="S16219" s="5"/>
      <c r="U16219" s="5"/>
      <c r="W16219" s="5"/>
      <c r="Y16219" s="5"/>
      <c r="AA16219" s="5"/>
      <c r="AC16219" s="5"/>
      <c r="AE16219" s="5"/>
      <c r="AG16219" s="5"/>
      <c r="AI16219" s="5"/>
      <c r="AK16219" s="5"/>
      <c r="AM16219" s="5"/>
      <c r="AO16219" s="5"/>
      <c r="AQ16219" s="5"/>
    </row>
    <row r="16220" spans="1:43" s="4" customFormat="1" x14ac:dyDescent="0.2">
      <c r="A16220" s="1"/>
      <c r="B16220" s="7"/>
      <c r="C16220" s="5"/>
      <c r="E16220" s="5"/>
      <c r="G16220" s="5"/>
      <c r="I16220" s="5"/>
      <c r="K16220" s="5"/>
      <c r="M16220" s="5"/>
      <c r="O16220" s="5"/>
      <c r="Q16220" s="5"/>
      <c r="S16220" s="5"/>
      <c r="U16220" s="5"/>
      <c r="W16220" s="5"/>
      <c r="Y16220" s="5"/>
      <c r="AA16220" s="5"/>
      <c r="AC16220" s="5"/>
      <c r="AE16220" s="5"/>
      <c r="AG16220" s="5"/>
      <c r="AI16220" s="5"/>
      <c r="AK16220" s="5"/>
      <c r="AM16220" s="5"/>
      <c r="AO16220" s="5"/>
      <c r="AQ16220" s="5"/>
    </row>
    <row r="16221" spans="1:43" s="4" customFormat="1" x14ac:dyDescent="0.2">
      <c r="A16221" s="1"/>
      <c r="B16221" s="7"/>
      <c r="C16221" s="5"/>
      <c r="E16221" s="5"/>
      <c r="G16221" s="5"/>
      <c r="I16221" s="5"/>
      <c r="K16221" s="5"/>
      <c r="M16221" s="5"/>
      <c r="O16221" s="5"/>
      <c r="Q16221" s="5"/>
      <c r="S16221" s="5"/>
      <c r="U16221" s="5"/>
      <c r="W16221" s="5"/>
      <c r="Y16221" s="5"/>
      <c r="AA16221" s="5"/>
      <c r="AC16221" s="5"/>
      <c r="AE16221" s="5"/>
      <c r="AG16221" s="5"/>
      <c r="AI16221" s="5"/>
      <c r="AK16221" s="5"/>
      <c r="AM16221" s="5"/>
      <c r="AO16221" s="5"/>
      <c r="AQ16221" s="5"/>
    </row>
    <row r="16222" spans="1:43" s="4" customFormat="1" x14ac:dyDescent="0.2">
      <c r="A16222" s="1"/>
      <c r="B16222" s="7"/>
      <c r="C16222" s="5"/>
      <c r="E16222" s="5"/>
      <c r="G16222" s="5"/>
      <c r="I16222" s="5"/>
      <c r="K16222" s="5"/>
      <c r="M16222" s="5"/>
      <c r="O16222" s="5"/>
      <c r="Q16222" s="5"/>
      <c r="S16222" s="5"/>
      <c r="U16222" s="5"/>
      <c r="W16222" s="5"/>
      <c r="Y16222" s="5"/>
      <c r="AA16222" s="5"/>
      <c r="AC16222" s="5"/>
      <c r="AE16222" s="5"/>
      <c r="AG16222" s="5"/>
      <c r="AI16222" s="5"/>
      <c r="AK16222" s="5"/>
      <c r="AM16222" s="5"/>
      <c r="AO16222" s="5"/>
      <c r="AQ16222" s="5"/>
    </row>
    <row r="16223" spans="1:43" s="4" customFormat="1" x14ac:dyDescent="0.2">
      <c r="A16223" s="1"/>
      <c r="B16223" s="7"/>
      <c r="C16223" s="5"/>
      <c r="E16223" s="5"/>
      <c r="G16223" s="5"/>
      <c r="I16223" s="5"/>
      <c r="K16223" s="5"/>
      <c r="M16223" s="5"/>
      <c r="O16223" s="5"/>
      <c r="Q16223" s="5"/>
      <c r="S16223" s="5"/>
      <c r="U16223" s="5"/>
      <c r="W16223" s="5"/>
      <c r="Y16223" s="5"/>
      <c r="AA16223" s="5"/>
      <c r="AC16223" s="5"/>
      <c r="AE16223" s="5"/>
      <c r="AG16223" s="5"/>
      <c r="AI16223" s="5"/>
      <c r="AK16223" s="5"/>
      <c r="AM16223" s="5"/>
      <c r="AO16223" s="5"/>
      <c r="AQ16223" s="5"/>
    </row>
    <row r="16224" spans="1:43" s="4" customFormat="1" x14ac:dyDescent="0.2">
      <c r="A16224" s="1"/>
      <c r="B16224" s="7"/>
      <c r="C16224" s="5"/>
      <c r="E16224" s="5"/>
      <c r="G16224" s="5"/>
      <c r="I16224" s="5"/>
      <c r="K16224" s="5"/>
      <c r="M16224" s="5"/>
      <c r="O16224" s="5"/>
      <c r="Q16224" s="5"/>
      <c r="S16224" s="5"/>
      <c r="U16224" s="5"/>
      <c r="W16224" s="5"/>
      <c r="Y16224" s="5"/>
      <c r="AA16224" s="5"/>
      <c r="AC16224" s="5"/>
      <c r="AE16224" s="5"/>
      <c r="AG16224" s="5"/>
      <c r="AI16224" s="5"/>
      <c r="AK16224" s="5"/>
      <c r="AM16224" s="5"/>
      <c r="AO16224" s="5"/>
      <c r="AQ16224" s="5"/>
    </row>
    <row r="16225" spans="1:43" s="4" customFormat="1" x14ac:dyDescent="0.2">
      <c r="A16225" s="1"/>
      <c r="B16225" s="7"/>
      <c r="C16225" s="5"/>
      <c r="E16225" s="5"/>
      <c r="G16225" s="5"/>
      <c r="I16225" s="5"/>
      <c r="K16225" s="5"/>
      <c r="M16225" s="5"/>
      <c r="O16225" s="5"/>
      <c r="Q16225" s="5"/>
      <c r="S16225" s="5"/>
      <c r="U16225" s="5"/>
      <c r="W16225" s="5"/>
      <c r="Y16225" s="5"/>
      <c r="AA16225" s="5"/>
      <c r="AC16225" s="5"/>
      <c r="AE16225" s="5"/>
      <c r="AG16225" s="5"/>
      <c r="AI16225" s="5"/>
      <c r="AK16225" s="5"/>
      <c r="AM16225" s="5"/>
      <c r="AO16225" s="5"/>
      <c r="AQ16225" s="5"/>
    </row>
    <row r="16226" spans="1:43" s="4" customFormat="1" x14ac:dyDescent="0.2">
      <c r="A16226" s="1"/>
      <c r="B16226" s="7"/>
      <c r="C16226" s="5"/>
      <c r="E16226" s="5"/>
      <c r="G16226" s="5"/>
      <c r="I16226" s="5"/>
      <c r="K16226" s="5"/>
      <c r="M16226" s="5"/>
      <c r="O16226" s="5"/>
      <c r="Q16226" s="5"/>
      <c r="S16226" s="5"/>
      <c r="U16226" s="5"/>
      <c r="W16226" s="5"/>
      <c r="Y16226" s="5"/>
      <c r="AA16226" s="5"/>
      <c r="AC16226" s="5"/>
      <c r="AE16226" s="5"/>
      <c r="AG16226" s="5"/>
      <c r="AI16226" s="5"/>
      <c r="AK16226" s="5"/>
      <c r="AM16226" s="5"/>
      <c r="AO16226" s="5"/>
      <c r="AQ16226" s="5"/>
    </row>
    <row r="16227" spans="1:43" s="4" customFormat="1" x14ac:dyDescent="0.2">
      <c r="A16227" s="1"/>
      <c r="B16227" s="7"/>
      <c r="C16227" s="5"/>
      <c r="E16227" s="5"/>
      <c r="G16227" s="5"/>
      <c r="I16227" s="5"/>
      <c r="K16227" s="5"/>
      <c r="M16227" s="5"/>
      <c r="O16227" s="5"/>
      <c r="Q16227" s="5"/>
      <c r="S16227" s="5"/>
      <c r="U16227" s="5"/>
      <c r="W16227" s="5"/>
      <c r="Y16227" s="5"/>
      <c r="AA16227" s="5"/>
      <c r="AC16227" s="5"/>
      <c r="AE16227" s="5"/>
      <c r="AG16227" s="5"/>
      <c r="AI16227" s="5"/>
      <c r="AK16227" s="5"/>
      <c r="AM16227" s="5"/>
      <c r="AO16227" s="5"/>
      <c r="AQ16227" s="5"/>
    </row>
    <row r="16228" spans="1:43" s="4" customFormat="1" x14ac:dyDescent="0.2">
      <c r="A16228" s="1"/>
      <c r="B16228" s="7"/>
      <c r="C16228" s="5"/>
      <c r="E16228" s="5"/>
      <c r="G16228" s="5"/>
      <c r="I16228" s="5"/>
      <c r="K16228" s="5"/>
      <c r="M16228" s="5"/>
      <c r="O16228" s="5"/>
      <c r="Q16228" s="5"/>
      <c r="S16228" s="5"/>
      <c r="U16228" s="5"/>
      <c r="W16228" s="5"/>
      <c r="Y16228" s="5"/>
      <c r="AA16228" s="5"/>
      <c r="AC16228" s="5"/>
      <c r="AE16228" s="5"/>
      <c r="AG16228" s="5"/>
      <c r="AI16228" s="5"/>
      <c r="AK16228" s="5"/>
      <c r="AM16228" s="5"/>
      <c r="AO16228" s="5"/>
      <c r="AQ16228" s="5"/>
    </row>
    <row r="16229" spans="1:43" s="4" customFormat="1" x14ac:dyDescent="0.2">
      <c r="A16229" s="1"/>
      <c r="B16229" s="7"/>
      <c r="C16229" s="5"/>
      <c r="E16229" s="5"/>
      <c r="G16229" s="5"/>
      <c r="I16229" s="5"/>
      <c r="K16229" s="5"/>
      <c r="M16229" s="5"/>
      <c r="O16229" s="5"/>
      <c r="Q16229" s="5"/>
      <c r="S16229" s="5"/>
      <c r="U16229" s="5"/>
      <c r="W16229" s="5"/>
      <c r="Y16229" s="5"/>
      <c r="AA16229" s="5"/>
      <c r="AC16229" s="5"/>
      <c r="AE16229" s="5"/>
      <c r="AG16229" s="5"/>
      <c r="AI16229" s="5"/>
      <c r="AK16229" s="5"/>
      <c r="AM16229" s="5"/>
      <c r="AO16229" s="5"/>
      <c r="AQ16229" s="5"/>
    </row>
    <row r="16230" spans="1:43" s="4" customFormat="1" x14ac:dyDescent="0.2">
      <c r="A16230" s="1"/>
      <c r="B16230" s="7"/>
      <c r="C16230" s="5"/>
      <c r="E16230" s="5"/>
      <c r="G16230" s="5"/>
      <c r="I16230" s="5"/>
      <c r="K16230" s="5"/>
      <c r="M16230" s="5"/>
      <c r="O16230" s="5"/>
      <c r="Q16230" s="5"/>
      <c r="S16230" s="5"/>
      <c r="U16230" s="5"/>
      <c r="W16230" s="5"/>
      <c r="Y16230" s="5"/>
      <c r="AA16230" s="5"/>
      <c r="AC16230" s="5"/>
      <c r="AE16230" s="5"/>
      <c r="AG16230" s="5"/>
      <c r="AI16230" s="5"/>
      <c r="AK16230" s="5"/>
      <c r="AM16230" s="5"/>
      <c r="AO16230" s="5"/>
      <c r="AQ16230" s="5"/>
    </row>
    <row r="16231" spans="1:43" s="4" customFormat="1" x14ac:dyDescent="0.2">
      <c r="A16231" s="1"/>
      <c r="B16231" s="7"/>
      <c r="C16231" s="5"/>
      <c r="E16231" s="5"/>
      <c r="G16231" s="5"/>
      <c r="I16231" s="5"/>
      <c r="K16231" s="5"/>
      <c r="M16231" s="5"/>
      <c r="O16231" s="5"/>
      <c r="Q16231" s="5"/>
      <c r="S16231" s="5"/>
      <c r="U16231" s="5"/>
      <c r="W16231" s="5"/>
      <c r="Y16231" s="5"/>
      <c r="AA16231" s="5"/>
      <c r="AC16231" s="5"/>
      <c r="AE16231" s="5"/>
      <c r="AG16231" s="5"/>
      <c r="AI16231" s="5"/>
      <c r="AK16231" s="5"/>
      <c r="AM16231" s="5"/>
      <c r="AO16231" s="5"/>
      <c r="AQ16231" s="5"/>
    </row>
    <row r="16232" spans="1:43" s="4" customFormat="1" x14ac:dyDescent="0.2">
      <c r="A16232" s="1"/>
      <c r="B16232" s="7"/>
      <c r="C16232" s="5"/>
      <c r="E16232" s="5"/>
      <c r="G16232" s="5"/>
      <c r="I16232" s="5"/>
      <c r="K16232" s="5"/>
      <c r="M16232" s="5"/>
      <c r="O16232" s="5"/>
      <c r="Q16232" s="5"/>
      <c r="S16232" s="5"/>
      <c r="U16232" s="5"/>
      <c r="W16232" s="5"/>
      <c r="Y16232" s="5"/>
      <c r="AA16232" s="5"/>
      <c r="AC16232" s="5"/>
      <c r="AE16232" s="5"/>
      <c r="AG16232" s="5"/>
      <c r="AI16232" s="5"/>
      <c r="AK16232" s="5"/>
      <c r="AM16232" s="5"/>
      <c r="AO16232" s="5"/>
      <c r="AQ16232" s="5"/>
    </row>
    <row r="16233" spans="1:43" s="4" customFormat="1" x14ac:dyDescent="0.2">
      <c r="A16233" s="1"/>
      <c r="B16233" s="7"/>
      <c r="C16233" s="5"/>
      <c r="E16233" s="5"/>
      <c r="G16233" s="5"/>
      <c r="I16233" s="5"/>
      <c r="K16233" s="5"/>
      <c r="M16233" s="5"/>
      <c r="O16233" s="5"/>
      <c r="Q16233" s="5"/>
      <c r="S16233" s="5"/>
      <c r="U16233" s="5"/>
      <c r="W16233" s="5"/>
      <c r="Y16233" s="5"/>
      <c r="AA16233" s="5"/>
      <c r="AC16233" s="5"/>
      <c r="AE16233" s="5"/>
      <c r="AG16233" s="5"/>
      <c r="AI16233" s="5"/>
      <c r="AK16233" s="5"/>
      <c r="AM16233" s="5"/>
      <c r="AO16233" s="5"/>
      <c r="AQ16233" s="5"/>
    </row>
    <row r="16234" spans="1:43" s="4" customFormat="1" x14ac:dyDescent="0.2">
      <c r="A16234" s="1"/>
      <c r="B16234" s="7"/>
      <c r="C16234" s="5"/>
      <c r="E16234" s="5"/>
      <c r="G16234" s="5"/>
      <c r="I16234" s="5"/>
      <c r="K16234" s="5"/>
      <c r="M16234" s="5"/>
      <c r="O16234" s="5"/>
      <c r="Q16234" s="5"/>
      <c r="S16234" s="5"/>
      <c r="U16234" s="5"/>
      <c r="W16234" s="5"/>
      <c r="Y16234" s="5"/>
      <c r="AA16234" s="5"/>
      <c r="AC16234" s="5"/>
      <c r="AE16234" s="5"/>
      <c r="AG16234" s="5"/>
      <c r="AI16234" s="5"/>
      <c r="AK16234" s="5"/>
      <c r="AM16234" s="5"/>
      <c r="AO16234" s="5"/>
      <c r="AQ16234" s="5"/>
    </row>
    <row r="16235" spans="1:43" s="4" customFormat="1" x14ac:dyDescent="0.2">
      <c r="A16235" s="1"/>
      <c r="B16235" s="7"/>
      <c r="C16235" s="5"/>
      <c r="E16235" s="5"/>
      <c r="G16235" s="5"/>
      <c r="I16235" s="5"/>
      <c r="K16235" s="5"/>
      <c r="M16235" s="5"/>
      <c r="O16235" s="5"/>
      <c r="Q16235" s="5"/>
      <c r="S16235" s="5"/>
      <c r="U16235" s="5"/>
      <c r="W16235" s="5"/>
      <c r="Y16235" s="5"/>
      <c r="AA16235" s="5"/>
      <c r="AC16235" s="5"/>
      <c r="AE16235" s="5"/>
      <c r="AG16235" s="5"/>
      <c r="AI16235" s="5"/>
      <c r="AK16235" s="5"/>
      <c r="AM16235" s="5"/>
      <c r="AO16235" s="5"/>
      <c r="AQ16235" s="5"/>
    </row>
    <row r="16236" spans="1:43" s="4" customFormat="1" x14ac:dyDescent="0.2">
      <c r="A16236" s="1"/>
      <c r="B16236" s="7"/>
      <c r="C16236" s="5"/>
      <c r="E16236" s="5"/>
      <c r="G16236" s="5"/>
      <c r="I16236" s="5"/>
      <c r="K16236" s="5"/>
      <c r="M16236" s="5"/>
      <c r="O16236" s="5"/>
      <c r="Q16236" s="5"/>
      <c r="S16236" s="5"/>
      <c r="U16236" s="5"/>
      <c r="W16236" s="5"/>
      <c r="Y16236" s="5"/>
      <c r="AA16236" s="5"/>
      <c r="AC16236" s="5"/>
      <c r="AE16236" s="5"/>
      <c r="AG16236" s="5"/>
      <c r="AI16236" s="5"/>
      <c r="AK16236" s="5"/>
      <c r="AM16236" s="5"/>
      <c r="AO16236" s="5"/>
      <c r="AQ16236" s="5"/>
    </row>
    <row r="16237" spans="1:43" s="4" customFormat="1" x14ac:dyDescent="0.2">
      <c r="A16237" s="1"/>
      <c r="B16237" s="7"/>
      <c r="C16237" s="5"/>
      <c r="E16237" s="5"/>
      <c r="G16237" s="5"/>
      <c r="I16237" s="5"/>
      <c r="K16237" s="5"/>
      <c r="M16237" s="5"/>
      <c r="O16237" s="5"/>
      <c r="Q16237" s="5"/>
      <c r="S16237" s="5"/>
      <c r="U16237" s="5"/>
      <c r="W16237" s="5"/>
      <c r="Y16237" s="5"/>
      <c r="AA16237" s="5"/>
      <c r="AC16237" s="5"/>
      <c r="AE16237" s="5"/>
      <c r="AG16237" s="5"/>
      <c r="AI16237" s="5"/>
      <c r="AK16237" s="5"/>
      <c r="AM16237" s="5"/>
      <c r="AO16237" s="5"/>
      <c r="AQ16237" s="5"/>
    </row>
    <row r="16238" spans="1:43" s="4" customFormat="1" x14ac:dyDescent="0.2">
      <c r="A16238" s="1"/>
      <c r="B16238" s="7"/>
      <c r="C16238" s="5"/>
      <c r="E16238" s="5"/>
      <c r="G16238" s="5"/>
      <c r="I16238" s="5"/>
      <c r="K16238" s="5"/>
      <c r="M16238" s="5"/>
      <c r="O16238" s="5"/>
      <c r="Q16238" s="5"/>
      <c r="S16238" s="5"/>
      <c r="U16238" s="5"/>
      <c r="W16238" s="5"/>
      <c r="Y16238" s="5"/>
      <c r="AA16238" s="5"/>
      <c r="AC16238" s="5"/>
      <c r="AE16238" s="5"/>
      <c r="AG16238" s="5"/>
      <c r="AI16238" s="5"/>
      <c r="AK16238" s="5"/>
      <c r="AM16238" s="5"/>
      <c r="AO16238" s="5"/>
      <c r="AQ16238" s="5"/>
    </row>
    <row r="16239" spans="1:43" s="4" customFormat="1" x14ac:dyDescent="0.2">
      <c r="A16239" s="1"/>
      <c r="B16239" s="7"/>
      <c r="C16239" s="5"/>
      <c r="E16239" s="5"/>
      <c r="G16239" s="5"/>
      <c r="I16239" s="5"/>
      <c r="K16239" s="5"/>
      <c r="M16239" s="5"/>
      <c r="O16239" s="5"/>
      <c r="Q16239" s="5"/>
      <c r="S16239" s="5"/>
      <c r="U16239" s="5"/>
      <c r="W16239" s="5"/>
      <c r="Y16239" s="5"/>
      <c r="AA16239" s="5"/>
      <c r="AC16239" s="5"/>
      <c r="AE16239" s="5"/>
      <c r="AG16239" s="5"/>
      <c r="AI16239" s="5"/>
      <c r="AK16239" s="5"/>
      <c r="AM16239" s="5"/>
      <c r="AO16239" s="5"/>
      <c r="AQ16239" s="5"/>
    </row>
    <row r="16240" spans="1:43" s="4" customFormat="1" x14ac:dyDescent="0.2">
      <c r="A16240" s="1"/>
      <c r="B16240" s="7"/>
      <c r="C16240" s="5"/>
      <c r="E16240" s="5"/>
      <c r="G16240" s="5"/>
      <c r="I16240" s="5"/>
      <c r="K16240" s="5"/>
      <c r="M16240" s="5"/>
      <c r="O16240" s="5"/>
      <c r="Q16240" s="5"/>
      <c r="S16240" s="5"/>
      <c r="U16240" s="5"/>
      <c r="W16240" s="5"/>
      <c r="Y16240" s="5"/>
      <c r="AA16240" s="5"/>
      <c r="AC16240" s="5"/>
      <c r="AE16240" s="5"/>
      <c r="AG16240" s="5"/>
      <c r="AI16240" s="5"/>
      <c r="AK16240" s="5"/>
      <c r="AM16240" s="5"/>
      <c r="AO16240" s="5"/>
      <c r="AQ16240" s="5"/>
    </row>
  </sheetData>
  <autoFilter ref="A7:AS218" xr:uid="{1D75CB20-1C2D-429B-8540-7E1BAA2B27F6}"/>
  <mergeCells count="37">
    <mergeCell ref="T4:AQ4"/>
    <mergeCell ref="D5:G5"/>
    <mergeCell ref="H5:K5"/>
    <mergeCell ref="L5:O5"/>
    <mergeCell ref="P5:Q5"/>
    <mergeCell ref="Q6:Q7"/>
    <mergeCell ref="R6:R7"/>
    <mergeCell ref="AL5:AM6"/>
    <mergeCell ref="AN5:AO6"/>
    <mergeCell ref="AP5:AQ6"/>
    <mergeCell ref="AB5:AC6"/>
    <mergeCell ref="AD5:AE6"/>
    <mergeCell ref="AF5:AG6"/>
    <mergeCell ref="AH5:AI6"/>
    <mergeCell ref="AJ5:AK6"/>
    <mergeCell ref="R5:S5"/>
    <mergeCell ref="T5:U6"/>
    <mergeCell ref="V5:W6"/>
    <mergeCell ref="X5:Y6"/>
    <mergeCell ref="Z5:AA6"/>
    <mergeCell ref="S6:S7"/>
    <mergeCell ref="A218:B218"/>
    <mergeCell ref="L6:L7"/>
    <mergeCell ref="M6:M7"/>
    <mergeCell ref="N6:O6"/>
    <mergeCell ref="P6:P7"/>
    <mergeCell ref="D6:D7"/>
    <mergeCell ref="E6:E7"/>
    <mergeCell ref="F6:G6"/>
    <mergeCell ref="H6:H7"/>
    <mergeCell ref="I6:I7"/>
    <mergeCell ref="J6:K6"/>
    <mergeCell ref="A3:B6"/>
    <mergeCell ref="C3:C7"/>
    <mergeCell ref="D3:AQ3"/>
    <mergeCell ref="D4:K4"/>
    <mergeCell ref="L4:S4"/>
  </mergeCells>
  <conditionalFormatting sqref="AQ1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Ерошина Наталья Николаевна</dc:creator>
  <cp:lastModifiedBy>Бредова Ольга Николаевна</cp:lastModifiedBy>
  <dcterms:created xsi:type="dcterms:W3CDTF">2021-11-18T09:56:03Z</dcterms:created>
  <dcterms:modified xsi:type="dcterms:W3CDTF">2021-11-25T14:07:32Z</dcterms:modified>
</cp:coreProperties>
</file>